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63889B9E-53B0-4E14-A7EE-C6EE92A4EE67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61" r:id="rId4"/>
  </pivotCaches>
</workbook>
</file>

<file path=xl/sharedStrings.xml><?xml version="1.0" encoding="utf-8"?>
<sst xmlns="http://schemas.openxmlformats.org/spreadsheetml/2006/main" count="49360" uniqueCount="40">
  <si>
    <t>Contents:</t>
  </si>
  <si>
    <t>Month</t>
  </si>
  <si>
    <t>New South Wales</t>
  </si>
  <si>
    <t>Passively looked for work</t>
  </si>
  <si>
    <t>Did not look for work</t>
  </si>
  <si>
    <t>Permanently unable to work</t>
  </si>
  <si>
    <t>Institutionalised</t>
  </si>
  <si>
    <t>Victoria</t>
  </si>
  <si>
    <t>Queensland</t>
  </si>
  <si>
    <t>At boarding school</t>
  </si>
  <si>
    <t>South Australia</t>
  </si>
  <si>
    <t>Western Australia</t>
  </si>
  <si>
    <t>Tasmania</t>
  </si>
  <si>
    <t>Northern Territory</t>
  </si>
  <si>
    <t>Australian Capital Territory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</si>
  <si>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</si>
  <si>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</si>
  <si>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</si>
  <si>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/>
  </si>
  <si>
    <t xml:space="preserve">Not in the labour force (NILF) ('000) </t>
  </si>
  <si>
    <t>Reason not in the labour force [1991-2001]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</si>
  <si>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</si>
  <si>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</si>
  <si>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</si>
  <si>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NM2 - Persons not in the labour force (NILF) by Reason not in the labour force, State and Territory, January 1991 onwards</t>
  </si>
  <si>
    <t>Table 1 : NM2 - Persons not in the labour force (NILF) by Reason not in the labour force, State and Territory, January 1991 onwards</t>
  </si>
  <si>
    <t>Data 1 : NM2 - Persons not in the labour force (NILF) by Reason not in the labour force, State and Territory, January 1991 onwards</t>
  </si>
  <si>
    <t>Reason not in the labour force</t>
  </si>
  <si>
    <t>State and territory (STT): ASGS (2011)</t>
  </si>
  <si>
    <t>Not in the labour force (NILF) ('000)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</si>
  <si>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</si>
  <si>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</si>
  <si>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</si>
  <si>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Grand Total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</si>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</sst>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10419907411" createdVersion="4" refreshedVersion="8" minRefreshableVersion="3" recordCount="24621" xr:uid="{E41EC159-CE49-4896-A281-7D241BE1A99D}">
  <cacheSource type="worksheet">
    <worksheetSource ref="A4:D24625" sheet="Data 1"/>
  </cacheSource>
  <cacheFields count="5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4"/>
    </cacheField>
    <cacheField name="Not in the labour force (NILF) ('000)" numFmtId="0">
      <sharedItems containsSemiMixedTypes="0" containsString="0" containsNumber="1" minValue="0" maxValue="1817.08364037"/>
    </cacheField>
    <cacheField name="Reason not in the labour force2" numFmtId="0" databaseField="0">
      <fieldGroup base="2">
        <discretePr count="11">
          <x v="1"/>
          <x v="1"/>
          <x v="1"/>
          <x v="0"/>
          <x v="0"/>
          <x v="0"/>
          <x v="0"/>
          <x v="0"/>
          <x v="0"/>
          <x v="0"/>
          <x v="0"/>
        </discretePr>
        <groupItems count="2">
          <s v="Group1"/>
          <s v="Group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21">
  <r>
    <x v="0"/>
    <x v="0"/>
    <x v="0"/>
    <n v="14.037248099999999"/>
  </r>
  <r>
    <x v="0"/>
    <x v="0"/>
    <x v="1"/>
    <n v="0.50895140000000005"/>
  </r>
  <r>
    <x v="0"/>
    <x v="0"/>
    <x v="2"/>
    <n v="0.55508420000000003"/>
  </r>
  <r>
    <x v="0"/>
    <x v="0"/>
    <x v="3"/>
    <n v="22.875794500000001"/>
  </r>
  <r>
    <x v="0"/>
    <x v="0"/>
    <x v="4"/>
    <n v="1636.5879573"/>
  </r>
  <r>
    <x v="0"/>
    <x v="0"/>
    <x v="5"/>
    <n v="23.937713200000001"/>
  </r>
  <r>
    <x v="0"/>
    <x v="0"/>
    <x v="6"/>
    <n v="70.455204600000002"/>
  </r>
  <r>
    <x v="0"/>
    <x v="1"/>
    <x v="0"/>
    <n v="7.8796030999999997"/>
  </r>
  <r>
    <x v="0"/>
    <x v="1"/>
    <x v="3"/>
    <n v="19.011143199999999"/>
  </r>
  <r>
    <x v="0"/>
    <x v="1"/>
    <x v="4"/>
    <n v="1160.4147874"/>
  </r>
  <r>
    <x v="0"/>
    <x v="1"/>
    <x v="5"/>
    <n v="6.8087210000000002"/>
  </r>
  <r>
    <x v="0"/>
    <x v="1"/>
    <x v="6"/>
    <n v="60.728241099999998"/>
  </r>
  <r>
    <x v="0"/>
    <x v="2"/>
    <x v="0"/>
    <n v="7.7499351000000001"/>
  </r>
  <r>
    <x v="0"/>
    <x v="2"/>
    <x v="1"/>
    <n v="0.54981659999999999"/>
  </r>
  <r>
    <x v="0"/>
    <x v="2"/>
    <x v="2"/>
    <n v="0.98162910000000003"/>
  </r>
  <r>
    <x v="0"/>
    <x v="2"/>
    <x v="3"/>
    <n v="9.1969103000000008"/>
  </r>
  <r>
    <x v="0"/>
    <x v="2"/>
    <x v="4"/>
    <n v="770.63130939999996"/>
  </r>
  <r>
    <x v="0"/>
    <x v="2"/>
    <x v="5"/>
    <n v="9.6579055999999994"/>
  </r>
  <r>
    <x v="0"/>
    <x v="2"/>
    <x v="6"/>
    <n v="39.649270199999997"/>
  </r>
  <r>
    <x v="0"/>
    <x v="2"/>
    <x v="7"/>
    <n v="0.35949639999999999"/>
  </r>
  <r>
    <x v="0"/>
    <x v="3"/>
    <x v="0"/>
    <n v="2.4497213000000002"/>
  </r>
  <r>
    <x v="0"/>
    <x v="3"/>
    <x v="2"/>
    <n v="0.65320180000000005"/>
  </r>
  <r>
    <x v="0"/>
    <x v="3"/>
    <x v="3"/>
    <n v="4.3119040000000002"/>
  </r>
  <r>
    <x v="0"/>
    <x v="3"/>
    <x v="4"/>
    <n v="395.25081599999999"/>
  </r>
  <r>
    <x v="0"/>
    <x v="3"/>
    <x v="5"/>
    <n v="0.49290869999999998"/>
  </r>
  <r>
    <x v="0"/>
    <x v="3"/>
    <x v="6"/>
    <n v="17.4392222"/>
  </r>
  <r>
    <x v="0"/>
    <x v="4"/>
    <x v="0"/>
    <n v="4.2060966999999998"/>
  </r>
  <r>
    <x v="0"/>
    <x v="4"/>
    <x v="1"/>
    <n v="0.1145255"/>
  </r>
  <r>
    <x v="0"/>
    <x v="4"/>
    <x v="2"/>
    <n v="0.1219697"/>
  </r>
  <r>
    <x v="0"/>
    <x v="4"/>
    <x v="3"/>
    <n v="6.1950981000000001"/>
  </r>
  <r>
    <x v="0"/>
    <x v="4"/>
    <x v="4"/>
    <n v="397.4528363"/>
  </r>
  <r>
    <x v="0"/>
    <x v="4"/>
    <x v="5"/>
    <n v="1.0121121"/>
  </r>
  <r>
    <x v="0"/>
    <x v="4"/>
    <x v="6"/>
    <n v="24.255689100000001"/>
  </r>
  <r>
    <x v="0"/>
    <x v="5"/>
    <x v="0"/>
    <n v="1.1501322"/>
  </r>
  <r>
    <x v="0"/>
    <x v="5"/>
    <x v="3"/>
    <n v="1.5140883000000001"/>
  </r>
  <r>
    <x v="0"/>
    <x v="5"/>
    <x v="4"/>
    <n v="127.5672568"/>
  </r>
  <r>
    <x v="0"/>
    <x v="5"/>
    <x v="5"/>
    <n v="5.3078630999999996"/>
  </r>
  <r>
    <x v="0"/>
    <x v="5"/>
    <x v="6"/>
    <n v="3.3755035000000002"/>
  </r>
  <r>
    <x v="0"/>
    <x v="6"/>
    <x v="0"/>
    <n v="0.23765069999999999"/>
  </r>
  <r>
    <x v="0"/>
    <x v="6"/>
    <x v="3"/>
    <n v="0.39397070000000001"/>
  </r>
  <r>
    <x v="0"/>
    <x v="6"/>
    <x v="4"/>
    <n v="33.352428500000002"/>
  </r>
  <r>
    <x v="0"/>
    <x v="6"/>
    <x v="6"/>
    <n v="2.9465929000000002"/>
  </r>
  <r>
    <x v="0"/>
    <x v="7"/>
    <x v="0"/>
    <n v="0.57384480000000004"/>
  </r>
  <r>
    <x v="0"/>
    <x v="7"/>
    <x v="3"/>
    <n v="0.93370770000000003"/>
  </r>
  <r>
    <x v="0"/>
    <x v="7"/>
    <x v="4"/>
    <n v="51.240820999999997"/>
  </r>
  <r>
    <x v="0"/>
    <x v="7"/>
    <x v="5"/>
    <n v="2.3861287999999998"/>
  </r>
  <r>
    <x v="0"/>
    <x v="7"/>
    <x v="6"/>
    <n v="1.3884356"/>
  </r>
  <r>
    <x v="1"/>
    <x v="0"/>
    <x v="0"/>
    <n v="9.7951657000000001"/>
  </r>
  <r>
    <x v="1"/>
    <x v="0"/>
    <x v="1"/>
    <n v="0.52403549999999999"/>
  </r>
  <r>
    <x v="1"/>
    <x v="0"/>
    <x v="3"/>
    <n v="23.553021600000001"/>
  </r>
  <r>
    <x v="1"/>
    <x v="0"/>
    <x v="4"/>
    <n v="1592.0361378"/>
  </r>
  <r>
    <x v="1"/>
    <x v="0"/>
    <x v="5"/>
    <n v="29.2688223"/>
  </r>
  <r>
    <x v="1"/>
    <x v="0"/>
    <x v="6"/>
    <n v="67.934887700000004"/>
  </r>
  <r>
    <x v="1"/>
    <x v="0"/>
    <x v="7"/>
    <n v="6.8470687000000003"/>
  </r>
  <r>
    <x v="1"/>
    <x v="1"/>
    <x v="0"/>
    <n v="8.2363931000000008"/>
  </r>
  <r>
    <x v="1"/>
    <x v="1"/>
    <x v="1"/>
    <n v="0.2555171"/>
  </r>
  <r>
    <x v="1"/>
    <x v="1"/>
    <x v="2"/>
    <n v="0.29692859999999999"/>
  </r>
  <r>
    <x v="1"/>
    <x v="1"/>
    <x v="3"/>
    <n v="25.069808999999999"/>
  </r>
  <r>
    <x v="1"/>
    <x v="1"/>
    <x v="4"/>
    <n v="1123.7955154000001"/>
  </r>
  <r>
    <x v="1"/>
    <x v="1"/>
    <x v="5"/>
    <n v="8.898498"/>
  </r>
  <r>
    <x v="1"/>
    <x v="1"/>
    <x v="6"/>
    <n v="60.754818299999997"/>
  </r>
  <r>
    <x v="1"/>
    <x v="2"/>
    <x v="0"/>
    <n v="7.4666416"/>
  </r>
  <r>
    <x v="1"/>
    <x v="2"/>
    <x v="2"/>
    <n v="0.35941299999999998"/>
  </r>
  <r>
    <x v="1"/>
    <x v="2"/>
    <x v="3"/>
    <n v="11.969015499999999"/>
  </r>
  <r>
    <x v="1"/>
    <x v="2"/>
    <x v="4"/>
    <n v="749.21947490000002"/>
  </r>
  <r>
    <x v="1"/>
    <x v="2"/>
    <x v="5"/>
    <n v="9.4142834999999998"/>
  </r>
  <r>
    <x v="1"/>
    <x v="2"/>
    <x v="6"/>
    <n v="40.962185599999998"/>
  </r>
  <r>
    <x v="1"/>
    <x v="2"/>
    <x v="7"/>
    <n v="5.9033338000000004"/>
  </r>
  <r>
    <x v="1"/>
    <x v="3"/>
    <x v="0"/>
    <n v="1.7763308"/>
  </r>
  <r>
    <x v="1"/>
    <x v="3"/>
    <x v="2"/>
    <n v="0.13141230000000001"/>
  </r>
  <r>
    <x v="1"/>
    <x v="3"/>
    <x v="3"/>
    <n v="4.4265407000000003"/>
  </r>
  <r>
    <x v="1"/>
    <x v="3"/>
    <x v="4"/>
    <n v="386.99679120000002"/>
  </r>
  <r>
    <x v="1"/>
    <x v="3"/>
    <x v="5"/>
    <n v="2.1799778000000001"/>
  </r>
  <r>
    <x v="1"/>
    <x v="3"/>
    <x v="6"/>
    <n v="17.6504549"/>
  </r>
  <r>
    <x v="1"/>
    <x v="3"/>
    <x v="7"/>
    <n v="1.8807400999999999"/>
  </r>
  <r>
    <x v="1"/>
    <x v="4"/>
    <x v="0"/>
    <n v="2.6979464000000002"/>
  </r>
  <r>
    <x v="1"/>
    <x v="4"/>
    <x v="1"/>
    <n v="0.1246883"/>
  </r>
  <r>
    <x v="1"/>
    <x v="4"/>
    <x v="2"/>
    <n v="0.1169187"/>
  </r>
  <r>
    <x v="1"/>
    <x v="4"/>
    <x v="3"/>
    <n v="6.7890807999999998"/>
  </r>
  <r>
    <x v="1"/>
    <x v="4"/>
    <x v="4"/>
    <n v="388.26643280000002"/>
  </r>
  <r>
    <x v="1"/>
    <x v="4"/>
    <x v="5"/>
    <n v="1.1209621000000001"/>
  </r>
  <r>
    <x v="1"/>
    <x v="4"/>
    <x v="6"/>
    <n v="25.6755602"/>
  </r>
  <r>
    <x v="1"/>
    <x v="4"/>
    <x v="7"/>
    <n v="2.7383972000000001"/>
  </r>
  <r>
    <x v="1"/>
    <x v="5"/>
    <x v="0"/>
    <n v="0.8909899"/>
  </r>
  <r>
    <x v="1"/>
    <x v="5"/>
    <x v="3"/>
    <n v="1.6307337"/>
  </r>
  <r>
    <x v="1"/>
    <x v="5"/>
    <x v="4"/>
    <n v="126.03388990000001"/>
  </r>
  <r>
    <x v="1"/>
    <x v="5"/>
    <x v="5"/>
    <n v="4.3451494000000004"/>
  </r>
  <r>
    <x v="1"/>
    <x v="5"/>
    <x v="6"/>
    <n v="3.9478662999999998"/>
  </r>
  <r>
    <x v="1"/>
    <x v="6"/>
    <x v="0"/>
    <n v="0.74387809999999999"/>
  </r>
  <r>
    <x v="1"/>
    <x v="6"/>
    <x v="3"/>
    <n v="0.60765860000000005"/>
  </r>
  <r>
    <x v="1"/>
    <x v="6"/>
    <x v="4"/>
    <n v="31.958124399999999"/>
  </r>
  <r>
    <x v="1"/>
    <x v="6"/>
    <x v="6"/>
    <n v="2.6643829999999999"/>
  </r>
  <r>
    <x v="1"/>
    <x v="7"/>
    <x v="0"/>
    <n v="0.66928620000000005"/>
  </r>
  <r>
    <x v="1"/>
    <x v="7"/>
    <x v="2"/>
    <n v="0.12870110000000001"/>
  </r>
  <r>
    <x v="1"/>
    <x v="7"/>
    <x v="3"/>
    <n v="0.81933900000000004"/>
  </r>
  <r>
    <x v="1"/>
    <x v="7"/>
    <x v="4"/>
    <n v="49.135931399999997"/>
  </r>
  <r>
    <x v="1"/>
    <x v="7"/>
    <x v="5"/>
    <n v="2.1925911"/>
  </r>
  <r>
    <x v="1"/>
    <x v="7"/>
    <x v="6"/>
    <n v="1.2800438000000001"/>
  </r>
  <r>
    <x v="2"/>
    <x v="0"/>
    <x v="0"/>
    <n v="9.5780291000000002"/>
  </r>
  <r>
    <x v="2"/>
    <x v="0"/>
    <x v="2"/>
    <n v="0.40434880000000001"/>
  </r>
  <r>
    <x v="2"/>
    <x v="0"/>
    <x v="3"/>
    <n v="22.232057699999999"/>
  </r>
  <r>
    <x v="2"/>
    <x v="0"/>
    <x v="4"/>
    <n v="1577.3822588"/>
  </r>
  <r>
    <x v="2"/>
    <x v="0"/>
    <x v="5"/>
    <n v="31.173438300000001"/>
  </r>
  <r>
    <x v="2"/>
    <x v="0"/>
    <x v="6"/>
    <n v="63.208748"/>
  </r>
  <r>
    <x v="2"/>
    <x v="0"/>
    <x v="7"/>
    <n v="12.468983100000001"/>
  </r>
  <r>
    <x v="2"/>
    <x v="1"/>
    <x v="0"/>
    <n v="6.7475626999999996"/>
  </r>
  <r>
    <x v="2"/>
    <x v="1"/>
    <x v="1"/>
    <n v="0.26201099999999999"/>
  </r>
  <r>
    <x v="2"/>
    <x v="1"/>
    <x v="2"/>
    <n v="0.47798600000000002"/>
  </r>
  <r>
    <x v="2"/>
    <x v="1"/>
    <x v="3"/>
    <n v="23.313907"/>
  </r>
  <r>
    <x v="2"/>
    <x v="1"/>
    <x v="4"/>
    <n v="1155.6657912000001"/>
  </r>
  <r>
    <x v="2"/>
    <x v="1"/>
    <x v="5"/>
    <n v="9.0491516000000001"/>
  </r>
  <r>
    <x v="2"/>
    <x v="1"/>
    <x v="6"/>
    <n v="56.998103200000003"/>
  </r>
  <r>
    <x v="2"/>
    <x v="2"/>
    <x v="0"/>
    <n v="5.4259032999999999"/>
  </r>
  <r>
    <x v="2"/>
    <x v="2"/>
    <x v="1"/>
    <n v="0.1834422"/>
  </r>
  <r>
    <x v="2"/>
    <x v="2"/>
    <x v="3"/>
    <n v="10.8603214"/>
  </r>
  <r>
    <x v="2"/>
    <x v="2"/>
    <x v="4"/>
    <n v="739.21985400000005"/>
  </r>
  <r>
    <x v="2"/>
    <x v="2"/>
    <x v="5"/>
    <n v="9.6294257999999999"/>
  </r>
  <r>
    <x v="2"/>
    <x v="2"/>
    <x v="6"/>
    <n v="38.719200200000003"/>
  </r>
  <r>
    <x v="2"/>
    <x v="2"/>
    <x v="7"/>
    <n v="6.8734609999999998"/>
  </r>
  <r>
    <x v="2"/>
    <x v="3"/>
    <x v="0"/>
    <n v="2.4646937000000002"/>
  </r>
  <r>
    <x v="2"/>
    <x v="3"/>
    <x v="3"/>
    <n v="4.4535653000000002"/>
  </r>
  <r>
    <x v="2"/>
    <x v="3"/>
    <x v="4"/>
    <n v="390.74454350000002"/>
  </r>
  <r>
    <x v="2"/>
    <x v="3"/>
    <x v="5"/>
    <n v="2.3859107000000002"/>
  </r>
  <r>
    <x v="2"/>
    <x v="3"/>
    <x v="6"/>
    <n v="17.4432537"/>
  </r>
  <r>
    <x v="2"/>
    <x v="3"/>
    <x v="7"/>
    <n v="1.2627146"/>
  </r>
  <r>
    <x v="2"/>
    <x v="4"/>
    <x v="0"/>
    <n v="3.0767633000000001"/>
  </r>
  <r>
    <x v="2"/>
    <x v="4"/>
    <x v="1"/>
    <n v="0.1180706"/>
  </r>
  <r>
    <x v="2"/>
    <x v="4"/>
    <x v="2"/>
    <n v="0.11229509999999999"/>
  </r>
  <r>
    <x v="2"/>
    <x v="4"/>
    <x v="3"/>
    <n v="7.1035639000000002"/>
  </r>
  <r>
    <x v="2"/>
    <x v="4"/>
    <x v="4"/>
    <n v="389.27806120000002"/>
  </r>
  <r>
    <x v="2"/>
    <x v="4"/>
    <x v="5"/>
    <n v="1.8627076"/>
  </r>
  <r>
    <x v="2"/>
    <x v="4"/>
    <x v="6"/>
    <n v="23.911452100000002"/>
  </r>
  <r>
    <x v="2"/>
    <x v="4"/>
    <x v="7"/>
    <n v="2.7739511000000001"/>
  </r>
  <r>
    <x v="2"/>
    <x v="5"/>
    <x v="0"/>
    <n v="0.721576"/>
  </r>
  <r>
    <x v="2"/>
    <x v="5"/>
    <x v="3"/>
    <n v="1.6611235"/>
  </r>
  <r>
    <x v="2"/>
    <x v="5"/>
    <x v="4"/>
    <n v="124.1669672"/>
  </r>
  <r>
    <x v="2"/>
    <x v="5"/>
    <x v="5"/>
    <n v="5.1883556000000004"/>
  </r>
  <r>
    <x v="2"/>
    <x v="5"/>
    <x v="6"/>
    <n v="3.1663998000000002"/>
  </r>
  <r>
    <x v="2"/>
    <x v="6"/>
    <x v="3"/>
    <n v="0.77042500000000003"/>
  </r>
  <r>
    <x v="2"/>
    <x v="6"/>
    <x v="4"/>
    <n v="30.252348099999999"/>
  </r>
  <r>
    <x v="2"/>
    <x v="6"/>
    <x v="6"/>
    <n v="2.1849653"/>
  </r>
  <r>
    <x v="2"/>
    <x v="7"/>
    <x v="0"/>
    <n v="0.44439400000000001"/>
  </r>
  <r>
    <x v="2"/>
    <x v="7"/>
    <x v="3"/>
    <n v="1.0537349"/>
  </r>
  <r>
    <x v="2"/>
    <x v="7"/>
    <x v="4"/>
    <n v="50.032778399999998"/>
  </r>
  <r>
    <x v="2"/>
    <x v="7"/>
    <x v="5"/>
    <n v="1.7709813999999999"/>
  </r>
  <r>
    <x v="2"/>
    <x v="7"/>
    <x v="6"/>
    <n v="1.2645204999999999"/>
  </r>
  <r>
    <x v="3"/>
    <x v="0"/>
    <x v="0"/>
    <n v="11.6115271"/>
  </r>
  <r>
    <x v="3"/>
    <x v="0"/>
    <x v="2"/>
    <n v="0.2666441"/>
  </r>
  <r>
    <x v="3"/>
    <x v="0"/>
    <x v="3"/>
    <n v="20.263771200000001"/>
  </r>
  <r>
    <x v="3"/>
    <x v="0"/>
    <x v="4"/>
    <n v="1584.623147"/>
  </r>
  <r>
    <x v="3"/>
    <x v="0"/>
    <x v="5"/>
    <n v="31.102844900000001"/>
  </r>
  <r>
    <x v="3"/>
    <x v="0"/>
    <x v="6"/>
    <n v="59.604097099999997"/>
  </r>
  <r>
    <x v="3"/>
    <x v="0"/>
    <x v="7"/>
    <n v="2.2748046"/>
  </r>
  <r>
    <x v="3"/>
    <x v="1"/>
    <x v="0"/>
    <n v="6.4608412"/>
  </r>
  <r>
    <x v="3"/>
    <x v="1"/>
    <x v="1"/>
    <n v="0.4746631"/>
  </r>
  <r>
    <x v="3"/>
    <x v="1"/>
    <x v="2"/>
    <n v="0.50746089999999999"/>
  </r>
  <r>
    <x v="3"/>
    <x v="1"/>
    <x v="3"/>
    <n v="16.0571211"/>
  </r>
  <r>
    <x v="3"/>
    <x v="1"/>
    <x v="4"/>
    <n v="1144.7477077999999"/>
  </r>
  <r>
    <x v="3"/>
    <x v="1"/>
    <x v="5"/>
    <n v="11.7698663"/>
  </r>
  <r>
    <x v="3"/>
    <x v="1"/>
    <x v="6"/>
    <n v="64.647284400000004"/>
  </r>
  <r>
    <x v="3"/>
    <x v="2"/>
    <x v="0"/>
    <n v="7.1592587999999999"/>
  </r>
  <r>
    <x v="3"/>
    <x v="2"/>
    <x v="1"/>
    <n v="0.18000730000000001"/>
  </r>
  <r>
    <x v="3"/>
    <x v="2"/>
    <x v="3"/>
    <n v="6.5722573999999998"/>
  </r>
  <r>
    <x v="3"/>
    <x v="2"/>
    <x v="4"/>
    <n v="748.41380549999997"/>
  </r>
  <r>
    <x v="3"/>
    <x v="2"/>
    <x v="5"/>
    <n v="8.0453012000000008"/>
  </r>
  <r>
    <x v="3"/>
    <x v="2"/>
    <x v="6"/>
    <n v="35.831576900000002"/>
  </r>
  <r>
    <x v="3"/>
    <x v="2"/>
    <x v="7"/>
    <n v="5.7112958000000003"/>
  </r>
  <r>
    <x v="3"/>
    <x v="3"/>
    <x v="0"/>
    <n v="2.1393059000000001"/>
  </r>
  <r>
    <x v="3"/>
    <x v="3"/>
    <x v="2"/>
    <n v="0.25123649999999997"/>
  </r>
  <r>
    <x v="3"/>
    <x v="3"/>
    <x v="3"/>
    <n v="3.9157563999999998"/>
  </r>
  <r>
    <x v="3"/>
    <x v="3"/>
    <x v="4"/>
    <n v="382.0658019"/>
  </r>
  <r>
    <x v="3"/>
    <x v="3"/>
    <x v="5"/>
    <n v="3.3348032000000001"/>
  </r>
  <r>
    <x v="3"/>
    <x v="3"/>
    <x v="6"/>
    <n v="24.924776000000001"/>
  </r>
  <r>
    <x v="3"/>
    <x v="3"/>
    <x v="7"/>
    <n v="1.2455499000000001"/>
  </r>
  <r>
    <x v="3"/>
    <x v="4"/>
    <x v="0"/>
    <n v="2.3827226000000001"/>
  </r>
  <r>
    <x v="3"/>
    <x v="4"/>
    <x v="1"/>
    <n v="9.9060599999999999E-2"/>
  </r>
  <r>
    <x v="3"/>
    <x v="4"/>
    <x v="2"/>
    <n v="0.1141852"/>
  </r>
  <r>
    <x v="3"/>
    <x v="4"/>
    <x v="3"/>
    <n v="6.5403459000000002"/>
  </r>
  <r>
    <x v="3"/>
    <x v="4"/>
    <x v="4"/>
    <n v="385.83249289999998"/>
  </r>
  <r>
    <x v="3"/>
    <x v="4"/>
    <x v="5"/>
    <n v="1.773725"/>
  </r>
  <r>
    <x v="3"/>
    <x v="4"/>
    <x v="6"/>
    <n v="25.278861299999999"/>
  </r>
  <r>
    <x v="3"/>
    <x v="4"/>
    <x v="7"/>
    <n v="2.7086502000000001"/>
  </r>
  <r>
    <x v="3"/>
    <x v="5"/>
    <x v="0"/>
    <n v="0.88666339999999999"/>
  </r>
  <r>
    <x v="3"/>
    <x v="5"/>
    <x v="3"/>
    <n v="1.2161561000000001"/>
  </r>
  <r>
    <x v="3"/>
    <x v="5"/>
    <x v="4"/>
    <n v="125.5453787"/>
  </r>
  <r>
    <x v="3"/>
    <x v="5"/>
    <x v="5"/>
    <n v="4.6128837999999996"/>
  </r>
  <r>
    <x v="3"/>
    <x v="5"/>
    <x v="6"/>
    <n v="3.1149619999999998"/>
  </r>
  <r>
    <x v="3"/>
    <x v="6"/>
    <x v="0"/>
    <n v="0.28623330000000002"/>
  </r>
  <r>
    <x v="3"/>
    <x v="6"/>
    <x v="3"/>
    <n v="0.72238809999999998"/>
  </r>
  <r>
    <x v="3"/>
    <x v="6"/>
    <x v="4"/>
    <n v="29.336963699999998"/>
  </r>
  <r>
    <x v="3"/>
    <x v="6"/>
    <x v="5"/>
    <n v="0.1162"/>
  </r>
  <r>
    <x v="3"/>
    <x v="6"/>
    <x v="6"/>
    <n v="2.5217919000000002"/>
  </r>
  <r>
    <x v="3"/>
    <x v="7"/>
    <x v="0"/>
    <n v="0.59822379999999997"/>
  </r>
  <r>
    <x v="3"/>
    <x v="7"/>
    <x v="3"/>
    <n v="1.0546872"/>
  </r>
  <r>
    <x v="3"/>
    <x v="7"/>
    <x v="4"/>
    <n v="49.905725099999998"/>
  </r>
  <r>
    <x v="3"/>
    <x v="7"/>
    <x v="5"/>
    <n v="1.6993579000000001"/>
  </r>
  <r>
    <x v="3"/>
    <x v="7"/>
    <x v="6"/>
    <n v="1.6196522"/>
  </r>
  <r>
    <x v="4"/>
    <x v="0"/>
    <x v="0"/>
    <n v="9.4469265999999994"/>
  </r>
  <r>
    <x v="4"/>
    <x v="0"/>
    <x v="1"/>
    <n v="0.76058479999999995"/>
  </r>
  <r>
    <x v="4"/>
    <x v="0"/>
    <x v="2"/>
    <n v="0.44592100000000001"/>
  </r>
  <r>
    <x v="4"/>
    <x v="0"/>
    <x v="3"/>
    <n v="20.185745300000001"/>
  </r>
  <r>
    <x v="4"/>
    <x v="0"/>
    <x v="4"/>
    <n v="1578.4365588999999"/>
  </r>
  <r>
    <x v="4"/>
    <x v="0"/>
    <x v="5"/>
    <n v="34.183138399999997"/>
  </r>
  <r>
    <x v="4"/>
    <x v="0"/>
    <x v="6"/>
    <n v="58.454503500000001"/>
  </r>
  <r>
    <x v="4"/>
    <x v="0"/>
    <x v="7"/>
    <n v="12.4566558"/>
  </r>
  <r>
    <x v="4"/>
    <x v="1"/>
    <x v="0"/>
    <n v="6.1588589000000002"/>
  </r>
  <r>
    <x v="4"/>
    <x v="1"/>
    <x v="2"/>
    <n v="0.74834840000000002"/>
  </r>
  <r>
    <x v="4"/>
    <x v="1"/>
    <x v="3"/>
    <n v="19.4822749"/>
  </r>
  <r>
    <x v="4"/>
    <x v="1"/>
    <x v="4"/>
    <n v="1169.9742398999999"/>
  </r>
  <r>
    <x v="4"/>
    <x v="1"/>
    <x v="5"/>
    <n v="13.252605300000001"/>
  </r>
  <r>
    <x v="4"/>
    <x v="1"/>
    <x v="6"/>
    <n v="57.322093799999998"/>
  </r>
  <r>
    <x v="4"/>
    <x v="1"/>
    <x v="7"/>
    <n v="2.9006563000000001"/>
  </r>
  <r>
    <x v="4"/>
    <x v="2"/>
    <x v="0"/>
    <n v="6.4283399000000001"/>
  </r>
  <r>
    <x v="4"/>
    <x v="2"/>
    <x v="1"/>
    <n v="0.18447620000000001"/>
  </r>
  <r>
    <x v="4"/>
    <x v="2"/>
    <x v="3"/>
    <n v="9.4134167000000009"/>
  </r>
  <r>
    <x v="4"/>
    <x v="2"/>
    <x v="4"/>
    <n v="762.35475440000005"/>
  </r>
  <r>
    <x v="4"/>
    <x v="2"/>
    <x v="5"/>
    <n v="7.8431600000000001"/>
  </r>
  <r>
    <x v="4"/>
    <x v="2"/>
    <x v="6"/>
    <n v="36.789525500000003"/>
  </r>
  <r>
    <x v="4"/>
    <x v="2"/>
    <x v="7"/>
    <n v="5.7767274999999998"/>
  </r>
  <r>
    <x v="4"/>
    <x v="3"/>
    <x v="0"/>
    <n v="2.8449401999999999"/>
  </r>
  <r>
    <x v="4"/>
    <x v="3"/>
    <x v="1"/>
    <n v="0.12680240000000001"/>
  </r>
  <r>
    <x v="4"/>
    <x v="3"/>
    <x v="3"/>
    <n v="3.8028050000000002"/>
  </r>
  <r>
    <x v="4"/>
    <x v="3"/>
    <x v="4"/>
    <n v="390.07647109999999"/>
  </r>
  <r>
    <x v="4"/>
    <x v="3"/>
    <x v="5"/>
    <n v="3.4129011"/>
  </r>
  <r>
    <x v="4"/>
    <x v="3"/>
    <x v="6"/>
    <n v="24.300757999999998"/>
  </r>
  <r>
    <x v="4"/>
    <x v="3"/>
    <x v="7"/>
    <n v="1.2527457"/>
  </r>
  <r>
    <x v="4"/>
    <x v="4"/>
    <x v="0"/>
    <n v="3.4957714000000002"/>
  </r>
  <r>
    <x v="4"/>
    <x v="4"/>
    <x v="3"/>
    <n v="6.8170324000000004"/>
  </r>
  <r>
    <x v="4"/>
    <x v="4"/>
    <x v="4"/>
    <n v="393.64323669999999"/>
  </r>
  <r>
    <x v="4"/>
    <x v="4"/>
    <x v="5"/>
    <n v="1.3637089"/>
  </r>
  <r>
    <x v="4"/>
    <x v="4"/>
    <x v="6"/>
    <n v="26.2423362"/>
  </r>
  <r>
    <x v="4"/>
    <x v="4"/>
    <x v="7"/>
    <n v="0.98671200000000003"/>
  </r>
  <r>
    <x v="4"/>
    <x v="5"/>
    <x v="0"/>
    <n v="0.98869019999999996"/>
  </r>
  <r>
    <x v="4"/>
    <x v="5"/>
    <x v="1"/>
    <n v="0.1026"/>
  </r>
  <r>
    <x v="4"/>
    <x v="5"/>
    <x v="2"/>
    <n v="9.4008300000000003E-2"/>
  </r>
  <r>
    <x v="4"/>
    <x v="5"/>
    <x v="3"/>
    <n v="1.5382412999999999"/>
  </r>
  <r>
    <x v="4"/>
    <x v="5"/>
    <x v="4"/>
    <n v="128.29959539999999"/>
  </r>
  <r>
    <x v="4"/>
    <x v="5"/>
    <x v="5"/>
    <n v="5.7636887999999997"/>
  </r>
  <r>
    <x v="4"/>
    <x v="5"/>
    <x v="6"/>
    <n v="3.6231200000000001"/>
  </r>
  <r>
    <x v="4"/>
    <x v="6"/>
    <x v="0"/>
    <n v="0.30969180000000002"/>
  </r>
  <r>
    <x v="4"/>
    <x v="6"/>
    <x v="3"/>
    <n v="0.34370250000000002"/>
  </r>
  <r>
    <x v="4"/>
    <x v="6"/>
    <x v="4"/>
    <n v="30.715560499999999"/>
  </r>
  <r>
    <x v="4"/>
    <x v="6"/>
    <x v="5"/>
    <n v="0.26287880000000002"/>
  </r>
  <r>
    <x v="4"/>
    <x v="6"/>
    <x v="6"/>
    <n v="2.0963243"/>
  </r>
  <r>
    <x v="4"/>
    <x v="7"/>
    <x v="0"/>
    <n v="1.0363922000000001"/>
  </r>
  <r>
    <x v="4"/>
    <x v="7"/>
    <x v="3"/>
    <n v="1.7638197"/>
  </r>
  <r>
    <x v="4"/>
    <x v="7"/>
    <x v="4"/>
    <n v="52.5829272"/>
  </r>
  <r>
    <x v="4"/>
    <x v="7"/>
    <x v="5"/>
    <n v="2.4082167000000001"/>
  </r>
  <r>
    <x v="4"/>
    <x v="7"/>
    <x v="6"/>
    <n v="1.6625877"/>
  </r>
  <r>
    <x v="5"/>
    <x v="0"/>
    <x v="0"/>
    <n v="14.9428109"/>
  </r>
  <r>
    <x v="5"/>
    <x v="0"/>
    <x v="2"/>
    <n v="0.8716062"/>
  </r>
  <r>
    <x v="5"/>
    <x v="0"/>
    <x v="3"/>
    <n v="23.319202000000001"/>
  </r>
  <r>
    <x v="5"/>
    <x v="0"/>
    <x v="4"/>
    <n v="1625.006848"/>
  </r>
  <r>
    <x v="5"/>
    <x v="0"/>
    <x v="5"/>
    <n v="32.476597099999999"/>
  </r>
  <r>
    <x v="5"/>
    <x v="0"/>
    <x v="6"/>
    <n v="57.6366911"/>
  </r>
  <r>
    <x v="5"/>
    <x v="0"/>
    <x v="7"/>
    <n v="12.5391388"/>
  </r>
  <r>
    <x v="5"/>
    <x v="1"/>
    <x v="0"/>
    <n v="9.7448873999999996"/>
  </r>
  <r>
    <x v="5"/>
    <x v="1"/>
    <x v="1"/>
    <n v="0.2371557"/>
  </r>
  <r>
    <x v="5"/>
    <x v="1"/>
    <x v="3"/>
    <n v="25.581002099999999"/>
  </r>
  <r>
    <x v="5"/>
    <x v="1"/>
    <x v="4"/>
    <n v="1182.7001170999999"/>
  </r>
  <r>
    <x v="5"/>
    <x v="1"/>
    <x v="5"/>
    <n v="16.6970563"/>
  </r>
  <r>
    <x v="5"/>
    <x v="1"/>
    <x v="6"/>
    <n v="51.565007299999998"/>
  </r>
  <r>
    <x v="5"/>
    <x v="1"/>
    <x v="7"/>
    <n v="3.5517563000000001"/>
  </r>
  <r>
    <x v="5"/>
    <x v="2"/>
    <x v="0"/>
    <n v="9.4067793999999996"/>
  </r>
  <r>
    <x v="5"/>
    <x v="2"/>
    <x v="2"/>
    <n v="0.15853410000000001"/>
  </r>
  <r>
    <x v="5"/>
    <x v="2"/>
    <x v="3"/>
    <n v="9.9812817999999996"/>
  </r>
  <r>
    <x v="5"/>
    <x v="2"/>
    <x v="4"/>
    <n v="766.70874739999999"/>
  </r>
  <r>
    <x v="5"/>
    <x v="2"/>
    <x v="5"/>
    <n v="8.8288148999999994"/>
  </r>
  <r>
    <x v="5"/>
    <x v="2"/>
    <x v="6"/>
    <n v="37.7248898"/>
  </r>
  <r>
    <x v="5"/>
    <x v="2"/>
    <x v="7"/>
    <n v="4.5585008"/>
  </r>
  <r>
    <x v="5"/>
    <x v="3"/>
    <x v="0"/>
    <n v="2.4959658999999998"/>
  </r>
  <r>
    <x v="5"/>
    <x v="3"/>
    <x v="2"/>
    <n v="0.2268298"/>
  </r>
  <r>
    <x v="5"/>
    <x v="3"/>
    <x v="3"/>
    <n v="5.3104635"/>
  </r>
  <r>
    <x v="5"/>
    <x v="3"/>
    <x v="4"/>
    <n v="393.64545500000003"/>
  </r>
  <r>
    <x v="5"/>
    <x v="3"/>
    <x v="5"/>
    <n v="3.9739089000000001"/>
  </r>
  <r>
    <x v="5"/>
    <x v="3"/>
    <x v="6"/>
    <n v="25.3203143"/>
  </r>
  <r>
    <x v="5"/>
    <x v="3"/>
    <x v="7"/>
    <n v="1.295504"/>
  </r>
  <r>
    <x v="5"/>
    <x v="4"/>
    <x v="0"/>
    <n v="2.6966554999999999"/>
  </r>
  <r>
    <x v="5"/>
    <x v="4"/>
    <x v="1"/>
    <n v="0.13100000000000001"/>
  </r>
  <r>
    <x v="5"/>
    <x v="4"/>
    <x v="3"/>
    <n v="6.0530718999999999"/>
  </r>
  <r>
    <x v="5"/>
    <x v="4"/>
    <x v="4"/>
    <n v="399.28621450000003"/>
  </r>
  <r>
    <x v="5"/>
    <x v="4"/>
    <x v="5"/>
    <n v="1.5596080000000001"/>
  </r>
  <r>
    <x v="5"/>
    <x v="4"/>
    <x v="6"/>
    <n v="26.923411900000001"/>
  </r>
  <r>
    <x v="5"/>
    <x v="4"/>
    <x v="7"/>
    <n v="0.76921649999999997"/>
  </r>
  <r>
    <x v="5"/>
    <x v="5"/>
    <x v="0"/>
    <n v="0.69614480000000001"/>
  </r>
  <r>
    <x v="5"/>
    <x v="5"/>
    <x v="2"/>
    <n v="8.3771499999999999E-2"/>
  </r>
  <r>
    <x v="5"/>
    <x v="5"/>
    <x v="3"/>
    <n v="2.2620976000000002"/>
  </r>
  <r>
    <x v="5"/>
    <x v="5"/>
    <x v="4"/>
    <n v="127.38984960000001"/>
  </r>
  <r>
    <x v="5"/>
    <x v="5"/>
    <x v="5"/>
    <n v="5.4934611000000002"/>
  </r>
  <r>
    <x v="5"/>
    <x v="5"/>
    <x v="6"/>
    <n v="4.1392480000000003"/>
  </r>
  <r>
    <x v="5"/>
    <x v="6"/>
    <x v="0"/>
    <n v="0.1197768"/>
  </r>
  <r>
    <x v="5"/>
    <x v="6"/>
    <x v="3"/>
    <n v="0.1895"/>
  </r>
  <r>
    <x v="5"/>
    <x v="6"/>
    <x v="4"/>
    <n v="30.769285700000001"/>
  </r>
  <r>
    <x v="5"/>
    <x v="7"/>
    <x v="0"/>
    <n v="1.0258328000000001"/>
  </r>
  <r>
    <x v="5"/>
    <x v="7"/>
    <x v="3"/>
    <n v="1.5194437999999999"/>
  </r>
  <r>
    <x v="5"/>
    <x v="7"/>
    <x v="4"/>
    <n v="52.259108400000002"/>
  </r>
  <r>
    <x v="5"/>
    <x v="7"/>
    <x v="5"/>
    <n v="2.2918180000000001"/>
  </r>
  <r>
    <x v="5"/>
    <x v="7"/>
    <x v="6"/>
    <n v="1.3916408"/>
  </r>
  <r>
    <x v="6"/>
    <x v="0"/>
    <x v="0"/>
    <n v="12.70400778"/>
  </r>
  <r>
    <x v="6"/>
    <x v="0"/>
    <x v="2"/>
    <n v="1.0842357"/>
  </r>
  <r>
    <x v="6"/>
    <x v="0"/>
    <x v="3"/>
    <n v="19.126513320000001"/>
  </r>
  <r>
    <x v="6"/>
    <x v="0"/>
    <x v="4"/>
    <n v="1651.7878360899999"/>
  </r>
  <r>
    <x v="6"/>
    <x v="0"/>
    <x v="5"/>
    <n v="32.18239209"/>
  </r>
  <r>
    <x v="6"/>
    <x v="0"/>
    <x v="6"/>
    <n v="63.05239967"/>
  </r>
  <r>
    <x v="6"/>
    <x v="0"/>
    <x v="7"/>
    <n v="1.4374559499999999"/>
  </r>
  <r>
    <x v="6"/>
    <x v="1"/>
    <x v="0"/>
    <n v="11.63840175"/>
  </r>
  <r>
    <x v="6"/>
    <x v="1"/>
    <x v="1"/>
    <n v="0.82939532999999999"/>
  </r>
  <r>
    <x v="6"/>
    <x v="1"/>
    <x v="2"/>
    <n v="1.1016931000000001"/>
  </r>
  <r>
    <x v="6"/>
    <x v="1"/>
    <x v="3"/>
    <n v="28.543291809999999"/>
  </r>
  <r>
    <x v="6"/>
    <x v="1"/>
    <x v="4"/>
    <n v="1208.3009327"/>
  </r>
  <r>
    <x v="6"/>
    <x v="1"/>
    <x v="5"/>
    <n v="16.30659503"/>
  </r>
  <r>
    <x v="6"/>
    <x v="1"/>
    <x v="6"/>
    <n v="46.476076489999997"/>
  </r>
  <r>
    <x v="6"/>
    <x v="2"/>
    <x v="0"/>
    <n v="6.4902651499999999"/>
  </r>
  <r>
    <x v="6"/>
    <x v="2"/>
    <x v="1"/>
    <n v="0.33986105999999999"/>
  </r>
  <r>
    <x v="6"/>
    <x v="2"/>
    <x v="2"/>
    <n v="1.43325087"/>
  </r>
  <r>
    <x v="6"/>
    <x v="2"/>
    <x v="3"/>
    <n v="8.0690218599999994"/>
  </r>
  <r>
    <x v="6"/>
    <x v="2"/>
    <x v="4"/>
    <n v="767.59585332999995"/>
  </r>
  <r>
    <x v="6"/>
    <x v="2"/>
    <x v="5"/>
    <n v="9.8639248399999993"/>
  </r>
  <r>
    <x v="6"/>
    <x v="2"/>
    <x v="6"/>
    <n v="41.772348430000001"/>
  </r>
  <r>
    <x v="6"/>
    <x v="2"/>
    <x v="7"/>
    <n v="7.4181906299999998"/>
  </r>
  <r>
    <x v="6"/>
    <x v="3"/>
    <x v="0"/>
    <n v="3.5681960300000002"/>
  </r>
  <r>
    <x v="6"/>
    <x v="3"/>
    <x v="1"/>
    <n v="0.26139944999999998"/>
  </r>
  <r>
    <x v="6"/>
    <x v="3"/>
    <x v="2"/>
    <n v="0.33009132000000002"/>
  </r>
  <r>
    <x v="6"/>
    <x v="3"/>
    <x v="3"/>
    <n v="4.9117146700000003"/>
  </r>
  <r>
    <x v="6"/>
    <x v="3"/>
    <x v="4"/>
    <n v="412.25818341000002"/>
  </r>
  <r>
    <x v="6"/>
    <x v="3"/>
    <x v="5"/>
    <n v="3.5381637700000002"/>
  </r>
  <r>
    <x v="6"/>
    <x v="3"/>
    <x v="6"/>
    <n v="24.39691728"/>
  </r>
  <r>
    <x v="6"/>
    <x v="4"/>
    <x v="0"/>
    <n v="5.2123133199999998"/>
  </r>
  <r>
    <x v="6"/>
    <x v="4"/>
    <x v="1"/>
    <n v="0.14537162000000001"/>
  </r>
  <r>
    <x v="6"/>
    <x v="4"/>
    <x v="2"/>
    <n v="0.55857449999999997"/>
  </r>
  <r>
    <x v="6"/>
    <x v="4"/>
    <x v="3"/>
    <n v="6.1534552600000003"/>
  </r>
  <r>
    <x v="6"/>
    <x v="4"/>
    <x v="4"/>
    <n v="407.10363018999999"/>
  </r>
  <r>
    <x v="6"/>
    <x v="4"/>
    <x v="5"/>
    <n v="1.5440711499999999"/>
  </r>
  <r>
    <x v="6"/>
    <x v="4"/>
    <x v="6"/>
    <n v="26.04843125"/>
  </r>
  <r>
    <x v="6"/>
    <x v="5"/>
    <x v="0"/>
    <n v="0.94854517999999999"/>
  </r>
  <r>
    <x v="6"/>
    <x v="5"/>
    <x v="3"/>
    <n v="1.99155438"/>
  </r>
  <r>
    <x v="6"/>
    <x v="5"/>
    <x v="4"/>
    <n v="129.84796322"/>
  </r>
  <r>
    <x v="6"/>
    <x v="5"/>
    <x v="5"/>
    <n v="4.5213978800000003"/>
  </r>
  <r>
    <x v="6"/>
    <x v="5"/>
    <x v="6"/>
    <n v="3.7196202700000001"/>
  </r>
  <r>
    <x v="6"/>
    <x v="6"/>
    <x v="0"/>
    <n v="0.72698779999999996"/>
  </r>
  <r>
    <x v="6"/>
    <x v="6"/>
    <x v="3"/>
    <n v="0.29258851000000002"/>
  </r>
  <r>
    <x v="6"/>
    <x v="6"/>
    <x v="4"/>
    <n v="30.024241279999998"/>
  </r>
  <r>
    <x v="6"/>
    <x v="7"/>
    <x v="0"/>
    <n v="0.40259178000000001"/>
  </r>
  <r>
    <x v="6"/>
    <x v="7"/>
    <x v="3"/>
    <n v="1.3742391199999999"/>
  </r>
  <r>
    <x v="6"/>
    <x v="7"/>
    <x v="4"/>
    <n v="54.518185989999999"/>
  </r>
  <r>
    <x v="6"/>
    <x v="7"/>
    <x v="5"/>
    <n v="2.1734856100000002"/>
  </r>
  <r>
    <x v="6"/>
    <x v="7"/>
    <x v="6"/>
    <n v="0.90745841000000005"/>
  </r>
  <r>
    <x v="7"/>
    <x v="0"/>
    <x v="0"/>
    <n v="11.6719644"/>
  </r>
  <r>
    <x v="7"/>
    <x v="0"/>
    <x v="1"/>
    <n v="0.25641204000000001"/>
  </r>
  <r>
    <x v="7"/>
    <x v="0"/>
    <x v="3"/>
    <n v="20.669215900000001"/>
  </r>
  <r>
    <x v="7"/>
    <x v="0"/>
    <x v="4"/>
    <n v="1631.18835171"/>
  </r>
  <r>
    <x v="7"/>
    <x v="0"/>
    <x v="5"/>
    <n v="29.779107119999999"/>
  </r>
  <r>
    <x v="7"/>
    <x v="0"/>
    <x v="6"/>
    <n v="63.182904989999997"/>
  </r>
  <r>
    <x v="7"/>
    <x v="0"/>
    <x v="7"/>
    <n v="14.27098236"/>
  </r>
  <r>
    <x v="7"/>
    <x v="1"/>
    <x v="0"/>
    <n v="7.3827757500000004"/>
  </r>
  <r>
    <x v="7"/>
    <x v="1"/>
    <x v="1"/>
    <n v="0.51133563000000004"/>
  </r>
  <r>
    <x v="7"/>
    <x v="1"/>
    <x v="2"/>
    <n v="0.34411481999999999"/>
  </r>
  <r>
    <x v="7"/>
    <x v="1"/>
    <x v="3"/>
    <n v="23.85883115"/>
  </r>
  <r>
    <x v="7"/>
    <x v="1"/>
    <x v="4"/>
    <n v="1201.1719375"/>
  </r>
  <r>
    <x v="7"/>
    <x v="1"/>
    <x v="5"/>
    <n v="12.734606039999999"/>
  </r>
  <r>
    <x v="7"/>
    <x v="1"/>
    <x v="6"/>
    <n v="50.215784900000003"/>
  </r>
  <r>
    <x v="7"/>
    <x v="1"/>
    <x v="7"/>
    <n v="4.5746045200000003"/>
  </r>
  <r>
    <x v="7"/>
    <x v="2"/>
    <x v="0"/>
    <n v="7.8994028099999998"/>
  </r>
  <r>
    <x v="7"/>
    <x v="2"/>
    <x v="1"/>
    <n v="0.16064001999999999"/>
  </r>
  <r>
    <x v="7"/>
    <x v="2"/>
    <x v="2"/>
    <n v="0.20530950000000001"/>
  </r>
  <r>
    <x v="7"/>
    <x v="2"/>
    <x v="3"/>
    <n v="11.15911554"/>
  </r>
  <r>
    <x v="7"/>
    <x v="2"/>
    <x v="4"/>
    <n v="785.04239183000004"/>
  </r>
  <r>
    <x v="7"/>
    <x v="2"/>
    <x v="5"/>
    <n v="9.0826043199999997"/>
  </r>
  <r>
    <x v="7"/>
    <x v="2"/>
    <x v="6"/>
    <n v="29.97313076"/>
  </r>
  <r>
    <x v="7"/>
    <x v="2"/>
    <x v="7"/>
    <n v="8.1221424500000001"/>
  </r>
  <r>
    <x v="7"/>
    <x v="3"/>
    <x v="0"/>
    <n v="2.9689377700000001"/>
  </r>
  <r>
    <x v="7"/>
    <x v="3"/>
    <x v="1"/>
    <n v="0.11651921"/>
  </r>
  <r>
    <x v="7"/>
    <x v="3"/>
    <x v="2"/>
    <n v="0.11723908"/>
  </r>
  <r>
    <x v="7"/>
    <x v="3"/>
    <x v="3"/>
    <n v="4.0738546299999996"/>
  </r>
  <r>
    <x v="7"/>
    <x v="3"/>
    <x v="4"/>
    <n v="407.66847347999999"/>
  </r>
  <r>
    <x v="7"/>
    <x v="3"/>
    <x v="5"/>
    <n v="4.2240771600000002"/>
  </r>
  <r>
    <x v="7"/>
    <x v="3"/>
    <x v="6"/>
    <n v="26.26091083"/>
  </r>
  <r>
    <x v="7"/>
    <x v="4"/>
    <x v="0"/>
    <n v="5.1008660299999997"/>
  </r>
  <r>
    <x v="7"/>
    <x v="4"/>
    <x v="3"/>
    <n v="8.1850062000000001"/>
  </r>
  <r>
    <x v="7"/>
    <x v="4"/>
    <x v="4"/>
    <n v="398.95145922"/>
  </r>
  <r>
    <x v="7"/>
    <x v="4"/>
    <x v="5"/>
    <n v="2.0470549099999999"/>
  </r>
  <r>
    <x v="7"/>
    <x v="4"/>
    <x v="6"/>
    <n v="26.124503820000001"/>
  </r>
  <r>
    <x v="7"/>
    <x v="4"/>
    <x v="7"/>
    <n v="0.58568065000000002"/>
  </r>
  <r>
    <x v="7"/>
    <x v="5"/>
    <x v="0"/>
    <n v="1.1418294899999999"/>
  </r>
  <r>
    <x v="7"/>
    <x v="5"/>
    <x v="1"/>
    <n v="0.12369589"/>
  </r>
  <r>
    <x v="7"/>
    <x v="5"/>
    <x v="3"/>
    <n v="1.5668238800000001"/>
  </r>
  <r>
    <x v="7"/>
    <x v="5"/>
    <x v="4"/>
    <n v="129.98223392"/>
  </r>
  <r>
    <x v="7"/>
    <x v="5"/>
    <x v="5"/>
    <n v="4.0356541100000003"/>
  </r>
  <r>
    <x v="7"/>
    <x v="5"/>
    <x v="6"/>
    <n v="4.1576002499999998"/>
  </r>
  <r>
    <x v="7"/>
    <x v="6"/>
    <x v="0"/>
    <n v="0.79337027000000004"/>
  </r>
  <r>
    <x v="7"/>
    <x v="6"/>
    <x v="3"/>
    <n v="0.22093932999999999"/>
  </r>
  <r>
    <x v="7"/>
    <x v="6"/>
    <x v="4"/>
    <n v="30.097552650000001"/>
  </r>
  <r>
    <x v="7"/>
    <x v="7"/>
    <x v="0"/>
    <n v="0.57785785000000001"/>
  </r>
  <r>
    <x v="7"/>
    <x v="7"/>
    <x v="3"/>
    <n v="0.92237544999999999"/>
  </r>
  <r>
    <x v="7"/>
    <x v="7"/>
    <x v="4"/>
    <n v="57.271906360000003"/>
  </r>
  <r>
    <x v="7"/>
    <x v="7"/>
    <x v="5"/>
    <n v="1.49196905"/>
  </r>
  <r>
    <x v="7"/>
    <x v="7"/>
    <x v="6"/>
    <n v="1.0512784500000001"/>
  </r>
  <r>
    <x v="8"/>
    <x v="0"/>
    <x v="0"/>
    <n v="14.29826671"/>
  </r>
  <r>
    <x v="8"/>
    <x v="0"/>
    <x v="1"/>
    <n v="0.27485661"/>
  </r>
  <r>
    <x v="8"/>
    <x v="0"/>
    <x v="2"/>
    <n v="0.25459913000000001"/>
  </r>
  <r>
    <x v="8"/>
    <x v="0"/>
    <x v="3"/>
    <n v="20.367909619999999"/>
  </r>
  <r>
    <x v="8"/>
    <x v="0"/>
    <x v="4"/>
    <n v="1577.6439111100001"/>
  </r>
  <r>
    <x v="8"/>
    <x v="0"/>
    <x v="5"/>
    <n v="36.275112569999997"/>
  </r>
  <r>
    <x v="8"/>
    <x v="0"/>
    <x v="6"/>
    <n v="65.498558419999995"/>
  </r>
  <r>
    <x v="8"/>
    <x v="0"/>
    <x v="7"/>
    <n v="12.29010787"/>
  </r>
  <r>
    <x v="8"/>
    <x v="1"/>
    <x v="0"/>
    <n v="9.3383772999999994"/>
  </r>
  <r>
    <x v="8"/>
    <x v="1"/>
    <x v="1"/>
    <n v="0.48105012000000003"/>
  </r>
  <r>
    <x v="8"/>
    <x v="1"/>
    <x v="3"/>
    <n v="21.092332389999999"/>
  </r>
  <r>
    <x v="8"/>
    <x v="1"/>
    <x v="4"/>
    <n v="1147.8562935099999"/>
  </r>
  <r>
    <x v="8"/>
    <x v="1"/>
    <x v="5"/>
    <n v="14.425568139999999"/>
  </r>
  <r>
    <x v="8"/>
    <x v="1"/>
    <x v="6"/>
    <n v="51.275749220000002"/>
  </r>
  <r>
    <x v="8"/>
    <x v="1"/>
    <x v="7"/>
    <n v="7.3761865699999998"/>
  </r>
  <r>
    <x v="8"/>
    <x v="2"/>
    <x v="0"/>
    <n v="6.5198644899999998"/>
  </r>
  <r>
    <x v="8"/>
    <x v="2"/>
    <x v="1"/>
    <n v="0.18114411999999999"/>
  </r>
  <r>
    <x v="8"/>
    <x v="2"/>
    <x v="2"/>
    <n v="0.33815184999999998"/>
  </r>
  <r>
    <x v="8"/>
    <x v="2"/>
    <x v="3"/>
    <n v="9.2176121299999991"/>
  </r>
  <r>
    <x v="8"/>
    <x v="2"/>
    <x v="4"/>
    <n v="762.20930720000001"/>
  </r>
  <r>
    <x v="8"/>
    <x v="2"/>
    <x v="5"/>
    <n v="19.32494148"/>
  </r>
  <r>
    <x v="8"/>
    <x v="2"/>
    <x v="6"/>
    <n v="30.799652420000001"/>
  </r>
  <r>
    <x v="8"/>
    <x v="2"/>
    <x v="7"/>
    <n v="5.8317623899999997"/>
  </r>
  <r>
    <x v="8"/>
    <x v="3"/>
    <x v="0"/>
    <n v="5.08228496"/>
  </r>
  <r>
    <x v="8"/>
    <x v="3"/>
    <x v="1"/>
    <n v="0.12802160000000001"/>
  </r>
  <r>
    <x v="8"/>
    <x v="3"/>
    <x v="2"/>
    <n v="0.12106137"/>
  </r>
  <r>
    <x v="8"/>
    <x v="3"/>
    <x v="3"/>
    <n v="4.6622824300000003"/>
  </r>
  <r>
    <x v="8"/>
    <x v="3"/>
    <x v="4"/>
    <n v="396.40728583999999"/>
  </r>
  <r>
    <x v="8"/>
    <x v="3"/>
    <x v="5"/>
    <n v="4.2195847400000002"/>
  </r>
  <r>
    <x v="8"/>
    <x v="3"/>
    <x v="6"/>
    <n v="26.571295159999998"/>
  </r>
  <r>
    <x v="8"/>
    <x v="4"/>
    <x v="0"/>
    <n v="5.1648687899999999"/>
  </r>
  <r>
    <x v="8"/>
    <x v="4"/>
    <x v="1"/>
    <n v="0.12972671999999999"/>
  </r>
  <r>
    <x v="8"/>
    <x v="4"/>
    <x v="2"/>
    <n v="0.26194868999999998"/>
  </r>
  <r>
    <x v="8"/>
    <x v="4"/>
    <x v="3"/>
    <n v="7.5245188499999998"/>
  </r>
  <r>
    <x v="8"/>
    <x v="4"/>
    <x v="4"/>
    <n v="388.08484770000001"/>
  </r>
  <r>
    <x v="8"/>
    <x v="4"/>
    <x v="5"/>
    <n v="4.28409525"/>
  </r>
  <r>
    <x v="8"/>
    <x v="4"/>
    <x v="6"/>
    <n v="26.03804796"/>
  </r>
  <r>
    <x v="8"/>
    <x v="4"/>
    <x v="7"/>
    <n v="0.58888839999999998"/>
  </r>
  <r>
    <x v="8"/>
    <x v="5"/>
    <x v="0"/>
    <n v="2.0750807400000002"/>
  </r>
  <r>
    <x v="8"/>
    <x v="5"/>
    <x v="1"/>
    <n v="7.5918369999999999E-2"/>
  </r>
  <r>
    <x v="8"/>
    <x v="5"/>
    <x v="3"/>
    <n v="2.03846667"/>
  </r>
  <r>
    <x v="8"/>
    <x v="5"/>
    <x v="4"/>
    <n v="123.25853769"/>
  </r>
  <r>
    <x v="8"/>
    <x v="5"/>
    <x v="5"/>
    <n v="4.2024222099999999"/>
  </r>
  <r>
    <x v="8"/>
    <x v="5"/>
    <x v="6"/>
    <n v="5.0236198500000002"/>
  </r>
  <r>
    <x v="8"/>
    <x v="6"/>
    <x v="0"/>
    <n v="9.9616880000000005E-2"/>
  </r>
  <r>
    <x v="8"/>
    <x v="6"/>
    <x v="3"/>
    <n v="9.9616880000000005E-2"/>
  </r>
  <r>
    <x v="8"/>
    <x v="6"/>
    <x v="4"/>
    <n v="28.681026719999998"/>
  </r>
  <r>
    <x v="8"/>
    <x v="6"/>
    <x v="5"/>
    <n v="0.48524297"/>
  </r>
  <r>
    <x v="8"/>
    <x v="7"/>
    <x v="0"/>
    <n v="0.54231700000000005"/>
  </r>
  <r>
    <x v="8"/>
    <x v="7"/>
    <x v="3"/>
    <n v="0.75422493000000002"/>
  </r>
  <r>
    <x v="8"/>
    <x v="7"/>
    <x v="4"/>
    <n v="56.076819139999998"/>
  </r>
  <r>
    <x v="8"/>
    <x v="7"/>
    <x v="5"/>
    <n v="1.9355179899999999"/>
  </r>
  <r>
    <x v="8"/>
    <x v="7"/>
    <x v="6"/>
    <n v="0.72201426000000002"/>
  </r>
  <r>
    <x v="9"/>
    <x v="0"/>
    <x v="0"/>
    <n v="22.30820263"/>
  </r>
  <r>
    <x v="9"/>
    <x v="0"/>
    <x v="1"/>
    <n v="0.58007048000000005"/>
  </r>
  <r>
    <x v="9"/>
    <x v="0"/>
    <x v="2"/>
    <n v="0.49769973000000001"/>
  </r>
  <r>
    <x v="9"/>
    <x v="0"/>
    <x v="3"/>
    <n v="17.968647870000002"/>
  </r>
  <r>
    <x v="9"/>
    <x v="0"/>
    <x v="4"/>
    <n v="1647.4049720099999"/>
  </r>
  <r>
    <x v="9"/>
    <x v="0"/>
    <x v="5"/>
    <n v="27.136802750000001"/>
  </r>
  <r>
    <x v="9"/>
    <x v="0"/>
    <x v="6"/>
    <n v="70.494333130000001"/>
  </r>
  <r>
    <x v="9"/>
    <x v="0"/>
    <x v="7"/>
    <n v="6.3759058"/>
  </r>
  <r>
    <x v="9"/>
    <x v="1"/>
    <x v="0"/>
    <n v="15.10610355"/>
  </r>
  <r>
    <x v="9"/>
    <x v="1"/>
    <x v="2"/>
    <n v="0.26216678999999998"/>
  </r>
  <r>
    <x v="9"/>
    <x v="1"/>
    <x v="3"/>
    <n v="32.350111050000002"/>
  </r>
  <r>
    <x v="9"/>
    <x v="1"/>
    <x v="4"/>
    <n v="1176.27111887"/>
  </r>
  <r>
    <x v="9"/>
    <x v="1"/>
    <x v="5"/>
    <n v="9.8023355599999995"/>
  </r>
  <r>
    <x v="9"/>
    <x v="1"/>
    <x v="6"/>
    <n v="50.321513719999999"/>
  </r>
  <r>
    <x v="9"/>
    <x v="1"/>
    <x v="7"/>
    <n v="6.8840807000000002"/>
  </r>
  <r>
    <x v="9"/>
    <x v="2"/>
    <x v="0"/>
    <n v="16.199187200000001"/>
  </r>
  <r>
    <x v="9"/>
    <x v="2"/>
    <x v="2"/>
    <n v="0.53314616000000004"/>
  </r>
  <r>
    <x v="9"/>
    <x v="2"/>
    <x v="3"/>
    <n v="11.318710830000001"/>
  </r>
  <r>
    <x v="9"/>
    <x v="2"/>
    <x v="4"/>
    <n v="768.07398819000002"/>
  </r>
  <r>
    <x v="9"/>
    <x v="2"/>
    <x v="5"/>
    <n v="16.83256845"/>
  </r>
  <r>
    <x v="9"/>
    <x v="2"/>
    <x v="6"/>
    <n v="30.26164112"/>
  </r>
  <r>
    <x v="9"/>
    <x v="2"/>
    <x v="7"/>
    <n v="7.9288001499999998"/>
  </r>
  <r>
    <x v="9"/>
    <x v="3"/>
    <x v="0"/>
    <n v="6.8790817000000004"/>
  </r>
  <r>
    <x v="9"/>
    <x v="3"/>
    <x v="2"/>
    <n v="0.11399536"/>
  </r>
  <r>
    <x v="9"/>
    <x v="3"/>
    <x v="3"/>
    <n v="5.3723725199999999"/>
  </r>
  <r>
    <x v="9"/>
    <x v="3"/>
    <x v="4"/>
    <n v="401.70091149000001"/>
  </r>
  <r>
    <x v="9"/>
    <x v="3"/>
    <x v="5"/>
    <n v="3.5777426999999999"/>
  </r>
  <r>
    <x v="9"/>
    <x v="3"/>
    <x v="6"/>
    <n v="27.433879309999998"/>
  </r>
  <r>
    <x v="9"/>
    <x v="4"/>
    <x v="0"/>
    <n v="6.04893415"/>
  </r>
  <r>
    <x v="9"/>
    <x v="4"/>
    <x v="1"/>
    <n v="0.11199885"/>
  </r>
  <r>
    <x v="9"/>
    <x v="4"/>
    <x v="2"/>
    <n v="0.23852862999999999"/>
  </r>
  <r>
    <x v="9"/>
    <x v="4"/>
    <x v="3"/>
    <n v="8.4963705899999997"/>
  </r>
  <r>
    <x v="9"/>
    <x v="4"/>
    <x v="4"/>
    <n v="404.01191311000002"/>
  </r>
  <r>
    <x v="9"/>
    <x v="4"/>
    <x v="5"/>
    <n v="3.0220038200000001"/>
  </r>
  <r>
    <x v="9"/>
    <x v="4"/>
    <x v="6"/>
    <n v="23.809749029999999"/>
  </r>
  <r>
    <x v="9"/>
    <x v="5"/>
    <x v="0"/>
    <n v="2.3634530300000001"/>
  </r>
  <r>
    <x v="9"/>
    <x v="5"/>
    <x v="1"/>
    <n v="0.17423638999999999"/>
  </r>
  <r>
    <x v="9"/>
    <x v="5"/>
    <x v="2"/>
    <n v="0.15131700000000001"/>
  </r>
  <r>
    <x v="9"/>
    <x v="5"/>
    <x v="3"/>
    <n v="1.3740588"/>
  </r>
  <r>
    <x v="9"/>
    <x v="5"/>
    <x v="4"/>
    <n v="127.44075519"/>
  </r>
  <r>
    <x v="9"/>
    <x v="5"/>
    <x v="5"/>
    <n v="4.2277786700000002"/>
  </r>
  <r>
    <x v="9"/>
    <x v="5"/>
    <x v="6"/>
    <n v="5.3358378999999996"/>
  </r>
  <r>
    <x v="9"/>
    <x v="6"/>
    <x v="0"/>
    <n v="0.39984533"/>
  </r>
  <r>
    <x v="9"/>
    <x v="6"/>
    <x v="3"/>
    <n v="0.12002544"/>
  </r>
  <r>
    <x v="9"/>
    <x v="6"/>
    <x v="4"/>
    <n v="29.629492330000001"/>
  </r>
  <r>
    <x v="9"/>
    <x v="6"/>
    <x v="6"/>
    <n v="1.29269843"/>
  </r>
  <r>
    <x v="9"/>
    <x v="7"/>
    <x v="0"/>
    <n v="0.98469134999999997"/>
  </r>
  <r>
    <x v="9"/>
    <x v="7"/>
    <x v="3"/>
    <n v="0.80277474000000004"/>
  </r>
  <r>
    <x v="9"/>
    <x v="7"/>
    <x v="4"/>
    <n v="58.848684110000001"/>
  </r>
  <r>
    <x v="9"/>
    <x v="7"/>
    <x v="5"/>
    <n v="1.5352587799999999"/>
  </r>
  <r>
    <x v="9"/>
    <x v="7"/>
    <x v="6"/>
    <n v="0.73314277000000005"/>
  </r>
  <r>
    <x v="10"/>
    <x v="0"/>
    <x v="0"/>
    <n v="33.241044180000003"/>
  </r>
  <r>
    <x v="10"/>
    <x v="0"/>
    <x v="1"/>
    <n v="0.45271069000000003"/>
  </r>
  <r>
    <x v="10"/>
    <x v="0"/>
    <x v="2"/>
    <n v="0.46424756"/>
  </r>
  <r>
    <x v="10"/>
    <x v="0"/>
    <x v="3"/>
    <n v="25.908146179999999"/>
  </r>
  <r>
    <x v="10"/>
    <x v="0"/>
    <x v="4"/>
    <n v="1625.33186512"/>
  </r>
  <r>
    <x v="10"/>
    <x v="0"/>
    <x v="5"/>
    <n v="24.074293040000001"/>
  </r>
  <r>
    <x v="10"/>
    <x v="0"/>
    <x v="6"/>
    <n v="66.750707539999993"/>
  </r>
  <r>
    <x v="10"/>
    <x v="0"/>
    <x v="7"/>
    <n v="4.3993466000000003"/>
  </r>
  <r>
    <x v="10"/>
    <x v="1"/>
    <x v="0"/>
    <n v="24.800735920000001"/>
  </r>
  <r>
    <x v="10"/>
    <x v="1"/>
    <x v="1"/>
    <n v="0.22927375999999999"/>
  </r>
  <r>
    <x v="10"/>
    <x v="1"/>
    <x v="2"/>
    <n v="0.74159819999999999"/>
  </r>
  <r>
    <x v="10"/>
    <x v="1"/>
    <x v="3"/>
    <n v="28.97847792"/>
  </r>
  <r>
    <x v="10"/>
    <x v="1"/>
    <x v="4"/>
    <n v="1180.9663386499999"/>
  </r>
  <r>
    <x v="10"/>
    <x v="1"/>
    <x v="5"/>
    <n v="10.734350900000001"/>
  </r>
  <r>
    <x v="10"/>
    <x v="1"/>
    <x v="6"/>
    <n v="57.103758079999999"/>
  </r>
  <r>
    <x v="10"/>
    <x v="1"/>
    <x v="7"/>
    <n v="6.91237046"/>
  </r>
  <r>
    <x v="10"/>
    <x v="2"/>
    <x v="0"/>
    <n v="20.776105340000001"/>
  </r>
  <r>
    <x v="10"/>
    <x v="2"/>
    <x v="1"/>
    <n v="0.58726001000000005"/>
  </r>
  <r>
    <x v="10"/>
    <x v="2"/>
    <x v="3"/>
    <n v="8.8468909100000008"/>
  </r>
  <r>
    <x v="10"/>
    <x v="2"/>
    <x v="4"/>
    <n v="773.64925331999996"/>
  </r>
  <r>
    <x v="10"/>
    <x v="2"/>
    <x v="5"/>
    <n v="17.704948259999998"/>
  </r>
  <r>
    <x v="10"/>
    <x v="2"/>
    <x v="6"/>
    <n v="32.205323360000001"/>
  </r>
  <r>
    <x v="10"/>
    <x v="2"/>
    <x v="7"/>
    <n v="4.9956345000000004"/>
  </r>
  <r>
    <x v="10"/>
    <x v="3"/>
    <x v="0"/>
    <n v="8.6413366499999995"/>
  </r>
  <r>
    <x v="10"/>
    <x v="3"/>
    <x v="2"/>
    <n v="0.22636572999999999"/>
  </r>
  <r>
    <x v="10"/>
    <x v="3"/>
    <x v="3"/>
    <n v="5.8249495700000002"/>
  </r>
  <r>
    <x v="10"/>
    <x v="3"/>
    <x v="4"/>
    <n v="400.85169239999999"/>
  </r>
  <r>
    <x v="10"/>
    <x v="3"/>
    <x v="5"/>
    <n v="2.7583003100000001"/>
  </r>
  <r>
    <x v="10"/>
    <x v="3"/>
    <x v="6"/>
    <n v="25.414439550000001"/>
  </r>
  <r>
    <x v="10"/>
    <x v="3"/>
    <x v="7"/>
    <n v="0.50669604999999995"/>
  </r>
  <r>
    <x v="10"/>
    <x v="4"/>
    <x v="0"/>
    <n v="7.7421052599999998"/>
  </r>
  <r>
    <x v="10"/>
    <x v="4"/>
    <x v="1"/>
    <n v="0.11686261000000001"/>
  </r>
  <r>
    <x v="10"/>
    <x v="4"/>
    <x v="2"/>
    <n v="0.39687194999999997"/>
  </r>
  <r>
    <x v="10"/>
    <x v="4"/>
    <x v="3"/>
    <n v="5.6667121800000002"/>
  </r>
  <r>
    <x v="10"/>
    <x v="4"/>
    <x v="4"/>
    <n v="406.08270491000002"/>
  </r>
  <r>
    <x v="10"/>
    <x v="4"/>
    <x v="5"/>
    <n v="1.2760635600000001"/>
  </r>
  <r>
    <x v="10"/>
    <x v="4"/>
    <x v="6"/>
    <n v="23.929458700000001"/>
  </r>
  <r>
    <x v="10"/>
    <x v="5"/>
    <x v="0"/>
    <n v="2.6254160199999999"/>
  </r>
  <r>
    <x v="10"/>
    <x v="5"/>
    <x v="1"/>
    <n v="0.27985263999999999"/>
  </r>
  <r>
    <x v="10"/>
    <x v="5"/>
    <x v="2"/>
    <n v="5.8913439999999997E-2"/>
  </r>
  <r>
    <x v="10"/>
    <x v="5"/>
    <x v="3"/>
    <n v="1.8541281999999999"/>
  </r>
  <r>
    <x v="10"/>
    <x v="5"/>
    <x v="4"/>
    <n v="126.99484978"/>
  </r>
  <r>
    <x v="10"/>
    <x v="5"/>
    <x v="5"/>
    <n v="5.4315144200000001"/>
  </r>
  <r>
    <x v="10"/>
    <x v="5"/>
    <x v="6"/>
    <n v="5.0198682300000002"/>
  </r>
  <r>
    <x v="10"/>
    <x v="6"/>
    <x v="0"/>
    <n v="0.45180325999999998"/>
  </r>
  <r>
    <x v="10"/>
    <x v="6"/>
    <x v="3"/>
    <n v="0.47928046000000002"/>
  </r>
  <r>
    <x v="10"/>
    <x v="6"/>
    <x v="4"/>
    <n v="31.35600883"/>
  </r>
  <r>
    <x v="10"/>
    <x v="6"/>
    <x v="6"/>
    <n v="1.70109811"/>
  </r>
  <r>
    <x v="10"/>
    <x v="7"/>
    <x v="0"/>
    <n v="2.5381096300000001"/>
  </r>
  <r>
    <x v="10"/>
    <x v="7"/>
    <x v="3"/>
    <n v="1.51789544"/>
  </r>
  <r>
    <x v="10"/>
    <x v="7"/>
    <x v="4"/>
    <n v="57.193974019999999"/>
  </r>
  <r>
    <x v="10"/>
    <x v="7"/>
    <x v="5"/>
    <n v="1.69458486"/>
  </r>
  <r>
    <x v="10"/>
    <x v="7"/>
    <x v="6"/>
    <n v="0.79939696999999998"/>
  </r>
  <r>
    <x v="11"/>
    <x v="0"/>
    <x v="0"/>
    <n v="16.473488499999998"/>
  </r>
  <r>
    <x v="11"/>
    <x v="0"/>
    <x v="1"/>
    <n v="1.63731688"/>
  </r>
  <r>
    <x v="11"/>
    <x v="0"/>
    <x v="2"/>
    <n v="0.53406863000000004"/>
  </r>
  <r>
    <x v="11"/>
    <x v="0"/>
    <x v="3"/>
    <n v="31.62439942"/>
  </r>
  <r>
    <x v="11"/>
    <x v="0"/>
    <x v="4"/>
    <n v="1592.13509284"/>
  </r>
  <r>
    <x v="11"/>
    <x v="0"/>
    <x v="5"/>
    <n v="25.972490560000001"/>
  </r>
  <r>
    <x v="11"/>
    <x v="0"/>
    <x v="6"/>
    <n v="64.157794409999994"/>
  </r>
  <r>
    <x v="11"/>
    <x v="1"/>
    <x v="0"/>
    <n v="12.732873270000001"/>
  </r>
  <r>
    <x v="11"/>
    <x v="1"/>
    <x v="1"/>
    <n v="0.27672375999999999"/>
  </r>
  <r>
    <x v="11"/>
    <x v="1"/>
    <x v="2"/>
    <n v="0.27790155999999999"/>
  </r>
  <r>
    <x v="11"/>
    <x v="1"/>
    <x v="3"/>
    <n v="28.028517050000001"/>
  </r>
  <r>
    <x v="11"/>
    <x v="1"/>
    <x v="4"/>
    <n v="1140.13732501"/>
  </r>
  <r>
    <x v="11"/>
    <x v="1"/>
    <x v="5"/>
    <n v="10.734377090000001"/>
  </r>
  <r>
    <x v="11"/>
    <x v="1"/>
    <x v="6"/>
    <n v="53.879305590000001"/>
  </r>
  <r>
    <x v="11"/>
    <x v="2"/>
    <x v="0"/>
    <n v="9.2029316800000007"/>
  </r>
  <r>
    <x v="11"/>
    <x v="2"/>
    <x v="1"/>
    <n v="0.17479109000000001"/>
  </r>
  <r>
    <x v="11"/>
    <x v="2"/>
    <x v="2"/>
    <n v="0.18715747999999999"/>
  </r>
  <r>
    <x v="11"/>
    <x v="2"/>
    <x v="3"/>
    <n v="7.7693898800000003"/>
  </r>
  <r>
    <x v="11"/>
    <x v="2"/>
    <x v="4"/>
    <n v="754.37505429999999"/>
  </r>
  <r>
    <x v="11"/>
    <x v="2"/>
    <x v="5"/>
    <n v="15.851683059999999"/>
  </r>
  <r>
    <x v="11"/>
    <x v="2"/>
    <x v="6"/>
    <n v="32.664406919999998"/>
  </r>
  <r>
    <x v="11"/>
    <x v="3"/>
    <x v="0"/>
    <n v="4.0227602100000004"/>
  </r>
  <r>
    <x v="11"/>
    <x v="3"/>
    <x v="1"/>
    <n v="0.39520833999999999"/>
  </r>
  <r>
    <x v="11"/>
    <x v="3"/>
    <x v="3"/>
    <n v="7.0281833300000001"/>
  </r>
  <r>
    <x v="11"/>
    <x v="3"/>
    <x v="4"/>
    <n v="397.48659336999998"/>
  </r>
  <r>
    <x v="11"/>
    <x v="3"/>
    <x v="5"/>
    <n v="1.8150784600000001"/>
  </r>
  <r>
    <x v="11"/>
    <x v="3"/>
    <x v="6"/>
    <n v="19.886853949999999"/>
  </r>
  <r>
    <x v="11"/>
    <x v="4"/>
    <x v="0"/>
    <n v="3.8837138699999998"/>
  </r>
  <r>
    <x v="11"/>
    <x v="4"/>
    <x v="1"/>
    <n v="0.65257390000000004"/>
  </r>
  <r>
    <x v="11"/>
    <x v="4"/>
    <x v="2"/>
    <n v="0.12668631999999999"/>
  </r>
  <r>
    <x v="11"/>
    <x v="4"/>
    <x v="3"/>
    <n v="6.8397228200000004"/>
  </r>
  <r>
    <x v="11"/>
    <x v="4"/>
    <x v="4"/>
    <n v="397.06805815000001"/>
  </r>
  <r>
    <x v="11"/>
    <x v="4"/>
    <x v="5"/>
    <n v="3.1489537900000002"/>
  </r>
  <r>
    <x v="11"/>
    <x v="4"/>
    <x v="6"/>
    <n v="22.494295080000001"/>
  </r>
  <r>
    <x v="11"/>
    <x v="5"/>
    <x v="0"/>
    <n v="1.2515328800000001"/>
  </r>
  <r>
    <x v="11"/>
    <x v="5"/>
    <x v="1"/>
    <n v="8.0825729999999998E-2"/>
  </r>
  <r>
    <x v="11"/>
    <x v="5"/>
    <x v="2"/>
    <n v="7.3170460000000007E-2"/>
  </r>
  <r>
    <x v="11"/>
    <x v="5"/>
    <x v="3"/>
    <n v="1.6621321200000001"/>
  </r>
  <r>
    <x v="11"/>
    <x v="5"/>
    <x v="4"/>
    <n v="124.01388338"/>
  </r>
  <r>
    <x v="11"/>
    <x v="5"/>
    <x v="5"/>
    <n v="4.9583962499999998"/>
  </r>
  <r>
    <x v="11"/>
    <x v="5"/>
    <x v="6"/>
    <n v="4.78985825"/>
  </r>
  <r>
    <x v="11"/>
    <x v="6"/>
    <x v="0"/>
    <n v="0.80709202000000002"/>
  </r>
  <r>
    <x v="11"/>
    <x v="6"/>
    <x v="1"/>
    <n v="0.14400331999999999"/>
  </r>
  <r>
    <x v="11"/>
    <x v="6"/>
    <x v="3"/>
    <n v="0.49092093999999997"/>
  </r>
  <r>
    <x v="11"/>
    <x v="6"/>
    <x v="4"/>
    <n v="30.244689709999999"/>
  </r>
  <r>
    <x v="11"/>
    <x v="6"/>
    <x v="6"/>
    <n v="1.6862201999999999"/>
  </r>
  <r>
    <x v="11"/>
    <x v="7"/>
    <x v="0"/>
    <n v="1.15922642"/>
  </r>
  <r>
    <x v="11"/>
    <x v="7"/>
    <x v="1"/>
    <n v="0.25527945000000002"/>
  </r>
  <r>
    <x v="11"/>
    <x v="7"/>
    <x v="3"/>
    <n v="0.93150856000000004"/>
  </r>
  <r>
    <x v="11"/>
    <x v="7"/>
    <x v="4"/>
    <n v="56.197231350000003"/>
  </r>
  <r>
    <x v="11"/>
    <x v="7"/>
    <x v="5"/>
    <n v="1.44390112"/>
  </r>
  <r>
    <x v="11"/>
    <x v="7"/>
    <x v="6"/>
    <n v="0.60966248000000001"/>
  </r>
  <r>
    <x v="12"/>
    <x v="0"/>
    <x v="0"/>
    <n v="14.31821431"/>
  </r>
  <r>
    <x v="12"/>
    <x v="0"/>
    <x v="1"/>
    <n v="0.78213425000000003"/>
  </r>
  <r>
    <x v="12"/>
    <x v="0"/>
    <x v="2"/>
    <n v="1.64152144"/>
  </r>
  <r>
    <x v="12"/>
    <x v="0"/>
    <x v="3"/>
    <n v="37.524902599999997"/>
  </r>
  <r>
    <x v="12"/>
    <x v="0"/>
    <x v="4"/>
    <n v="1641.3661935"/>
  </r>
  <r>
    <x v="12"/>
    <x v="0"/>
    <x v="5"/>
    <n v="25.070941650000002"/>
  </r>
  <r>
    <x v="12"/>
    <x v="0"/>
    <x v="6"/>
    <n v="69.478569980000003"/>
  </r>
  <r>
    <x v="12"/>
    <x v="1"/>
    <x v="0"/>
    <n v="8.7014950599999992"/>
  </r>
  <r>
    <x v="12"/>
    <x v="1"/>
    <x v="1"/>
    <n v="0.75285833999999996"/>
  </r>
  <r>
    <x v="12"/>
    <x v="1"/>
    <x v="2"/>
    <n v="0.56988879000000003"/>
  </r>
  <r>
    <x v="12"/>
    <x v="1"/>
    <x v="3"/>
    <n v="25.699859579999998"/>
  </r>
  <r>
    <x v="12"/>
    <x v="1"/>
    <x v="4"/>
    <n v="1184.41781902"/>
  </r>
  <r>
    <x v="12"/>
    <x v="1"/>
    <x v="5"/>
    <n v="12.919025619999999"/>
  </r>
  <r>
    <x v="12"/>
    <x v="1"/>
    <x v="6"/>
    <n v="56.595773350000002"/>
  </r>
  <r>
    <x v="12"/>
    <x v="2"/>
    <x v="0"/>
    <n v="7.6255376300000002"/>
  </r>
  <r>
    <x v="12"/>
    <x v="2"/>
    <x v="1"/>
    <n v="0.85422335000000005"/>
  </r>
  <r>
    <x v="12"/>
    <x v="2"/>
    <x v="2"/>
    <n v="0.52467556999999998"/>
  </r>
  <r>
    <x v="12"/>
    <x v="2"/>
    <x v="3"/>
    <n v="8.2279428100000001"/>
  </r>
  <r>
    <x v="12"/>
    <x v="2"/>
    <x v="4"/>
    <n v="792.56776420999995"/>
  </r>
  <r>
    <x v="12"/>
    <x v="2"/>
    <x v="5"/>
    <n v="10.39456487"/>
  </r>
  <r>
    <x v="12"/>
    <x v="2"/>
    <x v="6"/>
    <n v="34.885315339999998"/>
  </r>
  <r>
    <x v="12"/>
    <x v="3"/>
    <x v="0"/>
    <n v="3.2332195100000001"/>
  </r>
  <r>
    <x v="12"/>
    <x v="3"/>
    <x v="1"/>
    <n v="0.11069466"/>
  </r>
  <r>
    <x v="12"/>
    <x v="3"/>
    <x v="3"/>
    <n v="6.8309881600000004"/>
  </r>
  <r>
    <x v="12"/>
    <x v="3"/>
    <x v="4"/>
    <n v="409.00791279999999"/>
  </r>
  <r>
    <x v="12"/>
    <x v="3"/>
    <x v="5"/>
    <n v="1.8902587099999999"/>
  </r>
  <r>
    <x v="12"/>
    <x v="3"/>
    <x v="6"/>
    <n v="18.834946970000001"/>
  </r>
  <r>
    <x v="12"/>
    <x v="4"/>
    <x v="0"/>
    <n v="5.5560537999999999"/>
  </r>
  <r>
    <x v="12"/>
    <x v="4"/>
    <x v="2"/>
    <n v="0.27557936"/>
  </r>
  <r>
    <x v="12"/>
    <x v="4"/>
    <x v="3"/>
    <n v="6.7456056699999998"/>
  </r>
  <r>
    <x v="12"/>
    <x v="4"/>
    <x v="4"/>
    <n v="409.62527388000001"/>
  </r>
  <r>
    <x v="12"/>
    <x v="4"/>
    <x v="5"/>
    <n v="3.0223197599999998"/>
  </r>
  <r>
    <x v="12"/>
    <x v="4"/>
    <x v="6"/>
    <n v="21.677633149999998"/>
  </r>
  <r>
    <x v="12"/>
    <x v="5"/>
    <x v="0"/>
    <n v="1.04163516"/>
  </r>
  <r>
    <x v="12"/>
    <x v="5"/>
    <x v="1"/>
    <n v="0.13405300000000001"/>
  </r>
  <r>
    <x v="12"/>
    <x v="5"/>
    <x v="2"/>
    <n v="0.23260367000000001"/>
  </r>
  <r>
    <x v="12"/>
    <x v="5"/>
    <x v="3"/>
    <n v="1.49346508"/>
  </r>
  <r>
    <x v="12"/>
    <x v="5"/>
    <x v="4"/>
    <n v="130.71655177"/>
  </r>
  <r>
    <x v="12"/>
    <x v="5"/>
    <x v="5"/>
    <n v="4.7544719899999999"/>
  </r>
  <r>
    <x v="12"/>
    <x v="5"/>
    <x v="6"/>
    <n v="4.7092098099999999"/>
  </r>
  <r>
    <x v="12"/>
    <x v="6"/>
    <x v="0"/>
    <n v="0.78436375999999997"/>
  </r>
  <r>
    <x v="12"/>
    <x v="6"/>
    <x v="2"/>
    <n v="0.12906337000000001"/>
  </r>
  <r>
    <x v="12"/>
    <x v="6"/>
    <x v="3"/>
    <n v="0.86144343999999995"/>
  </r>
  <r>
    <x v="12"/>
    <x v="6"/>
    <x v="4"/>
    <n v="29.94256567"/>
  </r>
  <r>
    <x v="12"/>
    <x v="6"/>
    <x v="6"/>
    <n v="1.8971912900000001"/>
  </r>
  <r>
    <x v="12"/>
    <x v="7"/>
    <x v="0"/>
    <n v="1.60952655"/>
  </r>
  <r>
    <x v="12"/>
    <x v="7"/>
    <x v="3"/>
    <n v="1.4295504299999999"/>
  </r>
  <r>
    <x v="12"/>
    <x v="7"/>
    <x v="4"/>
    <n v="59.125127589999998"/>
  </r>
  <r>
    <x v="12"/>
    <x v="7"/>
    <x v="5"/>
    <n v="1.87028057"/>
  </r>
  <r>
    <x v="12"/>
    <x v="7"/>
    <x v="6"/>
    <n v="0.74573219000000002"/>
  </r>
  <r>
    <x v="13"/>
    <x v="0"/>
    <x v="0"/>
    <n v="15.18036326"/>
  </r>
  <r>
    <x v="13"/>
    <x v="0"/>
    <x v="1"/>
    <n v="0.31650832000000001"/>
  </r>
  <r>
    <x v="13"/>
    <x v="0"/>
    <x v="2"/>
    <n v="0.26723329000000001"/>
  </r>
  <r>
    <x v="13"/>
    <x v="0"/>
    <x v="3"/>
    <n v="29.508441869999999"/>
  </r>
  <r>
    <x v="13"/>
    <x v="0"/>
    <x v="4"/>
    <n v="1615.1436730099999"/>
  </r>
  <r>
    <x v="13"/>
    <x v="0"/>
    <x v="5"/>
    <n v="23.52312573"/>
  </r>
  <r>
    <x v="13"/>
    <x v="0"/>
    <x v="6"/>
    <n v="68.48301223"/>
  </r>
  <r>
    <x v="13"/>
    <x v="0"/>
    <x v="7"/>
    <n v="5.3186176600000001"/>
  </r>
  <r>
    <x v="13"/>
    <x v="1"/>
    <x v="0"/>
    <n v="8.2123773300000007"/>
  </r>
  <r>
    <x v="13"/>
    <x v="1"/>
    <x v="2"/>
    <n v="0.52927462000000003"/>
  </r>
  <r>
    <x v="13"/>
    <x v="1"/>
    <x v="3"/>
    <n v="27.55627063"/>
  </r>
  <r>
    <x v="13"/>
    <x v="1"/>
    <x v="4"/>
    <n v="1168.20420902"/>
  </r>
  <r>
    <x v="13"/>
    <x v="1"/>
    <x v="5"/>
    <n v="10.43818342"/>
  </r>
  <r>
    <x v="13"/>
    <x v="1"/>
    <x v="6"/>
    <n v="55.077514639999997"/>
  </r>
  <r>
    <x v="13"/>
    <x v="1"/>
    <x v="7"/>
    <n v="3.05062356"/>
  </r>
  <r>
    <x v="13"/>
    <x v="2"/>
    <x v="0"/>
    <n v="8.6351366899999995"/>
  </r>
  <r>
    <x v="13"/>
    <x v="2"/>
    <x v="1"/>
    <n v="0.19784552"/>
  </r>
  <r>
    <x v="13"/>
    <x v="2"/>
    <x v="3"/>
    <n v="12.20798871"/>
  </r>
  <r>
    <x v="13"/>
    <x v="2"/>
    <x v="4"/>
    <n v="760.09138184999995"/>
  </r>
  <r>
    <x v="13"/>
    <x v="2"/>
    <x v="5"/>
    <n v="10.563279290000001"/>
  </r>
  <r>
    <x v="13"/>
    <x v="2"/>
    <x v="6"/>
    <n v="33.82402802"/>
  </r>
  <r>
    <x v="13"/>
    <x v="2"/>
    <x v="7"/>
    <n v="2.2132200200000001"/>
  </r>
  <r>
    <x v="13"/>
    <x v="3"/>
    <x v="0"/>
    <n v="3.4910865900000001"/>
  </r>
  <r>
    <x v="13"/>
    <x v="3"/>
    <x v="1"/>
    <n v="0.13865851000000001"/>
  </r>
  <r>
    <x v="13"/>
    <x v="3"/>
    <x v="2"/>
    <n v="0.13466125000000001"/>
  </r>
  <r>
    <x v="13"/>
    <x v="3"/>
    <x v="3"/>
    <n v="6.4184381500000001"/>
  </r>
  <r>
    <x v="13"/>
    <x v="3"/>
    <x v="4"/>
    <n v="402.78157163999998"/>
  </r>
  <r>
    <x v="13"/>
    <x v="3"/>
    <x v="5"/>
    <n v="2.9776365299999998"/>
  </r>
  <r>
    <x v="13"/>
    <x v="3"/>
    <x v="6"/>
    <n v="19.43550969"/>
  </r>
  <r>
    <x v="13"/>
    <x v="3"/>
    <x v="7"/>
    <n v="0.57554673000000001"/>
  </r>
  <r>
    <x v="13"/>
    <x v="4"/>
    <x v="0"/>
    <n v="3.7644350499999999"/>
  </r>
  <r>
    <x v="13"/>
    <x v="4"/>
    <x v="1"/>
    <n v="0.12059601"/>
  </r>
  <r>
    <x v="13"/>
    <x v="4"/>
    <x v="2"/>
    <n v="0.13220583999999999"/>
  </r>
  <r>
    <x v="13"/>
    <x v="4"/>
    <x v="3"/>
    <n v="6.9332335299999999"/>
  </r>
  <r>
    <x v="13"/>
    <x v="4"/>
    <x v="4"/>
    <n v="403.04035348000002"/>
  </r>
  <r>
    <x v="13"/>
    <x v="4"/>
    <x v="5"/>
    <n v="2.17096402"/>
  </r>
  <r>
    <x v="13"/>
    <x v="4"/>
    <x v="6"/>
    <n v="22.592086330000001"/>
  </r>
  <r>
    <x v="13"/>
    <x v="4"/>
    <x v="7"/>
    <n v="1.0180630399999999"/>
  </r>
  <r>
    <x v="13"/>
    <x v="5"/>
    <x v="0"/>
    <n v="1.6706752899999999"/>
  </r>
  <r>
    <x v="13"/>
    <x v="5"/>
    <x v="2"/>
    <n v="0.15899877000000001"/>
  </r>
  <r>
    <x v="13"/>
    <x v="5"/>
    <x v="3"/>
    <n v="1.75428089"/>
  </r>
  <r>
    <x v="13"/>
    <x v="5"/>
    <x v="4"/>
    <n v="128.13404338000001"/>
  </r>
  <r>
    <x v="13"/>
    <x v="5"/>
    <x v="5"/>
    <n v="5.49297038"/>
  </r>
  <r>
    <x v="13"/>
    <x v="5"/>
    <x v="6"/>
    <n v="4.7615819300000002"/>
  </r>
  <r>
    <x v="13"/>
    <x v="6"/>
    <x v="0"/>
    <n v="0.24177582"/>
  </r>
  <r>
    <x v="13"/>
    <x v="6"/>
    <x v="3"/>
    <n v="0.64408085999999998"/>
  </r>
  <r>
    <x v="13"/>
    <x v="6"/>
    <x v="4"/>
    <n v="29.407015399999999"/>
  </r>
  <r>
    <x v="13"/>
    <x v="6"/>
    <x v="6"/>
    <n v="1.53598273"/>
  </r>
  <r>
    <x v="13"/>
    <x v="7"/>
    <x v="0"/>
    <n v="0.54967940999999998"/>
  </r>
  <r>
    <x v="13"/>
    <x v="7"/>
    <x v="3"/>
    <n v="1.8261438400000001"/>
  </r>
  <r>
    <x v="13"/>
    <x v="7"/>
    <x v="4"/>
    <n v="56.20077096"/>
  </r>
  <r>
    <x v="13"/>
    <x v="7"/>
    <x v="5"/>
    <n v="1.5296803800000001"/>
  </r>
  <r>
    <x v="13"/>
    <x v="7"/>
    <x v="6"/>
    <n v="0.63580247999999995"/>
  </r>
  <r>
    <x v="14"/>
    <x v="0"/>
    <x v="0"/>
    <n v="11.23721896"/>
  </r>
  <r>
    <x v="14"/>
    <x v="0"/>
    <x v="1"/>
    <n v="0.22796551000000001"/>
  </r>
  <r>
    <x v="14"/>
    <x v="0"/>
    <x v="2"/>
    <n v="0.27702095999999998"/>
  </r>
  <r>
    <x v="14"/>
    <x v="0"/>
    <x v="3"/>
    <n v="25.049864500000002"/>
  </r>
  <r>
    <x v="14"/>
    <x v="0"/>
    <x v="4"/>
    <n v="1602.1813891100001"/>
  </r>
  <r>
    <x v="14"/>
    <x v="0"/>
    <x v="5"/>
    <n v="33.317343600000001"/>
  </r>
  <r>
    <x v="14"/>
    <x v="0"/>
    <x v="6"/>
    <n v="71.769550940000002"/>
  </r>
  <r>
    <x v="14"/>
    <x v="0"/>
    <x v="7"/>
    <n v="6.0388355200000001"/>
  </r>
  <r>
    <x v="14"/>
    <x v="1"/>
    <x v="0"/>
    <n v="9.0687554299999995"/>
  </r>
  <r>
    <x v="14"/>
    <x v="1"/>
    <x v="1"/>
    <n v="0.50943578"/>
  </r>
  <r>
    <x v="14"/>
    <x v="1"/>
    <x v="2"/>
    <n v="0.48060584000000001"/>
  </r>
  <r>
    <x v="14"/>
    <x v="1"/>
    <x v="3"/>
    <n v="27.655426500000001"/>
  </r>
  <r>
    <x v="14"/>
    <x v="1"/>
    <x v="4"/>
    <n v="1169.9059813199999"/>
  </r>
  <r>
    <x v="14"/>
    <x v="1"/>
    <x v="5"/>
    <n v="11.6425061"/>
  </r>
  <r>
    <x v="14"/>
    <x v="1"/>
    <x v="6"/>
    <n v="56.781834400000001"/>
  </r>
  <r>
    <x v="14"/>
    <x v="1"/>
    <x v="7"/>
    <n v="5.4753534400000001"/>
  </r>
  <r>
    <x v="14"/>
    <x v="2"/>
    <x v="0"/>
    <n v="7.2593892599999998"/>
  </r>
  <r>
    <x v="14"/>
    <x v="2"/>
    <x v="2"/>
    <n v="0.16052426"/>
  </r>
  <r>
    <x v="14"/>
    <x v="2"/>
    <x v="3"/>
    <n v="13.65021559"/>
  </r>
  <r>
    <x v="14"/>
    <x v="2"/>
    <x v="4"/>
    <n v="765.14141258999996"/>
  </r>
  <r>
    <x v="14"/>
    <x v="2"/>
    <x v="5"/>
    <n v="14.71311433"/>
  </r>
  <r>
    <x v="14"/>
    <x v="2"/>
    <x v="6"/>
    <n v="33.888352470000001"/>
  </r>
  <r>
    <x v="14"/>
    <x v="2"/>
    <x v="7"/>
    <n v="3.4743370900000001"/>
  </r>
  <r>
    <x v="14"/>
    <x v="3"/>
    <x v="0"/>
    <n v="4.5381821899999997"/>
  </r>
  <r>
    <x v="14"/>
    <x v="3"/>
    <x v="3"/>
    <n v="5.5917737699999996"/>
  </r>
  <r>
    <x v="14"/>
    <x v="3"/>
    <x v="4"/>
    <n v="408.50222631000003"/>
  </r>
  <r>
    <x v="14"/>
    <x v="3"/>
    <x v="5"/>
    <n v="2.3107713900000002"/>
  </r>
  <r>
    <x v="14"/>
    <x v="3"/>
    <x v="6"/>
    <n v="18.569792140000001"/>
  </r>
  <r>
    <x v="14"/>
    <x v="3"/>
    <x v="7"/>
    <n v="0.99691658999999999"/>
  </r>
  <r>
    <x v="14"/>
    <x v="4"/>
    <x v="0"/>
    <n v="2.45392243"/>
  </r>
  <r>
    <x v="14"/>
    <x v="4"/>
    <x v="2"/>
    <n v="0.13469447000000001"/>
  </r>
  <r>
    <x v="14"/>
    <x v="4"/>
    <x v="3"/>
    <n v="6.6122683699999998"/>
  </r>
  <r>
    <x v="14"/>
    <x v="4"/>
    <x v="4"/>
    <n v="406.66076575"/>
  </r>
  <r>
    <x v="14"/>
    <x v="4"/>
    <x v="5"/>
    <n v="0.98689614999999997"/>
  </r>
  <r>
    <x v="14"/>
    <x v="4"/>
    <x v="6"/>
    <n v="22.84030688"/>
  </r>
  <r>
    <x v="14"/>
    <x v="4"/>
    <x v="7"/>
    <n v="1.0086558000000001"/>
  </r>
  <r>
    <x v="14"/>
    <x v="5"/>
    <x v="0"/>
    <n v="0.90626192000000005"/>
  </r>
  <r>
    <x v="14"/>
    <x v="5"/>
    <x v="1"/>
    <n v="7.2360160000000007E-2"/>
  </r>
  <r>
    <x v="14"/>
    <x v="5"/>
    <x v="2"/>
    <n v="0.10865369"/>
  </r>
  <r>
    <x v="14"/>
    <x v="5"/>
    <x v="3"/>
    <n v="1.3522686100000001"/>
  </r>
  <r>
    <x v="14"/>
    <x v="5"/>
    <x v="4"/>
    <n v="129.29364344000001"/>
  </r>
  <r>
    <x v="14"/>
    <x v="5"/>
    <x v="5"/>
    <n v="5.90006129"/>
  </r>
  <r>
    <x v="14"/>
    <x v="5"/>
    <x v="6"/>
    <n v="5.37584938"/>
  </r>
  <r>
    <x v="14"/>
    <x v="5"/>
    <x v="7"/>
    <n v="5.2506369999999997E-2"/>
  </r>
  <r>
    <x v="14"/>
    <x v="6"/>
    <x v="0"/>
    <n v="0.56130239999999998"/>
  </r>
  <r>
    <x v="14"/>
    <x v="6"/>
    <x v="1"/>
    <n v="0.11212307000000001"/>
  </r>
  <r>
    <x v="14"/>
    <x v="6"/>
    <x v="2"/>
    <n v="0.11583237"/>
  </r>
  <r>
    <x v="14"/>
    <x v="6"/>
    <x v="3"/>
    <n v="0.45112079999999999"/>
  </r>
  <r>
    <x v="14"/>
    <x v="6"/>
    <x v="4"/>
    <n v="28.18384786"/>
  </r>
  <r>
    <x v="14"/>
    <x v="6"/>
    <x v="6"/>
    <n v="1.55284643"/>
  </r>
  <r>
    <x v="14"/>
    <x v="7"/>
    <x v="0"/>
    <n v="0.39971526000000002"/>
  </r>
  <r>
    <x v="14"/>
    <x v="7"/>
    <x v="3"/>
    <n v="1.5829435999999999"/>
  </r>
  <r>
    <x v="14"/>
    <x v="7"/>
    <x v="4"/>
    <n v="55.06421211"/>
  </r>
  <r>
    <x v="14"/>
    <x v="7"/>
    <x v="5"/>
    <n v="1.52819332"/>
  </r>
  <r>
    <x v="14"/>
    <x v="7"/>
    <x v="6"/>
    <n v="1.6465049199999999"/>
  </r>
  <r>
    <x v="15"/>
    <x v="0"/>
    <x v="0"/>
    <n v="12.61315572"/>
  </r>
  <r>
    <x v="15"/>
    <x v="0"/>
    <x v="1"/>
    <n v="0.26820704000000001"/>
  </r>
  <r>
    <x v="15"/>
    <x v="0"/>
    <x v="2"/>
    <n v="0.32117853000000002"/>
  </r>
  <r>
    <x v="15"/>
    <x v="0"/>
    <x v="3"/>
    <n v="34.862433150000001"/>
  </r>
  <r>
    <x v="15"/>
    <x v="0"/>
    <x v="4"/>
    <n v="1600.9003877099999"/>
  </r>
  <r>
    <x v="15"/>
    <x v="0"/>
    <x v="5"/>
    <n v="28.736076319999999"/>
  </r>
  <r>
    <x v="15"/>
    <x v="0"/>
    <x v="6"/>
    <n v="79.132003749999996"/>
  </r>
  <r>
    <x v="15"/>
    <x v="0"/>
    <x v="7"/>
    <n v="4.0912401799999998"/>
  </r>
  <r>
    <x v="15"/>
    <x v="1"/>
    <x v="0"/>
    <n v="6.43067498"/>
  </r>
  <r>
    <x v="15"/>
    <x v="1"/>
    <x v="2"/>
    <n v="0.52465998000000003"/>
  </r>
  <r>
    <x v="15"/>
    <x v="1"/>
    <x v="3"/>
    <n v="25.569498410000001"/>
  </r>
  <r>
    <x v="15"/>
    <x v="1"/>
    <x v="4"/>
    <n v="1200.8671193600001"/>
  </r>
  <r>
    <x v="15"/>
    <x v="1"/>
    <x v="5"/>
    <n v="8.0729156"/>
  </r>
  <r>
    <x v="15"/>
    <x v="1"/>
    <x v="6"/>
    <n v="53.674829559999999"/>
  </r>
  <r>
    <x v="15"/>
    <x v="1"/>
    <x v="7"/>
    <n v="3.2653512500000001"/>
  </r>
  <r>
    <x v="15"/>
    <x v="2"/>
    <x v="0"/>
    <n v="8.0570316999999996"/>
  </r>
  <r>
    <x v="15"/>
    <x v="2"/>
    <x v="1"/>
    <n v="0.15847903999999999"/>
  </r>
  <r>
    <x v="15"/>
    <x v="2"/>
    <x v="3"/>
    <n v="12.70872909"/>
  </r>
  <r>
    <x v="15"/>
    <x v="2"/>
    <x v="4"/>
    <n v="771.63480769"/>
  </r>
  <r>
    <x v="15"/>
    <x v="2"/>
    <x v="5"/>
    <n v="14.15561559"/>
  </r>
  <r>
    <x v="15"/>
    <x v="2"/>
    <x v="6"/>
    <n v="37.526031590000002"/>
  </r>
  <r>
    <x v="15"/>
    <x v="2"/>
    <x v="7"/>
    <n v="3.1728168800000001"/>
  </r>
  <r>
    <x v="15"/>
    <x v="3"/>
    <x v="0"/>
    <n v="2.5731116900000002"/>
  </r>
  <r>
    <x v="15"/>
    <x v="3"/>
    <x v="1"/>
    <n v="0.12256006999999999"/>
  </r>
  <r>
    <x v="15"/>
    <x v="3"/>
    <x v="2"/>
    <n v="0.10403804"/>
  </r>
  <r>
    <x v="15"/>
    <x v="3"/>
    <x v="3"/>
    <n v="7.2497542800000003"/>
  </r>
  <r>
    <x v="15"/>
    <x v="3"/>
    <x v="4"/>
    <n v="409.86759096999998"/>
  </r>
  <r>
    <x v="15"/>
    <x v="3"/>
    <x v="5"/>
    <n v="3.0531138900000001"/>
  </r>
  <r>
    <x v="15"/>
    <x v="3"/>
    <x v="6"/>
    <n v="20.16609016"/>
  </r>
  <r>
    <x v="15"/>
    <x v="3"/>
    <x v="7"/>
    <n v="0.91839294000000005"/>
  </r>
  <r>
    <x v="15"/>
    <x v="4"/>
    <x v="0"/>
    <n v="2.44194048"/>
  </r>
  <r>
    <x v="15"/>
    <x v="4"/>
    <x v="2"/>
    <n v="0.26277911999999998"/>
  </r>
  <r>
    <x v="15"/>
    <x v="4"/>
    <x v="3"/>
    <n v="6.7416999100000004"/>
  </r>
  <r>
    <x v="15"/>
    <x v="4"/>
    <x v="4"/>
    <n v="413.89594194"/>
  </r>
  <r>
    <x v="15"/>
    <x v="4"/>
    <x v="5"/>
    <n v="1.00782086"/>
  </r>
  <r>
    <x v="15"/>
    <x v="4"/>
    <x v="6"/>
    <n v="21.297104439999998"/>
  </r>
  <r>
    <x v="15"/>
    <x v="4"/>
    <x v="7"/>
    <n v="1.1397568300000001"/>
  </r>
  <r>
    <x v="15"/>
    <x v="5"/>
    <x v="0"/>
    <n v="0.93088086000000003"/>
  </r>
  <r>
    <x v="15"/>
    <x v="5"/>
    <x v="1"/>
    <n v="4.8075689999999997E-2"/>
  </r>
  <r>
    <x v="15"/>
    <x v="5"/>
    <x v="2"/>
    <n v="7.5010160000000006E-2"/>
  </r>
  <r>
    <x v="15"/>
    <x v="5"/>
    <x v="3"/>
    <n v="1.70073725"/>
  </r>
  <r>
    <x v="15"/>
    <x v="5"/>
    <x v="4"/>
    <n v="130.63484342000001"/>
  </r>
  <r>
    <x v="15"/>
    <x v="5"/>
    <x v="5"/>
    <n v="5.9797487"/>
  </r>
  <r>
    <x v="15"/>
    <x v="5"/>
    <x v="6"/>
    <n v="5.3731623300000004"/>
  </r>
  <r>
    <x v="15"/>
    <x v="6"/>
    <x v="0"/>
    <n v="0.55520775"/>
  </r>
  <r>
    <x v="15"/>
    <x v="6"/>
    <x v="3"/>
    <n v="1.0624222800000001"/>
  </r>
  <r>
    <x v="15"/>
    <x v="6"/>
    <x v="4"/>
    <n v="28.377684259999999"/>
  </r>
  <r>
    <x v="15"/>
    <x v="6"/>
    <x v="5"/>
    <n v="0.10531299"/>
  </r>
  <r>
    <x v="15"/>
    <x v="6"/>
    <x v="6"/>
    <n v="1.60209921"/>
  </r>
  <r>
    <x v="15"/>
    <x v="7"/>
    <x v="0"/>
    <n v="0.65746914000000001"/>
  </r>
  <r>
    <x v="15"/>
    <x v="7"/>
    <x v="3"/>
    <n v="1.4395086500000001"/>
  </r>
  <r>
    <x v="15"/>
    <x v="7"/>
    <x v="4"/>
    <n v="58.994194989999997"/>
  </r>
  <r>
    <x v="15"/>
    <x v="7"/>
    <x v="5"/>
    <n v="2.0362298700000001"/>
  </r>
  <r>
    <x v="15"/>
    <x v="7"/>
    <x v="6"/>
    <n v="1.5389906"/>
  </r>
  <r>
    <x v="16"/>
    <x v="0"/>
    <x v="0"/>
    <n v="12.76400033"/>
  </r>
  <r>
    <x v="16"/>
    <x v="0"/>
    <x v="1"/>
    <n v="0.51668535999999998"/>
  </r>
  <r>
    <x v="16"/>
    <x v="0"/>
    <x v="3"/>
    <n v="33.286989130000002"/>
  </r>
  <r>
    <x v="16"/>
    <x v="0"/>
    <x v="4"/>
    <n v="1609.60213512"/>
  </r>
  <r>
    <x v="16"/>
    <x v="0"/>
    <x v="5"/>
    <n v="28.8762753"/>
  </r>
  <r>
    <x v="16"/>
    <x v="0"/>
    <x v="6"/>
    <n v="77.027231389999997"/>
  </r>
  <r>
    <x v="16"/>
    <x v="0"/>
    <x v="7"/>
    <n v="8.5225086999999995"/>
  </r>
  <r>
    <x v="16"/>
    <x v="1"/>
    <x v="0"/>
    <n v="10.35779125"/>
  </r>
  <r>
    <x v="16"/>
    <x v="1"/>
    <x v="1"/>
    <n v="0.26463023000000002"/>
  </r>
  <r>
    <x v="16"/>
    <x v="1"/>
    <x v="2"/>
    <n v="0.51893396000000003"/>
  </r>
  <r>
    <x v="16"/>
    <x v="1"/>
    <x v="3"/>
    <n v="27.080512559999999"/>
  </r>
  <r>
    <x v="16"/>
    <x v="1"/>
    <x v="4"/>
    <n v="1198.26373582"/>
  </r>
  <r>
    <x v="16"/>
    <x v="1"/>
    <x v="5"/>
    <n v="8.60109426"/>
  </r>
  <r>
    <x v="16"/>
    <x v="1"/>
    <x v="6"/>
    <n v="52.925891409999998"/>
  </r>
  <r>
    <x v="16"/>
    <x v="1"/>
    <x v="7"/>
    <n v="3.2959952700000001"/>
  </r>
  <r>
    <x v="16"/>
    <x v="2"/>
    <x v="0"/>
    <n v="8.9682067300000003"/>
  </r>
  <r>
    <x v="16"/>
    <x v="2"/>
    <x v="3"/>
    <n v="10.45665344"/>
  </r>
  <r>
    <x v="16"/>
    <x v="2"/>
    <x v="4"/>
    <n v="778.84695692000003"/>
  </r>
  <r>
    <x v="16"/>
    <x v="2"/>
    <x v="5"/>
    <n v="8.8860397500000001"/>
  </r>
  <r>
    <x v="16"/>
    <x v="2"/>
    <x v="6"/>
    <n v="40.107948700000001"/>
  </r>
  <r>
    <x v="16"/>
    <x v="2"/>
    <x v="7"/>
    <n v="2.9420745099999999"/>
  </r>
  <r>
    <x v="16"/>
    <x v="3"/>
    <x v="0"/>
    <n v="3.6144848000000001"/>
  </r>
  <r>
    <x v="16"/>
    <x v="3"/>
    <x v="2"/>
    <n v="0.33966023000000001"/>
  </r>
  <r>
    <x v="16"/>
    <x v="3"/>
    <x v="3"/>
    <n v="4.9265500500000003"/>
  </r>
  <r>
    <x v="16"/>
    <x v="3"/>
    <x v="4"/>
    <n v="409.21240528999999"/>
  </r>
  <r>
    <x v="16"/>
    <x v="3"/>
    <x v="5"/>
    <n v="2.1671048700000002"/>
  </r>
  <r>
    <x v="16"/>
    <x v="3"/>
    <x v="6"/>
    <n v="22.295002610000001"/>
  </r>
  <r>
    <x v="16"/>
    <x v="3"/>
    <x v="7"/>
    <n v="0.50334093000000002"/>
  </r>
  <r>
    <x v="16"/>
    <x v="4"/>
    <x v="0"/>
    <n v="2.8783640899999998"/>
  </r>
  <r>
    <x v="16"/>
    <x v="4"/>
    <x v="3"/>
    <n v="6.9599661599999996"/>
  </r>
  <r>
    <x v="16"/>
    <x v="4"/>
    <x v="4"/>
    <n v="414.98300218000003"/>
  </r>
  <r>
    <x v="16"/>
    <x v="4"/>
    <x v="5"/>
    <n v="0.69499113000000001"/>
  </r>
  <r>
    <x v="16"/>
    <x v="4"/>
    <x v="6"/>
    <n v="18.95277325"/>
  </r>
  <r>
    <x v="16"/>
    <x v="4"/>
    <x v="7"/>
    <n v="1.2063616699999999"/>
  </r>
  <r>
    <x v="16"/>
    <x v="5"/>
    <x v="0"/>
    <n v="1.4525791400000001"/>
  </r>
  <r>
    <x v="16"/>
    <x v="5"/>
    <x v="3"/>
    <n v="1.58307021"/>
  </r>
  <r>
    <x v="16"/>
    <x v="5"/>
    <x v="4"/>
    <n v="133.63017389999999"/>
  </r>
  <r>
    <x v="16"/>
    <x v="5"/>
    <x v="5"/>
    <n v="6.6545385000000001"/>
  </r>
  <r>
    <x v="16"/>
    <x v="5"/>
    <x v="6"/>
    <n v="4.3681917500000003"/>
  </r>
  <r>
    <x v="16"/>
    <x v="6"/>
    <x v="0"/>
    <n v="0.68763620000000003"/>
  </r>
  <r>
    <x v="16"/>
    <x v="6"/>
    <x v="1"/>
    <n v="0.28442136000000001"/>
  </r>
  <r>
    <x v="16"/>
    <x v="6"/>
    <x v="2"/>
    <n v="0.11862484"/>
  </r>
  <r>
    <x v="16"/>
    <x v="6"/>
    <x v="3"/>
    <n v="0.72366638000000005"/>
  </r>
  <r>
    <x v="16"/>
    <x v="6"/>
    <x v="4"/>
    <n v="28.643503890000002"/>
  </r>
  <r>
    <x v="16"/>
    <x v="6"/>
    <x v="6"/>
    <n v="1.3995696399999999"/>
  </r>
  <r>
    <x v="16"/>
    <x v="7"/>
    <x v="0"/>
    <n v="1.03118453"/>
  </r>
  <r>
    <x v="16"/>
    <x v="7"/>
    <x v="3"/>
    <n v="2.1106130099999998"/>
  </r>
  <r>
    <x v="16"/>
    <x v="7"/>
    <x v="4"/>
    <n v="57.730051250000002"/>
  </r>
  <r>
    <x v="16"/>
    <x v="7"/>
    <x v="5"/>
    <n v="1.8679433000000001"/>
  </r>
  <r>
    <x v="16"/>
    <x v="7"/>
    <x v="6"/>
    <n v="1.71278866"/>
  </r>
  <r>
    <x v="17"/>
    <x v="0"/>
    <x v="0"/>
    <n v="13.670206670000001"/>
  </r>
  <r>
    <x v="17"/>
    <x v="0"/>
    <x v="1"/>
    <n v="0.24565493999999999"/>
  </r>
  <r>
    <x v="17"/>
    <x v="0"/>
    <x v="2"/>
    <n v="0.62162099000000004"/>
  </r>
  <r>
    <x v="17"/>
    <x v="0"/>
    <x v="3"/>
    <n v="31.032237039999998"/>
  </r>
  <r>
    <x v="17"/>
    <x v="0"/>
    <x v="4"/>
    <n v="1614.8955655499999"/>
  </r>
  <r>
    <x v="17"/>
    <x v="0"/>
    <x v="5"/>
    <n v="24.927197960000001"/>
  </r>
  <r>
    <x v="17"/>
    <x v="0"/>
    <x v="6"/>
    <n v="83.844920639999998"/>
  </r>
  <r>
    <x v="17"/>
    <x v="0"/>
    <x v="7"/>
    <n v="10.374227429999999"/>
  </r>
  <r>
    <x v="17"/>
    <x v="1"/>
    <x v="0"/>
    <n v="9.3841989899999998"/>
  </r>
  <r>
    <x v="17"/>
    <x v="1"/>
    <x v="2"/>
    <n v="0.54964568999999996"/>
  </r>
  <r>
    <x v="17"/>
    <x v="1"/>
    <x v="3"/>
    <n v="26.619443589999999"/>
  </r>
  <r>
    <x v="17"/>
    <x v="1"/>
    <x v="4"/>
    <n v="1194.8681875899999"/>
  </r>
  <r>
    <x v="17"/>
    <x v="1"/>
    <x v="5"/>
    <n v="10.30250914"/>
  </r>
  <r>
    <x v="17"/>
    <x v="1"/>
    <x v="6"/>
    <n v="55.339570559999999"/>
  </r>
  <r>
    <x v="17"/>
    <x v="1"/>
    <x v="7"/>
    <n v="1.3510410799999999"/>
  </r>
  <r>
    <x v="17"/>
    <x v="2"/>
    <x v="0"/>
    <n v="8.3159385700000001"/>
  </r>
  <r>
    <x v="17"/>
    <x v="2"/>
    <x v="1"/>
    <n v="0.15428343999999999"/>
  </r>
  <r>
    <x v="17"/>
    <x v="2"/>
    <x v="3"/>
    <n v="12.999750840000001"/>
  </r>
  <r>
    <x v="17"/>
    <x v="2"/>
    <x v="4"/>
    <n v="775.73927221999998"/>
  </r>
  <r>
    <x v="17"/>
    <x v="2"/>
    <x v="5"/>
    <n v="12.07066558"/>
  </r>
  <r>
    <x v="17"/>
    <x v="2"/>
    <x v="6"/>
    <n v="38.360704640000002"/>
  </r>
  <r>
    <x v="17"/>
    <x v="2"/>
    <x v="7"/>
    <n v="3.05572401"/>
  </r>
  <r>
    <x v="17"/>
    <x v="3"/>
    <x v="0"/>
    <n v="1.60670012"/>
  </r>
  <r>
    <x v="17"/>
    <x v="3"/>
    <x v="2"/>
    <n v="0.14537219000000001"/>
  </r>
  <r>
    <x v="17"/>
    <x v="3"/>
    <x v="3"/>
    <n v="7.6955872300000001"/>
  </r>
  <r>
    <x v="17"/>
    <x v="3"/>
    <x v="4"/>
    <n v="413.00000320999999"/>
  </r>
  <r>
    <x v="17"/>
    <x v="3"/>
    <x v="5"/>
    <n v="2.3251339999999998"/>
  </r>
  <r>
    <x v="17"/>
    <x v="3"/>
    <x v="6"/>
    <n v="20.570614679999998"/>
  </r>
  <r>
    <x v="17"/>
    <x v="3"/>
    <x v="7"/>
    <n v="0.51721335999999996"/>
  </r>
  <r>
    <x v="17"/>
    <x v="4"/>
    <x v="0"/>
    <n v="3.30428758"/>
  </r>
  <r>
    <x v="17"/>
    <x v="4"/>
    <x v="1"/>
    <n v="9.6810170000000001E-2"/>
  </r>
  <r>
    <x v="17"/>
    <x v="4"/>
    <x v="3"/>
    <n v="8.0466481299999995"/>
  </r>
  <r>
    <x v="17"/>
    <x v="4"/>
    <x v="4"/>
    <n v="416.88763388000001"/>
  </r>
  <r>
    <x v="17"/>
    <x v="4"/>
    <x v="5"/>
    <n v="0.85315985999999999"/>
  </r>
  <r>
    <x v="17"/>
    <x v="4"/>
    <x v="6"/>
    <n v="17.855334410000001"/>
  </r>
  <r>
    <x v="17"/>
    <x v="4"/>
    <x v="7"/>
    <n v="0.99368582999999999"/>
  </r>
  <r>
    <x v="17"/>
    <x v="5"/>
    <x v="0"/>
    <n v="1.9339398000000001"/>
  </r>
  <r>
    <x v="17"/>
    <x v="5"/>
    <x v="3"/>
    <n v="2.1657259199999999"/>
  </r>
  <r>
    <x v="17"/>
    <x v="5"/>
    <x v="4"/>
    <n v="130.77375852"/>
  </r>
  <r>
    <x v="17"/>
    <x v="5"/>
    <x v="5"/>
    <n v="6.8261222799999999"/>
  </r>
  <r>
    <x v="17"/>
    <x v="5"/>
    <x v="6"/>
    <n v="4.5826097900000002"/>
  </r>
  <r>
    <x v="17"/>
    <x v="6"/>
    <x v="0"/>
    <n v="0.12213546"/>
  </r>
  <r>
    <x v="17"/>
    <x v="6"/>
    <x v="3"/>
    <n v="0.54967127999999998"/>
  </r>
  <r>
    <x v="17"/>
    <x v="6"/>
    <x v="4"/>
    <n v="31.117884700000001"/>
  </r>
  <r>
    <x v="17"/>
    <x v="6"/>
    <x v="6"/>
    <n v="1.5270992000000001"/>
  </r>
  <r>
    <x v="17"/>
    <x v="7"/>
    <x v="0"/>
    <n v="1.4462328499999999"/>
  </r>
  <r>
    <x v="17"/>
    <x v="7"/>
    <x v="1"/>
    <n v="0.13015059000000001"/>
  </r>
  <r>
    <x v="17"/>
    <x v="7"/>
    <x v="3"/>
    <n v="0.97274125"/>
  </r>
  <r>
    <x v="17"/>
    <x v="7"/>
    <x v="4"/>
    <n v="57.898040260000002"/>
  </r>
  <r>
    <x v="17"/>
    <x v="7"/>
    <x v="5"/>
    <n v="2.0970665999999998"/>
  </r>
  <r>
    <x v="17"/>
    <x v="7"/>
    <x v="6"/>
    <n v="1.6349079099999999"/>
  </r>
  <r>
    <x v="18"/>
    <x v="0"/>
    <x v="0"/>
    <n v="14.07387494"/>
  </r>
  <r>
    <x v="18"/>
    <x v="0"/>
    <x v="2"/>
    <n v="1.36390783"/>
  </r>
  <r>
    <x v="18"/>
    <x v="0"/>
    <x v="3"/>
    <n v="23.472415040000001"/>
  </r>
  <r>
    <x v="18"/>
    <x v="0"/>
    <x v="4"/>
    <n v="1608.3560158299999"/>
  </r>
  <r>
    <x v="18"/>
    <x v="0"/>
    <x v="5"/>
    <n v="23.858930000000001"/>
  </r>
  <r>
    <x v="18"/>
    <x v="0"/>
    <x v="6"/>
    <n v="84.574186400000002"/>
  </r>
  <r>
    <x v="18"/>
    <x v="0"/>
    <x v="7"/>
    <n v="2.4887938900000002"/>
  </r>
  <r>
    <x v="18"/>
    <x v="1"/>
    <x v="0"/>
    <n v="8.0831985399999997"/>
  </r>
  <r>
    <x v="18"/>
    <x v="1"/>
    <x v="1"/>
    <n v="1.03656434"/>
  </r>
  <r>
    <x v="18"/>
    <x v="1"/>
    <x v="2"/>
    <n v="0.18189674"/>
  </r>
  <r>
    <x v="18"/>
    <x v="1"/>
    <x v="3"/>
    <n v="24.661491989999998"/>
  </r>
  <r>
    <x v="18"/>
    <x v="1"/>
    <x v="4"/>
    <n v="1193.1993507300001"/>
  </r>
  <r>
    <x v="18"/>
    <x v="1"/>
    <x v="5"/>
    <n v="8.9974930499999992"/>
  </r>
  <r>
    <x v="18"/>
    <x v="1"/>
    <x v="6"/>
    <n v="58.526971439999997"/>
  </r>
  <r>
    <x v="18"/>
    <x v="2"/>
    <x v="0"/>
    <n v="8.7087670199999998"/>
  </r>
  <r>
    <x v="18"/>
    <x v="2"/>
    <x v="2"/>
    <n v="0.73320689999999999"/>
  </r>
  <r>
    <x v="18"/>
    <x v="2"/>
    <x v="3"/>
    <n v="9.1710408599999997"/>
  </r>
  <r>
    <x v="18"/>
    <x v="2"/>
    <x v="4"/>
    <n v="777.82553411000004"/>
  </r>
  <r>
    <x v="18"/>
    <x v="2"/>
    <x v="5"/>
    <n v="13.58429325"/>
  </r>
  <r>
    <x v="18"/>
    <x v="2"/>
    <x v="6"/>
    <n v="34.785733190000002"/>
  </r>
  <r>
    <x v="18"/>
    <x v="2"/>
    <x v="7"/>
    <n v="0.46041574000000002"/>
  </r>
  <r>
    <x v="18"/>
    <x v="3"/>
    <x v="0"/>
    <n v="2.40940406"/>
  </r>
  <r>
    <x v="18"/>
    <x v="3"/>
    <x v="1"/>
    <n v="0.13329780999999999"/>
  </r>
  <r>
    <x v="18"/>
    <x v="3"/>
    <x v="2"/>
    <n v="0.25805252000000001"/>
  </r>
  <r>
    <x v="18"/>
    <x v="3"/>
    <x v="3"/>
    <n v="6.3171870999999999"/>
  </r>
  <r>
    <x v="18"/>
    <x v="3"/>
    <x v="4"/>
    <n v="413.71638111999999"/>
  </r>
  <r>
    <x v="18"/>
    <x v="3"/>
    <x v="5"/>
    <n v="2.8295639000000001"/>
  </r>
  <r>
    <x v="18"/>
    <x v="3"/>
    <x v="6"/>
    <n v="22.835627039999999"/>
  </r>
  <r>
    <x v="18"/>
    <x v="4"/>
    <x v="0"/>
    <n v="3.5277721"/>
  </r>
  <r>
    <x v="18"/>
    <x v="4"/>
    <x v="1"/>
    <n v="0.27903573999999998"/>
  </r>
  <r>
    <x v="18"/>
    <x v="4"/>
    <x v="3"/>
    <n v="7.8101580500000001"/>
  </r>
  <r>
    <x v="18"/>
    <x v="4"/>
    <x v="4"/>
    <n v="420.53142817999998"/>
  </r>
  <r>
    <x v="18"/>
    <x v="4"/>
    <x v="5"/>
    <n v="0.72730744000000003"/>
  </r>
  <r>
    <x v="18"/>
    <x v="4"/>
    <x v="6"/>
    <n v="18.117881990000001"/>
  </r>
  <r>
    <x v="18"/>
    <x v="5"/>
    <x v="0"/>
    <n v="1.0614222600000001"/>
  </r>
  <r>
    <x v="18"/>
    <x v="5"/>
    <x v="3"/>
    <n v="1.7778465699999999"/>
  </r>
  <r>
    <x v="18"/>
    <x v="5"/>
    <x v="4"/>
    <n v="132.29202810000001"/>
  </r>
  <r>
    <x v="18"/>
    <x v="5"/>
    <x v="5"/>
    <n v="5.8424920800000004"/>
  </r>
  <r>
    <x v="18"/>
    <x v="5"/>
    <x v="6"/>
    <n v="4.3747663799999996"/>
  </r>
  <r>
    <x v="18"/>
    <x v="6"/>
    <x v="0"/>
    <n v="0.148533"/>
  </r>
  <r>
    <x v="18"/>
    <x v="6"/>
    <x v="2"/>
    <n v="0.148533"/>
  </r>
  <r>
    <x v="18"/>
    <x v="6"/>
    <x v="3"/>
    <n v="0.82764344999999995"/>
  </r>
  <r>
    <x v="18"/>
    <x v="6"/>
    <x v="4"/>
    <n v="30.465627090000002"/>
  </r>
  <r>
    <x v="18"/>
    <x v="6"/>
    <x v="6"/>
    <n v="1.23296677"/>
  </r>
  <r>
    <x v="18"/>
    <x v="7"/>
    <x v="0"/>
    <n v="1.46556804"/>
  </r>
  <r>
    <x v="18"/>
    <x v="7"/>
    <x v="3"/>
    <n v="1.27443744"/>
  </r>
  <r>
    <x v="18"/>
    <x v="7"/>
    <x v="4"/>
    <n v="56.13688363"/>
  </r>
  <r>
    <x v="18"/>
    <x v="7"/>
    <x v="5"/>
    <n v="1.61865394"/>
  </r>
  <r>
    <x v="18"/>
    <x v="7"/>
    <x v="6"/>
    <n v="1.4939966899999999"/>
  </r>
  <r>
    <x v="19"/>
    <x v="0"/>
    <x v="0"/>
    <n v="17.710157800000001"/>
  </r>
  <r>
    <x v="19"/>
    <x v="0"/>
    <x v="1"/>
    <n v="0.31090859999999998"/>
  </r>
  <r>
    <x v="19"/>
    <x v="0"/>
    <x v="2"/>
    <n v="0.77937429000000003"/>
  </r>
  <r>
    <x v="19"/>
    <x v="0"/>
    <x v="3"/>
    <n v="27.516426809999999"/>
  </r>
  <r>
    <x v="19"/>
    <x v="0"/>
    <x v="4"/>
    <n v="1622.4283372100001"/>
  </r>
  <r>
    <x v="19"/>
    <x v="0"/>
    <x v="5"/>
    <n v="21.938964089999999"/>
  </r>
  <r>
    <x v="19"/>
    <x v="0"/>
    <x v="6"/>
    <n v="83.872344780000006"/>
  </r>
  <r>
    <x v="19"/>
    <x v="0"/>
    <x v="7"/>
    <n v="7.1483587899999996"/>
  </r>
  <r>
    <x v="19"/>
    <x v="1"/>
    <x v="0"/>
    <n v="9.5023166000000003"/>
  </r>
  <r>
    <x v="19"/>
    <x v="1"/>
    <x v="1"/>
    <n v="0.81889091999999997"/>
  </r>
  <r>
    <x v="19"/>
    <x v="1"/>
    <x v="2"/>
    <n v="0.2558434"/>
  </r>
  <r>
    <x v="19"/>
    <x v="1"/>
    <x v="3"/>
    <n v="22.390113270000001"/>
  </r>
  <r>
    <x v="19"/>
    <x v="1"/>
    <x v="4"/>
    <n v="1226.65657863"/>
  </r>
  <r>
    <x v="19"/>
    <x v="1"/>
    <x v="5"/>
    <n v="6.8173561899999999"/>
  </r>
  <r>
    <x v="19"/>
    <x v="1"/>
    <x v="6"/>
    <n v="59.174461219999998"/>
  </r>
  <r>
    <x v="19"/>
    <x v="2"/>
    <x v="0"/>
    <n v="9.3059258600000003"/>
  </r>
  <r>
    <x v="19"/>
    <x v="2"/>
    <x v="1"/>
    <n v="0.38687762999999997"/>
  </r>
  <r>
    <x v="19"/>
    <x v="2"/>
    <x v="2"/>
    <n v="0.32237310000000002"/>
  </r>
  <r>
    <x v="19"/>
    <x v="2"/>
    <x v="3"/>
    <n v="12.818534980000001"/>
  </r>
  <r>
    <x v="19"/>
    <x v="2"/>
    <x v="4"/>
    <n v="795.19922564000001"/>
  </r>
  <r>
    <x v="19"/>
    <x v="2"/>
    <x v="5"/>
    <n v="8.4524213199999991"/>
  </r>
  <r>
    <x v="19"/>
    <x v="2"/>
    <x v="6"/>
    <n v="36.93918077"/>
  </r>
  <r>
    <x v="19"/>
    <x v="2"/>
    <x v="7"/>
    <n v="4.9868989600000004"/>
  </r>
  <r>
    <x v="19"/>
    <x v="3"/>
    <x v="0"/>
    <n v="5.6895531000000004"/>
  </r>
  <r>
    <x v="19"/>
    <x v="3"/>
    <x v="1"/>
    <n v="0.11639583000000001"/>
  </r>
  <r>
    <x v="19"/>
    <x v="3"/>
    <x v="2"/>
    <n v="0.12876672"/>
  </r>
  <r>
    <x v="19"/>
    <x v="3"/>
    <x v="3"/>
    <n v="6.2109766100000003"/>
  </r>
  <r>
    <x v="19"/>
    <x v="3"/>
    <x v="4"/>
    <n v="413.80592168999999"/>
  </r>
  <r>
    <x v="19"/>
    <x v="3"/>
    <x v="5"/>
    <n v="2.46596758"/>
  </r>
  <r>
    <x v="19"/>
    <x v="3"/>
    <x v="6"/>
    <n v="22.428568640000002"/>
  </r>
  <r>
    <x v="19"/>
    <x v="3"/>
    <x v="7"/>
    <n v="0.75045832999999995"/>
  </r>
  <r>
    <x v="19"/>
    <x v="4"/>
    <x v="0"/>
    <n v="3.4427822899999998"/>
  </r>
  <r>
    <x v="19"/>
    <x v="4"/>
    <x v="1"/>
    <n v="0.38520639000000001"/>
  </r>
  <r>
    <x v="19"/>
    <x v="4"/>
    <x v="3"/>
    <n v="7.6374522699999998"/>
  </r>
  <r>
    <x v="19"/>
    <x v="4"/>
    <x v="4"/>
    <n v="422.74916991999999"/>
  </r>
  <r>
    <x v="19"/>
    <x v="4"/>
    <x v="5"/>
    <n v="0.4010145"/>
  </r>
  <r>
    <x v="19"/>
    <x v="4"/>
    <x v="6"/>
    <n v="17.926943290000001"/>
  </r>
  <r>
    <x v="19"/>
    <x v="5"/>
    <x v="0"/>
    <n v="0.85859823999999996"/>
  </r>
  <r>
    <x v="19"/>
    <x v="5"/>
    <x v="1"/>
    <n v="7.0321159999999994E-2"/>
  </r>
  <r>
    <x v="19"/>
    <x v="5"/>
    <x v="3"/>
    <n v="1.35226421"/>
  </r>
  <r>
    <x v="19"/>
    <x v="5"/>
    <x v="4"/>
    <n v="132.00901228000001"/>
  </r>
  <r>
    <x v="19"/>
    <x v="5"/>
    <x v="5"/>
    <n v="5.5961318499999999"/>
  </r>
  <r>
    <x v="19"/>
    <x v="5"/>
    <x v="6"/>
    <n v="5.70932189"/>
  </r>
  <r>
    <x v="19"/>
    <x v="6"/>
    <x v="0"/>
    <n v="1.0331568099999999"/>
  </r>
  <r>
    <x v="19"/>
    <x v="6"/>
    <x v="1"/>
    <n v="0.29128577"/>
  </r>
  <r>
    <x v="19"/>
    <x v="6"/>
    <x v="2"/>
    <n v="9.3096999999999999E-2"/>
  </r>
  <r>
    <x v="19"/>
    <x v="6"/>
    <x v="3"/>
    <n v="0.79106628999999995"/>
  </r>
  <r>
    <x v="19"/>
    <x v="6"/>
    <x v="4"/>
    <n v="30.092924969999999"/>
  </r>
  <r>
    <x v="19"/>
    <x v="6"/>
    <x v="6"/>
    <n v="1.87182157"/>
  </r>
  <r>
    <x v="19"/>
    <x v="7"/>
    <x v="0"/>
    <n v="0.43584169"/>
  </r>
  <r>
    <x v="19"/>
    <x v="7"/>
    <x v="3"/>
    <n v="1.5321938799999999"/>
  </r>
  <r>
    <x v="19"/>
    <x v="7"/>
    <x v="4"/>
    <n v="58.671253040000003"/>
  </r>
  <r>
    <x v="19"/>
    <x v="7"/>
    <x v="5"/>
    <n v="1.5384887899999999"/>
  </r>
  <r>
    <x v="19"/>
    <x v="7"/>
    <x v="6"/>
    <n v="1.7105348499999999"/>
  </r>
  <r>
    <x v="20"/>
    <x v="0"/>
    <x v="0"/>
    <n v="19.697017200000001"/>
  </r>
  <r>
    <x v="20"/>
    <x v="0"/>
    <x v="1"/>
    <n v="0.29949859000000001"/>
  </r>
  <r>
    <x v="20"/>
    <x v="0"/>
    <x v="2"/>
    <n v="0.46878605000000001"/>
  </r>
  <r>
    <x v="20"/>
    <x v="0"/>
    <x v="3"/>
    <n v="26.238835649999999"/>
  </r>
  <r>
    <x v="20"/>
    <x v="0"/>
    <x v="4"/>
    <n v="1588.66368801"/>
  </r>
  <r>
    <x v="20"/>
    <x v="0"/>
    <x v="5"/>
    <n v="32.862902939999998"/>
  </r>
  <r>
    <x v="20"/>
    <x v="0"/>
    <x v="6"/>
    <n v="80.750898000000007"/>
  </r>
  <r>
    <x v="20"/>
    <x v="0"/>
    <x v="7"/>
    <n v="6.4931741499999998"/>
  </r>
  <r>
    <x v="20"/>
    <x v="1"/>
    <x v="0"/>
    <n v="11.464884700000001"/>
  </r>
  <r>
    <x v="20"/>
    <x v="1"/>
    <x v="1"/>
    <n v="0.53117696000000003"/>
  </r>
  <r>
    <x v="20"/>
    <x v="1"/>
    <x v="2"/>
    <n v="0.26708775000000001"/>
  </r>
  <r>
    <x v="20"/>
    <x v="1"/>
    <x v="3"/>
    <n v="24.79103752"/>
  </r>
  <r>
    <x v="20"/>
    <x v="1"/>
    <x v="4"/>
    <n v="1193.63788245"/>
  </r>
  <r>
    <x v="20"/>
    <x v="1"/>
    <x v="5"/>
    <n v="10.378577099999999"/>
  </r>
  <r>
    <x v="20"/>
    <x v="1"/>
    <x v="6"/>
    <n v="59.663170000000001"/>
  </r>
  <r>
    <x v="20"/>
    <x v="2"/>
    <x v="0"/>
    <n v="10.75308997"/>
  </r>
  <r>
    <x v="20"/>
    <x v="2"/>
    <x v="1"/>
    <n v="0.40307672999999999"/>
  </r>
  <r>
    <x v="20"/>
    <x v="2"/>
    <x v="2"/>
    <n v="0.2125706"/>
  </r>
  <r>
    <x v="20"/>
    <x v="2"/>
    <x v="3"/>
    <n v="11.49796299"/>
  </r>
  <r>
    <x v="20"/>
    <x v="2"/>
    <x v="4"/>
    <n v="762.33126433999996"/>
  </r>
  <r>
    <x v="20"/>
    <x v="2"/>
    <x v="5"/>
    <n v="9.67523716"/>
  </r>
  <r>
    <x v="20"/>
    <x v="2"/>
    <x v="6"/>
    <n v="36.489129339999998"/>
  </r>
  <r>
    <x v="20"/>
    <x v="2"/>
    <x v="7"/>
    <n v="5.0373067499999999"/>
  </r>
  <r>
    <x v="20"/>
    <x v="3"/>
    <x v="0"/>
    <n v="5.1884350399999999"/>
  </r>
  <r>
    <x v="20"/>
    <x v="3"/>
    <x v="2"/>
    <n v="0.26372020000000002"/>
  </r>
  <r>
    <x v="20"/>
    <x v="3"/>
    <x v="3"/>
    <n v="5.3453465700000002"/>
  </r>
  <r>
    <x v="20"/>
    <x v="3"/>
    <x v="4"/>
    <n v="402.97553634000002"/>
  </r>
  <r>
    <x v="20"/>
    <x v="3"/>
    <x v="5"/>
    <n v="3.8680710899999999"/>
  </r>
  <r>
    <x v="20"/>
    <x v="3"/>
    <x v="6"/>
    <n v="22.053281609999999"/>
  </r>
  <r>
    <x v="20"/>
    <x v="3"/>
    <x v="7"/>
    <n v="0.76001784999999999"/>
  </r>
  <r>
    <x v="20"/>
    <x v="4"/>
    <x v="0"/>
    <n v="4.1327295599999996"/>
  </r>
  <r>
    <x v="20"/>
    <x v="4"/>
    <x v="1"/>
    <n v="0.31910053999999999"/>
  </r>
  <r>
    <x v="20"/>
    <x v="4"/>
    <x v="2"/>
    <n v="0.15670492"/>
  </r>
  <r>
    <x v="20"/>
    <x v="4"/>
    <x v="3"/>
    <n v="5.69699606"/>
  </r>
  <r>
    <x v="20"/>
    <x v="4"/>
    <x v="4"/>
    <n v="412.88174141000002"/>
  </r>
  <r>
    <x v="20"/>
    <x v="4"/>
    <x v="5"/>
    <n v="1.3144241299999999"/>
  </r>
  <r>
    <x v="20"/>
    <x v="4"/>
    <x v="6"/>
    <n v="17.403266339999998"/>
  </r>
  <r>
    <x v="20"/>
    <x v="4"/>
    <x v="7"/>
    <n v="1.24365898"/>
  </r>
  <r>
    <x v="20"/>
    <x v="5"/>
    <x v="0"/>
    <n v="1.7412104399999999"/>
  </r>
  <r>
    <x v="20"/>
    <x v="5"/>
    <x v="3"/>
    <n v="1.63270461"/>
  </r>
  <r>
    <x v="20"/>
    <x v="5"/>
    <x v="4"/>
    <n v="129.92910806"/>
  </r>
  <r>
    <x v="20"/>
    <x v="5"/>
    <x v="5"/>
    <n v="6.8161128599999996"/>
  </r>
  <r>
    <x v="20"/>
    <x v="5"/>
    <x v="6"/>
    <n v="5.7255884400000001"/>
  </r>
  <r>
    <x v="20"/>
    <x v="6"/>
    <x v="0"/>
    <n v="0.28761794000000002"/>
  </r>
  <r>
    <x v="20"/>
    <x v="6"/>
    <x v="3"/>
    <n v="0.30165381000000002"/>
  </r>
  <r>
    <x v="20"/>
    <x v="6"/>
    <x v="4"/>
    <n v="29.607840029999998"/>
  </r>
  <r>
    <x v="20"/>
    <x v="6"/>
    <x v="6"/>
    <n v="1.86433564"/>
  </r>
  <r>
    <x v="20"/>
    <x v="7"/>
    <x v="0"/>
    <n v="1.45196017"/>
  </r>
  <r>
    <x v="20"/>
    <x v="7"/>
    <x v="3"/>
    <n v="1.53648023"/>
  </r>
  <r>
    <x v="20"/>
    <x v="7"/>
    <x v="4"/>
    <n v="55.642308970000002"/>
  </r>
  <r>
    <x v="20"/>
    <x v="7"/>
    <x v="5"/>
    <n v="1.1080561099999999"/>
  </r>
  <r>
    <x v="20"/>
    <x v="7"/>
    <x v="6"/>
    <n v="1.5546503700000001"/>
  </r>
  <r>
    <x v="21"/>
    <x v="0"/>
    <x v="0"/>
    <n v="29.038482739999999"/>
  </r>
  <r>
    <x v="21"/>
    <x v="0"/>
    <x v="2"/>
    <n v="0.78617201000000003"/>
  </r>
  <r>
    <x v="21"/>
    <x v="0"/>
    <x v="3"/>
    <n v="28.774268800000002"/>
  </r>
  <r>
    <x v="21"/>
    <x v="0"/>
    <x v="4"/>
    <n v="1610.7818393299999"/>
  </r>
  <r>
    <x v="21"/>
    <x v="0"/>
    <x v="5"/>
    <n v="34.593895689999997"/>
  </r>
  <r>
    <x v="21"/>
    <x v="0"/>
    <x v="6"/>
    <n v="76.919506310000003"/>
  </r>
  <r>
    <x v="21"/>
    <x v="0"/>
    <x v="7"/>
    <n v="4.65377025"/>
  </r>
  <r>
    <x v="21"/>
    <x v="1"/>
    <x v="0"/>
    <n v="13.086938010000001"/>
  </r>
  <r>
    <x v="21"/>
    <x v="1"/>
    <x v="1"/>
    <n v="0.55812941000000005"/>
  </r>
  <r>
    <x v="21"/>
    <x v="1"/>
    <x v="2"/>
    <n v="1.5057534699999999"/>
  </r>
  <r>
    <x v="21"/>
    <x v="1"/>
    <x v="3"/>
    <n v="24.329684499999999"/>
  </r>
  <r>
    <x v="21"/>
    <x v="1"/>
    <x v="4"/>
    <n v="1204.71312827"/>
  </r>
  <r>
    <x v="21"/>
    <x v="1"/>
    <x v="5"/>
    <n v="10.41578687"/>
  </r>
  <r>
    <x v="21"/>
    <x v="1"/>
    <x v="6"/>
    <n v="56.646937289999997"/>
  </r>
  <r>
    <x v="21"/>
    <x v="1"/>
    <x v="7"/>
    <n v="1.2641901600000001"/>
  </r>
  <r>
    <x v="21"/>
    <x v="2"/>
    <x v="0"/>
    <n v="13.35870403"/>
  </r>
  <r>
    <x v="21"/>
    <x v="2"/>
    <x v="1"/>
    <n v="0.22128303999999999"/>
  </r>
  <r>
    <x v="21"/>
    <x v="2"/>
    <x v="3"/>
    <n v="14.201666599999999"/>
  </r>
  <r>
    <x v="21"/>
    <x v="2"/>
    <x v="4"/>
    <n v="775.62054009999997"/>
  </r>
  <r>
    <x v="21"/>
    <x v="2"/>
    <x v="5"/>
    <n v="7.3297603799999997"/>
  </r>
  <r>
    <x v="21"/>
    <x v="2"/>
    <x v="6"/>
    <n v="36.653415510000002"/>
  </r>
  <r>
    <x v="21"/>
    <x v="2"/>
    <x v="7"/>
    <n v="5.2815580999999998"/>
  </r>
  <r>
    <x v="21"/>
    <x v="3"/>
    <x v="0"/>
    <n v="7.1495565599999997"/>
  </r>
  <r>
    <x v="21"/>
    <x v="3"/>
    <x v="3"/>
    <n v="5.9366671200000001"/>
  </r>
  <r>
    <x v="21"/>
    <x v="3"/>
    <x v="4"/>
    <n v="404.99372746"/>
  </r>
  <r>
    <x v="21"/>
    <x v="3"/>
    <x v="5"/>
    <n v="2.5377550499999999"/>
  </r>
  <r>
    <x v="21"/>
    <x v="3"/>
    <x v="6"/>
    <n v="20.84115306"/>
  </r>
  <r>
    <x v="21"/>
    <x v="3"/>
    <x v="7"/>
    <n v="0.82671406999999997"/>
  </r>
  <r>
    <x v="21"/>
    <x v="4"/>
    <x v="0"/>
    <n v="7.6884511199999999"/>
  </r>
  <r>
    <x v="21"/>
    <x v="4"/>
    <x v="2"/>
    <n v="0.15029244999999999"/>
  </r>
  <r>
    <x v="21"/>
    <x v="4"/>
    <x v="3"/>
    <n v="8.5550144800000005"/>
  </r>
  <r>
    <x v="21"/>
    <x v="4"/>
    <x v="4"/>
    <n v="417.19816032"/>
  </r>
  <r>
    <x v="21"/>
    <x v="4"/>
    <x v="5"/>
    <n v="0.79129212000000004"/>
  </r>
  <r>
    <x v="21"/>
    <x v="4"/>
    <x v="6"/>
    <n v="18.010914270000001"/>
  </r>
  <r>
    <x v="21"/>
    <x v="4"/>
    <x v="7"/>
    <n v="1.5329331100000001"/>
  </r>
  <r>
    <x v="21"/>
    <x v="5"/>
    <x v="0"/>
    <n v="1.41223276"/>
  </r>
  <r>
    <x v="21"/>
    <x v="5"/>
    <x v="1"/>
    <n v="9.8485450000000002E-2"/>
  </r>
  <r>
    <x v="21"/>
    <x v="5"/>
    <x v="2"/>
    <n v="7.0682590000000003E-2"/>
  </r>
  <r>
    <x v="21"/>
    <x v="5"/>
    <x v="3"/>
    <n v="2.0974244799999999"/>
  </r>
  <r>
    <x v="21"/>
    <x v="5"/>
    <x v="4"/>
    <n v="127.55488793000001"/>
  </r>
  <r>
    <x v="21"/>
    <x v="5"/>
    <x v="5"/>
    <n v="7.6177302899999999"/>
  </r>
  <r>
    <x v="21"/>
    <x v="5"/>
    <x v="6"/>
    <n v="5.5032792700000002"/>
  </r>
  <r>
    <x v="21"/>
    <x v="6"/>
    <x v="0"/>
    <n v="7.5310080000000001E-2"/>
  </r>
  <r>
    <x v="21"/>
    <x v="6"/>
    <x v="3"/>
    <n v="0.91068431000000005"/>
  </r>
  <r>
    <x v="21"/>
    <x v="6"/>
    <x v="4"/>
    <n v="31.550943870000001"/>
  </r>
  <r>
    <x v="21"/>
    <x v="6"/>
    <x v="6"/>
    <n v="1.4811862600000001"/>
  </r>
  <r>
    <x v="21"/>
    <x v="7"/>
    <x v="0"/>
    <n v="1.7980879000000001"/>
  </r>
  <r>
    <x v="21"/>
    <x v="7"/>
    <x v="2"/>
    <n v="8.607455E-2"/>
  </r>
  <r>
    <x v="21"/>
    <x v="7"/>
    <x v="3"/>
    <n v="1.90276764"/>
  </r>
  <r>
    <x v="21"/>
    <x v="7"/>
    <x v="4"/>
    <n v="53.973982149999998"/>
  </r>
  <r>
    <x v="21"/>
    <x v="7"/>
    <x v="5"/>
    <n v="1.7826403799999999"/>
  </r>
  <r>
    <x v="21"/>
    <x v="7"/>
    <x v="6"/>
    <n v="1.60280709"/>
  </r>
  <r>
    <x v="22"/>
    <x v="0"/>
    <x v="0"/>
    <n v="32.824736969999996"/>
  </r>
  <r>
    <x v="22"/>
    <x v="0"/>
    <x v="1"/>
    <n v="1.1536434099999999"/>
  </r>
  <r>
    <x v="22"/>
    <x v="0"/>
    <x v="2"/>
    <n v="0.60937651999999998"/>
  </r>
  <r>
    <x v="22"/>
    <x v="0"/>
    <x v="3"/>
    <n v="34.500738230000003"/>
  </r>
  <r>
    <x v="22"/>
    <x v="0"/>
    <x v="4"/>
    <n v="1684.0284406999999"/>
  </r>
  <r>
    <x v="22"/>
    <x v="0"/>
    <x v="5"/>
    <n v="20.533841410000001"/>
  </r>
  <r>
    <x v="22"/>
    <x v="0"/>
    <x v="6"/>
    <n v="70.597986019999993"/>
  </r>
  <r>
    <x v="22"/>
    <x v="0"/>
    <x v="7"/>
    <n v="4.6518798700000001"/>
  </r>
  <r>
    <x v="22"/>
    <x v="1"/>
    <x v="0"/>
    <n v="22.997058429999999"/>
  </r>
  <r>
    <x v="22"/>
    <x v="1"/>
    <x v="1"/>
    <n v="1.00822056"/>
  </r>
  <r>
    <x v="22"/>
    <x v="1"/>
    <x v="2"/>
    <n v="1.00604995"/>
  </r>
  <r>
    <x v="22"/>
    <x v="1"/>
    <x v="3"/>
    <n v="25.63428038"/>
  </r>
  <r>
    <x v="22"/>
    <x v="1"/>
    <x v="4"/>
    <n v="1200.51047698"/>
  </r>
  <r>
    <x v="22"/>
    <x v="1"/>
    <x v="5"/>
    <n v="9.6853692999999996"/>
  </r>
  <r>
    <x v="22"/>
    <x v="1"/>
    <x v="6"/>
    <n v="50.292445370000003"/>
  </r>
  <r>
    <x v="22"/>
    <x v="1"/>
    <x v="7"/>
    <n v="3.7294699200000001"/>
  </r>
  <r>
    <x v="22"/>
    <x v="2"/>
    <x v="0"/>
    <n v="22.62115476"/>
  </r>
  <r>
    <x v="22"/>
    <x v="2"/>
    <x v="1"/>
    <n v="0.22989058000000001"/>
  </r>
  <r>
    <x v="22"/>
    <x v="2"/>
    <x v="2"/>
    <n v="0.41800796000000001"/>
  </r>
  <r>
    <x v="22"/>
    <x v="2"/>
    <x v="3"/>
    <n v="13.53908903"/>
  </r>
  <r>
    <x v="22"/>
    <x v="2"/>
    <x v="4"/>
    <n v="774.96628276000001"/>
  </r>
  <r>
    <x v="22"/>
    <x v="2"/>
    <x v="5"/>
    <n v="6.78824118"/>
  </r>
  <r>
    <x v="22"/>
    <x v="2"/>
    <x v="6"/>
    <n v="42.294390030000002"/>
  </r>
  <r>
    <x v="22"/>
    <x v="3"/>
    <x v="0"/>
    <n v="7.5237787599999999"/>
  </r>
  <r>
    <x v="22"/>
    <x v="3"/>
    <x v="1"/>
    <n v="0.31810985000000003"/>
  </r>
  <r>
    <x v="22"/>
    <x v="3"/>
    <x v="3"/>
    <n v="5.07685224"/>
  </r>
  <r>
    <x v="22"/>
    <x v="3"/>
    <x v="4"/>
    <n v="406.76811567999999"/>
  </r>
  <r>
    <x v="22"/>
    <x v="3"/>
    <x v="5"/>
    <n v="2.5978501600000001"/>
  </r>
  <r>
    <x v="22"/>
    <x v="3"/>
    <x v="6"/>
    <n v="22.640297319999998"/>
  </r>
  <r>
    <x v="22"/>
    <x v="3"/>
    <x v="7"/>
    <n v="0.50058557000000004"/>
  </r>
  <r>
    <x v="22"/>
    <x v="4"/>
    <x v="0"/>
    <n v="11.821479630000001"/>
  </r>
  <r>
    <x v="22"/>
    <x v="4"/>
    <x v="1"/>
    <n v="0.31907455000000001"/>
  </r>
  <r>
    <x v="22"/>
    <x v="4"/>
    <x v="2"/>
    <n v="9.0505959999999996E-2"/>
  </r>
  <r>
    <x v="22"/>
    <x v="4"/>
    <x v="3"/>
    <n v="8.6114526700000003"/>
  </r>
  <r>
    <x v="22"/>
    <x v="4"/>
    <x v="4"/>
    <n v="414.83009443999998"/>
  </r>
  <r>
    <x v="22"/>
    <x v="4"/>
    <x v="5"/>
    <n v="0.52469310000000002"/>
  </r>
  <r>
    <x v="22"/>
    <x v="4"/>
    <x v="6"/>
    <n v="27.319481849999999"/>
  </r>
  <r>
    <x v="22"/>
    <x v="4"/>
    <x v="7"/>
    <n v="1.8597906799999999"/>
  </r>
  <r>
    <x v="22"/>
    <x v="5"/>
    <x v="0"/>
    <n v="3.5492308800000001"/>
  </r>
  <r>
    <x v="22"/>
    <x v="5"/>
    <x v="1"/>
    <n v="7.4597189999999994E-2"/>
  </r>
  <r>
    <x v="22"/>
    <x v="5"/>
    <x v="2"/>
    <n v="8.0589270000000005E-2"/>
  </r>
  <r>
    <x v="22"/>
    <x v="5"/>
    <x v="3"/>
    <n v="2.2398755600000002"/>
  </r>
  <r>
    <x v="22"/>
    <x v="5"/>
    <x v="4"/>
    <n v="130.62661663"/>
  </r>
  <r>
    <x v="22"/>
    <x v="5"/>
    <x v="5"/>
    <n v="6.3256718699999999"/>
  </r>
  <r>
    <x v="22"/>
    <x v="5"/>
    <x v="6"/>
    <n v="4.5948899900000004"/>
  </r>
  <r>
    <x v="22"/>
    <x v="6"/>
    <x v="0"/>
    <n v="0.75484019999999996"/>
  </r>
  <r>
    <x v="22"/>
    <x v="6"/>
    <x v="3"/>
    <n v="2.66994066"/>
  </r>
  <r>
    <x v="22"/>
    <x v="6"/>
    <x v="4"/>
    <n v="29.761570899999999"/>
  </r>
  <r>
    <x v="22"/>
    <x v="6"/>
    <x v="6"/>
    <n v="1.7899056799999999"/>
  </r>
  <r>
    <x v="22"/>
    <x v="7"/>
    <x v="0"/>
    <n v="3.3833761999999998"/>
  </r>
  <r>
    <x v="22"/>
    <x v="7"/>
    <x v="2"/>
    <n v="9.6247990000000005E-2"/>
  </r>
  <r>
    <x v="22"/>
    <x v="7"/>
    <x v="3"/>
    <n v="0.99185411000000001"/>
  </r>
  <r>
    <x v="22"/>
    <x v="7"/>
    <x v="4"/>
    <n v="54.816959050000001"/>
  </r>
  <r>
    <x v="22"/>
    <x v="7"/>
    <x v="5"/>
    <n v="1.5658182199999999"/>
  </r>
  <r>
    <x v="22"/>
    <x v="7"/>
    <x v="6"/>
    <n v="1.36379417"/>
  </r>
  <r>
    <x v="22"/>
    <x v="7"/>
    <x v="7"/>
    <n v="0.49620439999999999"/>
  </r>
  <r>
    <x v="23"/>
    <x v="0"/>
    <x v="0"/>
    <n v="26.730482380000002"/>
  </r>
  <r>
    <x v="23"/>
    <x v="0"/>
    <x v="1"/>
    <n v="0.91808862999999996"/>
  </r>
  <r>
    <x v="23"/>
    <x v="0"/>
    <x v="2"/>
    <n v="0.88498916000000005"/>
  </r>
  <r>
    <x v="23"/>
    <x v="0"/>
    <x v="3"/>
    <n v="34.261981890000001"/>
  </r>
  <r>
    <x v="23"/>
    <x v="0"/>
    <x v="4"/>
    <n v="1621.0117338"/>
  </r>
  <r>
    <x v="23"/>
    <x v="0"/>
    <x v="5"/>
    <n v="25.52514107"/>
  </r>
  <r>
    <x v="23"/>
    <x v="0"/>
    <x v="6"/>
    <n v="65.523774279999998"/>
  </r>
  <r>
    <x v="23"/>
    <x v="0"/>
    <x v="7"/>
    <n v="1.6124663400000001"/>
  </r>
  <r>
    <x v="23"/>
    <x v="1"/>
    <x v="0"/>
    <n v="10.39282908"/>
  </r>
  <r>
    <x v="23"/>
    <x v="1"/>
    <x v="1"/>
    <n v="1.2998009500000001"/>
  </r>
  <r>
    <x v="23"/>
    <x v="1"/>
    <x v="2"/>
    <n v="0.21367246000000001"/>
  </r>
  <r>
    <x v="23"/>
    <x v="1"/>
    <x v="3"/>
    <n v="32.755755749999999"/>
  </r>
  <r>
    <x v="23"/>
    <x v="1"/>
    <x v="4"/>
    <n v="1156.8285699999999"/>
  </r>
  <r>
    <x v="23"/>
    <x v="1"/>
    <x v="5"/>
    <n v="11.40006979"/>
  </r>
  <r>
    <x v="23"/>
    <x v="1"/>
    <x v="6"/>
    <n v="61.553704879999998"/>
  </r>
  <r>
    <x v="23"/>
    <x v="1"/>
    <x v="7"/>
    <n v="1.6009101100000001"/>
  </r>
  <r>
    <x v="23"/>
    <x v="2"/>
    <x v="0"/>
    <n v="13.57337933"/>
  </r>
  <r>
    <x v="23"/>
    <x v="2"/>
    <x v="1"/>
    <n v="0.83342886999999999"/>
  </r>
  <r>
    <x v="23"/>
    <x v="2"/>
    <x v="2"/>
    <n v="0.45124879000000001"/>
  </r>
  <r>
    <x v="23"/>
    <x v="2"/>
    <x v="3"/>
    <n v="11.28707247"/>
  </r>
  <r>
    <x v="23"/>
    <x v="2"/>
    <x v="4"/>
    <n v="757.56995479"/>
  </r>
  <r>
    <x v="23"/>
    <x v="2"/>
    <x v="5"/>
    <n v="5.8741051200000003"/>
  </r>
  <r>
    <x v="23"/>
    <x v="2"/>
    <x v="6"/>
    <n v="41.074041209999997"/>
  </r>
  <r>
    <x v="23"/>
    <x v="3"/>
    <x v="0"/>
    <n v="3.35387528"/>
  </r>
  <r>
    <x v="23"/>
    <x v="3"/>
    <x v="1"/>
    <n v="0.36389209"/>
  </r>
  <r>
    <x v="23"/>
    <x v="3"/>
    <x v="2"/>
    <n v="0.14233773999999999"/>
  </r>
  <r>
    <x v="23"/>
    <x v="3"/>
    <x v="3"/>
    <n v="5.1132177499999996"/>
  </r>
  <r>
    <x v="23"/>
    <x v="3"/>
    <x v="4"/>
    <n v="404.31504741999998"/>
  </r>
  <r>
    <x v="23"/>
    <x v="3"/>
    <x v="5"/>
    <n v="2.11354541"/>
  </r>
  <r>
    <x v="23"/>
    <x v="3"/>
    <x v="6"/>
    <n v="23.565757850000001"/>
  </r>
  <r>
    <x v="23"/>
    <x v="4"/>
    <x v="0"/>
    <n v="6.9100296200000004"/>
  </r>
  <r>
    <x v="23"/>
    <x v="4"/>
    <x v="1"/>
    <n v="0.47345991999999998"/>
  </r>
  <r>
    <x v="23"/>
    <x v="4"/>
    <x v="2"/>
    <n v="0.17632534"/>
  </r>
  <r>
    <x v="23"/>
    <x v="4"/>
    <x v="3"/>
    <n v="8.1916371100000003"/>
  </r>
  <r>
    <x v="23"/>
    <x v="4"/>
    <x v="4"/>
    <n v="401.22279510999999"/>
  </r>
  <r>
    <x v="23"/>
    <x v="4"/>
    <x v="5"/>
    <n v="0.57496148000000002"/>
  </r>
  <r>
    <x v="23"/>
    <x v="4"/>
    <x v="6"/>
    <n v="27.758503820000001"/>
  </r>
  <r>
    <x v="23"/>
    <x v="5"/>
    <x v="0"/>
    <n v="1.78379453"/>
  </r>
  <r>
    <x v="23"/>
    <x v="5"/>
    <x v="1"/>
    <n v="7.1288470000000007E-2"/>
  </r>
  <r>
    <x v="23"/>
    <x v="5"/>
    <x v="3"/>
    <n v="2.0308246699999999"/>
  </r>
  <r>
    <x v="23"/>
    <x v="5"/>
    <x v="4"/>
    <n v="125.27911591"/>
  </r>
  <r>
    <x v="23"/>
    <x v="5"/>
    <x v="5"/>
    <n v="6.3441532900000004"/>
  </r>
  <r>
    <x v="23"/>
    <x v="5"/>
    <x v="6"/>
    <n v="5.3661154399999997"/>
  </r>
  <r>
    <x v="23"/>
    <x v="6"/>
    <x v="0"/>
    <n v="0.39075261"/>
  </r>
  <r>
    <x v="23"/>
    <x v="6"/>
    <x v="3"/>
    <n v="2.7569609499999999"/>
  </r>
  <r>
    <x v="23"/>
    <x v="6"/>
    <x v="4"/>
    <n v="32.281701310000003"/>
  </r>
  <r>
    <x v="23"/>
    <x v="6"/>
    <x v="6"/>
    <n v="0.51788908"/>
  </r>
  <r>
    <x v="23"/>
    <x v="7"/>
    <x v="0"/>
    <n v="1.38847001"/>
  </r>
  <r>
    <x v="23"/>
    <x v="7"/>
    <x v="1"/>
    <n v="8.5797899999999996E-2"/>
  </r>
  <r>
    <x v="23"/>
    <x v="7"/>
    <x v="3"/>
    <n v="2.6907700499999998"/>
  </r>
  <r>
    <x v="23"/>
    <x v="7"/>
    <x v="4"/>
    <n v="51.79464488"/>
  </r>
  <r>
    <x v="23"/>
    <x v="7"/>
    <x v="5"/>
    <n v="1.71766828"/>
  </r>
  <r>
    <x v="23"/>
    <x v="7"/>
    <x v="6"/>
    <n v="1.57017199"/>
  </r>
  <r>
    <x v="23"/>
    <x v="7"/>
    <x v="7"/>
    <n v="0.57525936"/>
  </r>
  <r>
    <x v="24"/>
    <x v="0"/>
    <x v="0"/>
    <n v="15.37176185"/>
  </r>
  <r>
    <x v="24"/>
    <x v="0"/>
    <x v="1"/>
    <n v="0.28991874000000001"/>
  </r>
  <r>
    <x v="24"/>
    <x v="0"/>
    <x v="2"/>
    <n v="0.64350797000000004"/>
  </r>
  <r>
    <x v="24"/>
    <x v="0"/>
    <x v="3"/>
    <n v="32.117573710000002"/>
  </r>
  <r>
    <x v="24"/>
    <x v="0"/>
    <x v="4"/>
    <n v="1677.0144406700001"/>
  </r>
  <r>
    <x v="24"/>
    <x v="0"/>
    <x v="5"/>
    <n v="23.35808011"/>
  </r>
  <r>
    <x v="24"/>
    <x v="0"/>
    <x v="6"/>
    <n v="63.680843729999999"/>
  </r>
  <r>
    <x v="24"/>
    <x v="1"/>
    <x v="0"/>
    <n v="14.02485019"/>
  </r>
  <r>
    <x v="24"/>
    <x v="1"/>
    <x v="1"/>
    <n v="1.04755843"/>
  </r>
  <r>
    <x v="24"/>
    <x v="1"/>
    <x v="2"/>
    <n v="0.76395458999999999"/>
  </r>
  <r>
    <x v="24"/>
    <x v="1"/>
    <x v="3"/>
    <n v="30.161838700000001"/>
  </r>
  <r>
    <x v="24"/>
    <x v="1"/>
    <x v="4"/>
    <n v="1223.09206784"/>
  </r>
  <r>
    <x v="24"/>
    <x v="1"/>
    <x v="5"/>
    <n v="12.67357237"/>
  </r>
  <r>
    <x v="24"/>
    <x v="1"/>
    <x v="6"/>
    <n v="57.410438579999997"/>
  </r>
  <r>
    <x v="24"/>
    <x v="2"/>
    <x v="0"/>
    <n v="9.5860245400000004"/>
  </r>
  <r>
    <x v="24"/>
    <x v="2"/>
    <x v="1"/>
    <n v="0.50593191000000004"/>
  </r>
  <r>
    <x v="24"/>
    <x v="2"/>
    <x v="2"/>
    <n v="1.26794487"/>
  </r>
  <r>
    <x v="24"/>
    <x v="2"/>
    <x v="3"/>
    <n v="9.2279299100000003"/>
  </r>
  <r>
    <x v="24"/>
    <x v="2"/>
    <x v="4"/>
    <n v="795.30035005000002"/>
  </r>
  <r>
    <x v="24"/>
    <x v="2"/>
    <x v="5"/>
    <n v="6.0512735199999996"/>
  </r>
  <r>
    <x v="24"/>
    <x v="2"/>
    <x v="6"/>
    <n v="37.861890420000002"/>
  </r>
  <r>
    <x v="24"/>
    <x v="3"/>
    <x v="0"/>
    <n v="3.4062451"/>
  </r>
  <r>
    <x v="24"/>
    <x v="3"/>
    <x v="1"/>
    <n v="0.29540295999999999"/>
  </r>
  <r>
    <x v="24"/>
    <x v="3"/>
    <x v="2"/>
    <n v="0.12517452000000001"/>
  </r>
  <r>
    <x v="24"/>
    <x v="3"/>
    <x v="3"/>
    <n v="4.9493322400000004"/>
  </r>
  <r>
    <x v="24"/>
    <x v="3"/>
    <x v="4"/>
    <n v="410.97155751999998"/>
  </r>
  <r>
    <x v="24"/>
    <x v="3"/>
    <x v="5"/>
    <n v="2.5908675900000002"/>
  </r>
  <r>
    <x v="24"/>
    <x v="3"/>
    <x v="6"/>
    <n v="22.464482409999999"/>
  </r>
  <r>
    <x v="24"/>
    <x v="4"/>
    <x v="0"/>
    <n v="3.6875559500000001"/>
  </r>
  <r>
    <x v="24"/>
    <x v="4"/>
    <x v="1"/>
    <n v="0.52142147999999999"/>
  </r>
  <r>
    <x v="24"/>
    <x v="4"/>
    <x v="3"/>
    <n v="8.7602090700000002"/>
  </r>
  <r>
    <x v="24"/>
    <x v="4"/>
    <x v="4"/>
    <n v="413.16919072000002"/>
  </r>
  <r>
    <x v="24"/>
    <x v="4"/>
    <x v="5"/>
    <n v="0.61012144000000001"/>
  </r>
  <r>
    <x v="24"/>
    <x v="4"/>
    <x v="6"/>
    <n v="24.585847210000001"/>
  </r>
  <r>
    <x v="24"/>
    <x v="5"/>
    <x v="0"/>
    <n v="1.57875436"/>
  </r>
  <r>
    <x v="24"/>
    <x v="5"/>
    <x v="1"/>
    <n v="0.1715651"/>
  </r>
  <r>
    <x v="24"/>
    <x v="5"/>
    <x v="3"/>
    <n v="1.80674921"/>
  </r>
  <r>
    <x v="24"/>
    <x v="5"/>
    <x v="4"/>
    <n v="127.9879873"/>
  </r>
  <r>
    <x v="24"/>
    <x v="5"/>
    <x v="5"/>
    <n v="6.3562732999999998"/>
  </r>
  <r>
    <x v="24"/>
    <x v="5"/>
    <x v="6"/>
    <n v="5.7082552"/>
  </r>
  <r>
    <x v="24"/>
    <x v="6"/>
    <x v="0"/>
    <n v="0.67656645999999998"/>
  </r>
  <r>
    <x v="24"/>
    <x v="6"/>
    <x v="3"/>
    <n v="1.0020632"/>
  </r>
  <r>
    <x v="24"/>
    <x v="6"/>
    <x v="4"/>
    <n v="36.47540145"/>
  </r>
  <r>
    <x v="24"/>
    <x v="6"/>
    <x v="6"/>
    <n v="0.51978946000000004"/>
  </r>
  <r>
    <x v="24"/>
    <x v="7"/>
    <x v="0"/>
    <n v="1.5321819800000001"/>
  </r>
  <r>
    <x v="24"/>
    <x v="7"/>
    <x v="2"/>
    <n v="8.9147199999999996E-2"/>
  </r>
  <r>
    <x v="24"/>
    <x v="7"/>
    <x v="3"/>
    <n v="1.8564153299999999"/>
  </r>
  <r>
    <x v="24"/>
    <x v="7"/>
    <x v="4"/>
    <n v="53.907077579999999"/>
  </r>
  <r>
    <x v="24"/>
    <x v="7"/>
    <x v="5"/>
    <n v="1.79657271"/>
  </r>
  <r>
    <x v="24"/>
    <x v="7"/>
    <x v="6"/>
    <n v="1.2966904299999999"/>
  </r>
  <r>
    <x v="25"/>
    <x v="0"/>
    <x v="0"/>
    <n v="16.91054755"/>
  </r>
  <r>
    <x v="25"/>
    <x v="0"/>
    <x v="1"/>
    <n v="0.25003252999999998"/>
  </r>
  <r>
    <x v="25"/>
    <x v="0"/>
    <x v="2"/>
    <n v="0.32068089999999999"/>
  </r>
  <r>
    <x v="25"/>
    <x v="0"/>
    <x v="3"/>
    <n v="27.599862609999999"/>
  </r>
  <r>
    <x v="25"/>
    <x v="0"/>
    <x v="4"/>
    <n v="1658.8617836799999"/>
  </r>
  <r>
    <x v="25"/>
    <x v="0"/>
    <x v="5"/>
    <n v="24.035658170000001"/>
  </r>
  <r>
    <x v="25"/>
    <x v="0"/>
    <x v="6"/>
    <n v="67.365438859999998"/>
  </r>
  <r>
    <x v="25"/>
    <x v="0"/>
    <x v="7"/>
    <n v="2.96076848"/>
  </r>
  <r>
    <x v="25"/>
    <x v="1"/>
    <x v="0"/>
    <n v="13.898226940000001"/>
  </r>
  <r>
    <x v="25"/>
    <x v="1"/>
    <x v="1"/>
    <n v="0.46257584000000002"/>
  </r>
  <r>
    <x v="25"/>
    <x v="1"/>
    <x v="2"/>
    <n v="0.85319716000000001"/>
  </r>
  <r>
    <x v="25"/>
    <x v="1"/>
    <x v="3"/>
    <n v="33.692136439999999"/>
  </r>
  <r>
    <x v="25"/>
    <x v="1"/>
    <x v="4"/>
    <n v="1221.41236998"/>
  </r>
  <r>
    <x v="25"/>
    <x v="1"/>
    <x v="5"/>
    <n v="7.8294030499999998"/>
  </r>
  <r>
    <x v="25"/>
    <x v="1"/>
    <x v="6"/>
    <n v="50.596139399999998"/>
  </r>
  <r>
    <x v="25"/>
    <x v="1"/>
    <x v="7"/>
    <n v="1.8917206600000001"/>
  </r>
  <r>
    <x v="25"/>
    <x v="2"/>
    <x v="0"/>
    <n v="8.4863095000000008"/>
  </r>
  <r>
    <x v="25"/>
    <x v="2"/>
    <x v="1"/>
    <n v="0.44562739000000001"/>
  </r>
  <r>
    <x v="25"/>
    <x v="2"/>
    <x v="2"/>
    <n v="0.22022607"/>
  </r>
  <r>
    <x v="25"/>
    <x v="2"/>
    <x v="3"/>
    <n v="11.226307780000001"/>
  </r>
  <r>
    <x v="25"/>
    <x v="2"/>
    <x v="4"/>
    <n v="794.04623328000002"/>
  </r>
  <r>
    <x v="25"/>
    <x v="2"/>
    <x v="5"/>
    <n v="5.4685897900000002"/>
  </r>
  <r>
    <x v="25"/>
    <x v="2"/>
    <x v="6"/>
    <n v="39.29299571"/>
  </r>
  <r>
    <x v="25"/>
    <x v="2"/>
    <x v="7"/>
    <n v="0.77846148999999998"/>
  </r>
  <r>
    <x v="25"/>
    <x v="3"/>
    <x v="0"/>
    <n v="2.9717765200000001"/>
  </r>
  <r>
    <x v="25"/>
    <x v="3"/>
    <x v="1"/>
    <n v="0.17202854000000001"/>
  </r>
  <r>
    <x v="25"/>
    <x v="3"/>
    <x v="3"/>
    <n v="5.4640195"/>
  </r>
  <r>
    <x v="25"/>
    <x v="3"/>
    <x v="4"/>
    <n v="406.94709606999999"/>
  </r>
  <r>
    <x v="25"/>
    <x v="3"/>
    <x v="5"/>
    <n v="2.4309431300000002"/>
  </r>
  <r>
    <x v="25"/>
    <x v="3"/>
    <x v="6"/>
    <n v="19.364087059999999"/>
  </r>
  <r>
    <x v="25"/>
    <x v="4"/>
    <x v="0"/>
    <n v="7.2072717600000002"/>
  </r>
  <r>
    <x v="25"/>
    <x v="4"/>
    <x v="1"/>
    <n v="0.13773218000000001"/>
  </r>
  <r>
    <x v="25"/>
    <x v="4"/>
    <x v="3"/>
    <n v="7.2206603999999999"/>
  </r>
  <r>
    <x v="25"/>
    <x v="4"/>
    <x v="4"/>
    <n v="420.55231606000001"/>
  </r>
  <r>
    <x v="25"/>
    <x v="4"/>
    <x v="5"/>
    <n v="0.32804229000000001"/>
  </r>
  <r>
    <x v="25"/>
    <x v="4"/>
    <x v="6"/>
    <n v="23.800896689999998"/>
  </r>
  <r>
    <x v="25"/>
    <x v="4"/>
    <x v="7"/>
    <n v="1.73114751"/>
  </r>
  <r>
    <x v="25"/>
    <x v="5"/>
    <x v="0"/>
    <n v="1.57620787"/>
  </r>
  <r>
    <x v="25"/>
    <x v="5"/>
    <x v="1"/>
    <n v="0.17029505"/>
  </r>
  <r>
    <x v="25"/>
    <x v="5"/>
    <x v="3"/>
    <n v="1.8547281200000001"/>
  </r>
  <r>
    <x v="25"/>
    <x v="5"/>
    <x v="4"/>
    <n v="132.07131959"/>
  </r>
  <r>
    <x v="25"/>
    <x v="5"/>
    <x v="5"/>
    <n v="5.1244636100000003"/>
  </r>
  <r>
    <x v="25"/>
    <x v="5"/>
    <x v="6"/>
    <n v="5.6442560500000001"/>
  </r>
  <r>
    <x v="25"/>
    <x v="6"/>
    <x v="0"/>
    <n v="0.66012992999999998"/>
  </r>
  <r>
    <x v="25"/>
    <x v="6"/>
    <x v="2"/>
    <n v="0.20829644"/>
  </r>
  <r>
    <x v="25"/>
    <x v="6"/>
    <x v="3"/>
    <n v="1.9187903900000001"/>
  </r>
  <r>
    <x v="25"/>
    <x v="6"/>
    <x v="4"/>
    <n v="33.042953959999998"/>
  </r>
  <r>
    <x v="25"/>
    <x v="6"/>
    <x v="6"/>
    <n v="0.47225012999999999"/>
  </r>
  <r>
    <x v="25"/>
    <x v="7"/>
    <x v="0"/>
    <n v="1.4567680300000001"/>
  </r>
  <r>
    <x v="25"/>
    <x v="7"/>
    <x v="3"/>
    <n v="0.98242443000000002"/>
  </r>
  <r>
    <x v="25"/>
    <x v="7"/>
    <x v="4"/>
    <n v="53.738935300000001"/>
  </r>
  <r>
    <x v="25"/>
    <x v="7"/>
    <x v="5"/>
    <n v="1.3032630700000001"/>
  </r>
  <r>
    <x v="25"/>
    <x v="7"/>
    <x v="6"/>
    <n v="1.0289714299999999"/>
  </r>
  <r>
    <x v="25"/>
    <x v="7"/>
    <x v="7"/>
    <n v="0.47294687000000002"/>
  </r>
  <r>
    <x v="26"/>
    <x v="0"/>
    <x v="0"/>
    <n v="16.15287111"/>
  </r>
  <r>
    <x v="26"/>
    <x v="0"/>
    <x v="2"/>
    <n v="0.30082101999999999"/>
  </r>
  <r>
    <x v="26"/>
    <x v="0"/>
    <x v="3"/>
    <n v="33.757275370000002"/>
  </r>
  <r>
    <x v="26"/>
    <x v="0"/>
    <x v="4"/>
    <n v="1673.8547851599999"/>
  </r>
  <r>
    <x v="26"/>
    <x v="0"/>
    <x v="5"/>
    <n v="24.588598009999998"/>
  </r>
  <r>
    <x v="26"/>
    <x v="0"/>
    <x v="6"/>
    <n v="68.739991970000005"/>
  </r>
  <r>
    <x v="26"/>
    <x v="0"/>
    <x v="7"/>
    <n v="5.0558543800000004"/>
  </r>
  <r>
    <x v="26"/>
    <x v="1"/>
    <x v="0"/>
    <n v="10.397686589999999"/>
  </r>
  <r>
    <x v="26"/>
    <x v="1"/>
    <x v="1"/>
    <n v="0.51438486999999999"/>
  </r>
  <r>
    <x v="26"/>
    <x v="1"/>
    <x v="3"/>
    <n v="28.868732569999999"/>
  </r>
  <r>
    <x v="26"/>
    <x v="1"/>
    <x v="4"/>
    <n v="1197.2823102100001"/>
  </r>
  <r>
    <x v="26"/>
    <x v="1"/>
    <x v="5"/>
    <n v="10.32038835"/>
  </r>
  <r>
    <x v="26"/>
    <x v="1"/>
    <x v="6"/>
    <n v="55.386496430000001"/>
  </r>
  <r>
    <x v="26"/>
    <x v="1"/>
    <x v="7"/>
    <n v="1.9282094000000001"/>
  </r>
  <r>
    <x v="26"/>
    <x v="2"/>
    <x v="0"/>
    <n v="8.9416520599999991"/>
  </r>
  <r>
    <x v="26"/>
    <x v="2"/>
    <x v="1"/>
    <n v="0.22374695"/>
  </r>
  <r>
    <x v="26"/>
    <x v="2"/>
    <x v="2"/>
    <n v="0.20534387000000001"/>
  </r>
  <r>
    <x v="26"/>
    <x v="2"/>
    <x v="3"/>
    <n v="11.4324262"/>
  </r>
  <r>
    <x v="26"/>
    <x v="2"/>
    <x v="4"/>
    <n v="777.64625239999998"/>
  </r>
  <r>
    <x v="26"/>
    <x v="2"/>
    <x v="5"/>
    <n v="5.39222658"/>
  </r>
  <r>
    <x v="26"/>
    <x v="2"/>
    <x v="6"/>
    <n v="40.8007493"/>
  </r>
  <r>
    <x v="26"/>
    <x v="2"/>
    <x v="7"/>
    <n v="1.1185104800000001"/>
  </r>
  <r>
    <x v="26"/>
    <x v="3"/>
    <x v="0"/>
    <n v="3.7436400700000001"/>
  </r>
  <r>
    <x v="26"/>
    <x v="3"/>
    <x v="3"/>
    <n v="6.2152060999999996"/>
  </r>
  <r>
    <x v="26"/>
    <x v="3"/>
    <x v="4"/>
    <n v="409.51281409000001"/>
  </r>
  <r>
    <x v="26"/>
    <x v="3"/>
    <x v="5"/>
    <n v="3.32419501"/>
  </r>
  <r>
    <x v="26"/>
    <x v="3"/>
    <x v="6"/>
    <n v="20.296837719999999"/>
  </r>
  <r>
    <x v="26"/>
    <x v="4"/>
    <x v="0"/>
    <n v="4.0755030899999998"/>
  </r>
  <r>
    <x v="26"/>
    <x v="4"/>
    <x v="3"/>
    <n v="6.9159774599999997"/>
  </r>
  <r>
    <x v="26"/>
    <x v="4"/>
    <x v="4"/>
    <n v="404.72617765000001"/>
  </r>
  <r>
    <x v="26"/>
    <x v="4"/>
    <x v="5"/>
    <n v="0.74499746"/>
  </r>
  <r>
    <x v="26"/>
    <x v="4"/>
    <x v="6"/>
    <n v="24.789367160000001"/>
  </r>
  <r>
    <x v="26"/>
    <x v="4"/>
    <x v="7"/>
    <n v="1.7670474300000001"/>
  </r>
  <r>
    <x v="26"/>
    <x v="5"/>
    <x v="0"/>
    <n v="1.10711307"/>
  </r>
  <r>
    <x v="26"/>
    <x v="5"/>
    <x v="3"/>
    <n v="1.64437378"/>
  </r>
  <r>
    <x v="26"/>
    <x v="5"/>
    <x v="4"/>
    <n v="130.71876528999999"/>
  </r>
  <r>
    <x v="26"/>
    <x v="5"/>
    <x v="5"/>
    <n v="6.3944320699999997"/>
  </r>
  <r>
    <x v="26"/>
    <x v="5"/>
    <x v="6"/>
    <n v="6.67098864"/>
  </r>
  <r>
    <x v="26"/>
    <x v="6"/>
    <x v="0"/>
    <n v="0.56484347000000001"/>
  </r>
  <r>
    <x v="26"/>
    <x v="6"/>
    <x v="3"/>
    <n v="0.23902467999999999"/>
  </r>
  <r>
    <x v="26"/>
    <x v="6"/>
    <x v="4"/>
    <n v="32.541743990000001"/>
  </r>
  <r>
    <x v="26"/>
    <x v="6"/>
    <x v="6"/>
    <n v="0.56088643000000005"/>
  </r>
  <r>
    <x v="26"/>
    <x v="7"/>
    <x v="0"/>
    <n v="0.58520508000000004"/>
  </r>
  <r>
    <x v="26"/>
    <x v="7"/>
    <x v="3"/>
    <n v="1.6818412599999999"/>
  </r>
  <r>
    <x v="26"/>
    <x v="7"/>
    <x v="4"/>
    <n v="52.457490780000001"/>
  </r>
  <r>
    <x v="26"/>
    <x v="7"/>
    <x v="5"/>
    <n v="1.4765723900000001"/>
  </r>
  <r>
    <x v="26"/>
    <x v="7"/>
    <x v="6"/>
    <n v="1.3702869099999999"/>
  </r>
  <r>
    <x v="26"/>
    <x v="7"/>
    <x v="7"/>
    <n v="0.39790367999999998"/>
  </r>
  <r>
    <x v="27"/>
    <x v="0"/>
    <x v="0"/>
    <n v="14.508226110000001"/>
  </r>
  <r>
    <x v="27"/>
    <x v="0"/>
    <x v="1"/>
    <n v="0.93015174"/>
  </r>
  <r>
    <x v="27"/>
    <x v="0"/>
    <x v="3"/>
    <n v="31.2738394"/>
  </r>
  <r>
    <x v="27"/>
    <x v="0"/>
    <x v="4"/>
    <n v="1729.2472729199999"/>
  </r>
  <r>
    <x v="27"/>
    <x v="0"/>
    <x v="5"/>
    <n v="22.589664490000001"/>
  </r>
  <r>
    <x v="27"/>
    <x v="0"/>
    <x v="6"/>
    <n v="68.497164780000006"/>
  </r>
  <r>
    <x v="27"/>
    <x v="1"/>
    <x v="0"/>
    <n v="11.18042631"/>
  </r>
  <r>
    <x v="27"/>
    <x v="1"/>
    <x v="1"/>
    <n v="0.30328611"/>
  </r>
  <r>
    <x v="27"/>
    <x v="1"/>
    <x v="3"/>
    <n v="27.049873009999999"/>
  </r>
  <r>
    <x v="27"/>
    <x v="1"/>
    <x v="4"/>
    <n v="1232.4724811799999"/>
  </r>
  <r>
    <x v="27"/>
    <x v="1"/>
    <x v="5"/>
    <n v="8.4413856299999992"/>
  </r>
  <r>
    <x v="27"/>
    <x v="1"/>
    <x v="6"/>
    <n v="60.95999071"/>
  </r>
  <r>
    <x v="27"/>
    <x v="1"/>
    <x v="7"/>
    <n v="2.1828639500000002"/>
  </r>
  <r>
    <x v="27"/>
    <x v="2"/>
    <x v="0"/>
    <n v="8.3435745099999998"/>
  </r>
  <r>
    <x v="27"/>
    <x v="2"/>
    <x v="1"/>
    <n v="0.41837056"/>
  </r>
  <r>
    <x v="27"/>
    <x v="2"/>
    <x v="2"/>
    <n v="0.20338680000000001"/>
  </r>
  <r>
    <x v="27"/>
    <x v="2"/>
    <x v="3"/>
    <n v="11.23961546"/>
  </r>
  <r>
    <x v="27"/>
    <x v="2"/>
    <x v="4"/>
    <n v="812.61122088000002"/>
  </r>
  <r>
    <x v="27"/>
    <x v="2"/>
    <x v="5"/>
    <n v="5.3398678300000002"/>
  </r>
  <r>
    <x v="27"/>
    <x v="2"/>
    <x v="6"/>
    <n v="33.73809885"/>
  </r>
  <r>
    <x v="27"/>
    <x v="3"/>
    <x v="0"/>
    <n v="4.4396427599999999"/>
  </r>
  <r>
    <x v="27"/>
    <x v="3"/>
    <x v="1"/>
    <n v="0.29101322000000002"/>
  </r>
  <r>
    <x v="27"/>
    <x v="3"/>
    <x v="2"/>
    <n v="0.16861277"/>
  </r>
  <r>
    <x v="27"/>
    <x v="3"/>
    <x v="3"/>
    <n v="3.5369440399999998"/>
  </r>
  <r>
    <x v="27"/>
    <x v="3"/>
    <x v="4"/>
    <n v="419.45827118"/>
  </r>
  <r>
    <x v="27"/>
    <x v="3"/>
    <x v="5"/>
    <n v="2.0173186099999998"/>
  </r>
  <r>
    <x v="27"/>
    <x v="3"/>
    <x v="6"/>
    <n v="20.645765969999999"/>
  </r>
  <r>
    <x v="27"/>
    <x v="4"/>
    <x v="0"/>
    <n v="3.2860057999999999"/>
  </r>
  <r>
    <x v="27"/>
    <x v="4"/>
    <x v="3"/>
    <n v="7.1240030299999999"/>
  </r>
  <r>
    <x v="27"/>
    <x v="4"/>
    <x v="4"/>
    <n v="419.61420435999997"/>
  </r>
  <r>
    <x v="27"/>
    <x v="4"/>
    <x v="6"/>
    <n v="24.096014839999999"/>
  </r>
  <r>
    <x v="27"/>
    <x v="5"/>
    <x v="0"/>
    <n v="0.75995095000000001"/>
  </r>
  <r>
    <x v="27"/>
    <x v="5"/>
    <x v="2"/>
    <n v="7.0373980000000003E-2"/>
  </r>
  <r>
    <x v="27"/>
    <x v="5"/>
    <x v="3"/>
    <n v="2.40489401"/>
  </r>
  <r>
    <x v="27"/>
    <x v="5"/>
    <x v="4"/>
    <n v="133.37264766000001"/>
  </r>
  <r>
    <x v="27"/>
    <x v="5"/>
    <x v="5"/>
    <n v="4.1971939200000001"/>
  </r>
  <r>
    <x v="27"/>
    <x v="5"/>
    <x v="6"/>
    <n v="7.0874613699999998"/>
  </r>
  <r>
    <x v="27"/>
    <x v="6"/>
    <x v="0"/>
    <n v="0.60959730000000001"/>
  </r>
  <r>
    <x v="27"/>
    <x v="6"/>
    <x v="3"/>
    <n v="0.40946969"/>
  </r>
  <r>
    <x v="27"/>
    <x v="6"/>
    <x v="4"/>
    <n v="32.484642229999999"/>
  </r>
  <r>
    <x v="27"/>
    <x v="6"/>
    <x v="5"/>
    <n v="0.19715875999999999"/>
  </r>
  <r>
    <x v="27"/>
    <x v="6"/>
    <x v="6"/>
    <n v="0.53329022999999998"/>
  </r>
  <r>
    <x v="27"/>
    <x v="7"/>
    <x v="0"/>
    <n v="1.0675627400000001"/>
  </r>
  <r>
    <x v="27"/>
    <x v="7"/>
    <x v="2"/>
    <n v="0.19993101999999999"/>
  </r>
  <r>
    <x v="27"/>
    <x v="7"/>
    <x v="3"/>
    <n v="2.0372376999999999"/>
  </r>
  <r>
    <x v="27"/>
    <x v="7"/>
    <x v="4"/>
    <n v="55.296626359999998"/>
  </r>
  <r>
    <x v="27"/>
    <x v="7"/>
    <x v="5"/>
    <n v="1.43636561"/>
  </r>
  <r>
    <x v="27"/>
    <x v="7"/>
    <x v="6"/>
    <n v="2.09892462"/>
  </r>
  <r>
    <x v="28"/>
    <x v="0"/>
    <x v="0"/>
    <n v="14.206834020000001"/>
  </r>
  <r>
    <x v="28"/>
    <x v="0"/>
    <x v="1"/>
    <n v="0.28112772000000003"/>
  </r>
  <r>
    <x v="28"/>
    <x v="0"/>
    <x v="2"/>
    <n v="0.23347143000000001"/>
  </r>
  <r>
    <x v="28"/>
    <x v="0"/>
    <x v="3"/>
    <n v="26.31717154"/>
  </r>
  <r>
    <x v="28"/>
    <x v="0"/>
    <x v="4"/>
    <n v="1698.51347796"/>
  </r>
  <r>
    <x v="28"/>
    <x v="0"/>
    <x v="5"/>
    <n v="31.221271439999999"/>
  </r>
  <r>
    <x v="28"/>
    <x v="0"/>
    <x v="6"/>
    <n v="74.302409949999998"/>
  </r>
  <r>
    <x v="28"/>
    <x v="0"/>
    <x v="7"/>
    <n v="3.3342154700000002"/>
  </r>
  <r>
    <x v="28"/>
    <x v="1"/>
    <x v="0"/>
    <n v="11.312934050000001"/>
  </r>
  <r>
    <x v="28"/>
    <x v="1"/>
    <x v="1"/>
    <n v="0.29737773000000001"/>
  </r>
  <r>
    <x v="28"/>
    <x v="1"/>
    <x v="3"/>
    <n v="23.950713090000001"/>
  </r>
  <r>
    <x v="28"/>
    <x v="1"/>
    <x v="4"/>
    <n v="1220.5105184900001"/>
  </r>
  <r>
    <x v="28"/>
    <x v="1"/>
    <x v="5"/>
    <n v="9.2547525400000001"/>
  </r>
  <r>
    <x v="28"/>
    <x v="1"/>
    <x v="6"/>
    <n v="58.429772540000002"/>
  </r>
  <r>
    <x v="28"/>
    <x v="1"/>
    <x v="7"/>
    <n v="2.17417755"/>
  </r>
  <r>
    <x v="28"/>
    <x v="2"/>
    <x v="0"/>
    <n v="8.2545302899999999"/>
  </r>
  <r>
    <x v="28"/>
    <x v="2"/>
    <x v="1"/>
    <n v="0.44644829000000003"/>
  </r>
  <r>
    <x v="28"/>
    <x v="2"/>
    <x v="3"/>
    <n v="9.8210057099999997"/>
  </r>
  <r>
    <x v="28"/>
    <x v="2"/>
    <x v="4"/>
    <n v="805.03408413"/>
  </r>
  <r>
    <x v="28"/>
    <x v="2"/>
    <x v="5"/>
    <n v="5.9352059400000003"/>
  </r>
  <r>
    <x v="28"/>
    <x v="2"/>
    <x v="6"/>
    <n v="38.455246780000003"/>
  </r>
  <r>
    <x v="28"/>
    <x v="2"/>
    <x v="7"/>
    <n v="7.5559838700000004"/>
  </r>
  <r>
    <x v="28"/>
    <x v="3"/>
    <x v="0"/>
    <n v="3.4328079300000001"/>
  </r>
  <r>
    <x v="28"/>
    <x v="3"/>
    <x v="2"/>
    <n v="0.30957564999999998"/>
  </r>
  <r>
    <x v="28"/>
    <x v="3"/>
    <x v="3"/>
    <n v="6.0504024699999999"/>
  </r>
  <r>
    <x v="28"/>
    <x v="3"/>
    <x v="4"/>
    <n v="419.08262843"/>
  </r>
  <r>
    <x v="28"/>
    <x v="3"/>
    <x v="5"/>
    <n v="3.1902823599999999"/>
  </r>
  <r>
    <x v="28"/>
    <x v="3"/>
    <x v="6"/>
    <n v="17.38526517"/>
  </r>
  <r>
    <x v="28"/>
    <x v="4"/>
    <x v="0"/>
    <n v="4.0515578400000001"/>
  </r>
  <r>
    <x v="28"/>
    <x v="4"/>
    <x v="1"/>
    <n v="0.16468748"/>
  </r>
  <r>
    <x v="28"/>
    <x v="4"/>
    <x v="2"/>
    <n v="0.47216965"/>
  </r>
  <r>
    <x v="28"/>
    <x v="4"/>
    <x v="3"/>
    <n v="6.1566078900000001"/>
  </r>
  <r>
    <x v="28"/>
    <x v="4"/>
    <x v="4"/>
    <n v="419.10900746999999"/>
  </r>
  <r>
    <x v="28"/>
    <x v="4"/>
    <x v="5"/>
    <n v="0.29956388"/>
  </r>
  <r>
    <x v="28"/>
    <x v="4"/>
    <x v="6"/>
    <n v="19.536500650000001"/>
  </r>
  <r>
    <x v="28"/>
    <x v="4"/>
    <x v="7"/>
    <n v="2.0175118599999999"/>
  </r>
  <r>
    <x v="28"/>
    <x v="5"/>
    <x v="0"/>
    <n v="1.29466306"/>
  </r>
  <r>
    <x v="28"/>
    <x v="5"/>
    <x v="3"/>
    <n v="1.82886411"/>
  </r>
  <r>
    <x v="28"/>
    <x v="5"/>
    <x v="4"/>
    <n v="132.17164948000001"/>
  </r>
  <r>
    <x v="28"/>
    <x v="5"/>
    <x v="5"/>
    <n v="4.8217316099999996"/>
  </r>
  <r>
    <x v="28"/>
    <x v="5"/>
    <x v="6"/>
    <n v="6.7897404400000001"/>
  </r>
  <r>
    <x v="28"/>
    <x v="6"/>
    <x v="0"/>
    <n v="0.45438118999999999"/>
  </r>
  <r>
    <x v="28"/>
    <x v="6"/>
    <x v="2"/>
    <n v="7.654967E-2"/>
  </r>
  <r>
    <x v="28"/>
    <x v="6"/>
    <x v="3"/>
    <n v="0.65458240999999995"/>
  </r>
  <r>
    <x v="28"/>
    <x v="6"/>
    <x v="4"/>
    <n v="35.571593290000003"/>
  </r>
  <r>
    <x v="28"/>
    <x v="6"/>
    <x v="6"/>
    <n v="0.96738058000000005"/>
  </r>
  <r>
    <x v="28"/>
    <x v="7"/>
    <x v="0"/>
    <n v="0.38495494000000002"/>
  </r>
  <r>
    <x v="28"/>
    <x v="7"/>
    <x v="3"/>
    <n v="1.2890066600000001"/>
  </r>
  <r>
    <x v="28"/>
    <x v="7"/>
    <x v="4"/>
    <n v="55.623777269999998"/>
  </r>
  <r>
    <x v="28"/>
    <x v="7"/>
    <x v="5"/>
    <n v="1.53228911"/>
  </r>
  <r>
    <x v="28"/>
    <x v="7"/>
    <x v="6"/>
    <n v="1.3135831499999999"/>
  </r>
  <r>
    <x v="28"/>
    <x v="7"/>
    <x v="7"/>
    <n v="0.53587476999999994"/>
  </r>
  <r>
    <x v="29"/>
    <x v="0"/>
    <x v="0"/>
    <n v="16.61256088"/>
  </r>
  <r>
    <x v="29"/>
    <x v="0"/>
    <x v="1"/>
    <n v="0.63785055000000002"/>
  </r>
  <r>
    <x v="29"/>
    <x v="0"/>
    <x v="2"/>
    <n v="0.99834546000000002"/>
  </r>
  <r>
    <x v="29"/>
    <x v="0"/>
    <x v="3"/>
    <n v="30.279728939999998"/>
  </r>
  <r>
    <x v="29"/>
    <x v="0"/>
    <x v="4"/>
    <n v="1701.04742205"/>
  </r>
  <r>
    <x v="29"/>
    <x v="0"/>
    <x v="5"/>
    <n v="24.191520430000001"/>
  </r>
  <r>
    <x v="29"/>
    <x v="0"/>
    <x v="6"/>
    <n v="72.172411830000001"/>
  </r>
  <r>
    <x v="29"/>
    <x v="0"/>
    <x v="7"/>
    <n v="2.1418621299999998"/>
  </r>
  <r>
    <x v="29"/>
    <x v="1"/>
    <x v="0"/>
    <n v="10.478865040000001"/>
  </r>
  <r>
    <x v="29"/>
    <x v="1"/>
    <x v="1"/>
    <n v="0.73462585000000002"/>
  </r>
  <r>
    <x v="29"/>
    <x v="1"/>
    <x v="3"/>
    <n v="29.559893930000001"/>
  </r>
  <r>
    <x v="29"/>
    <x v="1"/>
    <x v="4"/>
    <n v="1220.6942734700001"/>
  </r>
  <r>
    <x v="29"/>
    <x v="1"/>
    <x v="5"/>
    <n v="8.3653152300000002"/>
  </r>
  <r>
    <x v="29"/>
    <x v="1"/>
    <x v="6"/>
    <n v="58.947591099999997"/>
  </r>
  <r>
    <x v="29"/>
    <x v="1"/>
    <x v="7"/>
    <n v="2.0127605399999999"/>
  </r>
  <r>
    <x v="29"/>
    <x v="2"/>
    <x v="0"/>
    <n v="7.6277313900000001"/>
  </r>
  <r>
    <x v="29"/>
    <x v="2"/>
    <x v="1"/>
    <n v="0.44579129000000001"/>
  </r>
  <r>
    <x v="29"/>
    <x v="2"/>
    <x v="3"/>
    <n v="9.4435325500000005"/>
  </r>
  <r>
    <x v="29"/>
    <x v="2"/>
    <x v="4"/>
    <n v="808.23826655000005"/>
  </r>
  <r>
    <x v="29"/>
    <x v="2"/>
    <x v="5"/>
    <n v="7.6969176299999997"/>
  </r>
  <r>
    <x v="29"/>
    <x v="2"/>
    <x v="6"/>
    <n v="35.35943769"/>
  </r>
  <r>
    <x v="29"/>
    <x v="2"/>
    <x v="7"/>
    <n v="6.9774435700000002"/>
  </r>
  <r>
    <x v="29"/>
    <x v="3"/>
    <x v="0"/>
    <n v="2.6472798800000001"/>
  </r>
  <r>
    <x v="29"/>
    <x v="3"/>
    <x v="1"/>
    <n v="0.29952104000000002"/>
  </r>
  <r>
    <x v="29"/>
    <x v="3"/>
    <x v="3"/>
    <n v="5.27031501"/>
  </r>
  <r>
    <x v="29"/>
    <x v="3"/>
    <x v="4"/>
    <n v="423.13655904000001"/>
  </r>
  <r>
    <x v="29"/>
    <x v="3"/>
    <x v="5"/>
    <n v="3.8307112399999999"/>
  </r>
  <r>
    <x v="29"/>
    <x v="3"/>
    <x v="6"/>
    <n v="16.234221909999999"/>
  </r>
  <r>
    <x v="29"/>
    <x v="3"/>
    <x v="7"/>
    <n v="1.10950182"/>
  </r>
  <r>
    <x v="29"/>
    <x v="4"/>
    <x v="0"/>
    <n v="5.9368027100000003"/>
  </r>
  <r>
    <x v="29"/>
    <x v="4"/>
    <x v="1"/>
    <n v="0.19164179000000001"/>
  </r>
  <r>
    <x v="29"/>
    <x v="4"/>
    <x v="2"/>
    <n v="0.16257906"/>
  </r>
  <r>
    <x v="29"/>
    <x v="4"/>
    <x v="3"/>
    <n v="5.7554126800000001"/>
  </r>
  <r>
    <x v="29"/>
    <x v="4"/>
    <x v="4"/>
    <n v="416.22751526000002"/>
  </r>
  <r>
    <x v="29"/>
    <x v="4"/>
    <x v="5"/>
    <n v="0.35164223"/>
  </r>
  <r>
    <x v="29"/>
    <x v="4"/>
    <x v="6"/>
    <n v="19.613695979999999"/>
  </r>
  <r>
    <x v="29"/>
    <x v="4"/>
    <x v="7"/>
    <n v="2.0985559399999998"/>
  </r>
  <r>
    <x v="29"/>
    <x v="5"/>
    <x v="0"/>
    <n v="1.51033255"/>
  </r>
  <r>
    <x v="29"/>
    <x v="5"/>
    <x v="2"/>
    <n v="7.3554410000000001E-2"/>
  </r>
  <r>
    <x v="29"/>
    <x v="5"/>
    <x v="3"/>
    <n v="0.99998264000000003"/>
  </r>
  <r>
    <x v="29"/>
    <x v="5"/>
    <x v="4"/>
    <n v="131.25067718"/>
  </r>
  <r>
    <x v="29"/>
    <x v="5"/>
    <x v="5"/>
    <n v="3.8339662799999998"/>
  </r>
  <r>
    <x v="29"/>
    <x v="5"/>
    <x v="6"/>
    <n v="6.9610839999999996"/>
  </r>
  <r>
    <x v="29"/>
    <x v="6"/>
    <x v="0"/>
    <n v="0.38018508000000001"/>
  </r>
  <r>
    <x v="29"/>
    <x v="6"/>
    <x v="2"/>
    <n v="9.3863470000000004E-2"/>
  </r>
  <r>
    <x v="29"/>
    <x v="6"/>
    <x v="3"/>
    <n v="0.96349910999999999"/>
  </r>
  <r>
    <x v="29"/>
    <x v="6"/>
    <x v="4"/>
    <n v="35.46062981"/>
  </r>
  <r>
    <x v="29"/>
    <x v="6"/>
    <x v="5"/>
    <n v="7.4462879999999995E-2"/>
  </r>
  <r>
    <x v="29"/>
    <x v="6"/>
    <x v="6"/>
    <n v="0.50617619000000003"/>
  </r>
  <r>
    <x v="29"/>
    <x v="7"/>
    <x v="0"/>
    <n v="0.47855931000000002"/>
  </r>
  <r>
    <x v="29"/>
    <x v="7"/>
    <x v="3"/>
    <n v="0.95836109000000003"/>
  </r>
  <r>
    <x v="29"/>
    <x v="7"/>
    <x v="4"/>
    <n v="57.728481389999999"/>
  </r>
  <r>
    <x v="29"/>
    <x v="7"/>
    <x v="5"/>
    <n v="1.14331206"/>
  </r>
  <r>
    <x v="29"/>
    <x v="7"/>
    <x v="6"/>
    <n v="1.0942950499999999"/>
  </r>
  <r>
    <x v="29"/>
    <x v="7"/>
    <x v="7"/>
    <n v="0.55479513000000003"/>
  </r>
  <r>
    <x v="30"/>
    <x v="0"/>
    <x v="0"/>
    <n v="20.4455782"/>
  </r>
  <r>
    <x v="30"/>
    <x v="0"/>
    <x v="1"/>
    <n v="0.5831904"/>
  </r>
  <r>
    <x v="30"/>
    <x v="0"/>
    <x v="2"/>
    <n v="0.93333637000000003"/>
  </r>
  <r>
    <x v="30"/>
    <x v="0"/>
    <x v="3"/>
    <n v="29.444544860000001"/>
  </r>
  <r>
    <x v="30"/>
    <x v="0"/>
    <x v="4"/>
    <n v="1703.5865107499999"/>
  </r>
  <r>
    <x v="30"/>
    <x v="0"/>
    <x v="5"/>
    <n v="28.433404490000001"/>
  </r>
  <r>
    <x v="30"/>
    <x v="0"/>
    <x v="6"/>
    <n v="70.735268739999995"/>
  </r>
  <r>
    <x v="30"/>
    <x v="0"/>
    <x v="7"/>
    <n v="2.3953862500000001"/>
  </r>
  <r>
    <x v="30"/>
    <x v="1"/>
    <x v="0"/>
    <n v="11.19206323"/>
  </r>
  <r>
    <x v="30"/>
    <x v="1"/>
    <x v="1"/>
    <n v="0.55843666999999997"/>
  </r>
  <r>
    <x v="30"/>
    <x v="1"/>
    <x v="3"/>
    <n v="36.280437259999999"/>
  </r>
  <r>
    <x v="30"/>
    <x v="1"/>
    <x v="4"/>
    <n v="1214.58716166"/>
  </r>
  <r>
    <x v="30"/>
    <x v="1"/>
    <x v="5"/>
    <n v="6.56150477"/>
  </r>
  <r>
    <x v="30"/>
    <x v="1"/>
    <x v="6"/>
    <n v="63.249263139999996"/>
  </r>
  <r>
    <x v="30"/>
    <x v="2"/>
    <x v="0"/>
    <n v="10.096007330000001"/>
  </r>
  <r>
    <x v="30"/>
    <x v="2"/>
    <x v="1"/>
    <n v="0.53545136999999998"/>
  </r>
  <r>
    <x v="30"/>
    <x v="2"/>
    <x v="2"/>
    <n v="0.19313643"/>
  </r>
  <r>
    <x v="30"/>
    <x v="2"/>
    <x v="3"/>
    <n v="11.7635632"/>
  </r>
  <r>
    <x v="30"/>
    <x v="2"/>
    <x v="4"/>
    <n v="804.75080298"/>
  </r>
  <r>
    <x v="30"/>
    <x v="2"/>
    <x v="5"/>
    <n v="6.9982418600000003"/>
  </r>
  <r>
    <x v="30"/>
    <x v="2"/>
    <x v="6"/>
    <n v="35.597512809999998"/>
  </r>
  <r>
    <x v="30"/>
    <x v="2"/>
    <x v="7"/>
    <n v="9.5307081"/>
  </r>
  <r>
    <x v="30"/>
    <x v="3"/>
    <x v="0"/>
    <n v="4.02868666"/>
  </r>
  <r>
    <x v="30"/>
    <x v="3"/>
    <x v="2"/>
    <n v="0.31788933000000003"/>
  </r>
  <r>
    <x v="30"/>
    <x v="3"/>
    <x v="3"/>
    <n v="5.6171895799999998"/>
  </r>
  <r>
    <x v="30"/>
    <x v="3"/>
    <x v="4"/>
    <n v="423.41730708"/>
  </r>
  <r>
    <x v="30"/>
    <x v="3"/>
    <x v="5"/>
    <n v="2.4609860100000001"/>
  </r>
  <r>
    <x v="30"/>
    <x v="3"/>
    <x v="6"/>
    <n v="17.973390770000002"/>
  </r>
  <r>
    <x v="30"/>
    <x v="4"/>
    <x v="0"/>
    <n v="5.3592509599999998"/>
  </r>
  <r>
    <x v="30"/>
    <x v="4"/>
    <x v="1"/>
    <n v="0.19668002000000001"/>
  </r>
  <r>
    <x v="30"/>
    <x v="4"/>
    <x v="2"/>
    <n v="0.33891275999999998"/>
  </r>
  <r>
    <x v="30"/>
    <x v="4"/>
    <x v="3"/>
    <n v="7.5134106899999997"/>
  </r>
  <r>
    <x v="30"/>
    <x v="4"/>
    <x v="4"/>
    <n v="421.35167027"/>
  </r>
  <r>
    <x v="30"/>
    <x v="4"/>
    <x v="5"/>
    <n v="0.59414601"/>
  </r>
  <r>
    <x v="30"/>
    <x v="4"/>
    <x v="6"/>
    <n v="20.086572820000001"/>
  </r>
  <r>
    <x v="30"/>
    <x v="4"/>
    <x v="7"/>
    <n v="0.36266377999999999"/>
  </r>
  <r>
    <x v="30"/>
    <x v="5"/>
    <x v="0"/>
    <n v="1.46006981"/>
  </r>
  <r>
    <x v="30"/>
    <x v="5"/>
    <x v="3"/>
    <n v="1.16466358"/>
  </r>
  <r>
    <x v="30"/>
    <x v="5"/>
    <x v="4"/>
    <n v="130.85070322999999"/>
  </r>
  <r>
    <x v="30"/>
    <x v="5"/>
    <x v="5"/>
    <n v="4.8158283199999996"/>
  </r>
  <r>
    <x v="30"/>
    <x v="5"/>
    <x v="6"/>
    <n v="6.5844660800000003"/>
  </r>
  <r>
    <x v="30"/>
    <x v="6"/>
    <x v="0"/>
    <n v="8.490702E-2"/>
  </r>
  <r>
    <x v="30"/>
    <x v="6"/>
    <x v="1"/>
    <n v="9.1627520000000004E-2"/>
  </r>
  <r>
    <x v="30"/>
    <x v="6"/>
    <x v="2"/>
    <n v="0.14436098999999999"/>
  </r>
  <r>
    <x v="30"/>
    <x v="6"/>
    <x v="3"/>
    <n v="0.44509473999999999"/>
  </r>
  <r>
    <x v="30"/>
    <x v="6"/>
    <x v="4"/>
    <n v="35.936116759999997"/>
  </r>
  <r>
    <x v="30"/>
    <x v="6"/>
    <x v="5"/>
    <n v="0.32411441000000002"/>
  </r>
  <r>
    <x v="30"/>
    <x v="6"/>
    <x v="6"/>
    <n v="0.4276471"/>
  </r>
  <r>
    <x v="30"/>
    <x v="7"/>
    <x v="0"/>
    <n v="1.01695972"/>
  </r>
  <r>
    <x v="30"/>
    <x v="7"/>
    <x v="2"/>
    <n v="7.0999380000000001E-2"/>
  </r>
  <r>
    <x v="30"/>
    <x v="7"/>
    <x v="3"/>
    <n v="1.3149781599999999"/>
  </r>
  <r>
    <x v="30"/>
    <x v="7"/>
    <x v="4"/>
    <n v="56.951256149999999"/>
  </r>
  <r>
    <x v="30"/>
    <x v="7"/>
    <x v="5"/>
    <n v="1.4742664400000001"/>
  </r>
  <r>
    <x v="30"/>
    <x v="7"/>
    <x v="6"/>
    <n v="1.05941263"/>
  </r>
  <r>
    <x v="31"/>
    <x v="0"/>
    <x v="0"/>
    <n v="17.440673390000001"/>
  </r>
  <r>
    <x v="31"/>
    <x v="0"/>
    <x v="1"/>
    <n v="0.29619493000000002"/>
  </r>
  <r>
    <x v="31"/>
    <x v="0"/>
    <x v="2"/>
    <n v="1.2259431199999999"/>
  </r>
  <r>
    <x v="31"/>
    <x v="0"/>
    <x v="3"/>
    <n v="26.464430119999999"/>
  </r>
  <r>
    <x v="31"/>
    <x v="0"/>
    <x v="4"/>
    <n v="1720.9987488100001"/>
  </r>
  <r>
    <x v="31"/>
    <x v="0"/>
    <x v="5"/>
    <n v="31.083466919999999"/>
  </r>
  <r>
    <x v="31"/>
    <x v="0"/>
    <x v="6"/>
    <n v="66.49780792"/>
  </r>
  <r>
    <x v="31"/>
    <x v="0"/>
    <x v="7"/>
    <n v="2.3704682899999998"/>
  </r>
  <r>
    <x v="31"/>
    <x v="1"/>
    <x v="0"/>
    <n v="15.17684536"/>
  </r>
  <r>
    <x v="31"/>
    <x v="1"/>
    <x v="2"/>
    <n v="0.28241769"/>
  </r>
  <r>
    <x v="31"/>
    <x v="1"/>
    <x v="3"/>
    <n v="24.222080089999999"/>
  </r>
  <r>
    <x v="31"/>
    <x v="1"/>
    <x v="4"/>
    <n v="1235.8750455700001"/>
  </r>
  <r>
    <x v="31"/>
    <x v="1"/>
    <x v="5"/>
    <n v="9.3903855699999994"/>
  </r>
  <r>
    <x v="31"/>
    <x v="1"/>
    <x v="6"/>
    <n v="60.276191910000001"/>
  </r>
  <r>
    <x v="31"/>
    <x v="2"/>
    <x v="0"/>
    <n v="7.8314198099999999"/>
  </r>
  <r>
    <x v="31"/>
    <x v="2"/>
    <x v="1"/>
    <n v="0.43522271000000001"/>
  </r>
  <r>
    <x v="31"/>
    <x v="2"/>
    <x v="2"/>
    <n v="1.20827353"/>
  </r>
  <r>
    <x v="31"/>
    <x v="2"/>
    <x v="3"/>
    <n v="10.44608279"/>
  </r>
  <r>
    <x v="31"/>
    <x v="2"/>
    <x v="4"/>
    <n v="824.54369344999998"/>
  </r>
  <r>
    <x v="31"/>
    <x v="2"/>
    <x v="5"/>
    <n v="4.7152993900000002"/>
  </r>
  <r>
    <x v="31"/>
    <x v="2"/>
    <x v="6"/>
    <n v="34.794870119999999"/>
  </r>
  <r>
    <x v="31"/>
    <x v="2"/>
    <x v="7"/>
    <n v="9.7929306799999996"/>
  </r>
  <r>
    <x v="31"/>
    <x v="3"/>
    <x v="0"/>
    <n v="4.3662530500000001"/>
  </r>
  <r>
    <x v="31"/>
    <x v="3"/>
    <x v="2"/>
    <n v="0.28489187999999999"/>
  </r>
  <r>
    <x v="31"/>
    <x v="3"/>
    <x v="3"/>
    <n v="5.2209940499999998"/>
  </r>
  <r>
    <x v="31"/>
    <x v="3"/>
    <x v="4"/>
    <n v="424.22495571000002"/>
  </r>
  <r>
    <x v="31"/>
    <x v="3"/>
    <x v="5"/>
    <n v="2.7939772"/>
  </r>
  <r>
    <x v="31"/>
    <x v="3"/>
    <x v="6"/>
    <n v="20.548172409999999"/>
  </r>
  <r>
    <x v="31"/>
    <x v="3"/>
    <x v="7"/>
    <n v="2.2628252099999999"/>
  </r>
  <r>
    <x v="31"/>
    <x v="4"/>
    <x v="0"/>
    <n v="5.5349186799999996"/>
  </r>
  <r>
    <x v="31"/>
    <x v="4"/>
    <x v="2"/>
    <n v="0.17451372000000001"/>
  </r>
  <r>
    <x v="31"/>
    <x v="4"/>
    <x v="3"/>
    <n v="6.3586836900000003"/>
  </r>
  <r>
    <x v="31"/>
    <x v="4"/>
    <x v="4"/>
    <n v="420.67970399000001"/>
  </r>
  <r>
    <x v="31"/>
    <x v="4"/>
    <x v="5"/>
    <n v="0.35592275000000001"/>
  </r>
  <r>
    <x v="31"/>
    <x v="4"/>
    <x v="6"/>
    <n v="21.060338770000001"/>
  </r>
  <r>
    <x v="31"/>
    <x v="4"/>
    <x v="7"/>
    <n v="3.6944312099999999"/>
  </r>
  <r>
    <x v="31"/>
    <x v="5"/>
    <x v="0"/>
    <n v="1.4846813800000001"/>
  </r>
  <r>
    <x v="31"/>
    <x v="5"/>
    <x v="1"/>
    <n v="0.10424538999999999"/>
  </r>
  <r>
    <x v="31"/>
    <x v="5"/>
    <x v="3"/>
    <n v="2.3988659499999998"/>
  </r>
  <r>
    <x v="31"/>
    <x v="5"/>
    <x v="4"/>
    <n v="132.45177387999999"/>
  </r>
  <r>
    <x v="31"/>
    <x v="5"/>
    <x v="5"/>
    <n v="4.4601897700000004"/>
  </r>
  <r>
    <x v="31"/>
    <x v="5"/>
    <x v="6"/>
    <n v="6.4738725400000003"/>
  </r>
  <r>
    <x v="31"/>
    <x v="6"/>
    <x v="0"/>
    <n v="8.0067390000000002E-2"/>
  </r>
  <r>
    <x v="31"/>
    <x v="6"/>
    <x v="2"/>
    <n v="7.5836150000000005E-2"/>
  </r>
  <r>
    <x v="31"/>
    <x v="6"/>
    <x v="3"/>
    <n v="0.54280523999999997"/>
  </r>
  <r>
    <x v="31"/>
    <x v="6"/>
    <x v="4"/>
    <n v="34.748171790000001"/>
  </r>
  <r>
    <x v="31"/>
    <x v="6"/>
    <x v="5"/>
    <n v="5.5067089999999999E-2"/>
  </r>
  <r>
    <x v="31"/>
    <x v="7"/>
    <x v="0"/>
    <n v="0.68423372000000005"/>
  </r>
  <r>
    <x v="31"/>
    <x v="7"/>
    <x v="3"/>
    <n v="0.83282537000000001"/>
  </r>
  <r>
    <x v="31"/>
    <x v="7"/>
    <x v="4"/>
    <n v="58.60945049"/>
  </r>
  <r>
    <x v="31"/>
    <x v="7"/>
    <x v="5"/>
    <n v="1.23307174"/>
  </r>
  <r>
    <x v="31"/>
    <x v="7"/>
    <x v="6"/>
    <n v="1.1819227800000001"/>
  </r>
  <r>
    <x v="32"/>
    <x v="0"/>
    <x v="0"/>
    <n v="21.344538530000001"/>
  </r>
  <r>
    <x v="32"/>
    <x v="0"/>
    <x v="1"/>
    <n v="0.65481317999999999"/>
  </r>
  <r>
    <x v="32"/>
    <x v="0"/>
    <x v="2"/>
    <n v="1.0103724700000001"/>
  </r>
  <r>
    <x v="32"/>
    <x v="0"/>
    <x v="3"/>
    <n v="24.290660089999999"/>
  </r>
  <r>
    <x v="32"/>
    <x v="0"/>
    <x v="4"/>
    <n v="1668.9707437100001"/>
  </r>
  <r>
    <x v="32"/>
    <x v="0"/>
    <x v="5"/>
    <n v="37.009882779999998"/>
  </r>
  <r>
    <x v="32"/>
    <x v="0"/>
    <x v="6"/>
    <n v="60.720971800000001"/>
  </r>
  <r>
    <x v="32"/>
    <x v="0"/>
    <x v="7"/>
    <n v="2.3840157899999999"/>
  </r>
  <r>
    <x v="32"/>
    <x v="1"/>
    <x v="0"/>
    <n v="13.63223653"/>
  </r>
  <r>
    <x v="32"/>
    <x v="1"/>
    <x v="1"/>
    <n v="0.98427754999999995"/>
  </r>
  <r>
    <x v="32"/>
    <x v="1"/>
    <x v="2"/>
    <n v="0.56163518999999995"/>
  </r>
  <r>
    <x v="32"/>
    <x v="1"/>
    <x v="3"/>
    <n v="25.478438400000002"/>
  </r>
  <r>
    <x v="32"/>
    <x v="1"/>
    <x v="4"/>
    <n v="1182.91736309"/>
  </r>
  <r>
    <x v="32"/>
    <x v="1"/>
    <x v="5"/>
    <n v="9.7321834999999997"/>
  </r>
  <r>
    <x v="32"/>
    <x v="1"/>
    <x v="6"/>
    <n v="62.090323730000001"/>
  </r>
  <r>
    <x v="32"/>
    <x v="1"/>
    <x v="7"/>
    <n v="1.7924578799999999"/>
  </r>
  <r>
    <x v="32"/>
    <x v="2"/>
    <x v="0"/>
    <n v="7.3083436099999997"/>
  </r>
  <r>
    <x v="32"/>
    <x v="2"/>
    <x v="1"/>
    <n v="0.23348149000000001"/>
  </r>
  <r>
    <x v="32"/>
    <x v="2"/>
    <x v="2"/>
    <n v="0.20022180000000001"/>
  </r>
  <r>
    <x v="32"/>
    <x v="2"/>
    <x v="3"/>
    <n v="10.70867481"/>
  </r>
  <r>
    <x v="32"/>
    <x v="2"/>
    <x v="4"/>
    <n v="796.17637708999996"/>
  </r>
  <r>
    <x v="32"/>
    <x v="2"/>
    <x v="5"/>
    <n v="8.3048691100000003"/>
  </r>
  <r>
    <x v="32"/>
    <x v="2"/>
    <x v="6"/>
    <n v="33.629559970000003"/>
  </r>
  <r>
    <x v="32"/>
    <x v="2"/>
    <x v="7"/>
    <n v="8.3312518200000003"/>
  </r>
  <r>
    <x v="32"/>
    <x v="3"/>
    <x v="0"/>
    <n v="3.2052503099999998"/>
  </r>
  <r>
    <x v="32"/>
    <x v="3"/>
    <x v="3"/>
    <n v="3.1972080300000001"/>
  </r>
  <r>
    <x v="32"/>
    <x v="3"/>
    <x v="4"/>
    <n v="411.67460466"/>
  </r>
  <r>
    <x v="32"/>
    <x v="3"/>
    <x v="5"/>
    <n v="3.7247087099999998"/>
  </r>
  <r>
    <x v="32"/>
    <x v="3"/>
    <x v="6"/>
    <n v="23.76443527"/>
  </r>
  <r>
    <x v="32"/>
    <x v="3"/>
    <x v="7"/>
    <n v="2.1651204900000001"/>
  </r>
  <r>
    <x v="32"/>
    <x v="4"/>
    <x v="0"/>
    <n v="3.9357335"/>
  </r>
  <r>
    <x v="32"/>
    <x v="4"/>
    <x v="1"/>
    <n v="0.34825834999999999"/>
  </r>
  <r>
    <x v="32"/>
    <x v="4"/>
    <x v="3"/>
    <n v="5.4666423399999999"/>
  </r>
  <r>
    <x v="32"/>
    <x v="4"/>
    <x v="4"/>
    <n v="403.65076642000002"/>
  </r>
  <r>
    <x v="32"/>
    <x v="4"/>
    <x v="5"/>
    <n v="2.7211752300000001"/>
  </r>
  <r>
    <x v="32"/>
    <x v="4"/>
    <x v="6"/>
    <n v="20.775014250000002"/>
  </r>
  <r>
    <x v="32"/>
    <x v="4"/>
    <x v="7"/>
    <n v="4.0473670300000002"/>
  </r>
  <r>
    <x v="32"/>
    <x v="5"/>
    <x v="0"/>
    <n v="1.97410825"/>
  </r>
  <r>
    <x v="32"/>
    <x v="5"/>
    <x v="2"/>
    <n v="6.7600510000000003E-2"/>
  </r>
  <r>
    <x v="32"/>
    <x v="5"/>
    <x v="3"/>
    <n v="1.2179159500000001"/>
  </r>
  <r>
    <x v="32"/>
    <x v="5"/>
    <x v="4"/>
    <n v="128.05678775999999"/>
  </r>
  <r>
    <x v="32"/>
    <x v="5"/>
    <x v="5"/>
    <n v="6.6038903199999996"/>
  </r>
  <r>
    <x v="32"/>
    <x v="5"/>
    <x v="6"/>
    <n v="6.6483231800000002"/>
  </r>
  <r>
    <x v="32"/>
    <x v="6"/>
    <x v="0"/>
    <n v="0.19530668000000001"/>
  </r>
  <r>
    <x v="32"/>
    <x v="6"/>
    <x v="1"/>
    <n v="8.1420939999999997E-2"/>
  </r>
  <r>
    <x v="32"/>
    <x v="6"/>
    <x v="3"/>
    <n v="0.47201028"/>
  </r>
  <r>
    <x v="32"/>
    <x v="6"/>
    <x v="4"/>
    <n v="31.800827730000002"/>
  </r>
  <r>
    <x v="32"/>
    <x v="6"/>
    <x v="5"/>
    <n v="0.39515133000000002"/>
  </r>
  <r>
    <x v="32"/>
    <x v="7"/>
    <x v="0"/>
    <n v="1.0222888699999999"/>
  </r>
  <r>
    <x v="32"/>
    <x v="7"/>
    <x v="3"/>
    <n v="1.0090614"/>
  </r>
  <r>
    <x v="32"/>
    <x v="7"/>
    <x v="4"/>
    <n v="55.658431350000001"/>
  </r>
  <r>
    <x v="32"/>
    <x v="7"/>
    <x v="5"/>
    <n v="1.9375845"/>
  </r>
  <r>
    <x v="32"/>
    <x v="7"/>
    <x v="6"/>
    <n v="1.2037875200000001"/>
  </r>
  <r>
    <x v="33"/>
    <x v="0"/>
    <x v="0"/>
    <n v="27.653076370000001"/>
  </r>
  <r>
    <x v="33"/>
    <x v="0"/>
    <x v="2"/>
    <n v="0.87959518000000003"/>
  </r>
  <r>
    <x v="33"/>
    <x v="0"/>
    <x v="3"/>
    <n v="23.202796660000001"/>
  </r>
  <r>
    <x v="33"/>
    <x v="0"/>
    <x v="4"/>
    <n v="1671.7161626899999"/>
  </r>
  <r>
    <x v="33"/>
    <x v="0"/>
    <x v="5"/>
    <n v="28.759637900000001"/>
  </r>
  <r>
    <x v="33"/>
    <x v="0"/>
    <x v="6"/>
    <n v="62.202509229999997"/>
  </r>
  <r>
    <x v="33"/>
    <x v="0"/>
    <x v="7"/>
    <n v="2.5094096600000002"/>
  </r>
  <r>
    <x v="33"/>
    <x v="1"/>
    <x v="0"/>
    <n v="16.418126990000001"/>
  </r>
  <r>
    <x v="33"/>
    <x v="1"/>
    <x v="1"/>
    <n v="0.44796090999999999"/>
  </r>
  <r>
    <x v="33"/>
    <x v="1"/>
    <x v="3"/>
    <n v="30.830532519999998"/>
  </r>
  <r>
    <x v="33"/>
    <x v="1"/>
    <x v="4"/>
    <n v="1188.29965601"/>
  </r>
  <r>
    <x v="33"/>
    <x v="1"/>
    <x v="5"/>
    <n v="13.46843172"/>
  </r>
  <r>
    <x v="33"/>
    <x v="1"/>
    <x v="6"/>
    <n v="62.15935193"/>
  </r>
  <r>
    <x v="33"/>
    <x v="1"/>
    <x v="7"/>
    <n v="5.1868610300000002"/>
  </r>
  <r>
    <x v="33"/>
    <x v="2"/>
    <x v="0"/>
    <n v="14.994500710000001"/>
  </r>
  <r>
    <x v="33"/>
    <x v="2"/>
    <x v="1"/>
    <n v="0.24056611"/>
  </r>
  <r>
    <x v="33"/>
    <x v="2"/>
    <x v="2"/>
    <n v="0.19761293999999999"/>
  </r>
  <r>
    <x v="33"/>
    <x v="2"/>
    <x v="3"/>
    <n v="12.120861509999999"/>
  </r>
  <r>
    <x v="33"/>
    <x v="2"/>
    <x v="4"/>
    <n v="806.98347084"/>
  </r>
  <r>
    <x v="33"/>
    <x v="2"/>
    <x v="5"/>
    <n v="6.5218284100000004"/>
  </r>
  <r>
    <x v="33"/>
    <x v="2"/>
    <x v="6"/>
    <n v="29.84556323"/>
  </r>
  <r>
    <x v="33"/>
    <x v="2"/>
    <x v="7"/>
    <n v="9.2901580599999996"/>
  </r>
  <r>
    <x v="33"/>
    <x v="3"/>
    <x v="0"/>
    <n v="4.6766755800000004"/>
  </r>
  <r>
    <x v="33"/>
    <x v="3"/>
    <x v="1"/>
    <n v="0.25408715999999998"/>
  </r>
  <r>
    <x v="33"/>
    <x v="3"/>
    <x v="3"/>
    <n v="7.5322646500000001"/>
  </r>
  <r>
    <x v="33"/>
    <x v="3"/>
    <x v="4"/>
    <n v="410.05527257"/>
  </r>
  <r>
    <x v="33"/>
    <x v="3"/>
    <x v="5"/>
    <n v="2.8109029400000001"/>
  </r>
  <r>
    <x v="33"/>
    <x v="3"/>
    <x v="6"/>
    <n v="22.63396908"/>
  </r>
  <r>
    <x v="33"/>
    <x v="3"/>
    <x v="7"/>
    <n v="2.0291556800000001"/>
  </r>
  <r>
    <x v="33"/>
    <x v="4"/>
    <x v="0"/>
    <n v="7.7650186799999998"/>
  </r>
  <r>
    <x v="33"/>
    <x v="4"/>
    <x v="1"/>
    <n v="0.31713332999999999"/>
  </r>
  <r>
    <x v="33"/>
    <x v="4"/>
    <x v="3"/>
    <n v="6.3890783200000003"/>
  </r>
  <r>
    <x v="33"/>
    <x v="4"/>
    <x v="4"/>
    <n v="413.44617674"/>
  </r>
  <r>
    <x v="33"/>
    <x v="4"/>
    <x v="5"/>
    <n v="1.06586074"/>
  </r>
  <r>
    <x v="33"/>
    <x v="4"/>
    <x v="6"/>
    <n v="19.761260879999998"/>
  </r>
  <r>
    <x v="33"/>
    <x v="4"/>
    <x v="7"/>
    <n v="4.0145198200000003"/>
  </r>
  <r>
    <x v="33"/>
    <x v="5"/>
    <x v="0"/>
    <n v="3.28799215"/>
  </r>
  <r>
    <x v="33"/>
    <x v="5"/>
    <x v="2"/>
    <n v="0.21341230999999999"/>
  </r>
  <r>
    <x v="33"/>
    <x v="5"/>
    <x v="3"/>
    <n v="2.2829638700000001"/>
  </r>
  <r>
    <x v="33"/>
    <x v="5"/>
    <x v="4"/>
    <n v="128.44999795999999"/>
  </r>
  <r>
    <x v="33"/>
    <x v="5"/>
    <x v="5"/>
    <n v="5.6902376099999996"/>
  </r>
  <r>
    <x v="33"/>
    <x v="5"/>
    <x v="6"/>
    <n v="6.50328309"/>
  </r>
  <r>
    <x v="33"/>
    <x v="6"/>
    <x v="0"/>
    <n v="0.54815042999999997"/>
  </r>
  <r>
    <x v="33"/>
    <x v="6"/>
    <x v="3"/>
    <n v="1.1341939599999999"/>
  </r>
  <r>
    <x v="33"/>
    <x v="6"/>
    <x v="4"/>
    <n v="31.840113590000001"/>
  </r>
  <r>
    <x v="33"/>
    <x v="6"/>
    <x v="5"/>
    <n v="0.39904706000000001"/>
  </r>
  <r>
    <x v="33"/>
    <x v="6"/>
    <x v="6"/>
    <n v="0.72521952000000001"/>
  </r>
  <r>
    <x v="33"/>
    <x v="7"/>
    <x v="0"/>
    <n v="2.19557424"/>
  </r>
  <r>
    <x v="33"/>
    <x v="7"/>
    <x v="3"/>
    <n v="2.141346"/>
  </r>
  <r>
    <x v="33"/>
    <x v="7"/>
    <x v="4"/>
    <n v="54.640066470000001"/>
  </r>
  <r>
    <x v="33"/>
    <x v="7"/>
    <x v="5"/>
    <n v="1.98023448"/>
  </r>
  <r>
    <x v="33"/>
    <x v="7"/>
    <x v="6"/>
    <n v="1.2448928800000001"/>
  </r>
  <r>
    <x v="34"/>
    <x v="0"/>
    <x v="0"/>
    <n v="32.746838990000001"/>
  </r>
  <r>
    <x v="34"/>
    <x v="0"/>
    <x v="3"/>
    <n v="28.00919464"/>
  </r>
  <r>
    <x v="34"/>
    <x v="0"/>
    <x v="4"/>
    <n v="1658.5209836900001"/>
  </r>
  <r>
    <x v="34"/>
    <x v="0"/>
    <x v="5"/>
    <n v="33.728966909999997"/>
  </r>
  <r>
    <x v="34"/>
    <x v="0"/>
    <x v="6"/>
    <n v="65.155065300000004"/>
  </r>
  <r>
    <x v="34"/>
    <x v="1"/>
    <x v="0"/>
    <n v="22.214245510000001"/>
  </r>
  <r>
    <x v="34"/>
    <x v="1"/>
    <x v="1"/>
    <n v="0.77476263000000001"/>
  </r>
  <r>
    <x v="34"/>
    <x v="1"/>
    <x v="2"/>
    <n v="0.56856454000000001"/>
  </r>
  <r>
    <x v="34"/>
    <x v="1"/>
    <x v="3"/>
    <n v="24.62351267"/>
  </r>
  <r>
    <x v="34"/>
    <x v="1"/>
    <x v="4"/>
    <n v="1190.0943889"/>
  </r>
  <r>
    <x v="34"/>
    <x v="1"/>
    <x v="5"/>
    <n v="11.676229449999999"/>
  </r>
  <r>
    <x v="34"/>
    <x v="1"/>
    <x v="6"/>
    <n v="56.967221360000003"/>
  </r>
  <r>
    <x v="34"/>
    <x v="1"/>
    <x v="7"/>
    <n v="6.3303024800000003"/>
  </r>
  <r>
    <x v="34"/>
    <x v="2"/>
    <x v="0"/>
    <n v="20.613017540000001"/>
  </r>
  <r>
    <x v="34"/>
    <x v="2"/>
    <x v="1"/>
    <n v="0.40709995999999998"/>
  </r>
  <r>
    <x v="34"/>
    <x v="2"/>
    <x v="3"/>
    <n v="9.7079480999999994"/>
  </r>
  <r>
    <x v="34"/>
    <x v="2"/>
    <x v="4"/>
    <n v="801.96295143999998"/>
  </r>
  <r>
    <x v="34"/>
    <x v="2"/>
    <x v="5"/>
    <n v="8.2461382099999998"/>
  </r>
  <r>
    <x v="34"/>
    <x v="2"/>
    <x v="6"/>
    <n v="32.971168489999997"/>
  </r>
  <r>
    <x v="34"/>
    <x v="2"/>
    <x v="7"/>
    <n v="8.9535557600000004"/>
  </r>
  <r>
    <x v="34"/>
    <x v="3"/>
    <x v="0"/>
    <n v="5.56183768"/>
  </r>
  <r>
    <x v="34"/>
    <x v="3"/>
    <x v="1"/>
    <n v="0.12003270000000001"/>
  </r>
  <r>
    <x v="34"/>
    <x v="3"/>
    <x v="2"/>
    <n v="0.17594512000000001"/>
  </r>
  <r>
    <x v="34"/>
    <x v="3"/>
    <x v="3"/>
    <n v="4.6728466299999996"/>
  </r>
  <r>
    <x v="34"/>
    <x v="3"/>
    <x v="4"/>
    <n v="409.75573797999999"/>
  </r>
  <r>
    <x v="34"/>
    <x v="3"/>
    <x v="5"/>
    <n v="2.8530343999999999"/>
  </r>
  <r>
    <x v="34"/>
    <x v="3"/>
    <x v="6"/>
    <n v="21.981647079999998"/>
  </r>
  <r>
    <x v="34"/>
    <x v="3"/>
    <x v="7"/>
    <n v="2.4924429400000001"/>
  </r>
  <r>
    <x v="34"/>
    <x v="4"/>
    <x v="0"/>
    <n v="8.6918427999999999"/>
  </r>
  <r>
    <x v="34"/>
    <x v="4"/>
    <x v="2"/>
    <n v="0.37588843"/>
  </r>
  <r>
    <x v="34"/>
    <x v="4"/>
    <x v="3"/>
    <n v="7.1919897099999996"/>
  </r>
  <r>
    <x v="34"/>
    <x v="4"/>
    <x v="4"/>
    <n v="412.50574017000002"/>
  </r>
  <r>
    <x v="34"/>
    <x v="4"/>
    <x v="5"/>
    <n v="0.64873815000000001"/>
  </r>
  <r>
    <x v="34"/>
    <x v="4"/>
    <x v="6"/>
    <n v="20.536804579999998"/>
  </r>
  <r>
    <x v="34"/>
    <x v="4"/>
    <x v="7"/>
    <n v="4.2545000499999999"/>
  </r>
  <r>
    <x v="34"/>
    <x v="5"/>
    <x v="0"/>
    <n v="3.1696021399999998"/>
  </r>
  <r>
    <x v="34"/>
    <x v="5"/>
    <x v="1"/>
    <n v="6.711193E-2"/>
  </r>
  <r>
    <x v="34"/>
    <x v="5"/>
    <x v="2"/>
    <n v="5.8922120000000001E-2"/>
  </r>
  <r>
    <x v="34"/>
    <x v="5"/>
    <x v="3"/>
    <n v="1.9073321299999999"/>
  </r>
  <r>
    <x v="34"/>
    <x v="5"/>
    <x v="4"/>
    <n v="131.79819341999999"/>
  </r>
  <r>
    <x v="34"/>
    <x v="5"/>
    <x v="5"/>
    <n v="5.9999320300000001"/>
  </r>
  <r>
    <x v="34"/>
    <x v="5"/>
    <x v="6"/>
    <n v="4.5035044900000001"/>
  </r>
  <r>
    <x v="34"/>
    <x v="6"/>
    <x v="0"/>
    <n v="0.72560015"/>
  </r>
  <r>
    <x v="34"/>
    <x v="6"/>
    <x v="3"/>
    <n v="0.30622232999999999"/>
  </r>
  <r>
    <x v="34"/>
    <x v="6"/>
    <x v="4"/>
    <n v="36.268478459999997"/>
  </r>
  <r>
    <x v="34"/>
    <x v="6"/>
    <x v="5"/>
    <n v="0.54704054000000002"/>
  </r>
  <r>
    <x v="34"/>
    <x v="6"/>
    <x v="6"/>
    <n v="0.41786177000000002"/>
  </r>
  <r>
    <x v="34"/>
    <x v="7"/>
    <x v="0"/>
    <n v="1.8436642599999999"/>
  </r>
  <r>
    <x v="34"/>
    <x v="7"/>
    <x v="2"/>
    <n v="0.1402533"/>
  </r>
  <r>
    <x v="34"/>
    <x v="7"/>
    <x v="3"/>
    <n v="1.5597555400000001"/>
  </r>
  <r>
    <x v="34"/>
    <x v="7"/>
    <x v="4"/>
    <n v="54.980205939999998"/>
  </r>
  <r>
    <x v="34"/>
    <x v="7"/>
    <x v="5"/>
    <n v="1.9524675"/>
  </r>
  <r>
    <x v="34"/>
    <x v="7"/>
    <x v="6"/>
    <n v="1.97025304"/>
  </r>
  <r>
    <x v="35"/>
    <x v="0"/>
    <x v="0"/>
    <n v="20.71592497"/>
  </r>
  <r>
    <x v="35"/>
    <x v="0"/>
    <x v="1"/>
    <n v="1.59212244"/>
  </r>
  <r>
    <x v="35"/>
    <x v="0"/>
    <x v="2"/>
    <n v="0.90655079999999999"/>
  </r>
  <r>
    <x v="35"/>
    <x v="0"/>
    <x v="3"/>
    <n v="27.96884309"/>
  </r>
  <r>
    <x v="35"/>
    <x v="0"/>
    <x v="4"/>
    <n v="1634.2355307600001"/>
  </r>
  <r>
    <x v="35"/>
    <x v="0"/>
    <x v="5"/>
    <n v="31.50139437"/>
  </r>
  <r>
    <x v="35"/>
    <x v="0"/>
    <x v="6"/>
    <n v="67.378005610000002"/>
  </r>
  <r>
    <x v="35"/>
    <x v="1"/>
    <x v="0"/>
    <n v="17.49823044"/>
  </r>
  <r>
    <x v="35"/>
    <x v="1"/>
    <x v="1"/>
    <n v="1.04500514"/>
  </r>
  <r>
    <x v="35"/>
    <x v="1"/>
    <x v="2"/>
    <n v="0.31481168999999998"/>
  </r>
  <r>
    <x v="35"/>
    <x v="1"/>
    <x v="3"/>
    <n v="22.233754390000001"/>
  </r>
  <r>
    <x v="35"/>
    <x v="1"/>
    <x v="4"/>
    <n v="1165.66829502"/>
  </r>
  <r>
    <x v="35"/>
    <x v="1"/>
    <x v="5"/>
    <n v="9.9891782500000001"/>
  </r>
  <r>
    <x v="35"/>
    <x v="1"/>
    <x v="6"/>
    <n v="60.562398539999997"/>
  </r>
  <r>
    <x v="35"/>
    <x v="1"/>
    <x v="7"/>
    <n v="4.6321002299999998"/>
  </r>
  <r>
    <x v="35"/>
    <x v="2"/>
    <x v="0"/>
    <n v="11.5296746"/>
  </r>
  <r>
    <x v="35"/>
    <x v="2"/>
    <x v="1"/>
    <n v="0.88687780000000005"/>
  </r>
  <r>
    <x v="35"/>
    <x v="2"/>
    <x v="2"/>
    <n v="1.5469643099999999"/>
  </r>
  <r>
    <x v="35"/>
    <x v="2"/>
    <x v="3"/>
    <n v="12.994821590000001"/>
  </r>
  <r>
    <x v="35"/>
    <x v="2"/>
    <x v="4"/>
    <n v="786.92307089999997"/>
  </r>
  <r>
    <x v="35"/>
    <x v="2"/>
    <x v="5"/>
    <n v="7.7343641400000003"/>
  </r>
  <r>
    <x v="35"/>
    <x v="2"/>
    <x v="6"/>
    <n v="33.551299989999997"/>
  </r>
  <r>
    <x v="35"/>
    <x v="3"/>
    <x v="0"/>
    <n v="3.6898821599999998"/>
  </r>
  <r>
    <x v="35"/>
    <x v="3"/>
    <x v="1"/>
    <n v="0.30758727000000002"/>
  </r>
  <r>
    <x v="35"/>
    <x v="3"/>
    <x v="3"/>
    <n v="6.0824099399999998"/>
  </r>
  <r>
    <x v="35"/>
    <x v="3"/>
    <x v="4"/>
    <n v="401.55978400999999"/>
  </r>
  <r>
    <x v="35"/>
    <x v="3"/>
    <x v="5"/>
    <n v="2.3685029100000001"/>
  </r>
  <r>
    <x v="35"/>
    <x v="3"/>
    <x v="6"/>
    <n v="21.017760760000002"/>
  </r>
  <r>
    <x v="35"/>
    <x v="3"/>
    <x v="7"/>
    <n v="0.64791082"/>
  </r>
  <r>
    <x v="35"/>
    <x v="4"/>
    <x v="0"/>
    <n v="5.0008517000000001"/>
  </r>
  <r>
    <x v="35"/>
    <x v="4"/>
    <x v="1"/>
    <n v="0.16140640000000001"/>
  </r>
  <r>
    <x v="35"/>
    <x v="4"/>
    <x v="2"/>
    <n v="0.14687237"/>
  </r>
  <r>
    <x v="35"/>
    <x v="4"/>
    <x v="3"/>
    <n v="6.3518304900000002"/>
  </r>
  <r>
    <x v="35"/>
    <x v="4"/>
    <x v="4"/>
    <n v="405.97329779"/>
  </r>
  <r>
    <x v="35"/>
    <x v="4"/>
    <x v="5"/>
    <n v="0.40518354000000001"/>
  </r>
  <r>
    <x v="35"/>
    <x v="4"/>
    <x v="6"/>
    <n v="20.553193159999999"/>
  </r>
  <r>
    <x v="35"/>
    <x v="5"/>
    <x v="0"/>
    <n v="1.9283671499999999"/>
  </r>
  <r>
    <x v="35"/>
    <x v="5"/>
    <x v="1"/>
    <n v="7.1012199999999998E-2"/>
  </r>
  <r>
    <x v="35"/>
    <x v="5"/>
    <x v="2"/>
    <n v="5.432062E-2"/>
  </r>
  <r>
    <x v="35"/>
    <x v="5"/>
    <x v="3"/>
    <n v="2.0595959800000001"/>
  </r>
  <r>
    <x v="35"/>
    <x v="5"/>
    <x v="4"/>
    <n v="125.18131013"/>
  </r>
  <r>
    <x v="35"/>
    <x v="5"/>
    <x v="5"/>
    <n v="6.1137720599999996"/>
  </r>
  <r>
    <x v="35"/>
    <x v="5"/>
    <x v="6"/>
    <n v="4.1165895099999998"/>
  </r>
  <r>
    <x v="35"/>
    <x v="6"/>
    <x v="0"/>
    <n v="0.95060345000000002"/>
  </r>
  <r>
    <x v="35"/>
    <x v="6"/>
    <x v="3"/>
    <n v="0.35286163999999998"/>
  </r>
  <r>
    <x v="35"/>
    <x v="6"/>
    <x v="4"/>
    <n v="34.949887560000001"/>
  </r>
  <r>
    <x v="35"/>
    <x v="6"/>
    <x v="5"/>
    <n v="0.38165042999999998"/>
  </r>
  <r>
    <x v="35"/>
    <x v="6"/>
    <x v="6"/>
    <n v="0.52152202999999997"/>
  </r>
  <r>
    <x v="35"/>
    <x v="7"/>
    <x v="0"/>
    <n v="1.4814015899999999"/>
  </r>
  <r>
    <x v="35"/>
    <x v="7"/>
    <x v="3"/>
    <n v="1.45124246"/>
  </r>
  <r>
    <x v="35"/>
    <x v="7"/>
    <x v="4"/>
    <n v="52.679825309999998"/>
  </r>
  <r>
    <x v="35"/>
    <x v="7"/>
    <x v="5"/>
    <n v="1.88470033"/>
  </r>
  <r>
    <x v="35"/>
    <x v="7"/>
    <x v="6"/>
    <n v="1.6793228899999999"/>
  </r>
  <r>
    <x v="36"/>
    <x v="0"/>
    <x v="0"/>
    <n v="19.73667331"/>
  </r>
  <r>
    <x v="36"/>
    <x v="0"/>
    <x v="1"/>
    <n v="1.0695720900000001"/>
  </r>
  <r>
    <x v="36"/>
    <x v="0"/>
    <x v="2"/>
    <n v="1.6282538600000001"/>
  </r>
  <r>
    <x v="36"/>
    <x v="0"/>
    <x v="3"/>
    <n v="32.478288220000003"/>
  </r>
  <r>
    <x v="36"/>
    <x v="0"/>
    <x v="4"/>
    <n v="1686.63529655"/>
  </r>
  <r>
    <x v="36"/>
    <x v="0"/>
    <x v="5"/>
    <n v="29.271665299999999"/>
  </r>
  <r>
    <x v="36"/>
    <x v="0"/>
    <x v="6"/>
    <n v="69.063355819999998"/>
  </r>
  <r>
    <x v="36"/>
    <x v="1"/>
    <x v="0"/>
    <n v="14.83484829"/>
  </r>
  <r>
    <x v="36"/>
    <x v="1"/>
    <x v="1"/>
    <n v="1.17621883"/>
  </r>
  <r>
    <x v="36"/>
    <x v="1"/>
    <x v="2"/>
    <n v="0.88302360999999996"/>
  </r>
  <r>
    <x v="36"/>
    <x v="1"/>
    <x v="3"/>
    <n v="24.047020870000001"/>
  </r>
  <r>
    <x v="36"/>
    <x v="1"/>
    <x v="4"/>
    <n v="1223.24362677"/>
  </r>
  <r>
    <x v="36"/>
    <x v="1"/>
    <x v="5"/>
    <n v="10.90750508"/>
  </r>
  <r>
    <x v="36"/>
    <x v="1"/>
    <x v="6"/>
    <n v="61.26517312"/>
  </r>
  <r>
    <x v="36"/>
    <x v="2"/>
    <x v="0"/>
    <n v="8.7517533800000002"/>
  </r>
  <r>
    <x v="36"/>
    <x v="2"/>
    <x v="1"/>
    <n v="0.81538701999999996"/>
  </r>
  <r>
    <x v="36"/>
    <x v="2"/>
    <x v="2"/>
    <n v="0.68010636999999996"/>
  </r>
  <r>
    <x v="36"/>
    <x v="2"/>
    <x v="3"/>
    <n v="11.782609580000001"/>
  </r>
  <r>
    <x v="36"/>
    <x v="2"/>
    <x v="4"/>
    <n v="820.31915087000004"/>
  </r>
  <r>
    <x v="36"/>
    <x v="2"/>
    <x v="5"/>
    <n v="7.53721642"/>
  </r>
  <r>
    <x v="36"/>
    <x v="2"/>
    <x v="6"/>
    <n v="29.379584520000002"/>
  </r>
  <r>
    <x v="36"/>
    <x v="3"/>
    <x v="0"/>
    <n v="3.4525937099999999"/>
  </r>
  <r>
    <x v="36"/>
    <x v="3"/>
    <x v="1"/>
    <n v="0.14156635000000001"/>
  </r>
  <r>
    <x v="36"/>
    <x v="3"/>
    <x v="2"/>
    <n v="0.45805687"/>
  </r>
  <r>
    <x v="36"/>
    <x v="3"/>
    <x v="3"/>
    <n v="6.61569026"/>
  </r>
  <r>
    <x v="36"/>
    <x v="3"/>
    <x v="4"/>
    <n v="412.19146035"/>
  </r>
  <r>
    <x v="36"/>
    <x v="3"/>
    <x v="5"/>
    <n v="2.5715086299999999"/>
  </r>
  <r>
    <x v="36"/>
    <x v="3"/>
    <x v="6"/>
    <n v="21.43493282"/>
  </r>
  <r>
    <x v="36"/>
    <x v="4"/>
    <x v="0"/>
    <n v="4.5411488799999997"/>
  </r>
  <r>
    <x v="36"/>
    <x v="4"/>
    <x v="1"/>
    <n v="0.31429130999999999"/>
  </r>
  <r>
    <x v="36"/>
    <x v="4"/>
    <x v="2"/>
    <n v="0.63561204000000004"/>
  </r>
  <r>
    <x v="36"/>
    <x v="4"/>
    <x v="3"/>
    <n v="6.10752177"/>
  </r>
  <r>
    <x v="36"/>
    <x v="4"/>
    <x v="4"/>
    <n v="407.73216286000002"/>
  </r>
  <r>
    <x v="36"/>
    <x v="4"/>
    <x v="5"/>
    <n v="0.55224501999999998"/>
  </r>
  <r>
    <x v="36"/>
    <x v="4"/>
    <x v="6"/>
    <n v="23.800693150000001"/>
  </r>
  <r>
    <x v="36"/>
    <x v="4"/>
    <x v="7"/>
    <n v="0.33705741"/>
  </r>
  <r>
    <x v="36"/>
    <x v="5"/>
    <x v="0"/>
    <n v="1.2203310999999999"/>
  </r>
  <r>
    <x v="36"/>
    <x v="5"/>
    <x v="1"/>
    <n v="0.24053357"/>
  </r>
  <r>
    <x v="36"/>
    <x v="5"/>
    <x v="2"/>
    <n v="9.7297670000000003E-2"/>
  </r>
  <r>
    <x v="36"/>
    <x v="5"/>
    <x v="3"/>
    <n v="2.1405743699999999"/>
  </r>
  <r>
    <x v="36"/>
    <x v="5"/>
    <x v="4"/>
    <n v="133.45202212999999"/>
  </r>
  <r>
    <x v="36"/>
    <x v="5"/>
    <x v="5"/>
    <n v="5.9074222399999998"/>
  </r>
  <r>
    <x v="36"/>
    <x v="5"/>
    <x v="6"/>
    <n v="3.6340660499999999"/>
  </r>
  <r>
    <x v="36"/>
    <x v="6"/>
    <x v="0"/>
    <n v="0.66581224000000006"/>
  </r>
  <r>
    <x v="36"/>
    <x v="6"/>
    <x v="3"/>
    <n v="0.51606238999999998"/>
  </r>
  <r>
    <x v="36"/>
    <x v="6"/>
    <x v="4"/>
    <n v="42.1176782"/>
  </r>
  <r>
    <x v="36"/>
    <x v="6"/>
    <x v="5"/>
    <n v="0.54065883000000003"/>
  </r>
  <r>
    <x v="36"/>
    <x v="6"/>
    <x v="6"/>
    <n v="0.70818183000000001"/>
  </r>
  <r>
    <x v="36"/>
    <x v="7"/>
    <x v="0"/>
    <n v="2.0219626499999999"/>
  </r>
  <r>
    <x v="36"/>
    <x v="7"/>
    <x v="3"/>
    <n v="1.3843641499999999"/>
  </r>
  <r>
    <x v="36"/>
    <x v="7"/>
    <x v="4"/>
    <n v="55.159490750000003"/>
  </r>
  <r>
    <x v="36"/>
    <x v="7"/>
    <x v="5"/>
    <n v="1.6907719400000001"/>
  </r>
  <r>
    <x v="36"/>
    <x v="7"/>
    <x v="6"/>
    <n v="1.42259202"/>
  </r>
  <r>
    <x v="37"/>
    <x v="0"/>
    <x v="0"/>
    <n v="19.991806159999999"/>
  </r>
  <r>
    <x v="37"/>
    <x v="0"/>
    <x v="3"/>
    <n v="27.895779690000001"/>
  </r>
  <r>
    <x v="37"/>
    <x v="0"/>
    <x v="4"/>
    <n v="1646.57376062"/>
  </r>
  <r>
    <x v="37"/>
    <x v="0"/>
    <x v="5"/>
    <n v="27.592263249999998"/>
  </r>
  <r>
    <x v="37"/>
    <x v="0"/>
    <x v="6"/>
    <n v="74.559108550000005"/>
  </r>
  <r>
    <x v="37"/>
    <x v="1"/>
    <x v="0"/>
    <n v="12.390061299999999"/>
  </r>
  <r>
    <x v="37"/>
    <x v="1"/>
    <x v="3"/>
    <n v="23.387194489999999"/>
  </r>
  <r>
    <x v="37"/>
    <x v="1"/>
    <x v="4"/>
    <n v="1188.8660899399999"/>
  </r>
  <r>
    <x v="37"/>
    <x v="1"/>
    <x v="5"/>
    <n v="11.328365939999999"/>
  </r>
  <r>
    <x v="37"/>
    <x v="1"/>
    <x v="6"/>
    <n v="58.665646440000003"/>
  </r>
  <r>
    <x v="37"/>
    <x v="1"/>
    <x v="7"/>
    <n v="7.9501513499999996"/>
  </r>
  <r>
    <x v="37"/>
    <x v="2"/>
    <x v="0"/>
    <n v="12.841017859999999"/>
  </r>
  <r>
    <x v="37"/>
    <x v="2"/>
    <x v="1"/>
    <n v="0.2213533"/>
  </r>
  <r>
    <x v="37"/>
    <x v="2"/>
    <x v="2"/>
    <n v="0.81363830000000004"/>
  </r>
  <r>
    <x v="37"/>
    <x v="2"/>
    <x v="3"/>
    <n v="7.8927912500000001"/>
  </r>
  <r>
    <x v="37"/>
    <x v="2"/>
    <x v="4"/>
    <n v="801.45171290999997"/>
  </r>
  <r>
    <x v="37"/>
    <x v="2"/>
    <x v="5"/>
    <n v="10.203476800000001"/>
  </r>
  <r>
    <x v="37"/>
    <x v="2"/>
    <x v="6"/>
    <n v="31.189143550000001"/>
  </r>
  <r>
    <x v="37"/>
    <x v="2"/>
    <x v="7"/>
    <n v="4.4306515900000001"/>
  </r>
  <r>
    <x v="37"/>
    <x v="3"/>
    <x v="0"/>
    <n v="4.2942358699999996"/>
  </r>
  <r>
    <x v="37"/>
    <x v="3"/>
    <x v="3"/>
    <n v="6.7826367400000001"/>
  </r>
  <r>
    <x v="37"/>
    <x v="3"/>
    <x v="4"/>
    <n v="408.00245351000001"/>
  </r>
  <r>
    <x v="37"/>
    <x v="3"/>
    <x v="5"/>
    <n v="1.7582515400000001"/>
  </r>
  <r>
    <x v="37"/>
    <x v="3"/>
    <x v="6"/>
    <n v="22.579397419999999"/>
  </r>
  <r>
    <x v="37"/>
    <x v="3"/>
    <x v="7"/>
    <n v="5.4928519900000001"/>
  </r>
  <r>
    <x v="37"/>
    <x v="4"/>
    <x v="0"/>
    <n v="4.0593427499999999"/>
  </r>
  <r>
    <x v="37"/>
    <x v="4"/>
    <x v="2"/>
    <n v="0.14337301"/>
  </r>
  <r>
    <x v="37"/>
    <x v="4"/>
    <x v="3"/>
    <n v="6.1269535399999997"/>
  </r>
  <r>
    <x v="37"/>
    <x v="4"/>
    <x v="4"/>
    <n v="406.26873842999998"/>
  </r>
  <r>
    <x v="37"/>
    <x v="4"/>
    <x v="5"/>
    <n v="1.0248317300000001"/>
  </r>
  <r>
    <x v="37"/>
    <x v="4"/>
    <x v="6"/>
    <n v="22.380899700000001"/>
  </r>
  <r>
    <x v="37"/>
    <x v="4"/>
    <x v="7"/>
    <n v="4.1884666099999999"/>
  </r>
  <r>
    <x v="37"/>
    <x v="5"/>
    <x v="0"/>
    <n v="1.5704671400000001"/>
  </r>
  <r>
    <x v="37"/>
    <x v="5"/>
    <x v="1"/>
    <n v="0.14646833000000001"/>
  </r>
  <r>
    <x v="37"/>
    <x v="5"/>
    <x v="3"/>
    <n v="1.9742724899999999"/>
  </r>
  <r>
    <x v="37"/>
    <x v="5"/>
    <x v="4"/>
    <n v="129.44262979000001"/>
  </r>
  <r>
    <x v="37"/>
    <x v="5"/>
    <x v="5"/>
    <n v="6.1361943300000004"/>
  </r>
  <r>
    <x v="37"/>
    <x v="5"/>
    <x v="6"/>
    <n v="3.60772907"/>
  </r>
  <r>
    <x v="37"/>
    <x v="6"/>
    <x v="0"/>
    <n v="1.0024556200000001"/>
  </r>
  <r>
    <x v="37"/>
    <x v="6"/>
    <x v="2"/>
    <n v="8.8197129999999999E-2"/>
  </r>
  <r>
    <x v="37"/>
    <x v="6"/>
    <x v="3"/>
    <n v="0.56009275999999997"/>
  </r>
  <r>
    <x v="37"/>
    <x v="6"/>
    <x v="4"/>
    <n v="38.226135679999999"/>
  </r>
  <r>
    <x v="37"/>
    <x v="6"/>
    <x v="5"/>
    <n v="0.42980805"/>
  </r>
  <r>
    <x v="37"/>
    <x v="6"/>
    <x v="6"/>
    <n v="0.40500504999999998"/>
  </r>
  <r>
    <x v="37"/>
    <x v="7"/>
    <x v="0"/>
    <n v="0.94847239000000005"/>
  </r>
  <r>
    <x v="37"/>
    <x v="7"/>
    <x v="1"/>
    <n v="8.6289110000000002E-2"/>
  </r>
  <r>
    <x v="37"/>
    <x v="7"/>
    <x v="3"/>
    <n v="1.54972906"/>
  </r>
  <r>
    <x v="37"/>
    <x v="7"/>
    <x v="4"/>
    <n v="51.70770752"/>
  </r>
  <r>
    <x v="37"/>
    <x v="7"/>
    <x v="5"/>
    <n v="1.85527939"/>
  </r>
  <r>
    <x v="37"/>
    <x v="7"/>
    <x v="6"/>
    <n v="1.4671214800000001"/>
  </r>
  <r>
    <x v="38"/>
    <x v="0"/>
    <x v="0"/>
    <n v="12.211208969999999"/>
  </r>
  <r>
    <x v="38"/>
    <x v="0"/>
    <x v="1"/>
    <n v="0.88268186999999998"/>
  </r>
  <r>
    <x v="38"/>
    <x v="0"/>
    <x v="2"/>
    <n v="0.33472934999999998"/>
  </r>
  <r>
    <x v="38"/>
    <x v="0"/>
    <x v="3"/>
    <n v="32.047201260000001"/>
  </r>
  <r>
    <x v="38"/>
    <x v="0"/>
    <x v="4"/>
    <n v="1626.6679676700001"/>
  </r>
  <r>
    <x v="38"/>
    <x v="0"/>
    <x v="5"/>
    <n v="33.316010400000003"/>
  </r>
  <r>
    <x v="38"/>
    <x v="0"/>
    <x v="6"/>
    <n v="85.104640979999999"/>
  </r>
  <r>
    <x v="38"/>
    <x v="1"/>
    <x v="0"/>
    <n v="8.2934236200000004"/>
  </r>
  <r>
    <x v="38"/>
    <x v="1"/>
    <x v="2"/>
    <n v="0.27096510000000001"/>
  </r>
  <r>
    <x v="38"/>
    <x v="1"/>
    <x v="3"/>
    <n v="22.171338949999999"/>
  </r>
  <r>
    <x v="38"/>
    <x v="1"/>
    <x v="4"/>
    <n v="1181.94493287"/>
  </r>
  <r>
    <x v="38"/>
    <x v="1"/>
    <x v="5"/>
    <n v="13.729137229999999"/>
  </r>
  <r>
    <x v="38"/>
    <x v="1"/>
    <x v="6"/>
    <n v="53.048519919999997"/>
  </r>
  <r>
    <x v="38"/>
    <x v="1"/>
    <x v="7"/>
    <n v="10.21005078"/>
  </r>
  <r>
    <x v="38"/>
    <x v="2"/>
    <x v="0"/>
    <n v="9.3896045499999996"/>
  </r>
  <r>
    <x v="38"/>
    <x v="2"/>
    <x v="2"/>
    <n v="0.38383696"/>
  </r>
  <r>
    <x v="38"/>
    <x v="2"/>
    <x v="3"/>
    <n v="9.4628516099999995"/>
  </r>
  <r>
    <x v="38"/>
    <x v="2"/>
    <x v="4"/>
    <n v="809.07981698000003"/>
  </r>
  <r>
    <x v="38"/>
    <x v="2"/>
    <x v="5"/>
    <n v="8.8707529100000002"/>
  </r>
  <r>
    <x v="38"/>
    <x v="2"/>
    <x v="6"/>
    <n v="24.96218112"/>
  </r>
  <r>
    <x v="38"/>
    <x v="2"/>
    <x v="7"/>
    <n v="4.9311603100000001"/>
  </r>
  <r>
    <x v="38"/>
    <x v="3"/>
    <x v="0"/>
    <n v="3.7266451300000001"/>
  </r>
  <r>
    <x v="38"/>
    <x v="3"/>
    <x v="1"/>
    <n v="0.15119483"/>
  </r>
  <r>
    <x v="38"/>
    <x v="3"/>
    <x v="2"/>
    <n v="0.2923829"/>
  </r>
  <r>
    <x v="38"/>
    <x v="3"/>
    <x v="3"/>
    <n v="6.76407267"/>
  </r>
  <r>
    <x v="38"/>
    <x v="3"/>
    <x v="4"/>
    <n v="407.65651243999997"/>
  </r>
  <r>
    <x v="38"/>
    <x v="3"/>
    <x v="5"/>
    <n v="1.91783196"/>
  </r>
  <r>
    <x v="38"/>
    <x v="3"/>
    <x v="6"/>
    <n v="23.051228999999999"/>
  </r>
  <r>
    <x v="38"/>
    <x v="3"/>
    <x v="7"/>
    <n v="4.9127876500000003"/>
  </r>
  <r>
    <x v="38"/>
    <x v="4"/>
    <x v="0"/>
    <n v="4.5737730499999998"/>
  </r>
  <r>
    <x v="38"/>
    <x v="4"/>
    <x v="1"/>
    <n v="0.51894026000000004"/>
  </r>
  <r>
    <x v="38"/>
    <x v="4"/>
    <x v="2"/>
    <n v="0.15335143000000001"/>
  </r>
  <r>
    <x v="38"/>
    <x v="4"/>
    <x v="3"/>
    <n v="7.0016883099999996"/>
  </r>
  <r>
    <x v="38"/>
    <x v="4"/>
    <x v="4"/>
    <n v="410.92768569999998"/>
  </r>
  <r>
    <x v="38"/>
    <x v="4"/>
    <x v="5"/>
    <n v="1.67909168"/>
  </r>
  <r>
    <x v="38"/>
    <x v="4"/>
    <x v="6"/>
    <n v="22.608235969999999"/>
  </r>
  <r>
    <x v="38"/>
    <x v="4"/>
    <x v="7"/>
    <n v="3.2232027200000002"/>
  </r>
  <r>
    <x v="38"/>
    <x v="5"/>
    <x v="0"/>
    <n v="1.11526294"/>
  </r>
  <r>
    <x v="38"/>
    <x v="5"/>
    <x v="3"/>
    <n v="1.9047402200000001"/>
  </r>
  <r>
    <x v="38"/>
    <x v="5"/>
    <x v="4"/>
    <n v="133.23559212000001"/>
  </r>
  <r>
    <x v="38"/>
    <x v="5"/>
    <x v="5"/>
    <n v="6.4326559100000003"/>
  </r>
  <r>
    <x v="38"/>
    <x v="5"/>
    <x v="6"/>
    <n v="2.08921913"/>
  </r>
  <r>
    <x v="38"/>
    <x v="6"/>
    <x v="0"/>
    <n v="0.33594066"/>
  </r>
  <r>
    <x v="38"/>
    <x v="6"/>
    <x v="3"/>
    <n v="0.63491611000000003"/>
  </r>
  <r>
    <x v="38"/>
    <x v="6"/>
    <x v="4"/>
    <n v="38.340003879999998"/>
  </r>
  <r>
    <x v="38"/>
    <x v="6"/>
    <x v="5"/>
    <n v="0.63857744000000005"/>
  </r>
  <r>
    <x v="38"/>
    <x v="6"/>
    <x v="6"/>
    <n v="0.44226701000000002"/>
  </r>
  <r>
    <x v="38"/>
    <x v="7"/>
    <x v="0"/>
    <n v="1.1227716999999999"/>
  </r>
  <r>
    <x v="38"/>
    <x v="7"/>
    <x v="1"/>
    <n v="8.8479020000000005E-2"/>
  </r>
  <r>
    <x v="38"/>
    <x v="7"/>
    <x v="3"/>
    <n v="1.5914019500000001"/>
  </r>
  <r>
    <x v="38"/>
    <x v="7"/>
    <x v="4"/>
    <n v="55.667566049999998"/>
  </r>
  <r>
    <x v="38"/>
    <x v="7"/>
    <x v="5"/>
    <n v="1.60636259"/>
  </r>
  <r>
    <x v="38"/>
    <x v="7"/>
    <x v="6"/>
    <n v="1.2716191299999999"/>
  </r>
  <r>
    <x v="38"/>
    <x v="7"/>
    <x v="7"/>
    <n v="0.65075921000000003"/>
  </r>
  <r>
    <x v="39"/>
    <x v="0"/>
    <x v="0"/>
    <n v="12.67190746"/>
  </r>
  <r>
    <x v="39"/>
    <x v="0"/>
    <x v="1"/>
    <n v="0.36895635999999998"/>
  </r>
  <r>
    <x v="39"/>
    <x v="0"/>
    <x v="2"/>
    <n v="0.74028859000000002"/>
  </r>
  <r>
    <x v="39"/>
    <x v="0"/>
    <x v="3"/>
    <n v="26.237454970000002"/>
  </r>
  <r>
    <x v="39"/>
    <x v="0"/>
    <x v="4"/>
    <n v="1666.78041186"/>
  </r>
  <r>
    <x v="39"/>
    <x v="0"/>
    <x v="5"/>
    <n v="22.778354400000001"/>
  </r>
  <r>
    <x v="39"/>
    <x v="0"/>
    <x v="6"/>
    <n v="90.053110189999998"/>
  </r>
  <r>
    <x v="39"/>
    <x v="1"/>
    <x v="0"/>
    <n v="11.93634992"/>
  </r>
  <r>
    <x v="39"/>
    <x v="1"/>
    <x v="1"/>
    <n v="0.29110074000000002"/>
  </r>
  <r>
    <x v="39"/>
    <x v="1"/>
    <x v="2"/>
    <n v="0.82579550999999995"/>
  </r>
  <r>
    <x v="39"/>
    <x v="1"/>
    <x v="3"/>
    <n v="20.149453350000002"/>
  </r>
  <r>
    <x v="39"/>
    <x v="1"/>
    <x v="4"/>
    <n v="1203.67968731"/>
  </r>
  <r>
    <x v="39"/>
    <x v="1"/>
    <x v="5"/>
    <n v="13.26226305"/>
  </r>
  <r>
    <x v="39"/>
    <x v="1"/>
    <x v="6"/>
    <n v="51.53981495"/>
  </r>
  <r>
    <x v="39"/>
    <x v="1"/>
    <x v="7"/>
    <n v="8.0660534100000003"/>
  </r>
  <r>
    <x v="39"/>
    <x v="2"/>
    <x v="0"/>
    <n v="9.8991320199999997"/>
  </r>
  <r>
    <x v="39"/>
    <x v="2"/>
    <x v="1"/>
    <n v="0.19765063999999999"/>
  </r>
  <r>
    <x v="39"/>
    <x v="2"/>
    <x v="2"/>
    <n v="0.79658735000000003"/>
  </r>
  <r>
    <x v="39"/>
    <x v="2"/>
    <x v="3"/>
    <n v="13.034106270000001"/>
  </r>
  <r>
    <x v="39"/>
    <x v="2"/>
    <x v="4"/>
    <n v="815.28846539000006"/>
  </r>
  <r>
    <x v="39"/>
    <x v="2"/>
    <x v="5"/>
    <n v="9.5390052900000004"/>
  </r>
  <r>
    <x v="39"/>
    <x v="2"/>
    <x v="6"/>
    <n v="28.54093851"/>
  </r>
  <r>
    <x v="39"/>
    <x v="2"/>
    <x v="7"/>
    <n v="4.6295585600000004"/>
  </r>
  <r>
    <x v="39"/>
    <x v="3"/>
    <x v="0"/>
    <n v="4.6281303500000002"/>
  </r>
  <r>
    <x v="39"/>
    <x v="3"/>
    <x v="1"/>
    <n v="0.14070672000000001"/>
  </r>
  <r>
    <x v="39"/>
    <x v="3"/>
    <x v="3"/>
    <n v="4.7409703299999997"/>
  </r>
  <r>
    <x v="39"/>
    <x v="3"/>
    <x v="4"/>
    <n v="417.17277534999999"/>
  </r>
  <r>
    <x v="39"/>
    <x v="3"/>
    <x v="5"/>
    <n v="2.5493112199999999"/>
  </r>
  <r>
    <x v="39"/>
    <x v="3"/>
    <x v="6"/>
    <n v="22.016123069999999"/>
  </r>
  <r>
    <x v="39"/>
    <x v="3"/>
    <x v="7"/>
    <n v="4.8262525700000003"/>
  </r>
  <r>
    <x v="39"/>
    <x v="4"/>
    <x v="0"/>
    <n v="4.3877733399999999"/>
  </r>
  <r>
    <x v="39"/>
    <x v="4"/>
    <x v="3"/>
    <n v="6.9155293200000001"/>
  </r>
  <r>
    <x v="39"/>
    <x v="4"/>
    <x v="4"/>
    <n v="416.84849501999997"/>
  </r>
  <r>
    <x v="39"/>
    <x v="4"/>
    <x v="5"/>
    <n v="0.55450856000000004"/>
  </r>
  <r>
    <x v="39"/>
    <x v="4"/>
    <x v="6"/>
    <n v="22.364670650000001"/>
  </r>
  <r>
    <x v="39"/>
    <x v="4"/>
    <x v="7"/>
    <n v="0.36580934999999998"/>
  </r>
  <r>
    <x v="39"/>
    <x v="5"/>
    <x v="0"/>
    <n v="1.2754059"/>
  </r>
  <r>
    <x v="39"/>
    <x v="5"/>
    <x v="1"/>
    <n v="9.3875070000000005E-2"/>
  </r>
  <r>
    <x v="39"/>
    <x v="5"/>
    <x v="3"/>
    <n v="2.3808480099999998"/>
  </r>
  <r>
    <x v="39"/>
    <x v="5"/>
    <x v="4"/>
    <n v="133.70992871000001"/>
  </r>
  <r>
    <x v="39"/>
    <x v="5"/>
    <x v="5"/>
    <n v="6.4256925599999999"/>
  </r>
  <r>
    <x v="39"/>
    <x v="5"/>
    <x v="6"/>
    <n v="2.2677355800000001"/>
  </r>
  <r>
    <x v="39"/>
    <x v="6"/>
    <x v="0"/>
    <n v="0.36839139999999998"/>
  </r>
  <r>
    <x v="39"/>
    <x v="6"/>
    <x v="3"/>
    <n v="0.51345688"/>
  </r>
  <r>
    <x v="39"/>
    <x v="6"/>
    <x v="4"/>
    <n v="39.376661769999998"/>
  </r>
  <r>
    <x v="39"/>
    <x v="6"/>
    <x v="5"/>
    <n v="0.41431665000000001"/>
  </r>
  <r>
    <x v="39"/>
    <x v="6"/>
    <x v="6"/>
    <n v="0.51009207999999995"/>
  </r>
  <r>
    <x v="39"/>
    <x v="6"/>
    <x v="7"/>
    <n v="9.4713690000000003E-2"/>
  </r>
  <r>
    <x v="39"/>
    <x v="7"/>
    <x v="0"/>
    <n v="0.68962140000000005"/>
  </r>
  <r>
    <x v="39"/>
    <x v="7"/>
    <x v="3"/>
    <n v="1.4162272300000001"/>
  </r>
  <r>
    <x v="39"/>
    <x v="7"/>
    <x v="4"/>
    <n v="58.117224700000001"/>
  </r>
  <r>
    <x v="39"/>
    <x v="7"/>
    <x v="5"/>
    <n v="1.34721443"/>
  </r>
  <r>
    <x v="39"/>
    <x v="7"/>
    <x v="6"/>
    <n v="1.3238791000000001"/>
  </r>
  <r>
    <x v="40"/>
    <x v="0"/>
    <x v="0"/>
    <n v="14.72330975"/>
  </r>
  <r>
    <x v="40"/>
    <x v="0"/>
    <x v="1"/>
    <n v="0.41844104999999998"/>
  </r>
  <r>
    <x v="40"/>
    <x v="0"/>
    <x v="3"/>
    <n v="33.737817970000002"/>
  </r>
  <r>
    <x v="40"/>
    <x v="0"/>
    <x v="4"/>
    <n v="1647.41031395"/>
  </r>
  <r>
    <x v="40"/>
    <x v="0"/>
    <x v="5"/>
    <n v="30.929568329999999"/>
  </r>
  <r>
    <x v="40"/>
    <x v="0"/>
    <x v="6"/>
    <n v="93.966268769999999"/>
  </r>
  <r>
    <x v="40"/>
    <x v="0"/>
    <x v="7"/>
    <n v="1.1760332"/>
  </r>
  <r>
    <x v="40"/>
    <x v="1"/>
    <x v="0"/>
    <n v="9.0300557000000001"/>
  </r>
  <r>
    <x v="40"/>
    <x v="1"/>
    <x v="2"/>
    <n v="0.25729160000000001"/>
  </r>
  <r>
    <x v="40"/>
    <x v="1"/>
    <x v="3"/>
    <n v="24.107395489999998"/>
  </r>
  <r>
    <x v="40"/>
    <x v="1"/>
    <x v="4"/>
    <n v="1210.2769910300001"/>
  </r>
  <r>
    <x v="40"/>
    <x v="1"/>
    <x v="5"/>
    <n v="13.3043937"/>
  </r>
  <r>
    <x v="40"/>
    <x v="1"/>
    <x v="6"/>
    <n v="52.432964269999999"/>
  </r>
  <r>
    <x v="40"/>
    <x v="1"/>
    <x v="7"/>
    <n v="7.7823834600000001"/>
  </r>
  <r>
    <x v="40"/>
    <x v="2"/>
    <x v="0"/>
    <n v="8.80677968"/>
  </r>
  <r>
    <x v="40"/>
    <x v="2"/>
    <x v="2"/>
    <n v="0.23468581999999999"/>
  </r>
  <r>
    <x v="40"/>
    <x v="2"/>
    <x v="3"/>
    <n v="9.7221140800000008"/>
  </r>
  <r>
    <x v="40"/>
    <x v="2"/>
    <x v="4"/>
    <n v="821.01431872000001"/>
  </r>
  <r>
    <x v="40"/>
    <x v="2"/>
    <x v="5"/>
    <n v="9.0100856300000007"/>
  </r>
  <r>
    <x v="40"/>
    <x v="2"/>
    <x v="6"/>
    <n v="29.42234139"/>
  </r>
  <r>
    <x v="40"/>
    <x v="2"/>
    <x v="7"/>
    <n v="5.3710516300000002"/>
  </r>
  <r>
    <x v="40"/>
    <x v="3"/>
    <x v="0"/>
    <n v="3.0807253000000001"/>
  </r>
  <r>
    <x v="40"/>
    <x v="3"/>
    <x v="3"/>
    <n v="6.3286937099999996"/>
  </r>
  <r>
    <x v="40"/>
    <x v="3"/>
    <x v="4"/>
    <n v="411.06745594"/>
  </r>
  <r>
    <x v="40"/>
    <x v="3"/>
    <x v="5"/>
    <n v="2.6348761399999998"/>
  </r>
  <r>
    <x v="40"/>
    <x v="3"/>
    <x v="6"/>
    <n v="23.10656152"/>
  </r>
  <r>
    <x v="40"/>
    <x v="3"/>
    <x v="7"/>
    <n v="6.2943699100000003"/>
  </r>
  <r>
    <x v="40"/>
    <x v="4"/>
    <x v="0"/>
    <n v="5.2968379499999996"/>
  </r>
  <r>
    <x v="40"/>
    <x v="4"/>
    <x v="1"/>
    <n v="0.18725863000000001"/>
  </r>
  <r>
    <x v="40"/>
    <x v="4"/>
    <x v="2"/>
    <n v="0.30881312"/>
  </r>
  <r>
    <x v="40"/>
    <x v="4"/>
    <x v="3"/>
    <n v="5.3208902"/>
  </r>
  <r>
    <x v="40"/>
    <x v="4"/>
    <x v="4"/>
    <n v="418.17387574000003"/>
  </r>
  <r>
    <x v="40"/>
    <x v="4"/>
    <x v="5"/>
    <n v="0.92323776999999996"/>
  </r>
  <r>
    <x v="40"/>
    <x v="4"/>
    <x v="6"/>
    <n v="23.185671330000002"/>
  </r>
  <r>
    <x v="40"/>
    <x v="4"/>
    <x v="7"/>
    <n v="3.8207057299999998"/>
  </r>
  <r>
    <x v="40"/>
    <x v="5"/>
    <x v="0"/>
    <n v="1.21687882"/>
  </r>
  <r>
    <x v="40"/>
    <x v="5"/>
    <x v="1"/>
    <n v="7.2880909999999993E-2"/>
  </r>
  <r>
    <x v="40"/>
    <x v="5"/>
    <x v="3"/>
    <n v="1.91645201"/>
  </r>
  <r>
    <x v="40"/>
    <x v="5"/>
    <x v="4"/>
    <n v="131.10895174999999"/>
  </r>
  <r>
    <x v="40"/>
    <x v="5"/>
    <x v="5"/>
    <n v="7.37679624"/>
  </r>
  <r>
    <x v="40"/>
    <x v="5"/>
    <x v="6"/>
    <n v="2.4216599300000001"/>
  </r>
  <r>
    <x v="40"/>
    <x v="6"/>
    <x v="0"/>
    <n v="0.32334884000000003"/>
  </r>
  <r>
    <x v="40"/>
    <x v="6"/>
    <x v="3"/>
    <n v="0.33059085999999999"/>
  </r>
  <r>
    <x v="40"/>
    <x v="6"/>
    <x v="4"/>
    <n v="39.39323924"/>
  </r>
  <r>
    <x v="40"/>
    <x v="6"/>
    <x v="5"/>
    <n v="5.5157890000000001E-2"/>
  </r>
  <r>
    <x v="40"/>
    <x v="6"/>
    <x v="6"/>
    <n v="0.82449594999999998"/>
  </r>
  <r>
    <x v="40"/>
    <x v="6"/>
    <x v="7"/>
    <n v="0.77831585999999997"/>
  </r>
  <r>
    <x v="40"/>
    <x v="7"/>
    <x v="0"/>
    <n v="0.90433585999999999"/>
  </r>
  <r>
    <x v="40"/>
    <x v="7"/>
    <x v="3"/>
    <n v="1.0063751599999999"/>
  </r>
  <r>
    <x v="40"/>
    <x v="7"/>
    <x v="4"/>
    <n v="56.337378260000001"/>
  </r>
  <r>
    <x v="40"/>
    <x v="7"/>
    <x v="5"/>
    <n v="1.6860643099999999"/>
  </r>
  <r>
    <x v="40"/>
    <x v="7"/>
    <x v="6"/>
    <n v="1.37672813"/>
  </r>
  <r>
    <x v="40"/>
    <x v="7"/>
    <x v="7"/>
    <n v="0.63500681999999997"/>
  </r>
  <r>
    <x v="41"/>
    <x v="0"/>
    <x v="0"/>
    <n v="11.89170273"/>
  </r>
  <r>
    <x v="41"/>
    <x v="0"/>
    <x v="2"/>
    <n v="0.29793410999999997"/>
  </r>
  <r>
    <x v="41"/>
    <x v="0"/>
    <x v="3"/>
    <n v="31.191981510000002"/>
  </r>
  <r>
    <x v="41"/>
    <x v="0"/>
    <x v="4"/>
    <n v="1659.29574441"/>
  </r>
  <r>
    <x v="41"/>
    <x v="0"/>
    <x v="5"/>
    <n v="29.709220899999998"/>
  </r>
  <r>
    <x v="41"/>
    <x v="0"/>
    <x v="6"/>
    <n v="90.857545959999996"/>
  </r>
  <r>
    <x v="41"/>
    <x v="0"/>
    <x v="7"/>
    <n v="3.39063041"/>
  </r>
  <r>
    <x v="41"/>
    <x v="1"/>
    <x v="0"/>
    <n v="14.05468413"/>
  </r>
  <r>
    <x v="41"/>
    <x v="1"/>
    <x v="3"/>
    <n v="27.739226250000002"/>
  </r>
  <r>
    <x v="41"/>
    <x v="1"/>
    <x v="4"/>
    <n v="1208.4136850800001"/>
  </r>
  <r>
    <x v="41"/>
    <x v="1"/>
    <x v="5"/>
    <n v="13.862633049999999"/>
  </r>
  <r>
    <x v="41"/>
    <x v="1"/>
    <x v="6"/>
    <n v="53.090977129999999"/>
  </r>
  <r>
    <x v="41"/>
    <x v="1"/>
    <x v="7"/>
    <n v="1.77941891"/>
  </r>
  <r>
    <x v="41"/>
    <x v="2"/>
    <x v="0"/>
    <n v="12.070480910000001"/>
  </r>
  <r>
    <x v="41"/>
    <x v="2"/>
    <x v="3"/>
    <n v="10.09258539"/>
  </r>
  <r>
    <x v="41"/>
    <x v="2"/>
    <x v="4"/>
    <n v="817.58052050000003"/>
  </r>
  <r>
    <x v="41"/>
    <x v="2"/>
    <x v="5"/>
    <n v="9.8699156899999991"/>
  </r>
  <r>
    <x v="41"/>
    <x v="2"/>
    <x v="6"/>
    <n v="28.22786237"/>
  </r>
  <r>
    <x v="41"/>
    <x v="2"/>
    <x v="7"/>
    <n v="4.7453849999999997"/>
  </r>
  <r>
    <x v="41"/>
    <x v="3"/>
    <x v="0"/>
    <n v="3.8621487299999999"/>
  </r>
  <r>
    <x v="41"/>
    <x v="3"/>
    <x v="3"/>
    <n v="3.8074344099999999"/>
  </r>
  <r>
    <x v="41"/>
    <x v="3"/>
    <x v="4"/>
    <n v="416.76744812999999"/>
  </r>
  <r>
    <x v="41"/>
    <x v="3"/>
    <x v="5"/>
    <n v="2.1998541600000001"/>
  </r>
  <r>
    <x v="41"/>
    <x v="3"/>
    <x v="6"/>
    <n v="23.47168095"/>
  </r>
  <r>
    <x v="41"/>
    <x v="3"/>
    <x v="7"/>
    <n v="5.9052286599999997"/>
  </r>
  <r>
    <x v="41"/>
    <x v="4"/>
    <x v="0"/>
    <n v="4.8006288599999998"/>
  </r>
  <r>
    <x v="41"/>
    <x v="4"/>
    <x v="3"/>
    <n v="5.99425542"/>
  </r>
  <r>
    <x v="41"/>
    <x v="4"/>
    <x v="4"/>
    <n v="416.12335295000003"/>
  </r>
  <r>
    <x v="41"/>
    <x v="4"/>
    <x v="5"/>
    <n v="1.09259035"/>
  </r>
  <r>
    <x v="41"/>
    <x v="4"/>
    <x v="6"/>
    <n v="22.003480110000002"/>
  </r>
  <r>
    <x v="41"/>
    <x v="4"/>
    <x v="7"/>
    <n v="4.9717274400000004"/>
  </r>
  <r>
    <x v="41"/>
    <x v="5"/>
    <x v="0"/>
    <n v="1.5717616000000001"/>
  </r>
  <r>
    <x v="41"/>
    <x v="5"/>
    <x v="1"/>
    <n v="0.15124563999999999"/>
  </r>
  <r>
    <x v="41"/>
    <x v="5"/>
    <x v="3"/>
    <n v="1.5836051799999999"/>
  </r>
  <r>
    <x v="41"/>
    <x v="5"/>
    <x v="4"/>
    <n v="135.70356665"/>
  </r>
  <r>
    <x v="41"/>
    <x v="5"/>
    <x v="5"/>
    <n v="7.2933256399999999"/>
  </r>
  <r>
    <x v="41"/>
    <x v="5"/>
    <x v="6"/>
    <n v="1.08104161"/>
  </r>
  <r>
    <x v="41"/>
    <x v="6"/>
    <x v="0"/>
    <n v="0.64204556999999995"/>
  </r>
  <r>
    <x v="41"/>
    <x v="6"/>
    <x v="2"/>
    <n v="7.5994800000000001E-2"/>
  </r>
  <r>
    <x v="41"/>
    <x v="6"/>
    <x v="3"/>
    <n v="0.46225250000000001"/>
  </r>
  <r>
    <x v="41"/>
    <x v="6"/>
    <x v="4"/>
    <n v="33.830529579999997"/>
  </r>
  <r>
    <x v="41"/>
    <x v="6"/>
    <x v="5"/>
    <n v="6.5812499999999996E-2"/>
  </r>
  <r>
    <x v="41"/>
    <x v="6"/>
    <x v="6"/>
    <n v="0.13890896"/>
  </r>
  <r>
    <x v="41"/>
    <x v="6"/>
    <x v="7"/>
    <n v="1.38443622"/>
  </r>
  <r>
    <x v="41"/>
    <x v="7"/>
    <x v="0"/>
    <n v="1.1389806099999999"/>
  </r>
  <r>
    <x v="41"/>
    <x v="7"/>
    <x v="3"/>
    <n v="1.46288438"/>
  </r>
  <r>
    <x v="41"/>
    <x v="7"/>
    <x v="4"/>
    <n v="56.348142350000003"/>
  </r>
  <r>
    <x v="41"/>
    <x v="7"/>
    <x v="5"/>
    <n v="1.9711040099999999"/>
  </r>
  <r>
    <x v="41"/>
    <x v="7"/>
    <x v="6"/>
    <n v="1.2426164399999999"/>
  </r>
  <r>
    <x v="41"/>
    <x v="7"/>
    <x v="7"/>
    <n v="0.66042517000000001"/>
  </r>
  <r>
    <x v="42"/>
    <x v="0"/>
    <x v="0"/>
    <n v="14.150444439999999"/>
  </r>
  <r>
    <x v="42"/>
    <x v="0"/>
    <x v="1"/>
    <n v="0.61604342000000001"/>
  </r>
  <r>
    <x v="42"/>
    <x v="0"/>
    <x v="3"/>
    <n v="29.090395690000001"/>
  </r>
  <r>
    <x v="42"/>
    <x v="0"/>
    <x v="4"/>
    <n v="1648.70787455"/>
  </r>
  <r>
    <x v="42"/>
    <x v="0"/>
    <x v="5"/>
    <n v="34.211193899999998"/>
  </r>
  <r>
    <x v="42"/>
    <x v="0"/>
    <x v="6"/>
    <n v="87.021386000000007"/>
  </r>
  <r>
    <x v="42"/>
    <x v="0"/>
    <x v="7"/>
    <n v="2.1248908700000002"/>
  </r>
  <r>
    <x v="42"/>
    <x v="1"/>
    <x v="0"/>
    <n v="10.970198979999999"/>
  </r>
  <r>
    <x v="42"/>
    <x v="1"/>
    <x v="1"/>
    <n v="0.88396039999999998"/>
  </r>
  <r>
    <x v="42"/>
    <x v="1"/>
    <x v="2"/>
    <n v="0.83547384000000002"/>
  </r>
  <r>
    <x v="42"/>
    <x v="1"/>
    <x v="3"/>
    <n v="17.37197368"/>
  </r>
  <r>
    <x v="42"/>
    <x v="1"/>
    <x v="4"/>
    <n v="1206.8807670799999"/>
  </r>
  <r>
    <x v="42"/>
    <x v="1"/>
    <x v="5"/>
    <n v="11.895818419999999"/>
  </r>
  <r>
    <x v="42"/>
    <x v="1"/>
    <x v="6"/>
    <n v="54.43885212"/>
  </r>
  <r>
    <x v="42"/>
    <x v="2"/>
    <x v="0"/>
    <n v="8.6633933699999996"/>
  </r>
  <r>
    <x v="42"/>
    <x v="2"/>
    <x v="1"/>
    <n v="0.22418605999999999"/>
  </r>
  <r>
    <x v="42"/>
    <x v="2"/>
    <x v="2"/>
    <n v="0.41097432"/>
  </r>
  <r>
    <x v="42"/>
    <x v="2"/>
    <x v="3"/>
    <n v="10.022801919999999"/>
  </r>
  <r>
    <x v="42"/>
    <x v="2"/>
    <x v="4"/>
    <n v="823.83412951000003"/>
  </r>
  <r>
    <x v="42"/>
    <x v="2"/>
    <x v="5"/>
    <n v="9.7838723900000009"/>
  </r>
  <r>
    <x v="42"/>
    <x v="2"/>
    <x v="6"/>
    <n v="24.137922570000001"/>
  </r>
  <r>
    <x v="42"/>
    <x v="2"/>
    <x v="7"/>
    <n v="8.5277159400000002"/>
  </r>
  <r>
    <x v="42"/>
    <x v="3"/>
    <x v="0"/>
    <n v="4.7238206099999998"/>
  </r>
  <r>
    <x v="42"/>
    <x v="3"/>
    <x v="3"/>
    <n v="4.0342740900000003"/>
  </r>
  <r>
    <x v="42"/>
    <x v="3"/>
    <x v="4"/>
    <n v="405.24930443"/>
  </r>
  <r>
    <x v="42"/>
    <x v="3"/>
    <x v="5"/>
    <n v="2.6382926900000001"/>
  </r>
  <r>
    <x v="42"/>
    <x v="3"/>
    <x v="6"/>
    <n v="22.940204720000001"/>
  </r>
  <r>
    <x v="42"/>
    <x v="3"/>
    <x v="7"/>
    <n v="5.0330220399999996"/>
  </r>
  <r>
    <x v="42"/>
    <x v="4"/>
    <x v="0"/>
    <n v="4.7503445099999997"/>
  </r>
  <r>
    <x v="42"/>
    <x v="4"/>
    <x v="2"/>
    <n v="0.36993875999999998"/>
  </r>
  <r>
    <x v="42"/>
    <x v="4"/>
    <x v="3"/>
    <n v="5.30111855"/>
  </r>
  <r>
    <x v="42"/>
    <x v="4"/>
    <x v="4"/>
    <n v="416.57119086"/>
  </r>
  <r>
    <x v="42"/>
    <x v="4"/>
    <x v="5"/>
    <n v="0.44559451999999999"/>
  </r>
  <r>
    <x v="42"/>
    <x v="4"/>
    <x v="6"/>
    <n v="20.53463532"/>
  </r>
  <r>
    <x v="42"/>
    <x v="5"/>
    <x v="0"/>
    <n v="1.2168371600000001"/>
  </r>
  <r>
    <x v="42"/>
    <x v="5"/>
    <x v="2"/>
    <n v="6.9868799999999995E-2"/>
  </r>
  <r>
    <x v="42"/>
    <x v="5"/>
    <x v="3"/>
    <n v="1.77361682"/>
  </r>
  <r>
    <x v="42"/>
    <x v="5"/>
    <x v="4"/>
    <n v="135.96874399000001"/>
  </r>
  <r>
    <x v="42"/>
    <x v="5"/>
    <x v="5"/>
    <n v="5.5810261600000004"/>
  </r>
  <r>
    <x v="42"/>
    <x v="5"/>
    <x v="6"/>
    <n v="1.5970887499999999"/>
  </r>
  <r>
    <x v="42"/>
    <x v="6"/>
    <x v="0"/>
    <n v="1.0486123300000001"/>
  </r>
  <r>
    <x v="42"/>
    <x v="6"/>
    <x v="3"/>
    <n v="0.53488268999999999"/>
  </r>
  <r>
    <x v="42"/>
    <x v="6"/>
    <x v="4"/>
    <n v="35.965304250000003"/>
  </r>
  <r>
    <x v="42"/>
    <x v="6"/>
    <x v="5"/>
    <n v="0.13279411999999999"/>
  </r>
  <r>
    <x v="42"/>
    <x v="6"/>
    <x v="6"/>
    <n v="0.14873525000000001"/>
  </r>
  <r>
    <x v="42"/>
    <x v="7"/>
    <x v="0"/>
    <n v="1.63581479"/>
  </r>
  <r>
    <x v="42"/>
    <x v="7"/>
    <x v="3"/>
    <n v="1.2683441499999999"/>
  </r>
  <r>
    <x v="42"/>
    <x v="7"/>
    <x v="4"/>
    <n v="55.883583649999998"/>
  </r>
  <r>
    <x v="42"/>
    <x v="7"/>
    <x v="5"/>
    <n v="1.75127155"/>
  </r>
  <r>
    <x v="42"/>
    <x v="7"/>
    <x v="6"/>
    <n v="1.3609278300000001"/>
  </r>
  <r>
    <x v="43"/>
    <x v="0"/>
    <x v="0"/>
    <n v="16.04178602"/>
  </r>
  <r>
    <x v="43"/>
    <x v="0"/>
    <x v="1"/>
    <n v="0.69152148999999996"/>
  </r>
  <r>
    <x v="43"/>
    <x v="0"/>
    <x v="2"/>
    <n v="0.28140272"/>
  </r>
  <r>
    <x v="43"/>
    <x v="0"/>
    <x v="3"/>
    <n v="30.58884342"/>
  </r>
  <r>
    <x v="43"/>
    <x v="0"/>
    <x v="4"/>
    <n v="1695.8281556500001"/>
  </r>
  <r>
    <x v="43"/>
    <x v="0"/>
    <x v="5"/>
    <n v="31.476026139999998"/>
  </r>
  <r>
    <x v="43"/>
    <x v="0"/>
    <x v="6"/>
    <n v="84.73669314"/>
  </r>
  <r>
    <x v="43"/>
    <x v="0"/>
    <x v="7"/>
    <n v="3.30749965"/>
  </r>
  <r>
    <x v="43"/>
    <x v="1"/>
    <x v="0"/>
    <n v="10.22056639"/>
  </r>
  <r>
    <x v="43"/>
    <x v="1"/>
    <x v="3"/>
    <n v="19.353628090000001"/>
  </r>
  <r>
    <x v="43"/>
    <x v="1"/>
    <x v="4"/>
    <n v="1249.9525938199999"/>
  </r>
  <r>
    <x v="43"/>
    <x v="1"/>
    <x v="5"/>
    <n v="14.00318818"/>
  </r>
  <r>
    <x v="43"/>
    <x v="1"/>
    <x v="6"/>
    <n v="45.132896959999997"/>
  </r>
  <r>
    <x v="43"/>
    <x v="1"/>
    <x v="7"/>
    <n v="1.8857266699999999"/>
  </r>
  <r>
    <x v="43"/>
    <x v="2"/>
    <x v="0"/>
    <n v="10.47125993"/>
  </r>
  <r>
    <x v="43"/>
    <x v="2"/>
    <x v="1"/>
    <n v="0.20762654"/>
  </r>
  <r>
    <x v="43"/>
    <x v="2"/>
    <x v="2"/>
    <n v="0.64207031000000003"/>
  </r>
  <r>
    <x v="43"/>
    <x v="2"/>
    <x v="3"/>
    <n v="8.1333122800000002"/>
  </r>
  <r>
    <x v="43"/>
    <x v="2"/>
    <x v="4"/>
    <n v="832.51604081000005"/>
  </r>
  <r>
    <x v="43"/>
    <x v="2"/>
    <x v="5"/>
    <n v="9.4749970999999995"/>
  </r>
  <r>
    <x v="43"/>
    <x v="2"/>
    <x v="6"/>
    <n v="27.909674259999999"/>
  </r>
  <r>
    <x v="43"/>
    <x v="2"/>
    <x v="7"/>
    <n v="7.7121035100000004"/>
  </r>
  <r>
    <x v="43"/>
    <x v="3"/>
    <x v="0"/>
    <n v="5.2827564699999998"/>
  </r>
  <r>
    <x v="43"/>
    <x v="3"/>
    <x v="1"/>
    <n v="0.14845712999999999"/>
  </r>
  <r>
    <x v="43"/>
    <x v="3"/>
    <x v="2"/>
    <n v="0.16819698"/>
  </r>
  <r>
    <x v="43"/>
    <x v="3"/>
    <x v="3"/>
    <n v="4.5784273100000004"/>
  </r>
  <r>
    <x v="43"/>
    <x v="3"/>
    <x v="4"/>
    <n v="409.08456751"/>
  </r>
  <r>
    <x v="43"/>
    <x v="3"/>
    <x v="5"/>
    <n v="2.6480610800000002"/>
  </r>
  <r>
    <x v="43"/>
    <x v="3"/>
    <x v="6"/>
    <n v="22.704929780000001"/>
  </r>
  <r>
    <x v="43"/>
    <x v="3"/>
    <x v="7"/>
    <n v="5.5420643099999998"/>
  </r>
  <r>
    <x v="43"/>
    <x v="4"/>
    <x v="0"/>
    <n v="3.0004645399999998"/>
  </r>
  <r>
    <x v="43"/>
    <x v="4"/>
    <x v="1"/>
    <n v="0.17536031999999999"/>
  </r>
  <r>
    <x v="43"/>
    <x v="4"/>
    <x v="2"/>
    <n v="0.28838643000000003"/>
  </r>
  <r>
    <x v="43"/>
    <x v="4"/>
    <x v="3"/>
    <n v="5.1978817299999998"/>
  </r>
  <r>
    <x v="43"/>
    <x v="4"/>
    <x v="4"/>
    <n v="426.68552043"/>
  </r>
  <r>
    <x v="43"/>
    <x v="4"/>
    <x v="5"/>
    <n v="0.70732753999999998"/>
  </r>
  <r>
    <x v="43"/>
    <x v="4"/>
    <x v="6"/>
    <n v="18.58698785"/>
  </r>
  <r>
    <x v="43"/>
    <x v="4"/>
    <x v="7"/>
    <n v="4.6700050099999997"/>
  </r>
  <r>
    <x v="43"/>
    <x v="5"/>
    <x v="0"/>
    <n v="1.3783063900000001"/>
  </r>
  <r>
    <x v="43"/>
    <x v="5"/>
    <x v="1"/>
    <n v="0.13974685000000001"/>
  </r>
  <r>
    <x v="43"/>
    <x v="5"/>
    <x v="3"/>
    <n v="2.3408233599999999"/>
  </r>
  <r>
    <x v="43"/>
    <x v="5"/>
    <x v="4"/>
    <n v="142.76013114"/>
  </r>
  <r>
    <x v="43"/>
    <x v="5"/>
    <x v="5"/>
    <n v="4.0311966000000004"/>
  </r>
  <r>
    <x v="43"/>
    <x v="5"/>
    <x v="6"/>
    <n v="1.70378104"/>
  </r>
  <r>
    <x v="43"/>
    <x v="6"/>
    <x v="0"/>
    <n v="0.56898462999999999"/>
  </r>
  <r>
    <x v="43"/>
    <x v="6"/>
    <x v="3"/>
    <n v="0.25043068000000002"/>
  </r>
  <r>
    <x v="43"/>
    <x v="6"/>
    <x v="4"/>
    <n v="37.284969050000001"/>
  </r>
  <r>
    <x v="43"/>
    <x v="6"/>
    <x v="5"/>
    <n v="5.7200000000000001E-2"/>
  </r>
  <r>
    <x v="43"/>
    <x v="6"/>
    <x v="7"/>
    <n v="1.15638397"/>
  </r>
  <r>
    <x v="43"/>
    <x v="7"/>
    <x v="0"/>
    <n v="1.4333329100000001"/>
  </r>
  <r>
    <x v="43"/>
    <x v="7"/>
    <x v="1"/>
    <n v="7.8533820000000004E-2"/>
  </r>
  <r>
    <x v="43"/>
    <x v="7"/>
    <x v="3"/>
    <n v="1.14200597"/>
  </r>
  <r>
    <x v="43"/>
    <x v="7"/>
    <x v="4"/>
    <n v="57.09723176"/>
  </r>
  <r>
    <x v="43"/>
    <x v="7"/>
    <x v="5"/>
    <n v="1.5331101499999999"/>
  </r>
  <r>
    <x v="43"/>
    <x v="7"/>
    <x v="6"/>
    <n v="1.54501176"/>
  </r>
  <r>
    <x v="43"/>
    <x v="7"/>
    <x v="7"/>
    <n v="0.81142711999999995"/>
  </r>
  <r>
    <x v="44"/>
    <x v="0"/>
    <x v="0"/>
    <n v="16.631562500000001"/>
  </r>
  <r>
    <x v="44"/>
    <x v="0"/>
    <x v="3"/>
    <n v="19.999375390000001"/>
  </r>
  <r>
    <x v="44"/>
    <x v="0"/>
    <x v="4"/>
    <n v="1593.36638881"/>
  </r>
  <r>
    <x v="44"/>
    <x v="0"/>
    <x v="5"/>
    <n v="58.333652469999997"/>
  </r>
  <r>
    <x v="44"/>
    <x v="0"/>
    <x v="6"/>
    <n v="81.911679340000006"/>
  </r>
  <r>
    <x v="44"/>
    <x v="0"/>
    <x v="7"/>
    <n v="2.3148763699999999"/>
  </r>
  <r>
    <x v="44"/>
    <x v="1"/>
    <x v="0"/>
    <n v="13.85709282"/>
  </r>
  <r>
    <x v="44"/>
    <x v="1"/>
    <x v="2"/>
    <n v="0.52652966000000001"/>
  </r>
  <r>
    <x v="44"/>
    <x v="1"/>
    <x v="3"/>
    <n v="16.855711320000001"/>
  </r>
  <r>
    <x v="44"/>
    <x v="1"/>
    <x v="4"/>
    <n v="1189.7045531900001"/>
  </r>
  <r>
    <x v="44"/>
    <x v="1"/>
    <x v="5"/>
    <n v="15.32218043"/>
  </r>
  <r>
    <x v="44"/>
    <x v="1"/>
    <x v="6"/>
    <n v="50.181739"/>
  </r>
  <r>
    <x v="44"/>
    <x v="1"/>
    <x v="7"/>
    <n v="2.2494233000000001"/>
  </r>
  <r>
    <x v="44"/>
    <x v="2"/>
    <x v="0"/>
    <n v="12.11877902"/>
  </r>
  <r>
    <x v="44"/>
    <x v="2"/>
    <x v="1"/>
    <n v="0.26207428999999999"/>
  </r>
  <r>
    <x v="44"/>
    <x v="2"/>
    <x v="2"/>
    <n v="0.1901707"/>
  </r>
  <r>
    <x v="44"/>
    <x v="2"/>
    <x v="3"/>
    <n v="8.4228541400000001"/>
  </r>
  <r>
    <x v="44"/>
    <x v="2"/>
    <x v="4"/>
    <n v="792.36958469000001"/>
  </r>
  <r>
    <x v="44"/>
    <x v="2"/>
    <x v="5"/>
    <n v="16.880184660000001"/>
  </r>
  <r>
    <x v="44"/>
    <x v="2"/>
    <x v="6"/>
    <n v="26.945204239999999"/>
  </r>
  <r>
    <x v="44"/>
    <x v="2"/>
    <x v="7"/>
    <n v="4.8938706500000002"/>
  </r>
  <r>
    <x v="44"/>
    <x v="3"/>
    <x v="0"/>
    <n v="4.0556196599999996"/>
  </r>
  <r>
    <x v="44"/>
    <x v="3"/>
    <x v="2"/>
    <n v="0.32195067999999999"/>
  </r>
  <r>
    <x v="44"/>
    <x v="3"/>
    <x v="3"/>
    <n v="2.4127816399999999"/>
  </r>
  <r>
    <x v="44"/>
    <x v="3"/>
    <x v="4"/>
    <n v="401.42306961000003"/>
  </r>
  <r>
    <x v="44"/>
    <x v="3"/>
    <x v="5"/>
    <n v="4.4287458600000003"/>
  </r>
  <r>
    <x v="44"/>
    <x v="3"/>
    <x v="6"/>
    <n v="23.56807834"/>
  </r>
  <r>
    <x v="44"/>
    <x v="3"/>
    <x v="7"/>
    <n v="5.4822661400000001"/>
  </r>
  <r>
    <x v="44"/>
    <x v="4"/>
    <x v="0"/>
    <n v="5.9668195600000002"/>
  </r>
  <r>
    <x v="44"/>
    <x v="4"/>
    <x v="1"/>
    <n v="0.16463764"/>
  </r>
  <r>
    <x v="44"/>
    <x v="4"/>
    <x v="2"/>
    <n v="0.47333082999999998"/>
  </r>
  <r>
    <x v="44"/>
    <x v="4"/>
    <x v="3"/>
    <n v="4.4742691399999996"/>
  </r>
  <r>
    <x v="44"/>
    <x v="4"/>
    <x v="4"/>
    <n v="412.35063697999999"/>
  </r>
  <r>
    <x v="44"/>
    <x v="4"/>
    <x v="5"/>
    <n v="3.1012330100000001"/>
  </r>
  <r>
    <x v="44"/>
    <x v="4"/>
    <x v="6"/>
    <n v="16.120334069999998"/>
  </r>
  <r>
    <x v="44"/>
    <x v="4"/>
    <x v="7"/>
    <n v="5.5839119100000003"/>
  </r>
  <r>
    <x v="44"/>
    <x v="5"/>
    <x v="0"/>
    <n v="2.7467831700000001"/>
  </r>
  <r>
    <x v="44"/>
    <x v="5"/>
    <x v="1"/>
    <n v="0.19003978999999999"/>
  </r>
  <r>
    <x v="44"/>
    <x v="5"/>
    <x v="2"/>
    <n v="7.0373430000000001E-2"/>
  </r>
  <r>
    <x v="44"/>
    <x v="5"/>
    <x v="3"/>
    <n v="1.8536966699999999"/>
  </r>
  <r>
    <x v="44"/>
    <x v="5"/>
    <x v="4"/>
    <n v="131.78073631999999"/>
  </r>
  <r>
    <x v="44"/>
    <x v="5"/>
    <x v="5"/>
    <n v="8.0434543299999994"/>
  </r>
  <r>
    <x v="44"/>
    <x v="5"/>
    <x v="6"/>
    <n v="1.2707777600000001"/>
  </r>
  <r>
    <x v="44"/>
    <x v="6"/>
    <x v="0"/>
    <n v="0.43439712000000003"/>
  </r>
  <r>
    <x v="44"/>
    <x v="6"/>
    <x v="3"/>
    <n v="0.39770359999999999"/>
  </r>
  <r>
    <x v="44"/>
    <x v="6"/>
    <x v="4"/>
    <n v="31.007829269999998"/>
  </r>
  <r>
    <x v="44"/>
    <x v="6"/>
    <x v="5"/>
    <n v="0.71618479000000002"/>
  </r>
  <r>
    <x v="44"/>
    <x v="6"/>
    <x v="7"/>
    <n v="1.2280228799999999"/>
  </r>
  <r>
    <x v="44"/>
    <x v="7"/>
    <x v="0"/>
    <n v="0.85460623000000002"/>
  </r>
  <r>
    <x v="44"/>
    <x v="7"/>
    <x v="1"/>
    <n v="0.11401292"/>
  </r>
  <r>
    <x v="44"/>
    <x v="7"/>
    <x v="3"/>
    <n v="1.2941291500000001"/>
  </r>
  <r>
    <x v="44"/>
    <x v="7"/>
    <x v="4"/>
    <n v="54.512376189999998"/>
  </r>
  <r>
    <x v="44"/>
    <x v="7"/>
    <x v="5"/>
    <n v="2.2608046000000002"/>
  </r>
  <r>
    <x v="44"/>
    <x v="7"/>
    <x v="6"/>
    <n v="1.6902130900000001"/>
  </r>
  <r>
    <x v="44"/>
    <x v="7"/>
    <x v="7"/>
    <n v="0.73346381999999999"/>
  </r>
  <r>
    <x v="45"/>
    <x v="0"/>
    <x v="0"/>
    <n v="22.594741240000001"/>
  </r>
  <r>
    <x v="45"/>
    <x v="0"/>
    <x v="1"/>
    <n v="0.32774695999999998"/>
  </r>
  <r>
    <x v="45"/>
    <x v="0"/>
    <x v="2"/>
    <n v="1.2631401200000001"/>
  </r>
  <r>
    <x v="45"/>
    <x v="0"/>
    <x v="3"/>
    <n v="28.159760680000002"/>
  </r>
  <r>
    <x v="45"/>
    <x v="0"/>
    <x v="4"/>
    <n v="1649.8326455399999"/>
  </r>
  <r>
    <x v="45"/>
    <x v="0"/>
    <x v="5"/>
    <n v="39.238096970000001"/>
  </r>
  <r>
    <x v="45"/>
    <x v="0"/>
    <x v="6"/>
    <n v="83.311821660000007"/>
  </r>
  <r>
    <x v="45"/>
    <x v="0"/>
    <x v="7"/>
    <n v="5.2894471000000003"/>
  </r>
  <r>
    <x v="45"/>
    <x v="1"/>
    <x v="0"/>
    <n v="16.224814240000001"/>
  </r>
  <r>
    <x v="45"/>
    <x v="1"/>
    <x v="1"/>
    <n v="0.78744696000000003"/>
  </r>
  <r>
    <x v="45"/>
    <x v="1"/>
    <x v="3"/>
    <n v="20.49396432"/>
  </r>
  <r>
    <x v="45"/>
    <x v="1"/>
    <x v="4"/>
    <n v="1217.1817207300001"/>
  </r>
  <r>
    <x v="45"/>
    <x v="1"/>
    <x v="5"/>
    <n v="15.49163171"/>
  </r>
  <r>
    <x v="45"/>
    <x v="1"/>
    <x v="6"/>
    <n v="53.212524330000001"/>
  </r>
  <r>
    <x v="45"/>
    <x v="1"/>
    <x v="7"/>
    <n v="1.5585078000000001"/>
  </r>
  <r>
    <x v="45"/>
    <x v="2"/>
    <x v="0"/>
    <n v="13.041297569999999"/>
  </r>
  <r>
    <x v="45"/>
    <x v="2"/>
    <x v="1"/>
    <n v="0.65007165"/>
  </r>
  <r>
    <x v="45"/>
    <x v="2"/>
    <x v="2"/>
    <n v="0.21775011"/>
  </r>
  <r>
    <x v="45"/>
    <x v="2"/>
    <x v="3"/>
    <n v="12.054222129999999"/>
  </r>
  <r>
    <x v="45"/>
    <x v="2"/>
    <x v="4"/>
    <n v="817.49290397000004"/>
  </r>
  <r>
    <x v="45"/>
    <x v="2"/>
    <x v="5"/>
    <n v="12.27655021"/>
  </r>
  <r>
    <x v="45"/>
    <x v="2"/>
    <x v="6"/>
    <n v="24.705429989999999"/>
  </r>
  <r>
    <x v="45"/>
    <x v="2"/>
    <x v="7"/>
    <n v="7.1150512900000003"/>
  </r>
  <r>
    <x v="45"/>
    <x v="3"/>
    <x v="0"/>
    <n v="4.36838909"/>
  </r>
  <r>
    <x v="45"/>
    <x v="3"/>
    <x v="1"/>
    <n v="0.12936025000000001"/>
  </r>
  <r>
    <x v="45"/>
    <x v="3"/>
    <x v="3"/>
    <n v="5.2221749300000004"/>
  </r>
  <r>
    <x v="45"/>
    <x v="3"/>
    <x v="4"/>
    <n v="416.55054652000001"/>
  </r>
  <r>
    <x v="45"/>
    <x v="3"/>
    <x v="5"/>
    <n v="2.95734707"/>
  </r>
  <r>
    <x v="45"/>
    <x v="3"/>
    <x v="6"/>
    <n v="20.23640447"/>
  </r>
  <r>
    <x v="45"/>
    <x v="3"/>
    <x v="7"/>
    <n v="1.1765504"/>
  </r>
  <r>
    <x v="45"/>
    <x v="4"/>
    <x v="0"/>
    <n v="5.6338998199999999"/>
  </r>
  <r>
    <x v="45"/>
    <x v="4"/>
    <x v="2"/>
    <n v="0.32006172999999999"/>
  </r>
  <r>
    <x v="45"/>
    <x v="4"/>
    <x v="3"/>
    <n v="4.4134864399999998"/>
  </r>
  <r>
    <x v="45"/>
    <x v="4"/>
    <x v="4"/>
    <n v="428.59219350000001"/>
  </r>
  <r>
    <x v="45"/>
    <x v="4"/>
    <x v="5"/>
    <n v="1.50230934"/>
  </r>
  <r>
    <x v="45"/>
    <x v="4"/>
    <x v="6"/>
    <n v="16.924495459999999"/>
  </r>
  <r>
    <x v="45"/>
    <x v="4"/>
    <x v="7"/>
    <n v="2.5710126400000002"/>
  </r>
  <r>
    <x v="45"/>
    <x v="5"/>
    <x v="0"/>
    <n v="2.6441898199999998"/>
  </r>
  <r>
    <x v="45"/>
    <x v="5"/>
    <x v="1"/>
    <n v="9.0479569999999995E-2"/>
  </r>
  <r>
    <x v="45"/>
    <x v="5"/>
    <x v="2"/>
    <n v="0.14839701999999999"/>
  </r>
  <r>
    <x v="45"/>
    <x v="5"/>
    <x v="3"/>
    <n v="2.3360382500000001"/>
  </r>
  <r>
    <x v="45"/>
    <x v="5"/>
    <x v="4"/>
    <n v="133.57947437999999"/>
  </r>
  <r>
    <x v="45"/>
    <x v="5"/>
    <x v="5"/>
    <n v="5.8464471600000003"/>
  </r>
  <r>
    <x v="45"/>
    <x v="5"/>
    <x v="6"/>
    <n v="3.4630668"/>
  </r>
  <r>
    <x v="45"/>
    <x v="6"/>
    <x v="0"/>
    <n v="0.75795394999999999"/>
  </r>
  <r>
    <x v="45"/>
    <x v="6"/>
    <x v="3"/>
    <n v="0.70876786000000003"/>
  </r>
  <r>
    <x v="45"/>
    <x v="6"/>
    <x v="4"/>
    <n v="33.028491250000002"/>
  </r>
  <r>
    <x v="45"/>
    <x v="6"/>
    <x v="5"/>
    <n v="0.10748241"/>
  </r>
  <r>
    <x v="45"/>
    <x v="6"/>
    <x v="7"/>
    <n v="1.2008963500000001"/>
  </r>
  <r>
    <x v="45"/>
    <x v="7"/>
    <x v="0"/>
    <n v="2.0921462800000001"/>
  </r>
  <r>
    <x v="45"/>
    <x v="7"/>
    <x v="1"/>
    <n v="5.3585899999999999E-2"/>
  </r>
  <r>
    <x v="45"/>
    <x v="7"/>
    <x v="3"/>
    <n v="1.42435253"/>
  </r>
  <r>
    <x v="45"/>
    <x v="7"/>
    <x v="4"/>
    <n v="55.81175494"/>
  </r>
  <r>
    <x v="45"/>
    <x v="7"/>
    <x v="5"/>
    <n v="1.85586929"/>
  </r>
  <r>
    <x v="45"/>
    <x v="7"/>
    <x v="6"/>
    <n v="1.6331664800000001"/>
  </r>
  <r>
    <x v="45"/>
    <x v="7"/>
    <x v="7"/>
    <n v="0.69102098000000001"/>
  </r>
  <r>
    <x v="46"/>
    <x v="0"/>
    <x v="0"/>
    <n v="33.160311950000001"/>
  </r>
  <r>
    <x v="46"/>
    <x v="0"/>
    <x v="1"/>
    <n v="0.68897496000000003"/>
  </r>
  <r>
    <x v="46"/>
    <x v="0"/>
    <x v="3"/>
    <n v="33.108754759999997"/>
  </r>
  <r>
    <x v="46"/>
    <x v="0"/>
    <x v="4"/>
    <n v="1641.07983758"/>
  </r>
  <r>
    <x v="46"/>
    <x v="0"/>
    <x v="5"/>
    <n v="40.48446989"/>
  </r>
  <r>
    <x v="46"/>
    <x v="0"/>
    <x v="6"/>
    <n v="76.160621770000006"/>
  </r>
  <r>
    <x v="46"/>
    <x v="0"/>
    <x v="7"/>
    <n v="5.2545297800000004"/>
  </r>
  <r>
    <x v="46"/>
    <x v="1"/>
    <x v="0"/>
    <n v="24.62600299"/>
  </r>
  <r>
    <x v="46"/>
    <x v="1"/>
    <x v="1"/>
    <n v="0.24811317999999999"/>
  </r>
  <r>
    <x v="46"/>
    <x v="1"/>
    <x v="3"/>
    <n v="25.263759019999998"/>
  </r>
  <r>
    <x v="46"/>
    <x v="1"/>
    <x v="4"/>
    <n v="1215.1722870599999"/>
  </r>
  <r>
    <x v="46"/>
    <x v="1"/>
    <x v="5"/>
    <n v="16.843007570000001"/>
  </r>
  <r>
    <x v="46"/>
    <x v="1"/>
    <x v="6"/>
    <n v="56.562613310000003"/>
  </r>
  <r>
    <x v="46"/>
    <x v="2"/>
    <x v="0"/>
    <n v="19.159633580000001"/>
  </r>
  <r>
    <x v="46"/>
    <x v="2"/>
    <x v="1"/>
    <n v="0.22488923999999999"/>
  </r>
  <r>
    <x v="46"/>
    <x v="2"/>
    <x v="2"/>
    <n v="1.24637306"/>
  </r>
  <r>
    <x v="46"/>
    <x v="2"/>
    <x v="3"/>
    <n v="10.534477170000001"/>
  </r>
  <r>
    <x v="46"/>
    <x v="2"/>
    <x v="4"/>
    <n v="802.17677359000004"/>
  </r>
  <r>
    <x v="46"/>
    <x v="2"/>
    <x v="5"/>
    <n v="12.51942959"/>
  </r>
  <r>
    <x v="46"/>
    <x v="2"/>
    <x v="6"/>
    <n v="25.35107004"/>
  </r>
  <r>
    <x v="46"/>
    <x v="2"/>
    <x v="7"/>
    <n v="9.0250310299999992"/>
  </r>
  <r>
    <x v="46"/>
    <x v="3"/>
    <x v="0"/>
    <n v="5.6911622599999996"/>
  </r>
  <r>
    <x v="46"/>
    <x v="3"/>
    <x v="1"/>
    <n v="0.23048842"/>
  </r>
  <r>
    <x v="46"/>
    <x v="3"/>
    <x v="2"/>
    <n v="0.15015476999999999"/>
  </r>
  <r>
    <x v="46"/>
    <x v="3"/>
    <x v="3"/>
    <n v="4.9725240599999996"/>
  </r>
  <r>
    <x v="46"/>
    <x v="3"/>
    <x v="4"/>
    <n v="417.90171070000002"/>
  </r>
  <r>
    <x v="46"/>
    <x v="3"/>
    <x v="5"/>
    <n v="3.61818807"/>
  </r>
  <r>
    <x v="46"/>
    <x v="3"/>
    <x v="6"/>
    <n v="19.442614450000001"/>
  </r>
  <r>
    <x v="46"/>
    <x v="3"/>
    <x v="7"/>
    <n v="1.2365546300000001"/>
  </r>
  <r>
    <x v="46"/>
    <x v="4"/>
    <x v="0"/>
    <n v="7.8607440100000003"/>
  </r>
  <r>
    <x v="46"/>
    <x v="4"/>
    <x v="1"/>
    <n v="0.12511638999999999"/>
  </r>
  <r>
    <x v="46"/>
    <x v="4"/>
    <x v="3"/>
    <n v="5.3579743000000004"/>
  </r>
  <r>
    <x v="46"/>
    <x v="4"/>
    <x v="4"/>
    <n v="420.62646690000003"/>
  </r>
  <r>
    <x v="46"/>
    <x v="4"/>
    <x v="5"/>
    <n v="0.55571877999999997"/>
  </r>
  <r>
    <x v="46"/>
    <x v="4"/>
    <x v="6"/>
    <n v="15.67943582"/>
  </r>
  <r>
    <x v="46"/>
    <x v="4"/>
    <x v="7"/>
    <n v="4.79310115"/>
  </r>
  <r>
    <x v="46"/>
    <x v="5"/>
    <x v="0"/>
    <n v="3.0120584099999999"/>
  </r>
  <r>
    <x v="46"/>
    <x v="5"/>
    <x v="2"/>
    <n v="6.9412740000000001E-2"/>
  </r>
  <r>
    <x v="46"/>
    <x v="5"/>
    <x v="3"/>
    <n v="1.9676952999999999"/>
  </r>
  <r>
    <x v="46"/>
    <x v="5"/>
    <x v="4"/>
    <n v="131.46851027"/>
  </r>
  <r>
    <x v="46"/>
    <x v="5"/>
    <x v="5"/>
    <n v="6.0730995400000003"/>
  </r>
  <r>
    <x v="46"/>
    <x v="5"/>
    <x v="6"/>
    <n v="4.5662601399999998"/>
  </r>
  <r>
    <x v="46"/>
    <x v="6"/>
    <x v="0"/>
    <n v="0.73756617999999996"/>
  </r>
  <r>
    <x v="46"/>
    <x v="6"/>
    <x v="2"/>
    <n v="0.11564228"/>
  </r>
  <r>
    <x v="46"/>
    <x v="6"/>
    <x v="3"/>
    <n v="0.74890835"/>
  </r>
  <r>
    <x v="46"/>
    <x v="6"/>
    <x v="4"/>
    <n v="30.336124909999999"/>
  </r>
  <r>
    <x v="46"/>
    <x v="6"/>
    <x v="5"/>
    <n v="0.18341526"/>
  </r>
  <r>
    <x v="46"/>
    <x v="6"/>
    <x v="7"/>
    <n v="1.62484059"/>
  </r>
  <r>
    <x v="46"/>
    <x v="7"/>
    <x v="0"/>
    <n v="2.44965067"/>
  </r>
  <r>
    <x v="46"/>
    <x v="7"/>
    <x v="2"/>
    <n v="0.10809143"/>
  </r>
  <r>
    <x v="46"/>
    <x v="7"/>
    <x v="3"/>
    <n v="2.0566004499999999"/>
  </r>
  <r>
    <x v="46"/>
    <x v="7"/>
    <x v="4"/>
    <n v="54.936090460000003"/>
  </r>
  <r>
    <x v="46"/>
    <x v="7"/>
    <x v="5"/>
    <n v="1.4878563199999999"/>
  </r>
  <r>
    <x v="46"/>
    <x v="7"/>
    <x v="6"/>
    <n v="1.5638782"/>
  </r>
  <r>
    <x v="46"/>
    <x v="7"/>
    <x v="7"/>
    <n v="0.24584813"/>
  </r>
  <r>
    <x v="47"/>
    <x v="0"/>
    <x v="0"/>
    <n v="18.38843971"/>
  </r>
  <r>
    <x v="47"/>
    <x v="0"/>
    <x v="1"/>
    <n v="0.65097910999999997"/>
  </r>
  <r>
    <x v="47"/>
    <x v="0"/>
    <x v="3"/>
    <n v="29.00522565"/>
  </r>
  <r>
    <x v="47"/>
    <x v="0"/>
    <x v="4"/>
    <n v="1603.02467056"/>
  </r>
  <r>
    <x v="47"/>
    <x v="0"/>
    <x v="5"/>
    <n v="38.063679010000001"/>
  </r>
  <r>
    <x v="47"/>
    <x v="0"/>
    <x v="6"/>
    <n v="76.707756059999994"/>
  </r>
  <r>
    <x v="47"/>
    <x v="0"/>
    <x v="7"/>
    <n v="1.1590574499999999"/>
  </r>
  <r>
    <x v="47"/>
    <x v="1"/>
    <x v="0"/>
    <n v="14.24441994"/>
  </r>
  <r>
    <x v="47"/>
    <x v="1"/>
    <x v="1"/>
    <n v="1.58842021"/>
  </r>
  <r>
    <x v="47"/>
    <x v="1"/>
    <x v="2"/>
    <n v="0.27585398999999999"/>
  </r>
  <r>
    <x v="47"/>
    <x v="1"/>
    <x v="3"/>
    <n v="19.161692550000001"/>
  </r>
  <r>
    <x v="47"/>
    <x v="1"/>
    <x v="4"/>
    <n v="1181.10511806"/>
  </r>
  <r>
    <x v="47"/>
    <x v="1"/>
    <x v="5"/>
    <n v="16.955414189999999"/>
  </r>
  <r>
    <x v="47"/>
    <x v="1"/>
    <x v="6"/>
    <n v="55.112169780000002"/>
  </r>
  <r>
    <x v="47"/>
    <x v="2"/>
    <x v="0"/>
    <n v="13.10512883"/>
  </r>
  <r>
    <x v="47"/>
    <x v="2"/>
    <x v="1"/>
    <n v="0.46737193999999999"/>
  </r>
  <r>
    <x v="47"/>
    <x v="2"/>
    <x v="2"/>
    <n v="0.61719745000000004"/>
  </r>
  <r>
    <x v="47"/>
    <x v="2"/>
    <x v="3"/>
    <n v="12.600806309999999"/>
  </r>
  <r>
    <x v="47"/>
    <x v="2"/>
    <x v="4"/>
    <n v="801.68131327000003"/>
  </r>
  <r>
    <x v="47"/>
    <x v="2"/>
    <x v="5"/>
    <n v="11.811349809999999"/>
  </r>
  <r>
    <x v="47"/>
    <x v="2"/>
    <x v="6"/>
    <n v="26.490600180000001"/>
  </r>
  <r>
    <x v="47"/>
    <x v="3"/>
    <x v="0"/>
    <n v="4.3913201600000003"/>
  </r>
  <r>
    <x v="47"/>
    <x v="3"/>
    <x v="1"/>
    <n v="0.15623043"/>
  </r>
  <r>
    <x v="47"/>
    <x v="3"/>
    <x v="2"/>
    <n v="0.35569181999999999"/>
  </r>
  <r>
    <x v="47"/>
    <x v="3"/>
    <x v="3"/>
    <n v="7.7232294899999996"/>
  </r>
  <r>
    <x v="47"/>
    <x v="3"/>
    <x v="4"/>
    <n v="410.60173857000001"/>
  </r>
  <r>
    <x v="47"/>
    <x v="3"/>
    <x v="5"/>
    <n v="3.7396605799999998"/>
  </r>
  <r>
    <x v="47"/>
    <x v="3"/>
    <x v="6"/>
    <n v="19.48096529"/>
  </r>
  <r>
    <x v="47"/>
    <x v="3"/>
    <x v="7"/>
    <n v="1.0885751299999999"/>
  </r>
  <r>
    <x v="47"/>
    <x v="4"/>
    <x v="0"/>
    <n v="6.7628686800000004"/>
  </r>
  <r>
    <x v="47"/>
    <x v="4"/>
    <x v="1"/>
    <n v="0.12842783999999999"/>
  </r>
  <r>
    <x v="47"/>
    <x v="4"/>
    <x v="2"/>
    <n v="0.33303302000000001"/>
  </r>
  <r>
    <x v="47"/>
    <x v="4"/>
    <x v="3"/>
    <n v="5.4413953399999997"/>
  </r>
  <r>
    <x v="47"/>
    <x v="4"/>
    <x v="4"/>
    <n v="405.72181081000002"/>
  </r>
  <r>
    <x v="47"/>
    <x v="4"/>
    <x v="5"/>
    <n v="0.53263103000000001"/>
  </r>
  <r>
    <x v="47"/>
    <x v="4"/>
    <x v="6"/>
    <n v="17.30262218"/>
  </r>
  <r>
    <x v="47"/>
    <x v="4"/>
    <x v="7"/>
    <n v="0.75654151999999997"/>
  </r>
  <r>
    <x v="47"/>
    <x v="5"/>
    <x v="0"/>
    <n v="0.96978397000000005"/>
  </r>
  <r>
    <x v="47"/>
    <x v="5"/>
    <x v="3"/>
    <n v="3.0989525599999999"/>
  </r>
  <r>
    <x v="47"/>
    <x v="5"/>
    <x v="4"/>
    <n v="128.38119836999999"/>
  </r>
  <r>
    <x v="47"/>
    <x v="5"/>
    <x v="5"/>
    <n v="6.4256585599999996"/>
  </r>
  <r>
    <x v="47"/>
    <x v="5"/>
    <x v="6"/>
    <n v="4.2026262799999996"/>
  </r>
  <r>
    <x v="47"/>
    <x v="6"/>
    <x v="0"/>
    <n v="0.62448334000000005"/>
  </r>
  <r>
    <x v="47"/>
    <x v="6"/>
    <x v="3"/>
    <n v="0.21796488999999999"/>
  </r>
  <r>
    <x v="47"/>
    <x v="6"/>
    <x v="4"/>
    <n v="31.615547339999999"/>
  </r>
  <r>
    <x v="47"/>
    <x v="6"/>
    <x v="5"/>
    <n v="8.4707119999999997E-2"/>
  </r>
  <r>
    <x v="47"/>
    <x v="7"/>
    <x v="0"/>
    <n v="1.8587109399999999"/>
  </r>
  <r>
    <x v="47"/>
    <x v="7"/>
    <x v="2"/>
    <n v="9.2419050000000003E-2"/>
  </r>
  <r>
    <x v="47"/>
    <x v="7"/>
    <x v="3"/>
    <n v="1.7660800999999999"/>
  </r>
  <r>
    <x v="47"/>
    <x v="7"/>
    <x v="4"/>
    <n v="53.391571030000001"/>
  </r>
  <r>
    <x v="47"/>
    <x v="7"/>
    <x v="5"/>
    <n v="1.88066636"/>
  </r>
  <r>
    <x v="47"/>
    <x v="7"/>
    <x v="6"/>
    <n v="1.7850396900000001"/>
  </r>
  <r>
    <x v="48"/>
    <x v="0"/>
    <x v="0"/>
    <n v="22.569207970000001"/>
  </r>
  <r>
    <x v="48"/>
    <x v="0"/>
    <x v="1"/>
    <n v="0.31392230999999998"/>
  </r>
  <r>
    <x v="48"/>
    <x v="0"/>
    <x v="2"/>
    <n v="0.95438838000000004"/>
  </r>
  <r>
    <x v="48"/>
    <x v="0"/>
    <x v="3"/>
    <n v="30.644445940000001"/>
  </r>
  <r>
    <x v="48"/>
    <x v="0"/>
    <x v="4"/>
    <n v="1658.0953892800001"/>
  </r>
  <r>
    <x v="48"/>
    <x v="0"/>
    <x v="5"/>
    <n v="34.391332599999998"/>
  </r>
  <r>
    <x v="48"/>
    <x v="0"/>
    <x v="6"/>
    <n v="79.797306599999999"/>
  </r>
  <r>
    <x v="48"/>
    <x v="1"/>
    <x v="0"/>
    <n v="12.30648302"/>
  </r>
  <r>
    <x v="48"/>
    <x v="1"/>
    <x v="1"/>
    <n v="1.1278840299999999"/>
  </r>
  <r>
    <x v="48"/>
    <x v="1"/>
    <x v="2"/>
    <n v="1.97181334"/>
  </r>
  <r>
    <x v="48"/>
    <x v="1"/>
    <x v="3"/>
    <n v="27.216625390000001"/>
  </r>
  <r>
    <x v="48"/>
    <x v="1"/>
    <x v="4"/>
    <n v="1232.7011695199999"/>
  </r>
  <r>
    <x v="48"/>
    <x v="1"/>
    <x v="5"/>
    <n v="16.46154911"/>
  </r>
  <r>
    <x v="48"/>
    <x v="1"/>
    <x v="6"/>
    <n v="50.159191700000001"/>
  </r>
  <r>
    <x v="48"/>
    <x v="2"/>
    <x v="0"/>
    <n v="9.7108142900000001"/>
  </r>
  <r>
    <x v="48"/>
    <x v="2"/>
    <x v="1"/>
    <n v="0.23576208000000001"/>
  </r>
  <r>
    <x v="48"/>
    <x v="2"/>
    <x v="2"/>
    <n v="0.71331137"/>
  </r>
  <r>
    <x v="48"/>
    <x v="2"/>
    <x v="3"/>
    <n v="12.65097276"/>
  </r>
  <r>
    <x v="48"/>
    <x v="2"/>
    <x v="4"/>
    <n v="843.50388925000004"/>
  </r>
  <r>
    <x v="48"/>
    <x v="2"/>
    <x v="5"/>
    <n v="10.880723870000001"/>
  </r>
  <r>
    <x v="48"/>
    <x v="2"/>
    <x v="6"/>
    <n v="26.57002052"/>
  </r>
  <r>
    <x v="48"/>
    <x v="3"/>
    <x v="0"/>
    <n v="4.6384369999999997"/>
  </r>
  <r>
    <x v="48"/>
    <x v="3"/>
    <x v="2"/>
    <n v="0.49669395999999999"/>
  </r>
  <r>
    <x v="48"/>
    <x v="3"/>
    <x v="3"/>
    <n v="7.0574866099999998"/>
  </r>
  <r>
    <x v="48"/>
    <x v="3"/>
    <x v="4"/>
    <n v="424.04020181999999"/>
  </r>
  <r>
    <x v="48"/>
    <x v="3"/>
    <x v="5"/>
    <n v="4.1434153699999996"/>
  </r>
  <r>
    <x v="48"/>
    <x v="3"/>
    <x v="6"/>
    <n v="16.82094996"/>
  </r>
  <r>
    <x v="48"/>
    <x v="4"/>
    <x v="0"/>
    <n v="7.2422220599999996"/>
  </r>
  <r>
    <x v="48"/>
    <x v="4"/>
    <x v="2"/>
    <n v="0.69537612000000004"/>
  </r>
  <r>
    <x v="48"/>
    <x v="4"/>
    <x v="3"/>
    <n v="6.0556427900000003"/>
  </r>
  <r>
    <x v="48"/>
    <x v="4"/>
    <x v="4"/>
    <n v="414.19235071000003"/>
  </r>
  <r>
    <x v="48"/>
    <x v="4"/>
    <x v="5"/>
    <n v="0.75585846000000001"/>
  </r>
  <r>
    <x v="48"/>
    <x v="4"/>
    <x v="6"/>
    <n v="18.35299535"/>
  </r>
  <r>
    <x v="48"/>
    <x v="5"/>
    <x v="0"/>
    <n v="1.5618508799999999"/>
  </r>
  <r>
    <x v="48"/>
    <x v="5"/>
    <x v="1"/>
    <n v="0.15474159000000001"/>
  </r>
  <r>
    <x v="48"/>
    <x v="5"/>
    <x v="2"/>
    <n v="7.6297240000000002E-2"/>
  </r>
  <r>
    <x v="48"/>
    <x v="5"/>
    <x v="3"/>
    <n v="1.4859452399999999"/>
  </r>
  <r>
    <x v="48"/>
    <x v="5"/>
    <x v="4"/>
    <n v="129.46060671999999"/>
  </r>
  <r>
    <x v="48"/>
    <x v="5"/>
    <x v="5"/>
    <n v="6.25667302"/>
  </r>
  <r>
    <x v="48"/>
    <x v="5"/>
    <x v="6"/>
    <n v="4.5251816199999997"/>
  </r>
  <r>
    <x v="48"/>
    <x v="6"/>
    <x v="0"/>
    <n v="0.59835528999999998"/>
  </r>
  <r>
    <x v="48"/>
    <x v="6"/>
    <x v="1"/>
    <n v="9.9285440000000003E-2"/>
  </r>
  <r>
    <x v="48"/>
    <x v="6"/>
    <x v="3"/>
    <n v="0.51928783999999995"/>
  </r>
  <r>
    <x v="48"/>
    <x v="6"/>
    <x v="4"/>
    <n v="32.647571470000003"/>
  </r>
  <r>
    <x v="48"/>
    <x v="6"/>
    <x v="5"/>
    <n v="0.18916772000000001"/>
  </r>
  <r>
    <x v="48"/>
    <x v="7"/>
    <x v="0"/>
    <n v="1.3507533300000001"/>
  </r>
  <r>
    <x v="48"/>
    <x v="7"/>
    <x v="1"/>
    <n v="0.24695652000000001"/>
  </r>
  <r>
    <x v="48"/>
    <x v="7"/>
    <x v="2"/>
    <n v="7.7151460000000005E-2"/>
  </r>
  <r>
    <x v="48"/>
    <x v="7"/>
    <x v="3"/>
    <n v="1.6998771800000001"/>
  </r>
  <r>
    <x v="48"/>
    <x v="7"/>
    <x v="4"/>
    <n v="60.720714829999999"/>
  </r>
  <r>
    <x v="48"/>
    <x v="7"/>
    <x v="5"/>
    <n v="2.0534291499999999"/>
  </r>
  <r>
    <x v="48"/>
    <x v="7"/>
    <x v="6"/>
    <n v="1.74329727"/>
  </r>
  <r>
    <x v="49"/>
    <x v="0"/>
    <x v="0"/>
    <n v="18.739019689999999"/>
  </r>
  <r>
    <x v="49"/>
    <x v="0"/>
    <x v="1"/>
    <n v="1.24203149"/>
  </r>
  <r>
    <x v="49"/>
    <x v="0"/>
    <x v="2"/>
    <n v="0.27553981"/>
  </r>
  <r>
    <x v="49"/>
    <x v="0"/>
    <x v="3"/>
    <n v="28.844152019999999"/>
  </r>
  <r>
    <x v="49"/>
    <x v="0"/>
    <x v="4"/>
    <n v="1626.42291942"/>
  </r>
  <r>
    <x v="49"/>
    <x v="0"/>
    <x v="5"/>
    <n v="36.128914479999999"/>
  </r>
  <r>
    <x v="49"/>
    <x v="0"/>
    <x v="6"/>
    <n v="75.121174409999995"/>
  </r>
  <r>
    <x v="49"/>
    <x v="0"/>
    <x v="7"/>
    <n v="5.1343604200000001"/>
  </r>
  <r>
    <x v="49"/>
    <x v="1"/>
    <x v="0"/>
    <n v="12.6544873"/>
  </r>
  <r>
    <x v="49"/>
    <x v="1"/>
    <x v="1"/>
    <n v="0.87481025000000001"/>
  </r>
  <r>
    <x v="49"/>
    <x v="1"/>
    <x v="2"/>
    <n v="1.68803985"/>
  </r>
  <r>
    <x v="49"/>
    <x v="1"/>
    <x v="3"/>
    <n v="21.7543291"/>
  </r>
  <r>
    <x v="49"/>
    <x v="1"/>
    <x v="4"/>
    <n v="1193.06658451"/>
  </r>
  <r>
    <x v="49"/>
    <x v="1"/>
    <x v="5"/>
    <n v="18.030806980000001"/>
  </r>
  <r>
    <x v="49"/>
    <x v="1"/>
    <x v="6"/>
    <n v="48.71552183"/>
  </r>
  <r>
    <x v="49"/>
    <x v="1"/>
    <x v="7"/>
    <n v="1.80436588"/>
  </r>
  <r>
    <x v="49"/>
    <x v="2"/>
    <x v="0"/>
    <n v="10.392944999999999"/>
  </r>
  <r>
    <x v="49"/>
    <x v="2"/>
    <x v="2"/>
    <n v="0.45881550999999998"/>
  </r>
  <r>
    <x v="49"/>
    <x v="2"/>
    <x v="3"/>
    <n v="6.9202294799999997"/>
  </r>
  <r>
    <x v="49"/>
    <x v="2"/>
    <x v="4"/>
    <n v="799.64694241999996"/>
  </r>
  <r>
    <x v="49"/>
    <x v="2"/>
    <x v="5"/>
    <n v="12.202328530000001"/>
  </r>
  <r>
    <x v="49"/>
    <x v="2"/>
    <x v="6"/>
    <n v="28.19558872"/>
  </r>
  <r>
    <x v="49"/>
    <x v="2"/>
    <x v="7"/>
    <n v="6.5954858999999999"/>
  </r>
  <r>
    <x v="49"/>
    <x v="3"/>
    <x v="0"/>
    <n v="4.4278251400000004"/>
  </r>
  <r>
    <x v="49"/>
    <x v="3"/>
    <x v="1"/>
    <n v="0.15062576"/>
  </r>
  <r>
    <x v="49"/>
    <x v="3"/>
    <x v="3"/>
    <n v="6.1978395199999996"/>
  </r>
  <r>
    <x v="49"/>
    <x v="3"/>
    <x v="4"/>
    <n v="408.06551794000001"/>
  </r>
  <r>
    <x v="49"/>
    <x v="3"/>
    <x v="5"/>
    <n v="4.4046549800000001"/>
  </r>
  <r>
    <x v="49"/>
    <x v="3"/>
    <x v="6"/>
    <n v="16.49812373"/>
  </r>
  <r>
    <x v="49"/>
    <x v="3"/>
    <x v="7"/>
    <n v="0.56725188999999998"/>
  </r>
  <r>
    <x v="49"/>
    <x v="4"/>
    <x v="0"/>
    <n v="5.2995231599999997"/>
  </r>
  <r>
    <x v="49"/>
    <x v="4"/>
    <x v="1"/>
    <n v="0.15513646"/>
  </r>
  <r>
    <x v="49"/>
    <x v="4"/>
    <x v="2"/>
    <n v="0.16926032999999999"/>
  </r>
  <r>
    <x v="49"/>
    <x v="4"/>
    <x v="3"/>
    <n v="5.9680500500000004"/>
  </r>
  <r>
    <x v="49"/>
    <x v="4"/>
    <x v="4"/>
    <n v="408.89212801000002"/>
  </r>
  <r>
    <x v="49"/>
    <x v="4"/>
    <x v="5"/>
    <n v="0.58705777999999997"/>
  </r>
  <r>
    <x v="49"/>
    <x v="4"/>
    <x v="6"/>
    <n v="19.859197500000001"/>
  </r>
  <r>
    <x v="49"/>
    <x v="4"/>
    <x v="7"/>
    <n v="3.37046416"/>
  </r>
  <r>
    <x v="49"/>
    <x v="5"/>
    <x v="0"/>
    <n v="1.09388482"/>
  </r>
  <r>
    <x v="49"/>
    <x v="5"/>
    <x v="3"/>
    <n v="2.2331233400000001"/>
  </r>
  <r>
    <x v="49"/>
    <x v="5"/>
    <x v="4"/>
    <n v="131.31562145000001"/>
  </r>
  <r>
    <x v="49"/>
    <x v="5"/>
    <x v="5"/>
    <n v="6.0403460500000001"/>
  </r>
  <r>
    <x v="49"/>
    <x v="5"/>
    <x v="6"/>
    <n v="5.5035167700000001"/>
  </r>
  <r>
    <x v="49"/>
    <x v="5"/>
    <x v="7"/>
    <n v="0.45533475000000001"/>
  </r>
  <r>
    <x v="49"/>
    <x v="6"/>
    <x v="0"/>
    <n v="0.37083276999999998"/>
  </r>
  <r>
    <x v="49"/>
    <x v="6"/>
    <x v="2"/>
    <n v="9.8439730000000003E-2"/>
  </r>
  <r>
    <x v="49"/>
    <x v="6"/>
    <x v="3"/>
    <n v="0.24798126000000001"/>
  </r>
  <r>
    <x v="49"/>
    <x v="6"/>
    <x v="4"/>
    <n v="31.20214167"/>
  </r>
  <r>
    <x v="49"/>
    <x v="6"/>
    <x v="5"/>
    <n v="0.14404897999999999"/>
  </r>
  <r>
    <x v="49"/>
    <x v="6"/>
    <x v="6"/>
    <n v="0.10146052"/>
  </r>
  <r>
    <x v="49"/>
    <x v="6"/>
    <x v="7"/>
    <n v="1.6034871399999999"/>
  </r>
  <r>
    <x v="49"/>
    <x v="7"/>
    <x v="0"/>
    <n v="1.24453624"/>
  </r>
  <r>
    <x v="49"/>
    <x v="7"/>
    <x v="2"/>
    <n v="0.16763848000000001"/>
  </r>
  <r>
    <x v="49"/>
    <x v="7"/>
    <x v="3"/>
    <n v="1.2168492"/>
  </r>
  <r>
    <x v="49"/>
    <x v="7"/>
    <x v="4"/>
    <n v="55.005878889999998"/>
  </r>
  <r>
    <x v="49"/>
    <x v="7"/>
    <x v="5"/>
    <n v="2.7026046699999999"/>
  </r>
  <r>
    <x v="49"/>
    <x v="7"/>
    <x v="6"/>
    <n v="1.59219117"/>
  </r>
  <r>
    <x v="49"/>
    <x v="7"/>
    <x v="7"/>
    <n v="0.28324866999999998"/>
  </r>
  <r>
    <x v="50"/>
    <x v="0"/>
    <x v="0"/>
    <n v="18.00984802"/>
  </r>
  <r>
    <x v="50"/>
    <x v="0"/>
    <x v="2"/>
    <n v="1.26005086"/>
  </r>
  <r>
    <x v="50"/>
    <x v="0"/>
    <x v="3"/>
    <n v="31.099393500000001"/>
  </r>
  <r>
    <x v="50"/>
    <x v="0"/>
    <x v="4"/>
    <n v="1644.64759101"/>
  </r>
  <r>
    <x v="50"/>
    <x v="0"/>
    <x v="5"/>
    <n v="30.54810904"/>
  </r>
  <r>
    <x v="50"/>
    <x v="0"/>
    <x v="6"/>
    <n v="81.173688580000004"/>
  </r>
  <r>
    <x v="50"/>
    <x v="0"/>
    <x v="7"/>
    <n v="5.3969644800000003"/>
  </r>
  <r>
    <x v="50"/>
    <x v="1"/>
    <x v="0"/>
    <n v="12.49920554"/>
  </r>
  <r>
    <x v="50"/>
    <x v="1"/>
    <x v="2"/>
    <n v="0.54102201999999999"/>
  </r>
  <r>
    <x v="50"/>
    <x v="1"/>
    <x v="3"/>
    <n v="24.887131320000002"/>
  </r>
  <r>
    <x v="50"/>
    <x v="1"/>
    <x v="4"/>
    <n v="1194.2097120799999"/>
  </r>
  <r>
    <x v="50"/>
    <x v="1"/>
    <x v="5"/>
    <n v="16.358225520000001"/>
  </r>
  <r>
    <x v="50"/>
    <x v="1"/>
    <x v="6"/>
    <n v="45.29146617"/>
  </r>
  <r>
    <x v="50"/>
    <x v="1"/>
    <x v="7"/>
    <n v="2.6139520100000002"/>
  </r>
  <r>
    <x v="50"/>
    <x v="2"/>
    <x v="0"/>
    <n v="9.5351021899999999"/>
  </r>
  <r>
    <x v="50"/>
    <x v="2"/>
    <x v="1"/>
    <n v="0.17275756"/>
  </r>
  <r>
    <x v="50"/>
    <x v="2"/>
    <x v="2"/>
    <n v="0.23393801"/>
  </r>
  <r>
    <x v="50"/>
    <x v="2"/>
    <x v="3"/>
    <n v="9.3419983999999996"/>
  </r>
  <r>
    <x v="50"/>
    <x v="2"/>
    <x v="4"/>
    <n v="795.83518626"/>
  </r>
  <r>
    <x v="50"/>
    <x v="2"/>
    <x v="5"/>
    <n v="9.9923921900000003"/>
  </r>
  <r>
    <x v="50"/>
    <x v="2"/>
    <x v="6"/>
    <n v="29.327782030000002"/>
  </r>
  <r>
    <x v="50"/>
    <x v="2"/>
    <x v="7"/>
    <n v="6.5660079800000002"/>
  </r>
  <r>
    <x v="50"/>
    <x v="3"/>
    <x v="0"/>
    <n v="4.6049424700000001"/>
  </r>
  <r>
    <x v="50"/>
    <x v="3"/>
    <x v="2"/>
    <n v="0.17589914000000001"/>
  </r>
  <r>
    <x v="50"/>
    <x v="3"/>
    <x v="3"/>
    <n v="7.2021754400000004"/>
  </r>
  <r>
    <x v="50"/>
    <x v="3"/>
    <x v="4"/>
    <n v="411.54859895999999"/>
  </r>
  <r>
    <x v="50"/>
    <x v="3"/>
    <x v="5"/>
    <n v="5.0752738500000003"/>
  </r>
  <r>
    <x v="50"/>
    <x v="3"/>
    <x v="6"/>
    <n v="17.410826310000001"/>
  </r>
  <r>
    <x v="50"/>
    <x v="3"/>
    <x v="7"/>
    <n v="0.60726362"/>
  </r>
  <r>
    <x v="50"/>
    <x v="4"/>
    <x v="0"/>
    <n v="4.8278625699999997"/>
  </r>
  <r>
    <x v="50"/>
    <x v="4"/>
    <x v="2"/>
    <n v="0.31868223000000001"/>
  </r>
  <r>
    <x v="50"/>
    <x v="4"/>
    <x v="3"/>
    <n v="4.9644383200000002"/>
  </r>
  <r>
    <x v="50"/>
    <x v="4"/>
    <x v="4"/>
    <n v="405.61028965999998"/>
  </r>
  <r>
    <x v="50"/>
    <x v="4"/>
    <x v="5"/>
    <n v="1.0710798800000001"/>
  </r>
  <r>
    <x v="50"/>
    <x v="4"/>
    <x v="6"/>
    <n v="21.114534450000001"/>
  </r>
  <r>
    <x v="50"/>
    <x v="4"/>
    <x v="7"/>
    <n v="3.81152757"/>
  </r>
  <r>
    <x v="50"/>
    <x v="5"/>
    <x v="0"/>
    <n v="1.2457715300000001"/>
  </r>
  <r>
    <x v="50"/>
    <x v="5"/>
    <x v="2"/>
    <n v="9.1967569999999998E-2"/>
  </r>
  <r>
    <x v="50"/>
    <x v="5"/>
    <x v="3"/>
    <n v="1.9542514900000001"/>
  </r>
  <r>
    <x v="50"/>
    <x v="5"/>
    <x v="4"/>
    <n v="130.58925360999999"/>
  </r>
  <r>
    <x v="50"/>
    <x v="5"/>
    <x v="5"/>
    <n v="4.8901718199999999"/>
  </r>
  <r>
    <x v="50"/>
    <x v="5"/>
    <x v="6"/>
    <n v="6.3531503699999998"/>
  </r>
  <r>
    <x v="50"/>
    <x v="5"/>
    <x v="7"/>
    <n v="0.90384030000000004"/>
  </r>
  <r>
    <x v="50"/>
    <x v="6"/>
    <x v="0"/>
    <n v="0.54313763999999998"/>
  </r>
  <r>
    <x v="50"/>
    <x v="6"/>
    <x v="3"/>
    <n v="0.29579956000000002"/>
  </r>
  <r>
    <x v="50"/>
    <x v="6"/>
    <x v="4"/>
    <n v="31.15327941"/>
  </r>
  <r>
    <x v="50"/>
    <x v="6"/>
    <x v="5"/>
    <n v="0.61989877999999998"/>
  </r>
  <r>
    <x v="50"/>
    <x v="6"/>
    <x v="7"/>
    <n v="1.5644098900000001"/>
  </r>
  <r>
    <x v="50"/>
    <x v="7"/>
    <x v="0"/>
    <n v="1.65128203"/>
  </r>
  <r>
    <x v="50"/>
    <x v="7"/>
    <x v="3"/>
    <n v="1.41827204"/>
  </r>
  <r>
    <x v="50"/>
    <x v="7"/>
    <x v="4"/>
    <n v="54.9970857"/>
  </r>
  <r>
    <x v="50"/>
    <x v="7"/>
    <x v="5"/>
    <n v="3.0424894299999998"/>
  </r>
  <r>
    <x v="50"/>
    <x v="7"/>
    <x v="6"/>
    <n v="1.8029367999999999"/>
  </r>
  <r>
    <x v="50"/>
    <x v="7"/>
    <x v="7"/>
    <n v="0.58682299000000004"/>
  </r>
  <r>
    <x v="51"/>
    <x v="0"/>
    <x v="0"/>
    <n v="14.78479578"/>
  </r>
  <r>
    <x v="51"/>
    <x v="0"/>
    <x v="1"/>
    <n v="0.72053350999999999"/>
  </r>
  <r>
    <x v="51"/>
    <x v="0"/>
    <x v="2"/>
    <n v="0.64527857"/>
  </r>
  <r>
    <x v="51"/>
    <x v="0"/>
    <x v="3"/>
    <n v="20.60624554"/>
  </r>
  <r>
    <x v="51"/>
    <x v="0"/>
    <x v="4"/>
    <n v="1665.7630233100001"/>
  </r>
  <r>
    <x v="51"/>
    <x v="0"/>
    <x v="5"/>
    <n v="32.018890130000003"/>
  </r>
  <r>
    <x v="51"/>
    <x v="0"/>
    <x v="6"/>
    <n v="84.047534560000003"/>
  </r>
  <r>
    <x v="51"/>
    <x v="1"/>
    <x v="0"/>
    <n v="11.092317449999999"/>
  </r>
  <r>
    <x v="51"/>
    <x v="1"/>
    <x v="1"/>
    <n v="0.55145661999999995"/>
  </r>
  <r>
    <x v="51"/>
    <x v="1"/>
    <x v="2"/>
    <n v="0.57719396000000001"/>
  </r>
  <r>
    <x v="51"/>
    <x v="1"/>
    <x v="3"/>
    <n v="22.39462807"/>
  </r>
  <r>
    <x v="51"/>
    <x v="1"/>
    <x v="4"/>
    <n v="1220.0981215300001"/>
  </r>
  <r>
    <x v="51"/>
    <x v="1"/>
    <x v="5"/>
    <n v="15.67750242"/>
  </r>
  <r>
    <x v="51"/>
    <x v="1"/>
    <x v="6"/>
    <n v="47.938296950000002"/>
  </r>
  <r>
    <x v="51"/>
    <x v="2"/>
    <x v="0"/>
    <n v="6.9157244699999998"/>
  </r>
  <r>
    <x v="51"/>
    <x v="2"/>
    <x v="1"/>
    <n v="0.20052510000000001"/>
  </r>
  <r>
    <x v="51"/>
    <x v="2"/>
    <x v="2"/>
    <n v="0.68519479999999999"/>
  </r>
  <r>
    <x v="51"/>
    <x v="2"/>
    <x v="3"/>
    <n v="12.41332036"/>
  </r>
  <r>
    <x v="51"/>
    <x v="2"/>
    <x v="4"/>
    <n v="800.78622610000002"/>
  </r>
  <r>
    <x v="51"/>
    <x v="2"/>
    <x v="5"/>
    <n v="12.01113535"/>
  </r>
  <r>
    <x v="51"/>
    <x v="2"/>
    <x v="6"/>
    <n v="31.155681640000001"/>
  </r>
  <r>
    <x v="51"/>
    <x v="2"/>
    <x v="7"/>
    <n v="0.54087666999999995"/>
  </r>
  <r>
    <x v="51"/>
    <x v="3"/>
    <x v="0"/>
    <n v="4.3488802599999996"/>
  </r>
  <r>
    <x v="51"/>
    <x v="3"/>
    <x v="3"/>
    <n v="6.31797743"/>
  </r>
  <r>
    <x v="51"/>
    <x v="3"/>
    <x v="4"/>
    <n v="416.34939728000001"/>
  </r>
  <r>
    <x v="51"/>
    <x v="3"/>
    <x v="5"/>
    <n v="4.6343021200000001"/>
  </r>
  <r>
    <x v="51"/>
    <x v="3"/>
    <x v="6"/>
    <n v="16.446803599999999"/>
  </r>
  <r>
    <x v="51"/>
    <x v="4"/>
    <x v="0"/>
    <n v="5.21161634"/>
  </r>
  <r>
    <x v="51"/>
    <x v="4"/>
    <x v="2"/>
    <n v="0.15903976"/>
  </r>
  <r>
    <x v="51"/>
    <x v="4"/>
    <x v="3"/>
    <n v="4.55958167"/>
  </r>
  <r>
    <x v="51"/>
    <x v="4"/>
    <x v="4"/>
    <n v="398.67638174000001"/>
  </r>
  <r>
    <x v="51"/>
    <x v="4"/>
    <x v="5"/>
    <n v="0.62783085000000005"/>
  </r>
  <r>
    <x v="51"/>
    <x v="4"/>
    <x v="6"/>
    <n v="21.286710450000001"/>
  </r>
  <r>
    <x v="51"/>
    <x v="4"/>
    <x v="7"/>
    <n v="2.9190346300000001"/>
  </r>
  <r>
    <x v="51"/>
    <x v="5"/>
    <x v="0"/>
    <n v="1.1296364999999999"/>
  </r>
  <r>
    <x v="51"/>
    <x v="5"/>
    <x v="3"/>
    <n v="1.98064771"/>
  </r>
  <r>
    <x v="51"/>
    <x v="5"/>
    <x v="4"/>
    <n v="130.14825607"/>
  </r>
  <r>
    <x v="51"/>
    <x v="5"/>
    <x v="5"/>
    <n v="4.18264967"/>
  </r>
  <r>
    <x v="51"/>
    <x v="5"/>
    <x v="6"/>
    <n v="7.2436899800000001"/>
  </r>
  <r>
    <x v="51"/>
    <x v="6"/>
    <x v="0"/>
    <n v="0.28411945999999999"/>
  </r>
  <r>
    <x v="51"/>
    <x v="6"/>
    <x v="3"/>
    <n v="0.84040119000000002"/>
  </r>
  <r>
    <x v="51"/>
    <x v="6"/>
    <x v="4"/>
    <n v="33.195372450000001"/>
  </r>
  <r>
    <x v="51"/>
    <x v="6"/>
    <x v="5"/>
    <n v="9.7530660000000005E-2"/>
  </r>
  <r>
    <x v="51"/>
    <x v="6"/>
    <x v="6"/>
    <n v="7.3624999999999996E-2"/>
  </r>
  <r>
    <x v="51"/>
    <x v="7"/>
    <x v="0"/>
    <n v="1.06627586"/>
  </r>
  <r>
    <x v="51"/>
    <x v="7"/>
    <x v="1"/>
    <n v="9.9962990000000002E-2"/>
  </r>
  <r>
    <x v="51"/>
    <x v="7"/>
    <x v="3"/>
    <n v="1.47234536"/>
  </r>
  <r>
    <x v="51"/>
    <x v="7"/>
    <x v="4"/>
    <n v="57.908201750000003"/>
  </r>
  <r>
    <x v="51"/>
    <x v="7"/>
    <x v="5"/>
    <n v="2.3634670500000001"/>
  </r>
  <r>
    <x v="51"/>
    <x v="7"/>
    <x v="6"/>
    <n v="1.6962159400000001"/>
  </r>
  <r>
    <x v="52"/>
    <x v="0"/>
    <x v="0"/>
    <n v="14.88068651"/>
  </r>
  <r>
    <x v="52"/>
    <x v="0"/>
    <x v="1"/>
    <n v="0.32410738"/>
  </r>
  <r>
    <x v="52"/>
    <x v="0"/>
    <x v="2"/>
    <n v="0.91982615999999995"/>
  </r>
  <r>
    <x v="52"/>
    <x v="0"/>
    <x v="3"/>
    <n v="29.853001290000002"/>
  </r>
  <r>
    <x v="52"/>
    <x v="0"/>
    <x v="4"/>
    <n v="1658.67252149"/>
  </r>
  <r>
    <x v="52"/>
    <x v="0"/>
    <x v="5"/>
    <n v="37.371383309999999"/>
  </r>
  <r>
    <x v="52"/>
    <x v="0"/>
    <x v="6"/>
    <n v="76.083495130000003"/>
  </r>
  <r>
    <x v="52"/>
    <x v="0"/>
    <x v="7"/>
    <n v="7.8391409400000001"/>
  </r>
  <r>
    <x v="52"/>
    <x v="1"/>
    <x v="0"/>
    <n v="11.350078229999999"/>
  </r>
  <r>
    <x v="52"/>
    <x v="1"/>
    <x v="1"/>
    <n v="0.81824779999999997"/>
  </r>
  <r>
    <x v="52"/>
    <x v="1"/>
    <x v="2"/>
    <n v="0.29524312000000003"/>
  </r>
  <r>
    <x v="52"/>
    <x v="1"/>
    <x v="3"/>
    <n v="19.037025809999999"/>
  </r>
  <r>
    <x v="52"/>
    <x v="1"/>
    <x v="4"/>
    <n v="1209.87576706"/>
  </r>
  <r>
    <x v="52"/>
    <x v="1"/>
    <x v="5"/>
    <n v="15.10242523"/>
  </r>
  <r>
    <x v="52"/>
    <x v="1"/>
    <x v="6"/>
    <n v="48.11521973"/>
  </r>
  <r>
    <x v="52"/>
    <x v="1"/>
    <x v="7"/>
    <n v="2.6386706700000002"/>
  </r>
  <r>
    <x v="52"/>
    <x v="2"/>
    <x v="0"/>
    <n v="10.068310350000001"/>
  </r>
  <r>
    <x v="52"/>
    <x v="2"/>
    <x v="1"/>
    <n v="0.38000030000000001"/>
  </r>
  <r>
    <x v="52"/>
    <x v="2"/>
    <x v="2"/>
    <n v="0.19449043999999999"/>
  </r>
  <r>
    <x v="52"/>
    <x v="2"/>
    <x v="3"/>
    <n v="7.5104802299999998"/>
  </r>
  <r>
    <x v="52"/>
    <x v="2"/>
    <x v="4"/>
    <n v="810.26522812999997"/>
  </r>
  <r>
    <x v="52"/>
    <x v="2"/>
    <x v="5"/>
    <n v="9.1545436299999992"/>
  </r>
  <r>
    <x v="52"/>
    <x v="2"/>
    <x v="6"/>
    <n v="29.67741131"/>
  </r>
  <r>
    <x v="52"/>
    <x v="2"/>
    <x v="7"/>
    <n v="6.2281340800000002"/>
  </r>
  <r>
    <x v="52"/>
    <x v="3"/>
    <x v="0"/>
    <n v="4.8527680499999999"/>
  </r>
  <r>
    <x v="52"/>
    <x v="3"/>
    <x v="3"/>
    <n v="5.0514692600000002"/>
  </r>
  <r>
    <x v="52"/>
    <x v="3"/>
    <x v="4"/>
    <n v="414.07217165999998"/>
  </r>
  <r>
    <x v="52"/>
    <x v="3"/>
    <x v="5"/>
    <n v="4.47174344"/>
  </r>
  <r>
    <x v="52"/>
    <x v="3"/>
    <x v="6"/>
    <n v="15.98863789"/>
  </r>
  <r>
    <x v="52"/>
    <x v="3"/>
    <x v="7"/>
    <n v="0.59972398999999998"/>
  </r>
  <r>
    <x v="52"/>
    <x v="4"/>
    <x v="0"/>
    <n v="3.6674411099999999"/>
  </r>
  <r>
    <x v="52"/>
    <x v="4"/>
    <x v="1"/>
    <n v="0.33815836999999999"/>
  </r>
  <r>
    <x v="52"/>
    <x v="4"/>
    <x v="2"/>
    <n v="0.17705339"/>
  </r>
  <r>
    <x v="52"/>
    <x v="4"/>
    <x v="3"/>
    <n v="5.7801576800000003"/>
  </r>
  <r>
    <x v="52"/>
    <x v="4"/>
    <x v="4"/>
    <n v="400.46657320999998"/>
  </r>
  <r>
    <x v="52"/>
    <x v="4"/>
    <x v="5"/>
    <n v="0.77266078999999999"/>
  </r>
  <r>
    <x v="52"/>
    <x v="4"/>
    <x v="6"/>
    <n v="24.206542639999999"/>
  </r>
  <r>
    <x v="52"/>
    <x v="4"/>
    <x v="7"/>
    <n v="4.6359015100000001"/>
  </r>
  <r>
    <x v="52"/>
    <x v="5"/>
    <x v="0"/>
    <n v="0.86334111000000002"/>
  </r>
  <r>
    <x v="52"/>
    <x v="5"/>
    <x v="1"/>
    <n v="0.1625761"/>
  </r>
  <r>
    <x v="52"/>
    <x v="5"/>
    <x v="3"/>
    <n v="1.6329324700000001"/>
  </r>
  <r>
    <x v="52"/>
    <x v="5"/>
    <x v="4"/>
    <n v="126.57704579"/>
  </r>
  <r>
    <x v="52"/>
    <x v="5"/>
    <x v="5"/>
    <n v="6.1263415099999996"/>
  </r>
  <r>
    <x v="52"/>
    <x v="5"/>
    <x v="6"/>
    <n v="8.8904310300000002"/>
  </r>
  <r>
    <x v="52"/>
    <x v="5"/>
    <x v="7"/>
    <n v="0.76792780000000005"/>
  </r>
  <r>
    <x v="52"/>
    <x v="6"/>
    <x v="0"/>
    <n v="0.61599303000000005"/>
  </r>
  <r>
    <x v="52"/>
    <x v="6"/>
    <x v="3"/>
    <n v="0.47424032999999999"/>
  </r>
  <r>
    <x v="52"/>
    <x v="6"/>
    <x v="4"/>
    <n v="35.194272849999997"/>
  </r>
  <r>
    <x v="52"/>
    <x v="6"/>
    <x v="5"/>
    <n v="8.3717710000000001E-2"/>
  </r>
  <r>
    <x v="52"/>
    <x v="6"/>
    <x v="6"/>
    <n v="0.17277368000000001"/>
  </r>
  <r>
    <x v="52"/>
    <x v="6"/>
    <x v="7"/>
    <n v="1.2195278000000001"/>
  </r>
  <r>
    <x v="52"/>
    <x v="7"/>
    <x v="0"/>
    <n v="1.4617113399999999"/>
  </r>
  <r>
    <x v="52"/>
    <x v="7"/>
    <x v="3"/>
    <n v="1.4117038799999999"/>
  </r>
  <r>
    <x v="52"/>
    <x v="7"/>
    <x v="4"/>
    <n v="56.177136529999999"/>
  </r>
  <r>
    <x v="52"/>
    <x v="7"/>
    <x v="5"/>
    <n v="3.1535043699999998"/>
  </r>
  <r>
    <x v="52"/>
    <x v="7"/>
    <x v="6"/>
    <n v="1.73084068"/>
  </r>
  <r>
    <x v="52"/>
    <x v="7"/>
    <x v="7"/>
    <n v="0.42014296000000001"/>
  </r>
  <r>
    <x v="53"/>
    <x v="0"/>
    <x v="0"/>
    <n v="15.62758983"/>
  </r>
  <r>
    <x v="53"/>
    <x v="0"/>
    <x v="1"/>
    <n v="0.26930966000000001"/>
  </r>
  <r>
    <x v="53"/>
    <x v="0"/>
    <x v="2"/>
    <n v="0.33067960000000002"/>
  </r>
  <r>
    <x v="53"/>
    <x v="0"/>
    <x v="3"/>
    <n v="27.15717677"/>
  </r>
  <r>
    <x v="53"/>
    <x v="0"/>
    <x v="4"/>
    <n v="1661.7177965999999"/>
  </r>
  <r>
    <x v="53"/>
    <x v="0"/>
    <x v="5"/>
    <n v="29.989388030000001"/>
  </r>
  <r>
    <x v="53"/>
    <x v="0"/>
    <x v="6"/>
    <n v="74.35209107"/>
  </r>
  <r>
    <x v="53"/>
    <x v="0"/>
    <x v="7"/>
    <n v="7.7186590900000001"/>
  </r>
  <r>
    <x v="53"/>
    <x v="1"/>
    <x v="0"/>
    <n v="12.892344530000001"/>
  </r>
  <r>
    <x v="53"/>
    <x v="1"/>
    <x v="1"/>
    <n v="0.24194831"/>
  </r>
  <r>
    <x v="53"/>
    <x v="1"/>
    <x v="2"/>
    <n v="0.34899462999999997"/>
  </r>
  <r>
    <x v="53"/>
    <x v="1"/>
    <x v="3"/>
    <n v="20.221998509999999"/>
  </r>
  <r>
    <x v="53"/>
    <x v="1"/>
    <x v="4"/>
    <n v="1207.80493482"/>
  </r>
  <r>
    <x v="53"/>
    <x v="1"/>
    <x v="5"/>
    <n v="15.295611190000001"/>
  </r>
  <r>
    <x v="53"/>
    <x v="1"/>
    <x v="6"/>
    <n v="51.6500536"/>
  </r>
  <r>
    <x v="53"/>
    <x v="1"/>
    <x v="7"/>
    <n v="3.03761781"/>
  </r>
  <r>
    <x v="53"/>
    <x v="2"/>
    <x v="0"/>
    <n v="14.08739905"/>
  </r>
  <r>
    <x v="53"/>
    <x v="2"/>
    <x v="2"/>
    <n v="0.63511812000000001"/>
  </r>
  <r>
    <x v="53"/>
    <x v="2"/>
    <x v="3"/>
    <n v="11.17215981"/>
  </r>
  <r>
    <x v="53"/>
    <x v="2"/>
    <x v="4"/>
    <n v="798.28325381000002"/>
  </r>
  <r>
    <x v="53"/>
    <x v="2"/>
    <x v="5"/>
    <n v="10.492896569999999"/>
  </r>
  <r>
    <x v="53"/>
    <x v="2"/>
    <x v="6"/>
    <n v="32.948609650000002"/>
  </r>
  <r>
    <x v="53"/>
    <x v="2"/>
    <x v="7"/>
    <n v="2.7813090499999999"/>
  </r>
  <r>
    <x v="53"/>
    <x v="3"/>
    <x v="0"/>
    <n v="5.0111142099999997"/>
  </r>
  <r>
    <x v="53"/>
    <x v="3"/>
    <x v="3"/>
    <n v="5.58297051"/>
  </r>
  <r>
    <x v="53"/>
    <x v="3"/>
    <x v="4"/>
    <n v="413.08087778999999"/>
  </r>
  <r>
    <x v="53"/>
    <x v="3"/>
    <x v="5"/>
    <n v="4.1096556700000004"/>
  </r>
  <r>
    <x v="53"/>
    <x v="3"/>
    <x v="6"/>
    <n v="16.75948885"/>
  </r>
  <r>
    <x v="53"/>
    <x v="3"/>
    <x v="7"/>
    <n v="1.2148029600000001"/>
  </r>
  <r>
    <x v="53"/>
    <x v="4"/>
    <x v="0"/>
    <n v="6.0197189399999997"/>
  </r>
  <r>
    <x v="53"/>
    <x v="4"/>
    <x v="2"/>
    <n v="0.16476683"/>
  </r>
  <r>
    <x v="53"/>
    <x v="4"/>
    <x v="3"/>
    <n v="4.98249589"/>
  </r>
  <r>
    <x v="53"/>
    <x v="4"/>
    <x v="4"/>
    <n v="410.05850344999999"/>
  </r>
  <r>
    <x v="53"/>
    <x v="4"/>
    <x v="5"/>
    <n v="0.68370701"/>
  </r>
  <r>
    <x v="53"/>
    <x v="4"/>
    <x v="6"/>
    <n v="20.49175966"/>
  </r>
  <r>
    <x v="53"/>
    <x v="4"/>
    <x v="7"/>
    <n v="4.6850361400000002"/>
  </r>
  <r>
    <x v="53"/>
    <x v="5"/>
    <x v="0"/>
    <n v="1.2266302200000001"/>
  </r>
  <r>
    <x v="53"/>
    <x v="5"/>
    <x v="2"/>
    <n v="8.1805169999999996E-2"/>
  </r>
  <r>
    <x v="53"/>
    <x v="5"/>
    <x v="3"/>
    <n v="2.18857598"/>
  </r>
  <r>
    <x v="53"/>
    <x v="5"/>
    <x v="4"/>
    <n v="127.60058282999999"/>
  </r>
  <r>
    <x v="53"/>
    <x v="5"/>
    <x v="5"/>
    <n v="6.5279750300000003"/>
  </r>
  <r>
    <x v="53"/>
    <x v="5"/>
    <x v="6"/>
    <n v="11.045965349999999"/>
  </r>
  <r>
    <x v="53"/>
    <x v="6"/>
    <x v="0"/>
    <n v="0.47661909000000002"/>
  </r>
  <r>
    <x v="53"/>
    <x v="6"/>
    <x v="2"/>
    <n v="0.10623526"/>
  </r>
  <r>
    <x v="53"/>
    <x v="6"/>
    <x v="3"/>
    <n v="1.2497215800000001"/>
  </r>
  <r>
    <x v="53"/>
    <x v="6"/>
    <x v="4"/>
    <n v="33.384751999999999"/>
  </r>
  <r>
    <x v="53"/>
    <x v="6"/>
    <x v="7"/>
    <n v="1.71959321"/>
  </r>
  <r>
    <x v="53"/>
    <x v="7"/>
    <x v="0"/>
    <n v="1.62726255"/>
  </r>
  <r>
    <x v="53"/>
    <x v="7"/>
    <x v="3"/>
    <n v="1.3425115999999999"/>
  </r>
  <r>
    <x v="53"/>
    <x v="7"/>
    <x v="4"/>
    <n v="55.351979139999997"/>
  </r>
  <r>
    <x v="53"/>
    <x v="7"/>
    <x v="5"/>
    <n v="3.2486968799999998"/>
  </r>
  <r>
    <x v="53"/>
    <x v="7"/>
    <x v="6"/>
    <n v="1.86555289"/>
  </r>
  <r>
    <x v="53"/>
    <x v="7"/>
    <x v="7"/>
    <n v="0.42276449999999999"/>
  </r>
  <r>
    <x v="54"/>
    <x v="0"/>
    <x v="0"/>
    <n v="16.666006119999999"/>
  </r>
  <r>
    <x v="54"/>
    <x v="0"/>
    <x v="2"/>
    <n v="0.33543886000000001"/>
  </r>
  <r>
    <x v="54"/>
    <x v="0"/>
    <x v="3"/>
    <n v="23.81804868"/>
  </r>
  <r>
    <x v="54"/>
    <x v="0"/>
    <x v="4"/>
    <n v="1685.91333695"/>
  </r>
  <r>
    <x v="54"/>
    <x v="0"/>
    <x v="5"/>
    <n v="16.670376730000001"/>
  </r>
  <r>
    <x v="54"/>
    <x v="0"/>
    <x v="6"/>
    <n v="76.641776469999996"/>
  </r>
  <r>
    <x v="54"/>
    <x v="0"/>
    <x v="7"/>
    <n v="6.8247545299999999"/>
  </r>
  <r>
    <x v="54"/>
    <x v="1"/>
    <x v="0"/>
    <n v="10.224419080000001"/>
  </r>
  <r>
    <x v="54"/>
    <x v="1"/>
    <x v="1"/>
    <n v="0.2668123"/>
  </r>
  <r>
    <x v="54"/>
    <x v="1"/>
    <x v="3"/>
    <n v="17.275946680000001"/>
  </r>
  <r>
    <x v="54"/>
    <x v="1"/>
    <x v="4"/>
    <n v="1221.19779948"/>
  </r>
  <r>
    <x v="54"/>
    <x v="1"/>
    <x v="5"/>
    <n v="5.5803197899999999"/>
  </r>
  <r>
    <x v="54"/>
    <x v="1"/>
    <x v="6"/>
    <n v="42.443825660000002"/>
  </r>
  <r>
    <x v="54"/>
    <x v="2"/>
    <x v="0"/>
    <n v="12.613518239999999"/>
  </r>
  <r>
    <x v="54"/>
    <x v="2"/>
    <x v="1"/>
    <n v="0.24159458"/>
  </r>
  <r>
    <x v="54"/>
    <x v="2"/>
    <x v="2"/>
    <n v="0.67969296999999995"/>
  </r>
  <r>
    <x v="54"/>
    <x v="2"/>
    <x v="3"/>
    <n v="7.6157725799999998"/>
  </r>
  <r>
    <x v="54"/>
    <x v="2"/>
    <x v="4"/>
    <n v="815.42527521"/>
  </r>
  <r>
    <x v="54"/>
    <x v="2"/>
    <x v="5"/>
    <n v="9.3032840799999992"/>
  </r>
  <r>
    <x v="54"/>
    <x v="2"/>
    <x v="6"/>
    <n v="31.505107479999999"/>
  </r>
  <r>
    <x v="54"/>
    <x v="2"/>
    <x v="7"/>
    <n v="5.0064641400000003"/>
  </r>
  <r>
    <x v="54"/>
    <x v="3"/>
    <x v="0"/>
    <n v="4.2846813299999997"/>
  </r>
  <r>
    <x v="54"/>
    <x v="3"/>
    <x v="1"/>
    <n v="0.30752652000000003"/>
  </r>
  <r>
    <x v="54"/>
    <x v="3"/>
    <x v="3"/>
    <n v="5.2275347600000002"/>
  </r>
  <r>
    <x v="54"/>
    <x v="3"/>
    <x v="4"/>
    <n v="418.83062288999997"/>
  </r>
  <r>
    <x v="54"/>
    <x v="3"/>
    <x v="5"/>
    <n v="3.2697591099999999"/>
  </r>
  <r>
    <x v="54"/>
    <x v="3"/>
    <x v="6"/>
    <n v="17.54483604"/>
  </r>
  <r>
    <x v="54"/>
    <x v="4"/>
    <x v="0"/>
    <n v="5.4966597000000004"/>
  </r>
  <r>
    <x v="54"/>
    <x v="4"/>
    <x v="1"/>
    <n v="0.15525263"/>
  </r>
  <r>
    <x v="54"/>
    <x v="4"/>
    <x v="2"/>
    <n v="0.50306092000000002"/>
  </r>
  <r>
    <x v="54"/>
    <x v="4"/>
    <x v="3"/>
    <n v="4.7632555400000003"/>
  </r>
  <r>
    <x v="54"/>
    <x v="4"/>
    <x v="4"/>
    <n v="412.67208733000001"/>
  </r>
  <r>
    <x v="54"/>
    <x v="4"/>
    <x v="5"/>
    <n v="0.12839726000000001"/>
  </r>
  <r>
    <x v="54"/>
    <x v="4"/>
    <x v="6"/>
    <n v="23.824026509999999"/>
  </r>
  <r>
    <x v="54"/>
    <x v="5"/>
    <x v="0"/>
    <n v="1.27924207"/>
  </r>
  <r>
    <x v="54"/>
    <x v="5"/>
    <x v="3"/>
    <n v="1.67742261"/>
  </r>
  <r>
    <x v="54"/>
    <x v="5"/>
    <x v="4"/>
    <n v="133.24635473000001"/>
  </r>
  <r>
    <x v="54"/>
    <x v="5"/>
    <x v="5"/>
    <n v="3.1283103099999998"/>
  </r>
  <r>
    <x v="54"/>
    <x v="5"/>
    <x v="6"/>
    <n v="7.7194320400000001"/>
  </r>
  <r>
    <x v="54"/>
    <x v="5"/>
    <x v="7"/>
    <n v="0.68103570999999996"/>
  </r>
  <r>
    <x v="54"/>
    <x v="6"/>
    <x v="0"/>
    <n v="0.88536526999999998"/>
  </r>
  <r>
    <x v="54"/>
    <x v="6"/>
    <x v="2"/>
    <n v="0.10448204"/>
  </r>
  <r>
    <x v="54"/>
    <x v="6"/>
    <x v="3"/>
    <n v="0.52942425999999998"/>
  </r>
  <r>
    <x v="54"/>
    <x v="6"/>
    <x v="4"/>
    <n v="33.906995440000003"/>
  </r>
  <r>
    <x v="54"/>
    <x v="6"/>
    <x v="5"/>
    <n v="0.19171251"/>
  </r>
  <r>
    <x v="54"/>
    <x v="6"/>
    <x v="6"/>
    <n v="0.17117790999999999"/>
  </r>
  <r>
    <x v="54"/>
    <x v="7"/>
    <x v="0"/>
    <n v="1.5185451599999999"/>
  </r>
  <r>
    <x v="54"/>
    <x v="7"/>
    <x v="3"/>
    <n v="0.92034459000000002"/>
  </r>
  <r>
    <x v="54"/>
    <x v="7"/>
    <x v="4"/>
    <n v="55.897740390000003"/>
  </r>
  <r>
    <x v="54"/>
    <x v="7"/>
    <x v="5"/>
    <n v="2.2883541200000002"/>
  </r>
  <r>
    <x v="54"/>
    <x v="7"/>
    <x v="6"/>
    <n v="1.7819659299999999"/>
  </r>
  <r>
    <x v="55"/>
    <x v="0"/>
    <x v="0"/>
    <n v="17.203103609999999"/>
  </r>
  <r>
    <x v="55"/>
    <x v="0"/>
    <x v="1"/>
    <n v="0.98165047000000005"/>
  </r>
  <r>
    <x v="55"/>
    <x v="0"/>
    <x v="2"/>
    <n v="0.62011033000000004"/>
  </r>
  <r>
    <x v="55"/>
    <x v="0"/>
    <x v="3"/>
    <n v="22.287286030000001"/>
  </r>
  <r>
    <x v="55"/>
    <x v="0"/>
    <x v="4"/>
    <n v="1684.99960945"/>
  </r>
  <r>
    <x v="55"/>
    <x v="0"/>
    <x v="5"/>
    <n v="24.367650780000002"/>
  </r>
  <r>
    <x v="55"/>
    <x v="0"/>
    <x v="6"/>
    <n v="70.963005949999996"/>
  </r>
  <r>
    <x v="55"/>
    <x v="0"/>
    <x v="7"/>
    <n v="7.7398730200000001"/>
  </r>
  <r>
    <x v="55"/>
    <x v="1"/>
    <x v="0"/>
    <n v="14.60192232"/>
  </r>
  <r>
    <x v="55"/>
    <x v="1"/>
    <x v="1"/>
    <n v="0.61995973999999998"/>
  </r>
  <r>
    <x v="55"/>
    <x v="1"/>
    <x v="3"/>
    <n v="20.061799870000002"/>
  </r>
  <r>
    <x v="55"/>
    <x v="1"/>
    <x v="4"/>
    <n v="1240.8854525500001"/>
  </r>
  <r>
    <x v="55"/>
    <x v="1"/>
    <x v="5"/>
    <n v="13.21537242"/>
  </r>
  <r>
    <x v="55"/>
    <x v="1"/>
    <x v="6"/>
    <n v="37.65924828"/>
  </r>
  <r>
    <x v="55"/>
    <x v="1"/>
    <x v="7"/>
    <n v="3.3372726099999999"/>
  </r>
  <r>
    <x v="55"/>
    <x v="2"/>
    <x v="0"/>
    <n v="13.711129590000001"/>
  </r>
  <r>
    <x v="55"/>
    <x v="2"/>
    <x v="1"/>
    <n v="0.47433514999999998"/>
  </r>
  <r>
    <x v="55"/>
    <x v="2"/>
    <x v="3"/>
    <n v="9.3561926100000008"/>
  </r>
  <r>
    <x v="55"/>
    <x v="2"/>
    <x v="4"/>
    <n v="828.59675498000001"/>
  </r>
  <r>
    <x v="55"/>
    <x v="2"/>
    <x v="5"/>
    <n v="12.22661797"/>
  </r>
  <r>
    <x v="55"/>
    <x v="2"/>
    <x v="6"/>
    <n v="30.406402929999999"/>
  </r>
  <r>
    <x v="55"/>
    <x v="2"/>
    <x v="7"/>
    <n v="6.0019384999999996"/>
  </r>
  <r>
    <x v="55"/>
    <x v="3"/>
    <x v="0"/>
    <n v="5.9094870100000003"/>
  </r>
  <r>
    <x v="55"/>
    <x v="3"/>
    <x v="1"/>
    <n v="0.14032075999999999"/>
  </r>
  <r>
    <x v="55"/>
    <x v="3"/>
    <x v="3"/>
    <n v="4.0553874600000004"/>
  </r>
  <r>
    <x v="55"/>
    <x v="3"/>
    <x v="4"/>
    <n v="417.77368539000003"/>
  </r>
  <r>
    <x v="55"/>
    <x v="3"/>
    <x v="5"/>
    <n v="2.9286502599999999"/>
  </r>
  <r>
    <x v="55"/>
    <x v="3"/>
    <x v="6"/>
    <n v="18.18397796"/>
  </r>
  <r>
    <x v="55"/>
    <x v="4"/>
    <x v="0"/>
    <n v="5.2977557300000004"/>
  </r>
  <r>
    <x v="55"/>
    <x v="4"/>
    <x v="3"/>
    <n v="5.9071490799999999"/>
  </r>
  <r>
    <x v="55"/>
    <x v="4"/>
    <x v="4"/>
    <n v="421.32042999999999"/>
  </r>
  <r>
    <x v="55"/>
    <x v="4"/>
    <x v="5"/>
    <n v="1.46465526"/>
  </r>
  <r>
    <x v="55"/>
    <x v="4"/>
    <x v="6"/>
    <n v="20.090567369999999"/>
  </r>
  <r>
    <x v="55"/>
    <x v="4"/>
    <x v="7"/>
    <n v="3.4240743999999999"/>
  </r>
  <r>
    <x v="55"/>
    <x v="5"/>
    <x v="0"/>
    <n v="0.96309146000000001"/>
  </r>
  <r>
    <x v="55"/>
    <x v="5"/>
    <x v="3"/>
    <n v="2.1764716700000002"/>
  </r>
  <r>
    <x v="55"/>
    <x v="5"/>
    <x v="4"/>
    <n v="136.25156866"/>
  </r>
  <r>
    <x v="55"/>
    <x v="5"/>
    <x v="5"/>
    <n v="3.8784794200000001"/>
  </r>
  <r>
    <x v="55"/>
    <x v="5"/>
    <x v="6"/>
    <n v="7.8488690500000002"/>
  </r>
  <r>
    <x v="55"/>
    <x v="6"/>
    <x v="0"/>
    <n v="0.81969831000000004"/>
  </r>
  <r>
    <x v="55"/>
    <x v="6"/>
    <x v="3"/>
    <n v="0.23797370000000001"/>
  </r>
  <r>
    <x v="55"/>
    <x v="6"/>
    <x v="4"/>
    <n v="36.743824959999998"/>
  </r>
  <r>
    <x v="55"/>
    <x v="6"/>
    <x v="5"/>
    <n v="0.16131349"/>
  </r>
  <r>
    <x v="55"/>
    <x v="6"/>
    <x v="6"/>
    <n v="0.17090095999999999"/>
  </r>
  <r>
    <x v="55"/>
    <x v="6"/>
    <x v="7"/>
    <n v="0.33696743000000001"/>
  </r>
  <r>
    <x v="55"/>
    <x v="7"/>
    <x v="0"/>
    <n v="1.11473099"/>
  </r>
  <r>
    <x v="55"/>
    <x v="7"/>
    <x v="1"/>
    <n v="0.20787030000000001"/>
  </r>
  <r>
    <x v="55"/>
    <x v="7"/>
    <x v="3"/>
    <n v="0.91669634"/>
  </r>
  <r>
    <x v="55"/>
    <x v="7"/>
    <x v="4"/>
    <n v="55.847629570000002"/>
  </r>
  <r>
    <x v="55"/>
    <x v="7"/>
    <x v="5"/>
    <n v="2.5233001700000002"/>
  </r>
  <r>
    <x v="55"/>
    <x v="7"/>
    <x v="6"/>
    <n v="1.6598304100000001"/>
  </r>
  <r>
    <x v="56"/>
    <x v="0"/>
    <x v="0"/>
    <n v="16.253798419999999"/>
  </r>
  <r>
    <x v="56"/>
    <x v="0"/>
    <x v="1"/>
    <n v="0.33605357000000002"/>
  </r>
  <r>
    <x v="56"/>
    <x v="0"/>
    <x v="2"/>
    <n v="0.56359031999999998"/>
  </r>
  <r>
    <x v="56"/>
    <x v="0"/>
    <x v="3"/>
    <n v="20.183453490000002"/>
  </r>
  <r>
    <x v="56"/>
    <x v="0"/>
    <x v="4"/>
    <n v="1620.0784074999999"/>
  </r>
  <r>
    <x v="56"/>
    <x v="0"/>
    <x v="5"/>
    <n v="42.07369096"/>
  </r>
  <r>
    <x v="56"/>
    <x v="0"/>
    <x v="6"/>
    <n v="68.693754299999995"/>
  </r>
  <r>
    <x v="56"/>
    <x v="0"/>
    <x v="7"/>
    <n v="7.6610116699999997"/>
  </r>
  <r>
    <x v="56"/>
    <x v="1"/>
    <x v="0"/>
    <n v="15.01971726"/>
  </r>
  <r>
    <x v="56"/>
    <x v="1"/>
    <x v="2"/>
    <n v="0.26799096"/>
  </r>
  <r>
    <x v="56"/>
    <x v="1"/>
    <x v="3"/>
    <n v="16.46530297"/>
  </r>
  <r>
    <x v="56"/>
    <x v="1"/>
    <x v="4"/>
    <n v="1194.3802383"/>
  </r>
  <r>
    <x v="56"/>
    <x v="1"/>
    <x v="5"/>
    <n v="19.362034170000001"/>
  </r>
  <r>
    <x v="56"/>
    <x v="1"/>
    <x v="6"/>
    <n v="40.130581509999999"/>
  </r>
  <r>
    <x v="56"/>
    <x v="1"/>
    <x v="7"/>
    <n v="3.1240432600000001"/>
  </r>
  <r>
    <x v="56"/>
    <x v="2"/>
    <x v="0"/>
    <n v="13.228988559999999"/>
  </r>
  <r>
    <x v="56"/>
    <x v="2"/>
    <x v="1"/>
    <n v="0.42634525000000001"/>
  </r>
  <r>
    <x v="56"/>
    <x v="2"/>
    <x v="2"/>
    <n v="0.41471169000000002"/>
  </r>
  <r>
    <x v="56"/>
    <x v="2"/>
    <x v="3"/>
    <n v="10.250076610000001"/>
  </r>
  <r>
    <x v="56"/>
    <x v="2"/>
    <x v="4"/>
    <n v="788.78379424000002"/>
  </r>
  <r>
    <x v="56"/>
    <x v="2"/>
    <x v="5"/>
    <n v="15.03488115"/>
  </r>
  <r>
    <x v="56"/>
    <x v="2"/>
    <x v="6"/>
    <n v="33.594158210000003"/>
  </r>
  <r>
    <x v="56"/>
    <x v="2"/>
    <x v="7"/>
    <n v="4.9107921699999997"/>
  </r>
  <r>
    <x v="56"/>
    <x v="3"/>
    <x v="0"/>
    <n v="5.4196291099999998"/>
  </r>
  <r>
    <x v="56"/>
    <x v="3"/>
    <x v="1"/>
    <n v="0.15482344000000001"/>
  </r>
  <r>
    <x v="56"/>
    <x v="3"/>
    <x v="3"/>
    <n v="4.5427451200000002"/>
  </r>
  <r>
    <x v="56"/>
    <x v="3"/>
    <x v="4"/>
    <n v="410.53220646"/>
  </r>
  <r>
    <x v="56"/>
    <x v="3"/>
    <x v="5"/>
    <n v="4.7375919"/>
  </r>
  <r>
    <x v="56"/>
    <x v="3"/>
    <x v="6"/>
    <n v="17.181088280000001"/>
  </r>
  <r>
    <x v="56"/>
    <x v="3"/>
    <x v="7"/>
    <n v="1.00754956"/>
  </r>
  <r>
    <x v="56"/>
    <x v="4"/>
    <x v="0"/>
    <n v="6.8395446700000004"/>
  </r>
  <r>
    <x v="56"/>
    <x v="4"/>
    <x v="1"/>
    <n v="0.14433797000000001"/>
  </r>
  <r>
    <x v="56"/>
    <x v="4"/>
    <x v="3"/>
    <n v="6.0486388199999999"/>
  </r>
  <r>
    <x v="56"/>
    <x v="4"/>
    <x v="4"/>
    <n v="405.66234359999999"/>
  </r>
  <r>
    <x v="56"/>
    <x v="4"/>
    <x v="5"/>
    <n v="2.1185911599999998"/>
  </r>
  <r>
    <x v="56"/>
    <x v="4"/>
    <x v="6"/>
    <n v="20.596372890000001"/>
  </r>
  <r>
    <x v="56"/>
    <x v="4"/>
    <x v="7"/>
    <n v="2.3488992099999999"/>
  </r>
  <r>
    <x v="56"/>
    <x v="5"/>
    <x v="0"/>
    <n v="1.4991422999999999"/>
  </r>
  <r>
    <x v="56"/>
    <x v="5"/>
    <x v="1"/>
    <n v="7.1008920000000003E-2"/>
  </r>
  <r>
    <x v="56"/>
    <x v="5"/>
    <x v="2"/>
    <n v="8.7392129999999998E-2"/>
  </r>
  <r>
    <x v="56"/>
    <x v="5"/>
    <x v="3"/>
    <n v="1.03935114"/>
  </r>
  <r>
    <x v="56"/>
    <x v="5"/>
    <x v="4"/>
    <n v="130.05238236"/>
  </r>
  <r>
    <x v="56"/>
    <x v="5"/>
    <x v="5"/>
    <n v="5.2070074200000001"/>
  </r>
  <r>
    <x v="56"/>
    <x v="5"/>
    <x v="6"/>
    <n v="7.6592861399999999"/>
  </r>
  <r>
    <x v="56"/>
    <x v="6"/>
    <x v="0"/>
    <n v="0.54364581999999995"/>
  </r>
  <r>
    <x v="56"/>
    <x v="6"/>
    <x v="3"/>
    <n v="0.36977959999999999"/>
  </r>
  <r>
    <x v="56"/>
    <x v="6"/>
    <x v="4"/>
    <n v="35.825398239999998"/>
  </r>
  <r>
    <x v="56"/>
    <x v="6"/>
    <x v="5"/>
    <n v="0.73728523999999995"/>
  </r>
  <r>
    <x v="56"/>
    <x v="6"/>
    <x v="7"/>
    <n v="0.32170356"/>
  </r>
  <r>
    <x v="56"/>
    <x v="7"/>
    <x v="0"/>
    <n v="1.22976559"/>
  </r>
  <r>
    <x v="56"/>
    <x v="7"/>
    <x v="3"/>
    <n v="1.1066281499999999"/>
  </r>
  <r>
    <x v="56"/>
    <x v="7"/>
    <x v="4"/>
    <n v="53.154103910000003"/>
  </r>
  <r>
    <x v="56"/>
    <x v="7"/>
    <x v="5"/>
    <n v="2.8679585400000001"/>
  </r>
  <r>
    <x v="56"/>
    <x v="7"/>
    <x v="6"/>
    <n v="2.5692309500000001"/>
  </r>
  <r>
    <x v="57"/>
    <x v="0"/>
    <x v="0"/>
    <n v="20.664221950000002"/>
  </r>
  <r>
    <x v="57"/>
    <x v="0"/>
    <x v="1"/>
    <n v="0.32452676000000003"/>
  </r>
  <r>
    <x v="57"/>
    <x v="0"/>
    <x v="2"/>
    <n v="0.6107283"/>
  </r>
  <r>
    <x v="57"/>
    <x v="0"/>
    <x v="3"/>
    <n v="23.065512429999998"/>
  </r>
  <r>
    <x v="57"/>
    <x v="0"/>
    <x v="4"/>
    <n v="1653.8433177700001"/>
  </r>
  <r>
    <x v="57"/>
    <x v="0"/>
    <x v="5"/>
    <n v="34.880463550000002"/>
  </r>
  <r>
    <x v="57"/>
    <x v="0"/>
    <x v="6"/>
    <n v="71.126534890000002"/>
  </r>
  <r>
    <x v="57"/>
    <x v="0"/>
    <x v="7"/>
    <n v="5.8929224299999996"/>
  </r>
  <r>
    <x v="57"/>
    <x v="1"/>
    <x v="0"/>
    <n v="20.947470500000001"/>
  </r>
  <r>
    <x v="57"/>
    <x v="1"/>
    <x v="1"/>
    <n v="0.27183807999999998"/>
  </r>
  <r>
    <x v="57"/>
    <x v="1"/>
    <x v="2"/>
    <n v="0.79204823000000002"/>
  </r>
  <r>
    <x v="57"/>
    <x v="1"/>
    <x v="3"/>
    <n v="20.434309460000001"/>
  </r>
  <r>
    <x v="57"/>
    <x v="1"/>
    <x v="4"/>
    <n v="1199.57032157"/>
  </r>
  <r>
    <x v="57"/>
    <x v="1"/>
    <x v="5"/>
    <n v="19.076418400000001"/>
  </r>
  <r>
    <x v="57"/>
    <x v="1"/>
    <x v="6"/>
    <n v="50.23233724"/>
  </r>
  <r>
    <x v="57"/>
    <x v="1"/>
    <x v="7"/>
    <n v="3.29883829"/>
  </r>
  <r>
    <x v="57"/>
    <x v="2"/>
    <x v="0"/>
    <n v="13.22888015"/>
  </r>
  <r>
    <x v="57"/>
    <x v="2"/>
    <x v="1"/>
    <n v="0.28333272999999998"/>
  </r>
  <r>
    <x v="57"/>
    <x v="2"/>
    <x v="2"/>
    <n v="0.43269107000000001"/>
  </r>
  <r>
    <x v="57"/>
    <x v="2"/>
    <x v="3"/>
    <n v="10.29472445"/>
  </r>
  <r>
    <x v="57"/>
    <x v="2"/>
    <x v="4"/>
    <n v="812.68399663000002"/>
  </r>
  <r>
    <x v="57"/>
    <x v="2"/>
    <x v="5"/>
    <n v="11.819661010000001"/>
  </r>
  <r>
    <x v="57"/>
    <x v="2"/>
    <x v="6"/>
    <n v="33.545824099999997"/>
  </r>
  <r>
    <x v="57"/>
    <x v="2"/>
    <x v="7"/>
    <n v="7.0156148600000003"/>
  </r>
  <r>
    <x v="57"/>
    <x v="3"/>
    <x v="0"/>
    <n v="7.6813884000000003"/>
  </r>
  <r>
    <x v="57"/>
    <x v="3"/>
    <x v="2"/>
    <n v="0.11712308"/>
  </r>
  <r>
    <x v="57"/>
    <x v="3"/>
    <x v="3"/>
    <n v="4.6330038800000004"/>
  </r>
  <r>
    <x v="57"/>
    <x v="3"/>
    <x v="4"/>
    <n v="418.71748262"/>
  </r>
  <r>
    <x v="57"/>
    <x v="3"/>
    <x v="5"/>
    <n v="5.6478344900000002"/>
  </r>
  <r>
    <x v="57"/>
    <x v="3"/>
    <x v="6"/>
    <n v="16.427295820000001"/>
  </r>
  <r>
    <x v="57"/>
    <x v="4"/>
    <x v="0"/>
    <n v="7.3042157300000001"/>
  </r>
  <r>
    <x v="57"/>
    <x v="4"/>
    <x v="2"/>
    <n v="0.32986707999999998"/>
  </r>
  <r>
    <x v="57"/>
    <x v="4"/>
    <x v="3"/>
    <n v="8.0776368400000003"/>
  </r>
  <r>
    <x v="57"/>
    <x v="4"/>
    <x v="4"/>
    <n v="420.06036089000003"/>
  </r>
  <r>
    <x v="57"/>
    <x v="4"/>
    <x v="5"/>
    <n v="1.5786685600000001"/>
  </r>
  <r>
    <x v="57"/>
    <x v="4"/>
    <x v="6"/>
    <n v="22.125252679999999"/>
  </r>
  <r>
    <x v="57"/>
    <x v="4"/>
    <x v="7"/>
    <n v="0.97941639999999996"/>
  </r>
  <r>
    <x v="57"/>
    <x v="5"/>
    <x v="0"/>
    <n v="1.7916897599999999"/>
  </r>
  <r>
    <x v="57"/>
    <x v="5"/>
    <x v="1"/>
    <n v="0.20792531"/>
  </r>
  <r>
    <x v="57"/>
    <x v="5"/>
    <x v="3"/>
    <n v="2.4482223599999999"/>
  </r>
  <r>
    <x v="57"/>
    <x v="5"/>
    <x v="4"/>
    <n v="129.97563817"/>
  </r>
  <r>
    <x v="57"/>
    <x v="5"/>
    <x v="5"/>
    <n v="5.5775701499999997"/>
  </r>
  <r>
    <x v="57"/>
    <x v="5"/>
    <x v="6"/>
    <n v="8.6035071900000002"/>
  </r>
  <r>
    <x v="57"/>
    <x v="6"/>
    <x v="0"/>
    <n v="1.06581773"/>
  </r>
  <r>
    <x v="57"/>
    <x v="6"/>
    <x v="1"/>
    <n v="8.4451399999999996E-2"/>
  </r>
  <r>
    <x v="57"/>
    <x v="6"/>
    <x v="2"/>
    <n v="7.451721E-2"/>
  </r>
  <r>
    <x v="57"/>
    <x v="6"/>
    <x v="3"/>
    <n v="0.69625024999999996"/>
  </r>
  <r>
    <x v="57"/>
    <x v="6"/>
    <x v="4"/>
    <n v="35.451681790000002"/>
  </r>
  <r>
    <x v="57"/>
    <x v="6"/>
    <x v="5"/>
    <n v="0.30460471"/>
  </r>
  <r>
    <x v="57"/>
    <x v="6"/>
    <x v="7"/>
    <n v="0.24333305999999999"/>
  </r>
  <r>
    <x v="57"/>
    <x v="7"/>
    <x v="0"/>
    <n v="1.69449209"/>
  </r>
  <r>
    <x v="57"/>
    <x v="7"/>
    <x v="3"/>
    <n v="1.5157638200000001"/>
  </r>
  <r>
    <x v="57"/>
    <x v="7"/>
    <x v="4"/>
    <n v="56.3846676"/>
  </r>
  <r>
    <x v="57"/>
    <x v="7"/>
    <x v="5"/>
    <n v="2.3390344399999998"/>
  </r>
  <r>
    <x v="57"/>
    <x v="7"/>
    <x v="6"/>
    <n v="2.48610891"/>
  </r>
  <r>
    <x v="58"/>
    <x v="0"/>
    <x v="0"/>
    <n v="26.306212779999999"/>
  </r>
  <r>
    <x v="58"/>
    <x v="0"/>
    <x v="1"/>
    <n v="0.33283941"/>
  </r>
  <r>
    <x v="58"/>
    <x v="0"/>
    <x v="2"/>
    <n v="0.98443360000000002"/>
  </r>
  <r>
    <x v="58"/>
    <x v="0"/>
    <x v="3"/>
    <n v="23.957000910000001"/>
  </r>
  <r>
    <x v="58"/>
    <x v="0"/>
    <x v="4"/>
    <n v="1629.6014726799999"/>
  </r>
  <r>
    <x v="58"/>
    <x v="0"/>
    <x v="5"/>
    <n v="38.686052510000003"/>
  </r>
  <r>
    <x v="58"/>
    <x v="0"/>
    <x v="6"/>
    <n v="69.493742859999998"/>
  </r>
  <r>
    <x v="58"/>
    <x v="0"/>
    <x v="7"/>
    <n v="6.7744570900000003"/>
  </r>
  <r>
    <x v="58"/>
    <x v="1"/>
    <x v="0"/>
    <n v="23.473830060000001"/>
  </r>
  <r>
    <x v="58"/>
    <x v="1"/>
    <x v="1"/>
    <n v="0.57790045000000001"/>
  </r>
  <r>
    <x v="58"/>
    <x v="1"/>
    <x v="2"/>
    <n v="0.26485565999999999"/>
  </r>
  <r>
    <x v="58"/>
    <x v="1"/>
    <x v="3"/>
    <n v="17.921755409999999"/>
  </r>
  <r>
    <x v="58"/>
    <x v="1"/>
    <x v="4"/>
    <n v="1198.3599292399999"/>
  </r>
  <r>
    <x v="58"/>
    <x v="1"/>
    <x v="5"/>
    <n v="21.232453540000002"/>
  </r>
  <r>
    <x v="58"/>
    <x v="1"/>
    <x v="6"/>
    <n v="46.55708611"/>
  </r>
  <r>
    <x v="58"/>
    <x v="1"/>
    <x v="7"/>
    <n v="3.24056488"/>
  </r>
  <r>
    <x v="58"/>
    <x v="2"/>
    <x v="0"/>
    <n v="19.425008099999999"/>
  </r>
  <r>
    <x v="58"/>
    <x v="2"/>
    <x v="2"/>
    <n v="0.16173556"/>
  </r>
  <r>
    <x v="58"/>
    <x v="2"/>
    <x v="3"/>
    <n v="10.874289750000001"/>
  </r>
  <r>
    <x v="58"/>
    <x v="2"/>
    <x v="4"/>
    <n v="795.26419105000002"/>
  </r>
  <r>
    <x v="58"/>
    <x v="2"/>
    <x v="5"/>
    <n v="12.91438671"/>
  </r>
  <r>
    <x v="58"/>
    <x v="2"/>
    <x v="6"/>
    <n v="33.698583480000003"/>
  </r>
  <r>
    <x v="58"/>
    <x v="2"/>
    <x v="7"/>
    <n v="6.1089424599999997"/>
  </r>
  <r>
    <x v="58"/>
    <x v="3"/>
    <x v="0"/>
    <n v="7.6156479499999996"/>
  </r>
  <r>
    <x v="58"/>
    <x v="3"/>
    <x v="1"/>
    <n v="0.16516510000000001"/>
  </r>
  <r>
    <x v="58"/>
    <x v="3"/>
    <x v="2"/>
    <n v="0.17261800999999999"/>
  </r>
  <r>
    <x v="58"/>
    <x v="3"/>
    <x v="3"/>
    <n v="6.1181861499999997"/>
  </r>
  <r>
    <x v="58"/>
    <x v="3"/>
    <x v="4"/>
    <n v="412.38942075"/>
  </r>
  <r>
    <x v="58"/>
    <x v="3"/>
    <x v="5"/>
    <n v="5.2992969399999996"/>
  </r>
  <r>
    <x v="58"/>
    <x v="3"/>
    <x v="6"/>
    <n v="17.989751689999999"/>
  </r>
  <r>
    <x v="58"/>
    <x v="3"/>
    <x v="7"/>
    <n v="0.32012585999999998"/>
  </r>
  <r>
    <x v="58"/>
    <x v="4"/>
    <x v="0"/>
    <n v="8.9003405699999991"/>
  </r>
  <r>
    <x v="58"/>
    <x v="4"/>
    <x v="2"/>
    <n v="0.17269054"/>
  </r>
  <r>
    <x v="58"/>
    <x v="4"/>
    <x v="3"/>
    <n v="5.0377233700000001"/>
  </r>
  <r>
    <x v="58"/>
    <x v="4"/>
    <x v="4"/>
    <n v="414.54824550000001"/>
  </r>
  <r>
    <x v="58"/>
    <x v="4"/>
    <x v="5"/>
    <n v="1.4457090100000001"/>
  </r>
  <r>
    <x v="58"/>
    <x v="4"/>
    <x v="6"/>
    <n v="23.50322427"/>
  </r>
  <r>
    <x v="58"/>
    <x v="4"/>
    <x v="7"/>
    <n v="2.7924442300000001"/>
  </r>
  <r>
    <x v="58"/>
    <x v="5"/>
    <x v="0"/>
    <n v="1.97868712"/>
  </r>
  <r>
    <x v="58"/>
    <x v="5"/>
    <x v="3"/>
    <n v="2.1809687200000001"/>
  </r>
  <r>
    <x v="58"/>
    <x v="5"/>
    <x v="4"/>
    <n v="129.69287684"/>
  </r>
  <r>
    <x v="58"/>
    <x v="5"/>
    <x v="5"/>
    <n v="5.5681507300000002"/>
  </r>
  <r>
    <x v="58"/>
    <x v="5"/>
    <x v="6"/>
    <n v="7.0060032999999997"/>
  </r>
  <r>
    <x v="58"/>
    <x v="6"/>
    <x v="0"/>
    <n v="0.45812425000000001"/>
  </r>
  <r>
    <x v="58"/>
    <x v="6"/>
    <x v="3"/>
    <n v="0.27778629999999999"/>
  </r>
  <r>
    <x v="58"/>
    <x v="6"/>
    <x v="4"/>
    <n v="32.815820180000003"/>
  </r>
  <r>
    <x v="58"/>
    <x v="6"/>
    <x v="5"/>
    <n v="0.50031519999999996"/>
  </r>
  <r>
    <x v="58"/>
    <x v="6"/>
    <x v="7"/>
    <n v="0.27505046"/>
  </r>
  <r>
    <x v="58"/>
    <x v="7"/>
    <x v="0"/>
    <n v="1.96625812"/>
  </r>
  <r>
    <x v="58"/>
    <x v="7"/>
    <x v="3"/>
    <n v="1.72464985"/>
  </r>
  <r>
    <x v="58"/>
    <x v="7"/>
    <x v="4"/>
    <n v="52.168508770000003"/>
  </r>
  <r>
    <x v="58"/>
    <x v="7"/>
    <x v="5"/>
    <n v="2.4942507599999999"/>
  </r>
  <r>
    <x v="58"/>
    <x v="7"/>
    <x v="6"/>
    <n v="2.5411406599999999"/>
  </r>
  <r>
    <x v="59"/>
    <x v="0"/>
    <x v="0"/>
    <n v="19.600008649999999"/>
  </r>
  <r>
    <x v="59"/>
    <x v="0"/>
    <x v="1"/>
    <n v="1.2472271699999999"/>
  </r>
  <r>
    <x v="59"/>
    <x v="0"/>
    <x v="3"/>
    <n v="29.00052634"/>
  </r>
  <r>
    <x v="59"/>
    <x v="0"/>
    <x v="4"/>
    <n v="1621.9341747599999"/>
  </r>
  <r>
    <x v="59"/>
    <x v="0"/>
    <x v="5"/>
    <n v="32.449651029999998"/>
  </r>
  <r>
    <x v="59"/>
    <x v="0"/>
    <x v="6"/>
    <n v="69.416359319999998"/>
  </r>
  <r>
    <x v="59"/>
    <x v="0"/>
    <x v="7"/>
    <n v="3.0705798799999999"/>
  </r>
  <r>
    <x v="59"/>
    <x v="1"/>
    <x v="0"/>
    <n v="15.52656926"/>
  </r>
  <r>
    <x v="59"/>
    <x v="1"/>
    <x v="1"/>
    <n v="1.0474451199999999"/>
  </r>
  <r>
    <x v="59"/>
    <x v="1"/>
    <x v="2"/>
    <n v="0.50926004000000002"/>
  </r>
  <r>
    <x v="59"/>
    <x v="1"/>
    <x v="3"/>
    <n v="20.04432963"/>
  </r>
  <r>
    <x v="59"/>
    <x v="1"/>
    <x v="4"/>
    <n v="1176.64504199"/>
  </r>
  <r>
    <x v="59"/>
    <x v="1"/>
    <x v="5"/>
    <n v="21.384635679999999"/>
  </r>
  <r>
    <x v="59"/>
    <x v="1"/>
    <x v="6"/>
    <n v="44.401747360000002"/>
  </r>
  <r>
    <x v="59"/>
    <x v="2"/>
    <x v="0"/>
    <n v="12.38191275"/>
  </r>
  <r>
    <x v="59"/>
    <x v="2"/>
    <x v="1"/>
    <n v="1.11335669"/>
  </r>
  <r>
    <x v="59"/>
    <x v="2"/>
    <x v="2"/>
    <n v="0.41147046999999998"/>
  </r>
  <r>
    <x v="59"/>
    <x v="2"/>
    <x v="3"/>
    <n v="8.6002967800000008"/>
  </r>
  <r>
    <x v="59"/>
    <x v="2"/>
    <x v="4"/>
    <n v="794.48124022000002"/>
  </r>
  <r>
    <x v="59"/>
    <x v="2"/>
    <x v="5"/>
    <n v="11.97663633"/>
  </r>
  <r>
    <x v="59"/>
    <x v="2"/>
    <x v="6"/>
    <n v="29.77354442"/>
  </r>
  <r>
    <x v="59"/>
    <x v="3"/>
    <x v="0"/>
    <n v="5.9065098899999997"/>
  </r>
  <r>
    <x v="59"/>
    <x v="3"/>
    <x v="1"/>
    <n v="0.24639994000000001"/>
  </r>
  <r>
    <x v="59"/>
    <x v="3"/>
    <x v="3"/>
    <n v="4.8691280700000004"/>
  </r>
  <r>
    <x v="59"/>
    <x v="3"/>
    <x v="4"/>
    <n v="402.55882491"/>
  </r>
  <r>
    <x v="59"/>
    <x v="3"/>
    <x v="5"/>
    <n v="5.5931389899999999"/>
  </r>
  <r>
    <x v="59"/>
    <x v="3"/>
    <x v="6"/>
    <n v="19.01794962"/>
  </r>
  <r>
    <x v="59"/>
    <x v="3"/>
    <x v="7"/>
    <n v="1.03982664"/>
  </r>
  <r>
    <x v="59"/>
    <x v="4"/>
    <x v="0"/>
    <n v="6.5923331899999997"/>
  </r>
  <r>
    <x v="59"/>
    <x v="4"/>
    <x v="2"/>
    <n v="0.64020531000000003"/>
  </r>
  <r>
    <x v="59"/>
    <x v="4"/>
    <x v="3"/>
    <n v="6.2982939699999996"/>
  </r>
  <r>
    <x v="59"/>
    <x v="4"/>
    <x v="4"/>
    <n v="408.90391954"/>
  </r>
  <r>
    <x v="59"/>
    <x v="4"/>
    <x v="5"/>
    <n v="1.4150221000000001"/>
  </r>
  <r>
    <x v="59"/>
    <x v="4"/>
    <x v="6"/>
    <n v="25.10547481"/>
  </r>
  <r>
    <x v="59"/>
    <x v="4"/>
    <x v="7"/>
    <n v="1.28691143"/>
  </r>
  <r>
    <x v="59"/>
    <x v="5"/>
    <x v="0"/>
    <n v="1.24448995"/>
  </r>
  <r>
    <x v="59"/>
    <x v="5"/>
    <x v="1"/>
    <n v="7.9057920000000004E-2"/>
  </r>
  <r>
    <x v="59"/>
    <x v="5"/>
    <x v="2"/>
    <n v="0.10008271000000001"/>
  </r>
  <r>
    <x v="59"/>
    <x v="5"/>
    <x v="3"/>
    <n v="1.24132774"/>
  </r>
  <r>
    <x v="59"/>
    <x v="5"/>
    <x v="4"/>
    <n v="130.12873321000001"/>
  </r>
  <r>
    <x v="59"/>
    <x v="5"/>
    <x v="5"/>
    <n v="4.2425135799999998"/>
  </r>
  <r>
    <x v="59"/>
    <x v="5"/>
    <x v="6"/>
    <n v="3.5803837700000001"/>
  </r>
  <r>
    <x v="59"/>
    <x v="6"/>
    <x v="0"/>
    <n v="1.17774633"/>
  </r>
  <r>
    <x v="59"/>
    <x v="6"/>
    <x v="2"/>
    <n v="0.10162495000000001"/>
  </r>
  <r>
    <x v="59"/>
    <x v="6"/>
    <x v="3"/>
    <n v="0.65929373999999996"/>
  </r>
  <r>
    <x v="59"/>
    <x v="6"/>
    <x v="4"/>
    <n v="33.275703720000003"/>
  </r>
  <r>
    <x v="59"/>
    <x v="6"/>
    <x v="5"/>
    <n v="0.44287863"/>
  </r>
  <r>
    <x v="59"/>
    <x v="6"/>
    <x v="6"/>
    <n v="9.3047359999999996E-2"/>
  </r>
  <r>
    <x v="59"/>
    <x v="6"/>
    <x v="7"/>
    <n v="0.27086715"/>
  </r>
  <r>
    <x v="59"/>
    <x v="7"/>
    <x v="0"/>
    <n v="1.2478741"/>
  </r>
  <r>
    <x v="59"/>
    <x v="7"/>
    <x v="3"/>
    <n v="1.59527263"/>
  </r>
  <r>
    <x v="59"/>
    <x v="7"/>
    <x v="4"/>
    <n v="50.713775050000002"/>
  </r>
  <r>
    <x v="59"/>
    <x v="7"/>
    <x v="5"/>
    <n v="1.9584984000000001"/>
  </r>
  <r>
    <x v="59"/>
    <x v="7"/>
    <x v="6"/>
    <n v="3.4260882600000002"/>
  </r>
  <r>
    <x v="60"/>
    <x v="0"/>
    <x v="0"/>
    <n v="17.56641913"/>
  </r>
  <r>
    <x v="60"/>
    <x v="0"/>
    <x v="1"/>
    <n v="1.55899714"/>
  </r>
  <r>
    <x v="60"/>
    <x v="0"/>
    <x v="2"/>
    <n v="1.8645403599999999"/>
  </r>
  <r>
    <x v="60"/>
    <x v="0"/>
    <x v="3"/>
    <n v="28.969391829999999"/>
  </r>
  <r>
    <x v="60"/>
    <x v="0"/>
    <x v="4"/>
    <n v="1673.47113199"/>
  </r>
  <r>
    <x v="60"/>
    <x v="0"/>
    <x v="5"/>
    <n v="40.9866095"/>
  </r>
  <r>
    <x v="60"/>
    <x v="0"/>
    <x v="6"/>
    <n v="69.943294800000004"/>
  </r>
  <r>
    <x v="60"/>
    <x v="1"/>
    <x v="0"/>
    <n v="13.3667356"/>
  </r>
  <r>
    <x v="60"/>
    <x v="1"/>
    <x v="2"/>
    <n v="0.25718183999999999"/>
  </r>
  <r>
    <x v="60"/>
    <x v="1"/>
    <x v="3"/>
    <n v="20.26575291"/>
  </r>
  <r>
    <x v="60"/>
    <x v="1"/>
    <x v="4"/>
    <n v="1216.7834849200001"/>
  </r>
  <r>
    <x v="60"/>
    <x v="1"/>
    <x v="5"/>
    <n v="16.994689449999999"/>
  </r>
  <r>
    <x v="60"/>
    <x v="1"/>
    <x v="6"/>
    <n v="48.656501720000001"/>
  </r>
  <r>
    <x v="60"/>
    <x v="2"/>
    <x v="0"/>
    <n v="13.62452927"/>
  </r>
  <r>
    <x v="60"/>
    <x v="2"/>
    <x v="1"/>
    <n v="0.78662975999999996"/>
  </r>
  <r>
    <x v="60"/>
    <x v="2"/>
    <x v="2"/>
    <n v="0.60598974999999999"/>
  </r>
  <r>
    <x v="60"/>
    <x v="2"/>
    <x v="3"/>
    <n v="10.70964785"/>
  </r>
  <r>
    <x v="60"/>
    <x v="2"/>
    <x v="4"/>
    <n v="822.35285274"/>
  </r>
  <r>
    <x v="60"/>
    <x v="2"/>
    <x v="5"/>
    <n v="13.571573730000001"/>
  </r>
  <r>
    <x v="60"/>
    <x v="2"/>
    <x v="6"/>
    <n v="34.917241539999999"/>
  </r>
  <r>
    <x v="60"/>
    <x v="3"/>
    <x v="0"/>
    <n v="5.1342274699999999"/>
  </r>
  <r>
    <x v="60"/>
    <x v="3"/>
    <x v="2"/>
    <n v="0.25333471000000002"/>
  </r>
  <r>
    <x v="60"/>
    <x v="3"/>
    <x v="3"/>
    <n v="5.6324858600000001"/>
  </r>
  <r>
    <x v="60"/>
    <x v="3"/>
    <x v="4"/>
    <n v="415.2612201"/>
  </r>
  <r>
    <x v="60"/>
    <x v="3"/>
    <x v="5"/>
    <n v="5.4828575300000004"/>
  </r>
  <r>
    <x v="60"/>
    <x v="3"/>
    <x v="6"/>
    <n v="17.008478140000001"/>
  </r>
  <r>
    <x v="60"/>
    <x v="4"/>
    <x v="0"/>
    <n v="7.5419657899999999"/>
  </r>
  <r>
    <x v="60"/>
    <x v="4"/>
    <x v="1"/>
    <n v="0.52674010999999998"/>
  </r>
  <r>
    <x v="60"/>
    <x v="4"/>
    <x v="2"/>
    <n v="0.33395631999999997"/>
  </r>
  <r>
    <x v="60"/>
    <x v="4"/>
    <x v="3"/>
    <n v="6.9862220800000001"/>
  </r>
  <r>
    <x v="60"/>
    <x v="4"/>
    <x v="4"/>
    <n v="422.38492651000001"/>
  </r>
  <r>
    <x v="60"/>
    <x v="4"/>
    <x v="5"/>
    <n v="0.94260241"/>
  </r>
  <r>
    <x v="60"/>
    <x v="4"/>
    <x v="6"/>
    <n v="25.719229080000002"/>
  </r>
  <r>
    <x v="60"/>
    <x v="5"/>
    <x v="0"/>
    <n v="1.43437982"/>
  </r>
  <r>
    <x v="60"/>
    <x v="5"/>
    <x v="1"/>
    <n v="0.16885887999999999"/>
  </r>
  <r>
    <x v="60"/>
    <x v="5"/>
    <x v="3"/>
    <n v="2.0066394299999999"/>
  </r>
  <r>
    <x v="60"/>
    <x v="5"/>
    <x v="4"/>
    <n v="133.80478743"/>
  </r>
  <r>
    <x v="60"/>
    <x v="5"/>
    <x v="5"/>
    <n v="4.8702601000000003"/>
  </r>
  <r>
    <x v="60"/>
    <x v="5"/>
    <x v="6"/>
    <n v="3.8302996600000001"/>
  </r>
  <r>
    <x v="60"/>
    <x v="6"/>
    <x v="0"/>
    <n v="1.6286615900000001"/>
  </r>
  <r>
    <x v="60"/>
    <x v="6"/>
    <x v="3"/>
    <n v="0.63462819000000004"/>
  </r>
  <r>
    <x v="60"/>
    <x v="6"/>
    <x v="4"/>
    <n v="33.304043710000002"/>
  </r>
  <r>
    <x v="60"/>
    <x v="6"/>
    <x v="5"/>
    <n v="0.44793830000000001"/>
  </r>
  <r>
    <x v="60"/>
    <x v="6"/>
    <x v="6"/>
    <n v="0.18625036"/>
  </r>
  <r>
    <x v="60"/>
    <x v="7"/>
    <x v="0"/>
    <n v="1.7372101499999999"/>
  </r>
  <r>
    <x v="60"/>
    <x v="7"/>
    <x v="2"/>
    <n v="7.1275740000000004E-2"/>
  </r>
  <r>
    <x v="60"/>
    <x v="7"/>
    <x v="3"/>
    <n v="1.46628757"/>
  </r>
  <r>
    <x v="60"/>
    <x v="7"/>
    <x v="4"/>
    <n v="53.840125880000002"/>
  </r>
  <r>
    <x v="60"/>
    <x v="7"/>
    <x v="5"/>
    <n v="2.3487639300000001"/>
  </r>
  <r>
    <x v="60"/>
    <x v="7"/>
    <x v="6"/>
    <n v="3.0669211700000001"/>
  </r>
  <r>
    <x v="61"/>
    <x v="0"/>
    <x v="0"/>
    <n v="16.117263229999999"/>
  </r>
  <r>
    <x v="61"/>
    <x v="0"/>
    <x v="2"/>
    <n v="0.58914889999999998"/>
  </r>
  <r>
    <x v="61"/>
    <x v="0"/>
    <x v="3"/>
    <n v="30.117461899999999"/>
  </r>
  <r>
    <x v="61"/>
    <x v="0"/>
    <x v="4"/>
    <n v="1641.12188186"/>
  </r>
  <r>
    <x v="61"/>
    <x v="0"/>
    <x v="5"/>
    <n v="39.601347369999999"/>
  </r>
  <r>
    <x v="61"/>
    <x v="0"/>
    <x v="6"/>
    <n v="75.706591239999995"/>
  </r>
  <r>
    <x v="61"/>
    <x v="0"/>
    <x v="7"/>
    <n v="2.9681726899999998"/>
  </r>
  <r>
    <x v="61"/>
    <x v="1"/>
    <x v="0"/>
    <n v="12.65509642"/>
  </r>
  <r>
    <x v="61"/>
    <x v="1"/>
    <x v="1"/>
    <n v="0.52588396999999998"/>
  </r>
  <r>
    <x v="61"/>
    <x v="1"/>
    <x v="2"/>
    <n v="0.55166322000000001"/>
  </r>
  <r>
    <x v="61"/>
    <x v="1"/>
    <x v="3"/>
    <n v="19.68567483"/>
  </r>
  <r>
    <x v="61"/>
    <x v="1"/>
    <x v="4"/>
    <n v="1184.16168455"/>
  </r>
  <r>
    <x v="61"/>
    <x v="1"/>
    <x v="5"/>
    <n v="19.286800759999998"/>
  </r>
  <r>
    <x v="61"/>
    <x v="1"/>
    <x v="6"/>
    <n v="48.345994159999996"/>
  </r>
  <r>
    <x v="61"/>
    <x v="1"/>
    <x v="7"/>
    <n v="1.80401403"/>
  </r>
  <r>
    <x v="61"/>
    <x v="2"/>
    <x v="0"/>
    <n v="12.78104085"/>
  </r>
  <r>
    <x v="61"/>
    <x v="2"/>
    <x v="1"/>
    <n v="0.39052345999999999"/>
  </r>
  <r>
    <x v="61"/>
    <x v="2"/>
    <x v="2"/>
    <n v="1.3294427099999999"/>
  </r>
  <r>
    <x v="61"/>
    <x v="2"/>
    <x v="3"/>
    <n v="9.3271563400000002"/>
  </r>
  <r>
    <x v="61"/>
    <x v="2"/>
    <x v="4"/>
    <n v="814.07397594999998"/>
  </r>
  <r>
    <x v="61"/>
    <x v="2"/>
    <x v="5"/>
    <n v="14.0721113"/>
  </r>
  <r>
    <x v="61"/>
    <x v="2"/>
    <x v="6"/>
    <n v="32.108310230000001"/>
  </r>
  <r>
    <x v="61"/>
    <x v="2"/>
    <x v="7"/>
    <n v="4.9615236500000002"/>
  </r>
  <r>
    <x v="61"/>
    <x v="3"/>
    <x v="0"/>
    <n v="3.1096137000000001"/>
  </r>
  <r>
    <x v="61"/>
    <x v="3"/>
    <x v="3"/>
    <n v="6.3822648700000002"/>
  </r>
  <r>
    <x v="61"/>
    <x v="3"/>
    <x v="4"/>
    <n v="407.26530114000002"/>
  </r>
  <r>
    <x v="61"/>
    <x v="3"/>
    <x v="5"/>
    <n v="6.4275627899999996"/>
  </r>
  <r>
    <x v="61"/>
    <x v="3"/>
    <x v="6"/>
    <n v="19.634175729999999"/>
  </r>
  <r>
    <x v="61"/>
    <x v="4"/>
    <x v="0"/>
    <n v="7.7113326200000003"/>
  </r>
  <r>
    <x v="61"/>
    <x v="4"/>
    <x v="1"/>
    <n v="0.15427162999999999"/>
  </r>
  <r>
    <x v="61"/>
    <x v="4"/>
    <x v="3"/>
    <n v="7.7076504999999997"/>
  </r>
  <r>
    <x v="61"/>
    <x v="4"/>
    <x v="4"/>
    <n v="409.88673765999999"/>
  </r>
  <r>
    <x v="61"/>
    <x v="4"/>
    <x v="5"/>
    <n v="0.82400927000000002"/>
  </r>
  <r>
    <x v="61"/>
    <x v="4"/>
    <x v="6"/>
    <n v="25.74331638"/>
  </r>
  <r>
    <x v="61"/>
    <x v="4"/>
    <x v="7"/>
    <n v="1.43694459"/>
  </r>
  <r>
    <x v="61"/>
    <x v="5"/>
    <x v="0"/>
    <n v="1.76946867"/>
  </r>
  <r>
    <x v="61"/>
    <x v="5"/>
    <x v="3"/>
    <n v="1.7193092400000001"/>
  </r>
  <r>
    <x v="61"/>
    <x v="5"/>
    <x v="4"/>
    <n v="130.45344188000001"/>
  </r>
  <r>
    <x v="61"/>
    <x v="5"/>
    <x v="5"/>
    <n v="4.8541814600000004"/>
  </r>
  <r>
    <x v="61"/>
    <x v="5"/>
    <x v="6"/>
    <n v="4.04417647"/>
  </r>
  <r>
    <x v="61"/>
    <x v="6"/>
    <x v="0"/>
    <n v="0.34071019000000002"/>
  </r>
  <r>
    <x v="61"/>
    <x v="6"/>
    <x v="2"/>
    <n v="0.1024858"/>
  </r>
  <r>
    <x v="61"/>
    <x v="6"/>
    <x v="3"/>
    <n v="0.38076007000000001"/>
  </r>
  <r>
    <x v="61"/>
    <x v="6"/>
    <x v="4"/>
    <n v="37.666013769999999"/>
  </r>
  <r>
    <x v="61"/>
    <x v="6"/>
    <x v="5"/>
    <n v="7.2002650000000001E-2"/>
  </r>
  <r>
    <x v="61"/>
    <x v="6"/>
    <x v="6"/>
    <n v="0.16100315000000001"/>
  </r>
  <r>
    <x v="61"/>
    <x v="7"/>
    <x v="0"/>
    <n v="1.38351899"/>
  </r>
  <r>
    <x v="61"/>
    <x v="7"/>
    <x v="3"/>
    <n v="1.60667227"/>
  </r>
  <r>
    <x v="61"/>
    <x v="7"/>
    <x v="4"/>
    <n v="53.007471639999999"/>
  </r>
  <r>
    <x v="61"/>
    <x v="7"/>
    <x v="5"/>
    <n v="1.5884909199999999"/>
  </r>
  <r>
    <x v="61"/>
    <x v="7"/>
    <x v="6"/>
    <n v="3.6740302100000002"/>
  </r>
  <r>
    <x v="62"/>
    <x v="0"/>
    <x v="0"/>
    <n v="11.732542029999999"/>
  </r>
  <r>
    <x v="62"/>
    <x v="0"/>
    <x v="2"/>
    <n v="0.27554349"/>
  </r>
  <r>
    <x v="62"/>
    <x v="0"/>
    <x v="3"/>
    <n v="26.81023394"/>
  </r>
  <r>
    <x v="62"/>
    <x v="0"/>
    <x v="4"/>
    <n v="1629.6460195499999"/>
  </r>
  <r>
    <x v="62"/>
    <x v="0"/>
    <x v="5"/>
    <n v="39.333888909999999"/>
  </r>
  <r>
    <x v="62"/>
    <x v="0"/>
    <x v="6"/>
    <n v="80.370616040000002"/>
  </r>
  <r>
    <x v="62"/>
    <x v="0"/>
    <x v="7"/>
    <n v="3.0276777300000002"/>
  </r>
  <r>
    <x v="62"/>
    <x v="1"/>
    <x v="0"/>
    <n v="11.10187552"/>
  </r>
  <r>
    <x v="62"/>
    <x v="1"/>
    <x v="2"/>
    <n v="0.23484414000000001"/>
  </r>
  <r>
    <x v="62"/>
    <x v="1"/>
    <x v="3"/>
    <n v="18.683873599999998"/>
  </r>
  <r>
    <x v="62"/>
    <x v="1"/>
    <x v="4"/>
    <n v="1199.39186208"/>
  </r>
  <r>
    <x v="62"/>
    <x v="1"/>
    <x v="5"/>
    <n v="24.96715111"/>
  </r>
  <r>
    <x v="62"/>
    <x v="1"/>
    <x v="6"/>
    <n v="56.48205385"/>
  </r>
  <r>
    <x v="62"/>
    <x v="1"/>
    <x v="7"/>
    <n v="1.61679846"/>
  </r>
  <r>
    <x v="62"/>
    <x v="2"/>
    <x v="0"/>
    <n v="9.2046121299999992"/>
  </r>
  <r>
    <x v="62"/>
    <x v="2"/>
    <x v="1"/>
    <n v="0.23454729999999999"/>
  </r>
  <r>
    <x v="62"/>
    <x v="2"/>
    <x v="2"/>
    <n v="0.41645902000000001"/>
  </r>
  <r>
    <x v="62"/>
    <x v="2"/>
    <x v="3"/>
    <n v="10.04973017"/>
  </r>
  <r>
    <x v="62"/>
    <x v="2"/>
    <x v="4"/>
    <n v="822.52939494999998"/>
  </r>
  <r>
    <x v="62"/>
    <x v="2"/>
    <x v="5"/>
    <n v="13.34858318"/>
  </r>
  <r>
    <x v="62"/>
    <x v="2"/>
    <x v="6"/>
    <n v="34.206718539999997"/>
  </r>
  <r>
    <x v="62"/>
    <x v="2"/>
    <x v="7"/>
    <n v="5.4112068400000002"/>
  </r>
  <r>
    <x v="62"/>
    <x v="3"/>
    <x v="0"/>
    <n v="3.7636246400000002"/>
  </r>
  <r>
    <x v="62"/>
    <x v="3"/>
    <x v="2"/>
    <n v="0.30016804000000002"/>
  </r>
  <r>
    <x v="62"/>
    <x v="3"/>
    <x v="3"/>
    <n v="4.2128475500000002"/>
  </r>
  <r>
    <x v="62"/>
    <x v="3"/>
    <x v="4"/>
    <n v="412.14035870999999"/>
  </r>
  <r>
    <x v="62"/>
    <x v="3"/>
    <x v="5"/>
    <n v="7.2461800399999996"/>
  </r>
  <r>
    <x v="62"/>
    <x v="3"/>
    <x v="6"/>
    <n v="20.889262200000001"/>
  </r>
  <r>
    <x v="62"/>
    <x v="4"/>
    <x v="0"/>
    <n v="6.0482278300000001"/>
  </r>
  <r>
    <x v="62"/>
    <x v="4"/>
    <x v="1"/>
    <n v="0.30640537000000001"/>
  </r>
  <r>
    <x v="62"/>
    <x v="4"/>
    <x v="2"/>
    <n v="0.46570179"/>
  </r>
  <r>
    <x v="62"/>
    <x v="4"/>
    <x v="3"/>
    <n v="5.4836527799999999"/>
  </r>
  <r>
    <x v="62"/>
    <x v="4"/>
    <x v="4"/>
    <n v="417.28388619999998"/>
  </r>
  <r>
    <x v="62"/>
    <x v="4"/>
    <x v="5"/>
    <n v="1.5759013799999999"/>
  </r>
  <r>
    <x v="62"/>
    <x v="4"/>
    <x v="6"/>
    <n v="24.849695270000002"/>
  </r>
  <r>
    <x v="62"/>
    <x v="4"/>
    <x v="7"/>
    <n v="1.7478628300000001"/>
  </r>
  <r>
    <x v="62"/>
    <x v="5"/>
    <x v="0"/>
    <n v="1.2632492099999999"/>
  </r>
  <r>
    <x v="62"/>
    <x v="5"/>
    <x v="3"/>
    <n v="1.50731601"/>
  </r>
  <r>
    <x v="62"/>
    <x v="5"/>
    <x v="4"/>
    <n v="132.73222691000001"/>
  </r>
  <r>
    <x v="62"/>
    <x v="5"/>
    <x v="5"/>
    <n v="4.4588715800000003"/>
  </r>
  <r>
    <x v="62"/>
    <x v="5"/>
    <x v="6"/>
    <n v="4.24291733"/>
  </r>
  <r>
    <x v="62"/>
    <x v="6"/>
    <x v="0"/>
    <n v="0.55642117999999996"/>
  </r>
  <r>
    <x v="62"/>
    <x v="6"/>
    <x v="3"/>
    <n v="0.29590779"/>
  </r>
  <r>
    <x v="62"/>
    <x v="6"/>
    <x v="4"/>
    <n v="33.978311840000003"/>
  </r>
  <r>
    <x v="62"/>
    <x v="6"/>
    <x v="5"/>
    <n v="0.26940343"/>
  </r>
  <r>
    <x v="62"/>
    <x v="6"/>
    <x v="7"/>
    <n v="0.45932718"/>
  </r>
  <r>
    <x v="62"/>
    <x v="7"/>
    <x v="0"/>
    <n v="1.2443439199999999"/>
  </r>
  <r>
    <x v="62"/>
    <x v="7"/>
    <x v="2"/>
    <n v="0.17788323"/>
  </r>
  <r>
    <x v="62"/>
    <x v="7"/>
    <x v="3"/>
    <n v="0.96570732999999997"/>
  </r>
  <r>
    <x v="62"/>
    <x v="7"/>
    <x v="4"/>
    <n v="53.423438140000002"/>
  </r>
  <r>
    <x v="62"/>
    <x v="7"/>
    <x v="5"/>
    <n v="1.8611954500000001"/>
  </r>
  <r>
    <x v="62"/>
    <x v="7"/>
    <x v="6"/>
    <n v="3.2276732799999999"/>
  </r>
  <r>
    <x v="63"/>
    <x v="0"/>
    <x v="0"/>
    <n v="16.120584300000001"/>
  </r>
  <r>
    <x v="63"/>
    <x v="0"/>
    <x v="1"/>
    <n v="0.69786314999999999"/>
  </r>
  <r>
    <x v="63"/>
    <x v="0"/>
    <x v="2"/>
    <n v="0.91945250999999995"/>
  </r>
  <r>
    <x v="63"/>
    <x v="0"/>
    <x v="3"/>
    <n v="27.468109399999999"/>
  </r>
  <r>
    <x v="63"/>
    <x v="0"/>
    <x v="4"/>
    <n v="1659.0620741600001"/>
  </r>
  <r>
    <x v="63"/>
    <x v="0"/>
    <x v="5"/>
    <n v="37.738801000000002"/>
  </r>
  <r>
    <x v="63"/>
    <x v="0"/>
    <x v="6"/>
    <n v="84.597675530000004"/>
  </r>
  <r>
    <x v="63"/>
    <x v="0"/>
    <x v="7"/>
    <n v="2.8490652399999998"/>
  </r>
  <r>
    <x v="63"/>
    <x v="1"/>
    <x v="0"/>
    <n v="9.0119606399999999"/>
  </r>
  <r>
    <x v="63"/>
    <x v="1"/>
    <x v="1"/>
    <n v="0.55043302999999999"/>
  </r>
  <r>
    <x v="63"/>
    <x v="1"/>
    <x v="2"/>
    <n v="0.77160251999999996"/>
  </r>
  <r>
    <x v="63"/>
    <x v="1"/>
    <x v="3"/>
    <n v="18.625423810000001"/>
  </r>
  <r>
    <x v="63"/>
    <x v="1"/>
    <x v="4"/>
    <n v="1198.0718524399999"/>
  </r>
  <r>
    <x v="63"/>
    <x v="1"/>
    <x v="5"/>
    <n v="21.8026971"/>
  </r>
  <r>
    <x v="63"/>
    <x v="1"/>
    <x v="6"/>
    <n v="64.881624079999995"/>
  </r>
  <r>
    <x v="63"/>
    <x v="2"/>
    <x v="0"/>
    <n v="12.229814899999999"/>
  </r>
  <r>
    <x v="63"/>
    <x v="2"/>
    <x v="2"/>
    <n v="0.49481211000000003"/>
  </r>
  <r>
    <x v="63"/>
    <x v="2"/>
    <x v="3"/>
    <n v="7.0680033699999996"/>
  </r>
  <r>
    <x v="63"/>
    <x v="2"/>
    <x v="4"/>
    <n v="826.76735363"/>
  </r>
  <r>
    <x v="63"/>
    <x v="2"/>
    <x v="5"/>
    <n v="11.80964226"/>
  </r>
  <r>
    <x v="63"/>
    <x v="2"/>
    <x v="6"/>
    <n v="39.675196849999999"/>
  </r>
  <r>
    <x v="63"/>
    <x v="2"/>
    <x v="7"/>
    <n v="0.78203739000000005"/>
  </r>
  <r>
    <x v="63"/>
    <x v="3"/>
    <x v="0"/>
    <n v="3.6354997400000002"/>
  </r>
  <r>
    <x v="63"/>
    <x v="3"/>
    <x v="2"/>
    <n v="0.81180602999999996"/>
  </r>
  <r>
    <x v="63"/>
    <x v="3"/>
    <x v="3"/>
    <n v="3.9868739299999998"/>
  </r>
  <r>
    <x v="63"/>
    <x v="3"/>
    <x v="4"/>
    <n v="412.30075178999999"/>
  </r>
  <r>
    <x v="63"/>
    <x v="3"/>
    <x v="5"/>
    <n v="5.6696616400000002"/>
  </r>
  <r>
    <x v="63"/>
    <x v="3"/>
    <x v="6"/>
    <n v="19.8791543"/>
  </r>
  <r>
    <x v="63"/>
    <x v="4"/>
    <x v="0"/>
    <n v="6.0446587699999998"/>
  </r>
  <r>
    <x v="63"/>
    <x v="4"/>
    <x v="1"/>
    <n v="0.17687886999999999"/>
  </r>
  <r>
    <x v="63"/>
    <x v="4"/>
    <x v="2"/>
    <n v="0.14561537999999999"/>
  </r>
  <r>
    <x v="63"/>
    <x v="4"/>
    <x v="3"/>
    <n v="5.6807070800000004"/>
  </r>
  <r>
    <x v="63"/>
    <x v="4"/>
    <x v="4"/>
    <n v="436.16585085000003"/>
  </r>
  <r>
    <x v="63"/>
    <x v="4"/>
    <x v="5"/>
    <n v="1.36773403"/>
  </r>
  <r>
    <x v="63"/>
    <x v="4"/>
    <x v="6"/>
    <n v="23.91028743"/>
  </r>
  <r>
    <x v="63"/>
    <x v="5"/>
    <x v="0"/>
    <n v="1.31121738"/>
  </r>
  <r>
    <x v="63"/>
    <x v="5"/>
    <x v="1"/>
    <n v="0.15838532999999999"/>
  </r>
  <r>
    <x v="63"/>
    <x v="5"/>
    <x v="2"/>
    <n v="7.159894E-2"/>
  </r>
  <r>
    <x v="63"/>
    <x v="5"/>
    <x v="3"/>
    <n v="1.7250903200000001"/>
  </r>
  <r>
    <x v="63"/>
    <x v="5"/>
    <x v="4"/>
    <n v="133.04914199999999"/>
  </r>
  <r>
    <x v="63"/>
    <x v="5"/>
    <x v="5"/>
    <n v="4.3363568199999998"/>
  </r>
  <r>
    <x v="63"/>
    <x v="5"/>
    <x v="6"/>
    <n v="4.6628441299999999"/>
  </r>
  <r>
    <x v="63"/>
    <x v="6"/>
    <x v="0"/>
    <n v="0.44844834"/>
  </r>
  <r>
    <x v="63"/>
    <x v="6"/>
    <x v="2"/>
    <n v="0.22313992999999999"/>
  </r>
  <r>
    <x v="63"/>
    <x v="6"/>
    <x v="3"/>
    <n v="0.39321239000000002"/>
  </r>
  <r>
    <x v="63"/>
    <x v="6"/>
    <x v="4"/>
    <n v="37.790274109999999"/>
  </r>
  <r>
    <x v="63"/>
    <x v="6"/>
    <x v="5"/>
    <n v="0.17080586"/>
  </r>
  <r>
    <x v="63"/>
    <x v="7"/>
    <x v="0"/>
    <n v="0.97066574999999999"/>
  </r>
  <r>
    <x v="63"/>
    <x v="7"/>
    <x v="3"/>
    <n v="1.0055678400000001"/>
  </r>
  <r>
    <x v="63"/>
    <x v="7"/>
    <x v="4"/>
    <n v="56.438783110000003"/>
  </r>
  <r>
    <x v="63"/>
    <x v="7"/>
    <x v="5"/>
    <n v="2.7468071799999998"/>
  </r>
  <r>
    <x v="63"/>
    <x v="7"/>
    <x v="6"/>
    <n v="3.3622991400000002"/>
  </r>
  <r>
    <x v="64"/>
    <x v="0"/>
    <x v="0"/>
    <n v="17.892695440000001"/>
  </r>
  <r>
    <x v="64"/>
    <x v="0"/>
    <x v="1"/>
    <n v="1.0870673200000001"/>
  </r>
  <r>
    <x v="64"/>
    <x v="0"/>
    <x v="3"/>
    <n v="27.4361231"/>
  </r>
  <r>
    <x v="64"/>
    <x v="0"/>
    <x v="4"/>
    <n v="1648.85017238"/>
  </r>
  <r>
    <x v="64"/>
    <x v="0"/>
    <x v="5"/>
    <n v="41.86232717"/>
  </r>
  <r>
    <x v="64"/>
    <x v="0"/>
    <x v="6"/>
    <n v="88.397333209999999"/>
  </r>
  <r>
    <x v="64"/>
    <x v="0"/>
    <x v="7"/>
    <n v="4.0187283300000001"/>
  </r>
  <r>
    <x v="64"/>
    <x v="1"/>
    <x v="0"/>
    <n v="10.78331251"/>
  </r>
  <r>
    <x v="64"/>
    <x v="1"/>
    <x v="1"/>
    <n v="0.53671254999999995"/>
  </r>
  <r>
    <x v="64"/>
    <x v="1"/>
    <x v="2"/>
    <n v="0.47598533999999998"/>
  </r>
  <r>
    <x v="64"/>
    <x v="1"/>
    <x v="3"/>
    <n v="20.091378330000001"/>
  </r>
  <r>
    <x v="64"/>
    <x v="1"/>
    <x v="4"/>
    <n v="1186.6844007899999"/>
  </r>
  <r>
    <x v="64"/>
    <x v="1"/>
    <x v="5"/>
    <n v="19.839348189999999"/>
  </r>
  <r>
    <x v="64"/>
    <x v="1"/>
    <x v="6"/>
    <n v="67.676847409999993"/>
  </r>
  <r>
    <x v="64"/>
    <x v="1"/>
    <x v="7"/>
    <n v="0.72995796000000002"/>
  </r>
  <r>
    <x v="64"/>
    <x v="2"/>
    <x v="0"/>
    <n v="9.3416637900000001"/>
  </r>
  <r>
    <x v="64"/>
    <x v="2"/>
    <x v="1"/>
    <n v="0.29053027999999997"/>
  </r>
  <r>
    <x v="64"/>
    <x v="2"/>
    <x v="3"/>
    <n v="11.43546074"/>
  </r>
  <r>
    <x v="64"/>
    <x v="2"/>
    <x v="4"/>
    <n v="820.13165174999995"/>
  </r>
  <r>
    <x v="64"/>
    <x v="2"/>
    <x v="5"/>
    <n v="11.73054125"/>
  </r>
  <r>
    <x v="64"/>
    <x v="2"/>
    <x v="6"/>
    <n v="44.111329179999998"/>
  </r>
  <r>
    <x v="64"/>
    <x v="2"/>
    <x v="7"/>
    <n v="5.6830054499999996"/>
  </r>
  <r>
    <x v="64"/>
    <x v="3"/>
    <x v="0"/>
    <n v="4.12501622"/>
  </r>
  <r>
    <x v="64"/>
    <x v="3"/>
    <x v="1"/>
    <n v="0.32171618000000002"/>
  </r>
  <r>
    <x v="64"/>
    <x v="3"/>
    <x v="3"/>
    <n v="5.1551073599999997"/>
  </r>
  <r>
    <x v="64"/>
    <x v="3"/>
    <x v="4"/>
    <n v="414.15945433000002"/>
  </r>
  <r>
    <x v="64"/>
    <x v="3"/>
    <x v="5"/>
    <n v="6.1790474199999998"/>
  </r>
  <r>
    <x v="64"/>
    <x v="3"/>
    <x v="6"/>
    <n v="20.411425319999999"/>
  </r>
  <r>
    <x v="64"/>
    <x v="4"/>
    <x v="0"/>
    <n v="5.25132317"/>
  </r>
  <r>
    <x v="64"/>
    <x v="4"/>
    <x v="1"/>
    <n v="0.38644600000000001"/>
  </r>
  <r>
    <x v="64"/>
    <x v="4"/>
    <x v="2"/>
    <n v="0.32741714999999999"/>
  </r>
  <r>
    <x v="64"/>
    <x v="4"/>
    <x v="3"/>
    <n v="5.1840203599999999"/>
  </r>
  <r>
    <x v="64"/>
    <x v="4"/>
    <x v="4"/>
    <n v="421.54002168"/>
  </r>
  <r>
    <x v="64"/>
    <x v="4"/>
    <x v="5"/>
    <n v="1.41490491"/>
  </r>
  <r>
    <x v="64"/>
    <x v="4"/>
    <x v="6"/>
    <n v="24.573876859999999"/>
  </r>
  <r>
    <x v="64"/>
    <x v="4"/>
    <x v="7"/>
    <n v="2.12633823"/>
  </r>
  <r>
    <x v="64"/>
    <x v="5"/>
    <x v="0"/>
    <n v="1.61494659"/>
  </r>
  <r>
    <x v="64"/>
    <x v="5"/>
    <x v="1"/>
    <n v="8.5004339999999998E-2"/>
  </r>
  <r>
    <x v="64"/>
    <x v="5"/>
    <x v="3"/>
    <n v="1.57621828"/>
  </r>
  <r>
    <x v="64"/>
    <x v="5"/>
    <x v="4"/>
    <n v="133.77165081999999"/>
  </r>
  <r>
    <x v="64"/>
    <x v="5"/>
    <x v="5"/>
    <n v="4.22539029"/>
  </r>
  <r>
    <x v="64"/>
    <x v="5"/>
    <x v="6"/>
    <n v="5.0587981299999996"/>
  </r>
  <r>
    <x v="64"/>
    <x v="6"/>
    <x v="0"/>
    <n v="0.61625993999999995"/>
  </r>
  <r>
    <x v="64"/>
    <x v="6"/>
    <x v="2"/>
    <n v="9.4894290000000006E-2"/>
  </r>
  <r>
    <x v="64"/>
    <x v="6"/>
    <x v="3"/>
    <n v="0.61651096999999999"/>
  </r>
  <r>
    <x v="64"/>
    <x v="6"/>
    <x v="4"/>
    <n v="38.273244429999998"/>
  </r>
  <r>
    <x v="64"/>
    <x v="6"/>
    <x v="5"/>
    <n v="0.18928429999999999"/>
  </r>
  <r>
    <x v="64"/>
    <x v="7"/>
    <x v="0"/>
    <n v="1.2544804199999999"/>
  </r>
  <r>
    <x v="64"/>
    <x v="7"/>
    <x v="2"/>
    <n v="0.16683407"/>
  </r>
  <r>
    <x v="64"/>
    <x v="7"/>
    <x v="3"/>
    <n v="0.68319510999999999"/>
  </r>
  <r>
    <x v="64"/>
    <x v="7"/>
    <x v="4"/>
    <n v="57.31255359"/>
  </r>
  <r>
    <x v="64"/>
    <x v="7"/>
    <x v="5"/>
    <n v="2.8434459300000001"/>
  </r>
  <r>
    <x v="64"/>
    <x v="7"/>
    <x v="6"/>
    <n v="2.1962498400000001"/>
  </r>
  <r>
    <x v="65"/>
    <x v="0"/>
    <x v="0"/>
    <n v="19.671907260000001"/>
  </r>
  <r>
    <x v="65"/>
    <x v="0"/>
    <x v="1"/>
    <n v="1.4906139300000001"/>
  </r>
  <r>
    <x v="65"/>
    <x v="0"/>
    <x v="2"/>
    <n v="0.27175405000000002"/>
  </r>
  <r>
    <x v="65"/>
    <x v="0"/>
    <x v="3"/>
    <n v="26.530304189999999"/>
  </r>
  <r>
    <x v="65"/>
    <x v="0"/>
    <x v="4"/>
    <n v="1654.1861844499999"/>
  </r>
  <r>
    <x v="65"/>
    <x v="0"/>
    <x v="5"/>
    <n v="32.555302230000002"/>
  </r>
  <r>
    <x v="65"/>
    <x v="0"/>
    <x v="6"/>
    <n v="92.893089849999996"/>
  </r>
  <r>
    <x v="65"/>
    <x v="0"/>
    <x v="7"/>
    <n v="3.5816022799999998"/>
  </r>
  <r>
    <x v="65"/>
    <x v="1"/>
    <x v="0"/>
    <n v="12.60600717"/>
  </r>
  <r>
    <x v="65"/>
    <x v="1"/>
    <x v="1"/>
    <n v="0.54751826999999997"/>
  </r>
  <r>
    <x v="65"/>
    <x v="1"/>
    <x v="3"/>
    <n v="20.370236850000001"/>
  </r>
  <r>
    <x v="65"/>
    <x v="1"/>
    <x v="4"/>
    <n v="1220.90018091"/>
  </r>
  <r>
    <x v="65"/>
    <x v="1"/>
    <x v="5"/>
    <n v="19.419938500000001"/>
  </r>
  <r>
    <x v="65"/>
    <x v="1"/>
    <x v="6"/>
    <n v="60.391769719999999"/>
  </r>
  <r>
    <x v="65"/>
    <x v="1"/>
    <x v="7"/>
    <n v="0.80187567000000004"/>
  </r>
  <r>
    <x v="65"/>
    <x v="2"/>
    <x v="0"/>
    <n v="11.577632270000001"/>
  </r>
  <r>
    <x v="65"/>
    <x v="2"/>
    <x v="1"/>
    <n v="0.22667762999999999"/>
  </r>
  <r>
    <x v="65"/>
    <x v="2"/>
    <x v="2"/>
    <n v="0.41560698000000001"/>
  </r>
  <r>
    <x v="65"/>
    <x v="2"/>
    <x v="3"/>
    <n v="11.919665289999999"/>
  </r>
  <r>
    <x v="65"/>
    <x v="2"/>
    <x v="4"/>
    <n v="816.07902016000003"/>
  </r>
  <r>
    <x v="65"/>
    <x v="2"/>
    <x v="5"/>
    <n v="10.8182118"/>
  </r>
  <r>
    <x v="65"/>
    <x v="2"/>
    <x v="6"/>
    <n v="43.661730140000003"/>
  </r>
  <r>
    <x v="65"/>
    <x v="2"/>
    <x v="7"/>
    <n v="5.8079882999999999"/>
  </r>
  <r>
    <x v="65"/>
    <x v="3"/>
    <x v="0"/>
    <n v="5.3310897300000004"/>
  </r>
  <r>
    <x v="65"/>
    <x v="3"/>
    <x v="1"/>
    <n v="0.33764334000000001"/>
  </r>
  <r>
    <x v="65"/>
    <x v="3"/>
    <x v="3"/>
    <n v="4.9498529500000004"/>
  </r>
  <r>
    <x v="65"/>
    <x v="3"/>
    <x v="4"/>
    <n v="412.02949903000001"/>
  </r>
  <r>
    <x v="65"/>
    <x v="3"/>
    <x v="5"/>
    <n v="4.9196721099999996"/>
  </r>
  <r>
    <x v="65"/>
    <x v="3"/>
    <x v="6"/>
    <n v="24.578364489999998"/>
  </r>
  <r>
    <x v="65"/>
    <x v="4"/>
    <x v="0"/>
    <n v="7.37435302"/>
  </r>
  <r>
    <x v="65"/>
    <x v="4"/>
    <x v="1"/>
    <n v="0.66950931000000002"/>
  </r>
  <r>
    <x v="65"/>
    <x v="4"/>
    <x v="2"/>
    <n v="0.32181929999999997"/>
  </r>
  <r>
    <x v="65"/>
    <x v="4"/>
    <x v="3"/>
    <n v="5.5551812399999996"/>
  </r>
  <r>
    <x v="65"/>
    <x v="4"/>
    <x v="4"/>
    <n v="424.84962228000001"/>
  </r>
  <r>
    <x v="65"/>
    <x v="4"/>
    <x v="5"/>
    <n v="0.89429126999999997"/>
  </r>
  <r>
    <x v="65"/>
    <x v="4"/>
    <x v="6"/>
    <n v="25.169154939999999"/>
  </r>
  <r>
    <x v="65"/>
    <x v="4"/>
    <x v="7"/>
    <n v="2.1102060699999998"/>
  </r>
  <r>
    <x v="65"/>
    <x v="5"/>
    <x v="0"/>
    <n v="1.4502383599999999"/>
  </r>
  <r>
    <x v="65"/>
    <x v="5"/>
    <x v="2"/>
    <n v="9.1824610000000001E-2"/>
  </r>
  <r>
    <x v="65"/>
    <x v="5"/>
    <x v="3"/>
    <n v="1.6647048900000001"/>
  </r>
  <r>
    <x v="65"/>
    <x v="5"/>
    <x v="4"/>
    <n v="133.95320735000001"/>
  </r>
  <r>
    <x v="65"/>
    <x v="5"/>
    <x v="5"/>
    <n v="3.4234510500000002"/>
  </r>
  <r>
    <x v="65"/>
    <x v="5"/>
    <x v="6"/>
    <n v="4.8204122099999998"/>
  </r>
  <r>
    <x v="65"/>
    <x v="6"/>
    <x v="0"/>
    <n v="0.37924194999999999"/>
  </r>
  <r>
    <x v="65"/>
    <x v="6"/>
    <x v="3"/>
    <n v="0.40853974999999998"/>
  </r>
  <r>
    <x v="65"/>
    <x v="6"/>
    <x v="4"/>
    <n v="36.944298830000001"/>
  </r>
  <r>
    <x v="65"/>
    <x v="6"/>
    <x v="5"/>
    <n v="0.51084278999999999"/>
  </r>
  <r>
    <x v="65"/>
    <x v="6"/>
    <x v="6"/>
    <n v="0.79281807000000004"/>
  </r>
  <r>
    <x v="65"/>
    <x v="7"/>
    <x v="0"/>
    <n v="1.50629641"/>
  </r>
  <r>
    <x v="65"/>
    <x v="7"/>
    <x v="3"/>
    <n v="1.8662150799999999"/>
  </r>
  <r>
    <x v="65"/>
    <x v="7"/>
    <x v="4"/>
    <n v="57.309558869999996"/>
  </r>
  <r>
    <x v="65"/>
    <x v="7"/>
    <x v="5"/>
    <n v="2.3145993100000002"/>
  </r>
  <r>
    <x v="65"/>
    <x v="7"/>
    <x v="6"/>
    <n v="2.4196758599999999"/>
  </r>
  <r>
    <x v="66"/>
    <x v="0"/>
    <x v="0"/>
    <n v="20.225769750000001"/>
  </r>
  <r>
    <x v="66"/>
    <x v="0"/>
    <x v="1"/>
    <n v="0.33949833000000001"/>
  </r>
  <r>
    <x v="66"/>
    <x v="0"/>
    <x v="2"/>
    <n v="1.3589440100000001"/>
  </r>
  <r>
    <x v="66"/>
    <x v="0"/>
    <x v="3"/>
    <n v="28.098206940000001"/>
  </r>
  <r>
    <x v="66"/>
    <x v="0"/>
    <x v="4"/>
    <n v="1655.7534891600001"/>
  </r>
  <r>
    <x v="66"/>
    <x v="0"/>
    <x v="5"/>
    <n v="36.780441799999998"/>
  </r>
  <r>
    <x v="66"/>
    <x v="0"/>
    <x v="6"/>
    <n v="91.995803289999998"/>
  </r>
  <r>
    <x v="66"/>
    <x v="0"/>
    <x v="7"/>
    <n v="4.3705737100000004"/>
  </r>
  <r>
    <x v="66"/>
    <x v="1"/>
    <x v="0"/>
    <n v="15.79934167"/>
  </r>
  <r>
    <x v="66"/>
    <x v="1"/>
    <x v="1"/>
    <n v="0.25811086"/>
  </r>
  <r>
    <x v="66"/>
    <x v="1"/>
    <x v="2"/>
    <n v="1.2757523200000001"/>
  </r>
  <r>
    <x v="66"/>
    <x v="1"/>
    <x v="3"/>
    <n v="18.16664316"/>
  </r>
  <r>
    <x v="66"/>
    <x v="1"/>
    <x v="4"/>
    <n v="1205.9698586500001"/>
  </r>
  <r>
    <x v="66"/>
    <x v="1"/>
    <x v="5"/>
    <n v="24.18334128"/>
  </r>
  <r>
    <x v="66"/>
    <x v="1"/>
    <x v="6"/>
    <n v="61.737532659999999"/>
  </r>
  <r>
    <x v="66"/>
    <x v="2"/>
    <x v="0"/>
    <n v="10.79625276"/>
  </r>
  <r>
    <x v="66"/>
    <x v="2"/>
    <x v="1"/>
    <n v="0.23949956"/>
  </r>
  <r>
    <x v="66"/>
    <x v="2"/>
    <x v="2"/>
    <n v="1.0382514300000001"/>
  </r>
  <r>
    <x v="66"/>
    <x v="2"/>
    <x v="3"/>
    <n v="8.1653472199999992"/>
  </r>
  <r>
    <x v="66"/>
    <x v="2"/>
    <x v="4"/>
    <n v="820.73657463999996"/>
  </r>
  <r>
    <x v="66"/>
    <x v="2"/>
    <x v="5"/>
    <n v="9.6853404199999993"/>
  </r>
  <r>
    <x v="66"/>
    <x v="2"/>
    <x v="6"/>
    <n v="47.584248770000002"/>
  </r>
  <r>
    <x v="66"/>
    <x v="2"/>
    <x v="7"/>
    <n v="4.4786799300000002"/>
  </r>
  <r>
    <x v="66"/>
    <x v="3"/>
    <x v="0"/>
    <n v="5.0686148700000002"/>
  </r>
  <r>
    <x v="66"/>
    <x v="3"/>
    <x v="1"/>
    <n v="0.21016025999999999"/>
  </r>
  <r>
    <x v="66"/>
    <x v="3"/>
    <x v="2"/>
    <n v="0.15215676"/>
  </r>
  <r>
    <x v="66"/>
    <x v="3"/>
    <x v="3"/>
    <n v="5.21623342"/>
  </r>
  <r>
    <x v="66"/>
    <x v="3"/>
    <x v="4"/>
    <n v="413.02192707"/>
  </r>
  <r>
    <x v="66"/>
    <x v="3"/>
    <x v="5"/>
    <n v="5.9344200899999997"/>
  </r>
  <r>
    <x v="66"/>
    <x v="3"/>
    <x v="6"/>
    <n v="21.118767120000001"/>
  </r>
  <r>
    <x v="66"/>
    <x v="4"/>
    <x v="0"/>
    <n v="5.9475785400000003"/>
  </r>
  <r>
    <x v="66"/>
    <x v="4"/>
    <x v="1"/>
    <n v="0.32079837"/>
  </r>
  <r>
    <x v="66"/>
    <x v="4"/>
    <x v="2"/>
    <n v="0.52526753000000004"/>
  </r>
  <r>
    <x v="66"/>
    <x v="4"/>
    <x v="3"/>
    <n v="6.0451370400000002"/>
  </r>
  <r>
    <x v="66"/>
    <x v="4"/>
    <x v="4"/>
    <n v="427.10445153000001"/>
  </r>
  <r>
    <x v="66"/>
    <x v="4"/>
    <x v="5"/>
    <n v="1.1363858899999999"/>
  </r>
  <r>
    <x v="66"/>
    <x v="4"/>
    <x v="6"/>
    <n v="21.59873778"/>
  </r>
  <r>
    <x v="66"/>
    <x v="5"/>
    <x v="0"/>
    <n v="1.34413622"/>
  </r>
  <r>
    <x v="66"/>
    <x v="5"/>
    <x v="2"/>
    <n v="0.12512888999999999"/>
  </r>
  <r>
    <x v="66"/>
    <x v="5"/>
    <x v="3"/>
    <n v="1.5567028199999999"/>
  </r>
  <r>
    <x v="66"/>
    <x v="5"/>
    <x v="4"/>
    <n v="132.64904938000001"/>
  </r>
  <r>
    <x v="66"/>
    <x v="5"/>
    <x v="5"/>
    <n v="3.8778024499999999"/>
  </r>
  <r>
    <x v="66"/>
    <x v="5"/>
    <x v="6"/>
    <n v="5.05025324"/>
  </r>
  <r>
    <x v="66"/>
    <x v="6"/>
    <x v="0"/>
    <n v="0.41253656"/>
  </r>
  <r>
    <x v="66"/>
    <x v="6"/>
    <x v="2"/>
    <n v="0.29650563000000002"/>
  </r>
  <r>
    <x v="66"/>
    <x v="6"/>
    <x v="3"/>
    <n v="0.65754279000000004"/>
  </r>
  <r>
    <x v="66"/>
    <x v="6"/>
    <x v="4"/>
    <n v="33.222634190000001"/>
  </r>
  <r>
    <x v="66"/>
    <x v="6"/>
    <x v="5"/>
    <n v="0.42900365000000001"/>
  </r>
  <r>
    <x v="66"/>
    <x v="6"/>
    <x v="6"/>
    <n v="0.62680177999999998"/>
  </r>
  <r>
    <x v="66"/>
    <x v="7"/>
    <x v="0"/>
    <n v="0.88740953"/>
  </r>
  <r>
    <x v="66"/>
    <x v="7"/>
    <x v="2"/>
    <n v="9.1120199999999998E-2"/>
  </r>
  <r>
    <x v="66"/>
    <x v="7"/>
    <x v="3"/>
    <n v="1.3877375000000001"/>
  </r>
  <r>
    <x v="66"/>
    <x v="7"/>
    <x v="4"/>
    <n v="58.088938390000003"/>
  </r>
  <r>
    <x v="66"/>
    <x v="7"/>
    <x v="5"/>
    <n v="3.1354047600000001"/>
  </r>
  <r>
    <x v="66"/>
    <x v="7"/>
    <x v="6"/>
    <n v="2.1289981999999998"/>
  </r>
  <r>
    <x v="67"/>
    <x v="0"/>
    <x v="0"/>
    <n v="13.305246159999999"/>
  </r>
  <r>
    <x v="67"/>
    <x v="0"/>
    <x v="2"/>
    <n v="0.60437143000000004"/>
  </r>
  <r>
    <x v="67"/>
    <x v="0"/>
    <x v="3"/>
    <n v="20.782142230000002"/>
  </r>
  <r>
    <x v="67"/>
    <x v="0"/>
    <x v="4"/>
    <n v="1690.8154102999999"/>
  </r>
  <r>
    <x v="67"/>
    <x v="0"/>
    <x v="5"/>
    <n v="43.248213990000004"/>
  </r>
  <r>
    <x v="67"/>
    <x v="0"/>
    <x v="6"/>
    <n v="81.696403810000007"/>
  </r>
  <r>
    <x v="67"/>
    <x v="0"/>
    <x v="7"/>
    <n v="4.7651266699999999"/>
  </r>
  <r>
    <x v="67"/>
    <x v="1"/>
    <x v="0"/>
    <n v="11.155566650000001"/>
  </r>
  <r>
    <x v="67"/>
    <x v="1"/>
    <x v="1"/>
    <n v="0.59486068000000003"/>
  </r>
  <r>
    <x v="67"/>
    <x v="1"/>
    <x v="2"/>
    <n v="1.07141172"/>
  </r>
  <r>
    <x v="67"/>
    <x v="1"/>
    <x v="3"/>
    <n v="11.47320875"/>
  </r>
  <r>
    <x v="67"/>
    <x v="1"/>
    <x v="4"/>
    <n v="1223.2856841400001"/>
  </r>
  <r>
    <x v="67"/>
    <x v="1"/>
    <x v="5"/>
    <n v="22.806130150000001"/>
  </r>
  <r>
    <x v="67"/>
    <x v="1"/>
    <x v="6"/>
    <n v="59.428226039999998"/>
  </r>
  <r>
    <x v="67"/>
    <x v="1"/>
    <x v="7"/>
    <n v="1.4000615999999999"/>
  </r>
  <r>
    <x v="67"/>
    <x v="2"/>
    <x v="0"/>
    <n v="8.2561711199999994"/>
  </r>
  <r>
    <x v="67"/>
    <x v="2"/>
    <x v="2"/>
    <n v="0.19107337999999999"/>
  </r>
  <r>
    <x v="67"/>
    <x v="2"/>
    <x v="3"/>
    <n v="10.566696459999999"/>
  </r>
  <r>
    <x v="67"/>
    <x v="2"/>
    <x v="4"/>
    <n v="835.639318"/>
  </r>
  <r>
    <x v="67"/>
    <x v="2"/>
    <x v="5"/>
    <n v="9.7534520400000009"/>
  </r>
  <r>
    <x v="67"/>
    <x v="2"/>
    <x v="6"/>
    <n v="48.233516780000002"/>
  </r>
  <r>
    <x v="67"/>
    <x v="2"/>
    <x v="7"/>
    <n v="4.42935005"/>
  </r>
  <r>
    <x v="67"/>
    <x v="3"/>
    <x v="0"/>
    <n v="3.3433186799999999"/>
  </r>
  <r>
    <x v="67"/>
    <x v="3"/>
    <x v="1"/>
    <n v="0.28461848000000001"/>
  </r>
  <r>
    <x v="67"/>
    <x v="3"/>
    <x v="3"/>
    <n v="3.8584036199999998"/>
  </r>
  <r>
    <x v="67"/>
    <x v="3"/>
    <x v="4"/>
    <n v="421.30205496000002"/>
  </r>
  <r>
    <x v="67"/>
    <x v="3"/>
    <x v="5"/>
    <n v="5.7206362799999999"/>
  </r>
  <r>
    <x v="67"/>
    <x v="3"/>
    <x v="6"/>
    <n v="22.235952050000002"/>
  </r>
  <r>
    <x v="67"/>
    <x v="4"/>
    <x v="0"/>
    <n v="4.49390862"/>
  </r>
  <r>
    <x v="67"/>
    <x v="4"/>
    <x v="1"/>
    <n v="0.16283096"/>
  </r>
  <r>
    <x v="67"/>
    <x v="4"/>
    <x v="2"/>
    <n v="0.16897206000000001"/>
  </r>
  <r>
    <x v="67"/>
    <x v="4"/>
    <x v="3"/>
    <n v="6.75357422"/>
  </r>
  <r>
    <x v="67"/>
    <x v="4"/>
    <x v="4"/>
    <n v="427.56312344000003"/>
  </r>
  <r>
    <x v="67"/>
    <x v="4"/>
    <x v="5"/>
    <n v="0.66444464999999997"/>
  </r>
  <r>
    <x v="67"/>
    <x v="4"/>
    <x v="6"/>
    <n v="19.69688064"/>
  </r>
  <r>
    <x v="67"/>
    <x v="4"/>
    <x v="7"/>
    <n v="2.1352193100000001"/>
  </r>
  <r>
    <x v="67"/>
    <x v="5"/>
    <x v="0"/>
    <n v="0.94815808999999995"/>
  </r>
  <r>
    <x v="67"/>
    <x v="5"/>
    <x v="1"/>
    <n v="8.9855959999999999E-2"/>
  </r>
  <r>
    <x v="67"/>
    <x v="5"/>
    <x v="3"/>
    <n v="1.29259992"/>
  </r>
  <r>
    <x v="67"/>
    <x v="5"/>
    <x v="4"/>
    <n v="135.06287907999999"/>
  </r>
  <r>
    <x v="67"/>
    <x v="5"/>
    <x v="5"/>
    <n v="4.4278401599999997"/>
  </r>
  <r>
    <x v="67"/>
    <x v="5"/>
    <x v="6"/>
    <n v="5.3844616099999998"/>
  </r>
  <r>
    <x v="67"/>
    <x v="5"/>
    <x v="7"/>
    <n v="0.25473509"/>
  </r>
  <r>
    <x v="67"/>
    <x v="6"/>
    <x v="0"/>
    <n v="0.45650227999999998"/>
  </r>
  <r>
    <x v="67"/>
    <x v="6"/>
    <x v="3"/>
    <n v="0.15935284999999999"/>
  </r>
  <r>
    <x v="67"/>
    <x v="6"/>
    <x v="4"/>
    <n v="35.709550030000003"/>
  </r>
  <r>
    <x v="67"/>
    <x v="6"/>
    <x v="5"/>
    <n v="0.31020184000000001"/>
  </r>
  <r>
    <x v="67"/>
    <x v="6"/>
    <x v="6"/>
    <n v="1.43107753"/>
  </r>
  <r>
    <x v="67"/>
    <x v="7"/>
    <x v="0"/>
    <n v="1.1147215800000001"/>
  </r>
  <r>
    <x v="67"/>
    <x v="7"/>
    <x v="3"/>
    <n v="1.14997489"/>
  </r>
  <r>
    <x v="67"/>
    <x v="7"/>
    <x v="4"/>
    <n v="60.682009520000001"/>
  </r>
  <r>
    <x v="67"/>
    <x v="7"/>
    <x v="5"/>
    <n v="2.6695301300000001"/>
  </r>
  <r>
    <x v="67"/>
    <x v="7"/>
    <x v="6"/>
    <n v="1.97024355"/>
  </r>
  <r>
    <x v="68"/>
    <x v="0"/>
    <x v="0"/>
    <n v="16.153875710000001"/>
  </r>
  <r>
    <x v="68"/>
    <x v="0"/>
    <x v="1"/>
    <n v="0.31599570999999999"/>
  </r>
  <r>
    <x v="68"/>
    <x v="0"/>
    <x v="2"/>
    <n v="0.61825987000000004"/>
  </r>
  <r>
    <x v="68"/>
    <x v="0"/>
    <x v="3"/>
    <n v="18.994552240000001"/>
  </r>
  <r>
    <x v="68"/>
    <x v="0"/>
    <x v="4"/>
    <n v="1623.06880615"/>
  </r>
  <r>
    <x v="68"/>
    <x v="0"/>
    <x v="5"/>
    <n v="67.764330709999996"/>
  </r>
  <r>
    <x v="68"/>
    <x v="0"/>
    <x v="6"/>
    <n v="87.982780109999993"/>
  </r>
  <r>
    <x v="68"/>
    <x v="0"/>
    <x v="7"/>
    <n v="5.3740959200000002"/>
  </r>
  <r>
    <x v="68"/>
    <x v="1"/>
    <x v="0"/>
    <n v="13.05018596"/>
  </r>
  <r>
    <x v="68"/>
    <x v="1"/>
    <x v="1"/>
    <n v="0.51413030000000004"/>
  </r>
  <r>
    <x v="68"/>
    <x v="1"/>
    <x v="2"/>
    <n v="0.24687036000000001"/>
  </r>
  <r>
    <x v="68"/>
    <x v="1"/>
    <x v="3"/>
    <n v="15.97997593"/>
  </r>
  <r>
    <x v="68"/>
    <x v="1"/>
    <x v="4"/>
    <n v="1183.0364642899999"/>
  </r>
  <r>
    <x v="68"/>
    <x v="1"/>
    <x v="5"/>
    <n v="28.652734219999999"/>
  </r>
  <r>
    <x v="68"/>
    <x v="1"/>
    <x v="6"/>
    <n v="53.943269069999999"/>
  </r>
  <r>
    <x v="68"/>
    <x v="1"/>
    <x v="7"/>
    <n v="1.4915794"/>
  </r>
  <r>
    <x v="68"/>
    <x v="2"/>
    <x v="0"/>
    <n v="13.13563766"/>
  </r>
  <r>
    <x v="68"/>
    <x v="2"/>
    <x v="2"/>
    <n v="0.17792294"/>
  </r>
  <r>
    <x v="68"/>
    <x v="2"/>
    <x v="3"/>
    <n v="9.3880522600000003"/>
  </r>
  <r>
    <x v="68"/>
    <x v="2"/>
    <x v="4"/>
    <n v="805.17487703999996"/>
  </r>
  <r>
    <x v="68"/>
    <x v="2"/>
    <x v="5"/>
    <n v="10.59435422"/>
  </r>
  <r>
    <x v="68"/>
    <x v="2"/>
    <x v="6"/>
    <n v="46.518589859999999"/>
  </r>
  <r>
    <x v="68"/>
    <x v="2"/>
    <x v="7"/>
    <n v="5.0223813100000001"/>
  </r>
  <r>
    <x v="68"/>
    <x v="3"/>
    <x v="0"/>
    <n v="5.2508339499999996"/>
  </r>
  <r>
    <x v="68"/>
    <x v="3"/>
    <x v="1"/>
    <n v="0.14066347000000001"/>
  </r>
  <r>
    <x v="68"/>
    <x v="3"/>
    <x v="3"/>
    <n v="3.0803220599999999"/>
  </r>
  <r>
    <x v="68"/>
    <x v="3"/>
    <x v="4"/>
    <n v="411.41365557"/>
  </r>
  <r>
    <x v="68"/>
    <x v="3"/>
    <x v="5"/>
    <n v="7.1967603499999999"/>
  </r>
  <r>
    <x v="68"/>
    <x v="3"/>
    <x v="6"/>
    <n v="23.959717059999999"/>
  </r>
  <r>
    <x v="68"/>
    <x v="4"/>
    <x v="0"/>
    <n v="5.0295160900000004"/>
  </r>
  <r>
    <x v="68"/>
    <x v="4"/>
    <x v="2"/>
    <n v="0.15225438999999999"/>
  </r>
  <r>
    <x v="68"/>
    <x v="4"/>
    <x v="3"/>
    <n v="5.9900582"/>
  </r>
  <r>
    <x v="68"/>
    <x v="4"/>
    <x v="4"/>
    <n v="420.58755467999998"/>
  </r>
  <r>
    <x v="68"/>
    <x v="4"/>
    <x v="5"/>
    <n v="2.6878900400000001"/>
  </r>
  <r>
    <x v="68"/>
    <x v="4"/>
    <x v="6"/>
    <n v="23.08725913"/>
  </r>
  <r>
    <x v="68"/>
    <x v="4"/>
    <x v="7"/>
    <n v="1.9737217499999999"/>
  </r>
  <r>
    <x v="68"/>
    <x v="5"/>
    <x v="0"/>
    <n v="1.12929371"/>
  </r>
  <r>
    <x v="68"/>
    <x v="5"/>
    <x v="3"/>
    <n v="1.7561687100000001"/>
  </r>
  <r>
    <x v="68"/>
    <x v="5"/>
    <x v="4"/>
    <n v="129.96983607000001"/>
  </r>
  <r>
    <x v="68"/>
    <x v="5"/>
    <x v="5"/>
    <n v="7.71116358"/>
  </r>
  <r>
    <x v="68"/>
    <x v="5"/>
    <x v="6"/>
    <n v="5.1796859"/>
  </r>
  <r>
    <x v="68"/>
    <x v="6"/>
    <x v="0"/>
    <n v="0.24857351999999999"/>
  </r>
  <r>
    <x v="68"/>
    <x v="6"/>
    <x v="3"/>
    <n v="9.0352180000000004E-2"/>
  </r>
  <r>
    <x v="68"/>
    <x v="6"/>
    <x v="4"/>
    <n v="32.617683679999999"/>
  </r>
  <r>
    <x v="68"/>
    <x v="6"/>
    <x v="5"/>
    <n v="0.45863421999999998"/>
  </r>
  <r>
    <x v="68"/>
    <x v="6"/>
    <x v="6"/>
    <n v="0.71781980000000001"/>
  </r>
  <r>
    <x v="68"/>
    <x v="7"/>
    <x v="0"/>
    <n v="1.12591788"/>
  </r>
  <r>
    <x v="68"/>
    <x v="7"/>
    <x v="2"/>
    <n v="7.0075999999999999E-2"/>
  </r>
  <r>
    <x v="68"/>
    <x v="7"/>
    <x v="3"/>
    <n v="1.1641525699999999"/>
  </r>
  <r>
    <x v="68"/>
    <x v="7"/>
    <x v="4"/>
    <n v="57.764524229999999"/>
  </r>
  <r>
    <x v="68"/>
    <x v="7"/>
    <x v="5"/>
    <n v="3.4850965199999999"/>
  </r>
  <r>
    <x v="68"/>
    <x v="7"/>
    <x v="6"/>
    <n v="1.5867932899999999"/>
  </r>
  <r>
    <x v="69"/>
    <x v="0"/>
    <x v="0"/>
    <n v="17.498631639999999"/>
  </r>
  <r>
    <x v="69"/>
    <x v="0"/>
    <x v="1"/>
    <n v="0.65819090000000002"/>
  </r>
  <r>
    <x v="69"/>
    <x v="0"/>
    <x v="2"/>
    <n v="1.2552931300000001"/>
  </r>
  <r>
    <x v="69"/>
    <x v="0"/>
    <x v="3"/>
    <n v="22.654010549999999"/>
  </r>
  <r>
    <x v="69"/>
    <x v="0"/>
    <x v="4"/>
    <n v="1662.10351767"/>
  </r>
  <r>
    <x v="69"/>
    <x v="0"/>
    <x v="5"/>
    <n v="51.220288009999997"/>
  </r>
  <r>
    <x v="69"/>
    <x v="0"/>
    <x v="6"/>
    <n v="86.556751570000003"/>
  </r>
  <r>
    <x v="69"/>
    <x v="0"/>
    <x v="7"/>
    <n v="5.9487487000000003"/>
  </r>
  <r>
    <x v="69"/>
    <x v="1"/>
    <x v="0"/>
    <n v="14.29708943"/>
  </r>
  <r>
    <x v="69"/>
    <x v="1"/>
    <x v="2"/>
    <n v="0.71356936000000004"/>
  </r>
  <r>
    <x v="69"/>
    <x v="1"/>
    <x v="3"/>
    <n v="18.200406619999999"/>
  </r>
  <r>
    <x v="69"/>
    <x v="1"/>
    <x v="4"/>
    <n v="1203.993594"/>
  </r>
  <r>
    <x v="69"/>
    <x v="1"/>
    <x v="5"/>
    <n v="25.88942415"/>
  </r>
  <r>
    <x v="69"/>
    <x v="1"/>
    <x v="6"/>
    <n v="51.767795990000003"/>
  </r>
  <r>
    <x v="69"/>
    <x v="1"/>
    <x v="7"/>
    <n v="1.4390927899999999"/>
  </r>
  <r>
    <x v="69"/>
    <x v="2"/>
    <x v="0"/>
    <n v="12.664364819999999"/>
  </r>
  <r>
    <x v="69"/>
    <x v="2"/>
    <x v="1"/>
    <n v="0.46582026999999998"/>
  </r>
  <r>
    <x v="69"/>
    <x v="2"/>
    <x v="2"/>
    <n v="0.21784213999999999"/>
  </r>
  <r>
    <x v="69"/>
    <x v="2"/>
    <x v="3"/>
    <n v="11.63657549"/>
  </r>
  <r>
    <x v="69"/>
    <x v="2"/>
    <x v="4"/>
    <n v="824.77600988999995"/>
  </r>
  <r>
    <x v="69"/>
    <x v="2"/>
    <x v="5"/>
    <n v="9.6856432600000009"/>
  </r>
  <r>
    <x v="69"/>
    <x v="2"/>
    <x v="6"/>
    <n v="51.02497297"/>
  </r>
  <r>
    <x v="69"/>
    <x v="2"/>
    <x v="7"/>
    <n v="4.9892780600000002"/>
  </r>
  <r>
    <x v="69"/>
    <x v="3"/>
    <x v="0"/>
    <n v="6.2667902099999999"/>
  </r>
  <r>
    <x v="69"/>
    <x v="3"/>
    <x v="1"/>
    <n v="0.15946003"/>
  </r>
  <r>
    <x v="69"/>
    <x v="3"/>
    <x v="3"/>
    <n v="4.52902263"/>
  </r>
  <r>
    <x v="69"/>
    <x v="3"/>
    <x v="4"/>
    <n v="414.66439018"/>
  </r>
  <r>
    <x v="69"/>
    <x v="3"/>
    <x v="5"/>
    <n v="6.1221386300000002"/>
  </r>
  <r>
    <x v="69"/>
    <x v="3"/>
    <x v="6"/>
    <n v="23.9513581"/>
  </r>
  <r>
    <x v="69"/>
    <x v="4"/>
    <x v="0"/>
    <n v="5.7395132699999998"/>
  </r>
  <r>
    <x v="69"/>
    <x v="4"/>
    <x v="1"/>
    <n v="0.15125881999999999"/>
  </r>
  <r>
    <x v="69"/>
    <x v="4"/>
    <x v="2"/>
    <n v="0.46097602999999998"/>
  </r>
  <r>
    <x v="69"/>
    <x v="4"/>
    <x v="3"/>
    <n v="7.73937103"/>
  </r>
  <r>
    <x v="69"/>
    <x v="4"/>
    <x v="4"/>
    <n v="437.77409876000002"/>
  </r>
  <r>
    <x v="69"/>
    <x v="4"/>
    <x v="5"/>
    <n v="0.81697074999999997"/>
  </r>
  <r>
    <x v="69"/>
    <x v="4"/>
    <x v="6"/>
    <n v="21.55586684"/>
  </r>
  <r>
    <x v="69"/>
    <x v="5"/>
    <x v="0"/>
    <n v="1.95857748"/>
  </r>
  <r>
    <x v="69"/>
    <x v="5"/>
    <x v="1"/>
    <n v="0.18138829000000001"/>
  </r>
  <r>
    <x v="69"/>
    <x v="5"/>
    <x v="2"/>
    <n v="8.6442099999999994E-2"/>
  </r>
  <r>
    <x v="69"/>
    <x v="5"/>
    <x v="3"/>
    <n v="2.6725387899999999"/>
  </r>
  <r>
    <x v="69"/>
    <x v="5"/>
    <x v="4"/>
    <n v="130.31508751999999"/>
  </r>
  <r>
    <x v="69"/>
    <x v="5"/>
    <x v="5"/>
    <n v="6.4077373299999998"/>
  </r>
  <r>
    <x v="69"/>
    <x v="5"/>
    <x v="6"/>
    <n v="5.3241170899999997"/>
  </r>
  <r>
    <x v="69"/>
    <x v="5"/>
    <x v="7"/>
    <n v="0.24472695999999999"/>
  </r>
  <r>
    <x v="69"/>
    <x v="6"/>
    <x v="0"/>
    <n v="0.68257948999999996"/>
  </r>
  <r>
    <x v="69"/>
    <x v="6"/>
    <x v="2"/>
    <n v="0.11636116000000001"/>
  </r>
  <r>
    <x v="69"/>
    <x v="6"/>
    <x v="3"/>
    <n v="0.46529937999999998"/>
  </r>
  <r>
    <x v="69"/>
    <x v="6"/>
    <x v="4"/>
    <n v="35.34930722"/>
  </r>
  <r>
    <x v="69"/>
    <x v="6"/>
    <x v="5"/>
    <n v="0.41363353000000003"/>
  </r>
  <r>
    <x v="69"/>
    <x v="6"/>
    <x v="6"/>
    <n v="2.0372552100000001"/>
  </r>
  <r>
    <x v="69"/>
    <x v="7"/>
    <x v="0"/>
    <n v="1.6372916200000001"/>
  </r>
  <r>
    <x v="69"/>
    <x v="7"/>
    <x v="1"/>
    <n v="8.4661689999999998E-2"/>
  </r>
  <r>
    <x v="69"/>
    <x v="7"/>
    <x v="3"/>
    <n v="1.27551769"/>
  </r>
  <r>
    <x v="69"/>
    <x v="7"/>
    <x v="4"/>
    <n v="61.260591349999999"/>
  </r>
  <r>
    <x v="69"/>
    <x v="7"/>
    <x v="5"/>
    <n v="2.6976972799999999"/>
  </r>
  <r>
    <x v="69"/>
    <x v="7"/>
    <x v="6"/>
    <n v="1.73765529"/>
  </r>
  <r>
    <x v="70"/>
    <x v="0"/>
    <x v="0"/>
    <n v="31.024570390000001"/>
  </r>
  <r>
    <x v="70"/>
    <x v="0"/>
    <x v="1"/>
    <n v="0.61677493999999999"/>
  </r>
  <r>
    <x v="70"/>
    <x v="0"/>
    <x v="2"/>
    <n v="0.94189228999999997"/>
  </r>
  <r>
    <x v="70"/>
    <x v="0"/>
    <x v="3"/>
    <n v="31.567421549999999"/>
  </r>
  <r>
    <x v="70"/>
    <x v="0"/>
    <x v="4"/>
    <n v="1666.8330587"/>
  </r>
  <r>
    <x v="70"/>
    <x v="0"/>
    <x v="5"/>
    <n v="49.970329540000002"/>
  </r>
  <r>
    <x v="70"/>
    <x v="0"/>
    <x v="6"/>
    <n v="95.825498670000002"/>
  </r>
  <r>
    <x v="70"/>
    <x v="0"/>
    <x v="7"/>
    <n v="6.7970024899999997"/>
  </r>
  <r>
    <x v="70"/>
    <x v="1"/>
    <x v="0"/>
    <n v="23.35327401"/>
  </r>
  <r>
    <x v="70"/>
    <x v="1"/>
    <x v="1"/>
    <n v="0.53484966"/>
  </r>
  <r>
    <x v="70"/>
    <x v="1"/>
    <x v="2"/>
    <n v="0.50974195"/>
  </r>
  <r>
    <x v="70"/>
    <x v="1"/>
    <x v="3"/>
    <n v="16.99716265"/>
  </r>
  <r>
    <x v="70"/>
    <x v="1"/>
    <x v="4"/>
    <n v="1197.7094601700001"/>
  </r>
  <r>
    <x v="70"/>
    <x v="1"/>
    <x v="5"/>
    <n v="25.0434619"/>
  </r>
  <r>
    <x v="70"/>
    <x v="1"/>
    <x v="6"/>
    <n v="44.01351408"/>
  </r>
  <r>
    <x v="70"/>
    <x v="1"/>
    <x v="7"/>
    <n v="1.4290939"/>
  </r>
  <r>
    <x v="70"/>
    <x v="2"/>
    <x v="0"/>
    <n v="16.041761690000001"/>
  </r>
  <r>
    <x v="70"/>
    <x v="2"/>
    <x v="1"/>
    <n v="0.42996857999999999"/>
  </r>
  <r>
    <x v="70"/>
    <x v="2"/>
    <x v="2"/>
    <n v="0.67670282999999998"/>
  </r>
  <r>
    <x v="70"/>
    <x v="2"/>
    <x v="3"/>
    <n v="10.350919879999999"/>
  </r>
  <r>
    <x v="70"/>
    <x v="2"/>
    <x v="4"/>
    <n v="831.66758019999997"/>
  </r>
  <r>
    <x v="70"/>
    <x v="2"/>
    <x v="5"/>
    <n v="11.926936919999999"/>
  </r>
  <r>
    <x v="70"/>
    <x v="2"/>
    <x v="6"/>
    <n v="49.209168169999998"/>
  </r>
  <r>
    <x v="70"/>
    <x v="2"/>
    <x v="7"/>
    <n v="5.16588213"/>
  </r>
  <r>
    <x v="70"/>
    <x v="3"/>
    <x v="0"/>
    <n v="9.1374179499999997"/>
  </r>
  <r>
    <x v="70"/>
    <x v="3"/>
    <x v="1"/>
    <n v="0.32738635999999999"/>
  </r>
  <r>
    <x v="70"/>
    <x v="3"/>
    <x v="2"/>
    <n v="0.17645114000000001"/>
  </r>
  <r>
    <x v="70"/>
    <x v="3"/>
    <x v="3"/>
    <n v="4.6044642700000002"/>
  </r>
  <r>
    <x v="70"/>
    <x v="3"/>
    <x v="4"/>
    <n v="417.11844759000002"/>
  </r>
  <r>
    <x v="70"/>
    <x v="3"/>
    <x v="5"/>
    <n v="5.3193957200000002"/>
  </r>
  <r>
    <x v="70"/>
    <x v="3"/>
    <x v="6"/>
    <n v="22.255336069999998"/>
  </r>
  <r>
    <x v="70"/>
    <x v="4"/>
    <x v="0"/>
    <n v="9.9394086300000009"/>
  </r>
  <r>
    <x v="70"/>
    <x v="4"/>
    <x v="1"/>
    <n v="0.23785121000000001"/>
  </r>
  <r>
    <x v="70"/>
    <x v="4"/>
    <x v="2"/>
    <n v="0.30130793"/>
  </r>
  <r>
    <x v="70"/>
    <x v="4"/>
    <x v="3"/>
    <n v="7.3474421899999998"/>
  </r>
  <r>
    <x v="70"/>
    <x v="4"/>
    <x v="4"/>
    <n v="434.46376017"/>
  </r>
  <r>
    <x v="70"/>
    <x v="4"/>
    <x v="5"/>
    <n v="1.1851327"/>
  </r>
  <r>
    <x v="70"/>
    <x v="4"/>
    <x v="6"/>
    <n v="21.625512000000001"/>
  </r>
  <r>
    <x v="70"/>
    <x v="4"/>
    <x v="7"/>
    <n v="1.88073007"/>
  </r>
  <r>
    <x v="70"/>
    <x v="5"/>
    <x v="0"/>
    <n v="2.6414854999999999"/>
  </r>
  <r>
    <x v="70"/>
    <x v="5"/>
    <x v="2"/>
    <n v="8.6808319999999994E-2"/>
  </r>
  <r>
    <x v="70"/>
    <x v="5"/>
    <x v="3"/>
    <n v="1.8879651200000001"/>
  </r>
  <r>
    <x v="70"/>
    <x v="5"/>
    <x v="4"/>
    <n v="131.61585717"/>
  </r>
  <r>
    <x v="70"/>
    <x v="5"/>
    <x v="5"/>
    <n v="7.0471547499999998"/>
  </r>
  <r>
    <x v="70"/>
    <x v="5"/>
    <x v="6"/>
    <n v="4.5358503700000004"/>
  </r>
  <r>
    <x v="70"/>
    <x v="5"/>
    <x v="7"/>
    <n v="0.25473055999999999"/>
  </r>
  <r>
    <x v="70"/>
    <x v="6"/>
    <x v="0"/>
    <n v="0.63803262999999999"/>
  </r>
  <r>
    <x v="70"/>
    <x v="6"/>
    <x v="3"/>
    <n v="0.54602412"/>
  </r>
  <r>
    <x v="70"/>
    <x v="6"/>
    <x v="4"/>
    <n v="37.16831973"/>
  </r>
  <r>
    <x v="70"/>
    <x v="6"/>
    <x v="5"/>
    <n v="0.64537884999999995"/>
  </r>
  <r>
    <x v="70"/>
    <x v="6"/>
    <x v="6"/>
    <n v="1.9390250099999999"/>
  </r>
  <r>
    <x v="70"/>
    <x v="7"/>
    <x v="0"/>
    <n v="2.51638904"/>
  </r>
  <r>
    <x v="70"/>
    <x v="7"/>
    <x v="1"/>
    <n v="0.10010495"/>
  </r>
  <r>
    <x v="70"/>
    <x v="7"/>
    <x v="3"/>
    <n v="1.92849026"/>
  </r>
  <r>
    <x v="70"/>
    <x v="7"/>
    <x v="4"/>
    <n v="60.228770570000002"/>
  </r>
  <r>
    <x v="70"/>
    <x v="7"/>
    <x v="5"/>
    <n v="3.0397034600000001"/>
  </r>
  <r>
    <x v="70"/>
    <x v="7"/>
    <x v="6"/>
    <n v="1.80750484"/>
  </r>
  <r>
    <x v="71"/>
    <x v="0"/>
    <x v="0"/>
    <n v="15.366874170000001"/>
  </r>
  <r>
    <x v="71"/>
    <x v="0"/>
    <x v="1"/>
    <n v="0.86320001999999996"/>
  </r>
  <r>
    <x v="71"/>
    <x v="0"/>
    <x v="2"/>
    <n v="0.26469213000000003"/>
  </r>
  <r>
    <x v="71"/>
    <x v="0"/>
    <x v="3"/>
    <n v="29.847452400000002"/>
  </r>
  <r>
    <x v="71"/>
    <x v="0"/>
    <x v="4"/>
    <n v="1629.5339320200001"/>
  </r>
  <r>
    <x v="71"/>
    <x v="0"/>
    <x v="5"/>
    <n v="45.75596041"/>
  </r>
  <r>
    <x v="71"/>
    <x v="0"/>
    <x v="6"/>
    <n v="87.345253769999999"/>
  </r>
  <r>
    <x v="71"/>
    <x v="1"/>
    <x v="0"/>
    <n v="11.56602416"/>
  </r>
  <r>
    <x v="71"/>
    <x v="1"/>
    <x v="1"/>
    <n v="0.73861436000000003"/>
  </r>
  <r>
    <x v="71"/>
    <x v="1"/>
    <x v="2"/>
    <n v="0.77543894000000002"/>
  </r>
  <r>
    <x v="71"/>
    <x v="1"/>
    <x v="3"/>
    <n v="19.852612959999998"/>
  </r>
  <r>
    <x v="71"/>
    <x v="1"/>
    <x v="4"/>
    <n v="1195.3517155699999"/>
  </r>
  <r>
    <x v="71"/>
    <x v="1"/>
    <x v="5"/>
    <n v="23.86036829"/>
  </r>
  <r>
    <x v="71"/>
    <x v="1"/>
    <x v="6"/>
    <n v="36.80548538"/>
  </r>
  <r>
    <x v="71"/>
    <x v="2"/>
    <x v="0"/>
    <n v="10.093279450000001"/>
  </r>
  <r>
    <x v="71"/>
    <x v="2"/>
    <x v="1"/>
    <n v="1.2614352200000001"/>
  </r>
  <r>
    <x v="71"/>
    <x v="2"/>
    <x v="2"/>
    <n v="0.95254110999999997"/>
  </r>
  <r>
    <x v="71"/>
    <x v="2"/>
    <x v="3"/>
    <n v="9.7711004700000004"/>
  </r>
  <r>
    <x v="71"/>
    <x v="2"/>
    <x v="4"/>
    <n v="818.42535207000003"/>
  </r>
  <r>
    <x v="71"/>
    <x v="2"/>
    <x v="5"/>
    <n v="12.87095708"/>
  </r>
  <r>
    <x v="71"/>
    <x v="2"/>
    <x v="6"/>
    <n v="43.412539029999998"/>
  </r>
  <r>
    <x v="71"/>
    <x v="3"/>
    <x v="0"/>
    <n v="6.9727786500000004"/>
  </r>
  <r>
    <x v="71"/>
    <x v="3"/>
    <x v="3"/>
    <n v="4.4587287699999996"/>
  </r>
  <r>
    <x v="71"/>
    <x v="3"/>
    <x v="4"/>
    <n v="404.02998687000002"/>
  </r>
  <r>
    <x v="71"/>
    <x v="3"/>
    <x v="5"/>
    <n v="5.2996806799999998"/>
  </r>
  <r>
    <x v="71"/>
    <x v="3"/>
    <x v="6"/>
    <n v="22.68095288"/>
  </r>
  <r>
    <x v="71"/>
    <x v="4"/>
    <x v="0"/>
    <n v="5.3054192899999997"/>
  </r>
  <r>
    <x v="71"/>
    <x v="4"/>
    <x v="1"/>
    <n v="0.15926941999999999"/>
  </r>
  <r>
    <x v="71"/>
    <x v="4"/>
    <x v="2"/>
    <n v="0.38670883"/>
  </r>
  <r>
    <x v="71"/>
    <x v="4"/>
    <x v="3"/>
    <n v="6.0452431999999998"/>
  </r>
  <r>
    <x v="71"/>
    <x v="4"/>
    <x v="4"/>
    <n v="418.11044416999999"/>
  </r>
  <r>
    <x v="71"/>
    <x v="4"/>
    <x v="5"/>
    <n v="0.84153968000000001"/>
  </r>
  <r>
    <x v="71"/>
    <x v="4"/>
    <x v="6"/>
    <n v="24.213659109999998"/>
  </r>
  <r>
    <x v="71"/>
    <x v="5"/>
    <x v="0"/>
    <n v="0.96969552000000003"/>
  </r>
  <r>
    <x v="71"/>
    <x v="5"/>
    <x v="1"/>
    <n v="8.1175899999999995E-2"/>
  </r>
  <r>
    <x v="71"/>
    <x v="5"/>
    <x v="2"/>
    <n v="7.2929569999999999E-2"/>
  </r>
  <r>
    <x v="71"/>
    <x v="5"/>
    <x v="3"/>
    <n v="2.0512597600000002"/>
  </r>
  <r>
    <x v="71"/>
    <x v="5"/>
    <x v="4"/>
    <n v="129.82716435"/>
  </r>
  <r>
    <x v="71"/>
    <x v="5"/>
    <x v="5"/>
    <n v="6.3820844599999997"/>
  </r>
  <r>
    <x v="71"/>
    <x v="5"/>
    <x v="6"/>
    <n v="5.9893576399999997"/>
  </r>
  <r>
    <x v="71"/>
    <x v="6"/>
    <x v="0"/>
    <n v="0.97642878"/>
  </r>
  <r>
    <x v="71"/>
    <x v="6"/>
    <x v="1"/>
    <n v="8.4564269999999997E-2"/>
  </r>
  <r>
    <x v="71"/>
    <x v="6"/>
    <x v="3"/>
    <n v="0.62047481999999998"/>
  </r>
  <r>
    <x v="71"/>
    <x v="6"/>
    <x v="4"/>
    <n v="35.685099979999997"/>
  </r>
  <r>
    <x v="71"/>
    <x v="6"/>
    <x v="5"/>
    <n v="0.55413604000000005"/>
  </r>
  <r>
    <x v="71"/>
    <x v="6"/>
    <x v="6"/>
    <n v="3.6249197899999999"/>
  </r>
  <r>
    <x v="71"/>
    <x v="7"/>
    <x v="0"/>
    <n v="1.94772726"/>
  </r>
  <r>
    <x v="71"/>
    <x v="7"/>
    <x v="1"/>
    <n v="8.348303E-2"/>
  </r>
  <r>
    <x v="71"/>
    <x v="7"/>
    <x v="2"/>
    <n v="8.8329809999999995E-2"/>
  </r>
  <r>
    <x v="71"/>
    <x v="7"/>
    <x v="3"/>
    <n v="1.3903219200000001"/>
  </r>
  <r>
    <x v="71"/>
    <x v="7"/>
    <x v="4"/>
    <n v="58.93959555"/>
  </r>
  <r>
    <x v="71"/>
    <x v="7"/>
    <x v="5"/>
    <n v="2.51559556"/>
  </r>
  <r>
    <x v="71"/>
    <x v="7"/>
    <x v="6"/>
    <n v="1.6642506699999999"/>
  </r>
  <r>
    <x v="72"/>
    <x v="0"/>
    <x v="0"/>
    <n v="17.20932268"/>
  </r>
  <r>
    <x v="72"/>
    <x v="0"/>
    <x v="1"/>
    <n v="1.58487643"/>
  </r>
  <r>
    <x v="72"/>
    <x v="0"/>
    <x v="2"/>
    <n v="1.57235857"/>
  </r>
  <r>
    <x v="72"/>
    <x v="0"/>
    <x v="3"/>
    <n v="26.696406270000001"/>
  </r>
  <r>
    <x v="72"/>
    <x v="0"/>
    <x v="4"/>
    <n v="1678.68223941"/>
  </r>
  <r>
    <x v="72"/>
    <x v="0"/>
    <x v="5"/>
    <n v="51.187344199999998"/>
  </r>
  <r>
    <x v="72"/>
    <x v="0"/>
    <x v="6"/>
    <n v="88.351479330000004"/>
  </r>
  <r>
    <x v="72"/>
    <x v="1"/>
    <x v="0"/>
    <n v="12.758951400000001"/>
  </r>
  <r>
    <x v="72"/>
    <x v="1"/>
    <x v="1"/>
    <n v="0.79724063999999994"/>
  </r>
  <r>
    <x v="72"/>
    <x v="1"/>
    <x v="2"/>
    <n v="0.90245580000000003"/>
  </r>
  <r>
    <x v="72"/>
    <x v="1"/>
    <x v="3"/>
    <n v="25.782102099999999"/>
  </r>
  <r>
    <x v="72"/>
    <x v="1"/>
    <x v="4"/>
    <n v="1236.97566499"/>
  </r>
  <r>
    <x v="72"/>
    <x v="1"/>
    <x v="5"/>
    <n v="28.227369299999999"/>
  </r>
  <r>
    <x v="72"/>
    <x v="1"/>
    <x v="6"/>
    <n v="35.654888440000001"/>
  </r>
  <r>
    <x v="72"/>
    <x v="2"/>
    <x v="0"/>
    <n v="11.758762539999999"/>
  </r>
  <r>
    <x v="72"/>
    <x v="2"/>
    <x v="1"/>
    <n v="0.65101841999999999"/>
  </r>
  <r>
    <x v="72"/>
    <x v="2"/>
    <x v="2"/>
    <n v="0.62566633000000005"/>
  </r>
  <r>
    <x v="72"/>
    <x v="2"/>
    <x v="3"/>
    <n v="12.30738687"/>
  </r>
  <r>
    <x v="72"/>
    <x v="2"/>
    <x v="4"/>
    <n v="850.58559521999996"/>
  </r>
  <r>
    <x v="72"/>
    <x v="2"/>
    <x v="5"/>
    <n v="14.178104469999999"/>
  </r>
  <r>
    <x v="72"/>
    <x v="2"/>
    <x v="6"/>
    <n v="39.307771289999998"/>
  </r>
  <r>
    <x v="72"/>
    <x v="3"/>
    <x v="0"/>
    <n v="4.7835983000000004"/>
  </r>
  <r>
    <x v="72"/>
    <x v="3"/>
    <x v="3"/>
    <n v="5.6811583299999997"/>
  </r>
  <r>
    <x v="72"/>
    <x v="3"/>
    <x v="4"/>
    <n v="413.90728376999999"/>
  </r>
  <r>
    <x v="72"/>
    <x v="3"/>
    <x v="5"/>
    <n v="4.76355401"/>
  </r>
  <r>
    <x v="72"/>
    <x v="3"/>
    <x v="6"/>
    <n v="25.936904869999999"/>
  </r>
  <r>
    <x v="72"/>
    <x v="4"/>
    <x v="0"/>
    <n v="4.6193805100000001"/>
  </r>
  <r>
    <x v="72"/>
    <x v="4"/>
    <x v="1"/>
    <n v="0.22120061999999999"/>
  </r>
  <r>
    <x v="72"/>
    <x v="4"/>
    <x v="2"/>
    <n v="0.30705776000000001"/>
  </r>
  <r>
    <x v="72"/>
    <x v="4"/>
    <x v="3"/>
    <n v="7.8107680000000004"/>
  </r>
  <r>
    <x v="72"/>
    <x v="4"/>
    <x v="4"/>
    <n v="428.75825056000002"/>
  </r>
  <r>
    <x v="72"/>
    <x v="4"/>
    <x v="5"/>
    <n v="0.56376331999999996"/>
  </r>
  <r>
    <x v="72"/>
    <x v="4"/>
    <x v="6"/>
    <n v="22.177221110000001"/>
  </r>
  <r>
    <x v="72"/>
    <x v="5"/>
    <x v="0"/>
    <n v="1.1156491900000001"/>
  </r>
  <r>
    <x v="72"/>
    <x v="5"/>
    <x v="1"/>
    <n v="8.7826470000000004E-2"/>
  </r>
  <r>
    <x v="72"/>
    <x v="5"/>
    <x v="3"/>
    <n v="1.76328105"/>
  </r>
  <r>
    <x v="72"/>
    <x v="5"/>
    <x v="4"/>
    <n v="132.77497306999999"/>
  </r>
  <r>
    <x v="72"/>
    <x v="5"/>
    <x v="5"/>
    <n v="5.7952689800000003"/>
  </r>
  <r>
    <x v="72"/>
    <x v="5"/>
    <x v="6"/>
    <n v="4.9542415399999999"/>
  </r>
  <r>
    <x v="72"/>
    <x v="6"/>
    <x v="0"/>
    <n v="0.88465373000000003"/>
  </r>
  <r>
    <x v="72"/>
    <x v="6"/>
    <x v="2"/>
    <n v="0.16982912"/>
  </r>
  <r>
    <x v="72"/>
    <x v="6"/>
    <x v="3"/>
    <n v="0.70882213999999999"/>
  </r>
  <r>
    <x v="72"/>
    <x v="6"/>
    <x v="4"/>
    <n v="38.756746380000003"/>
  </r>
  <r>
    <x v="72"/>
    <x v="6"/>
    <x v="5"/>
    <n v="0.61983136000000005"/>
  </r>
  <r>
    <x v="72"/>
    <x v="6"/>
    <x v="6"/>
    <n v="3.2764608000000002"/>
  </r>
  <r>
    <x v="72"/>
    <x v="7"/>
    <x v="0"/>
    <n v="1.8703172100000001"/>
  </r>
  <r>
    <x v="72"/>
    <x v="7"/>
    <x v="2"/>
    <n v="8.4333660000000005E-2"/>
  </r>
  <r>
    <x v="72"/>
    <x v="7"/>
    <x v="3"/>
    <n v="1.82259555"/>
  </r>
  <r>
    <x v="72"/>
    <x v="7"/>
    <x v="4"/>
    <n v="62.560652789999999"/>
  </r>
  <r>
    <x v="72"/>
    <x v="7"/>
    <x v="5"/>
    <n v="1.62195446"/>
  </r>
  <r>
    <x v="72"/>
    <x v="7"/>
    <x v="6"/>
    <n v="1.6189094799999999"/>
  </r>
  <r>
    <x v="73"/>
    <x v="0"/>
    <x v="0"/>
    <n v="18.048192029999999"/>
  </r>
  <r>
    <x v="73"/>
    <x v="0"/>
    <x v="2"/>
    <n v="0.27804308999999999"/>
  </r>
  <r>
    <x v="73"/>
    <x v="0"/>
    <x v="3"/>
    <n v="23.61566706"/>
  </r>
  <r>
    <x v="73"/>
    <x v="0"/>
    <x v="4"/>
    <n v="1663.38993695"/>
  </r>
  <r>
    <x v="73"/>
    <x v="0"/>
    <x v="5"/>
    <n v="51.285001299999998"/>
  </r>
  <r>
    <x v="73"/>
    <x v="0"/>
    <x v="6"/>
    <n v="79.426959600000004"/>
  </r>
  <r>
    <x v="73"/>
    <x v="0"/>
    <x v="7"/>
    <n v="6.3593858000000001"/>
  </r>
  <r>
    <x v="73"/>
    <x v="1"/>
    <x v="0"/>
    <n v="16.066081329999999"/>
  </r>
  <r>
    <x v="73"/>
    <x v="1"/>
    <x v="1"/>
    <n v="0.27792934000000002"/>
  </r>
  <r>
    <x v="73"/>
    <x v="1"/>
    <x v="2"/>
    <n v="0.53994812000000003"/>
  </r>
  <r>
    <x v="73"/>
    <x v="1"/>
    <x v="3"/>
    <n v="22.986858900000001"/>
  </r>
  <r>
    <x v="73"/>
    <x v="1"/>
    <x v="4"/>
    <n v="1203.6310285300001"/>
  </r>
  <r>
    <x v="73"/>
    <x v="1"/>
    <x v="5"/>
    <n v="26.04069076"/>
  </r>
  <r>
    <x v="73"/>
    <x v="1"/>
    <x v="6"/>
    <n v="40.750612539999999"/>
  </r>
  <r>
    <x v="73"/>
    <x v="1"/>
    <x v="7"/>
    <n v="1.3575834"/>
  </r>
  <r>
    <x v="73"/>
    <x v="2"/>
    <x v="0"/>
    <n v="11.323119520000001"/>
  </r>
  <r>
    <x v="73"/>
    <x v="2"/>
    <x v="1"/>
    <n v="0.22504041"/>
  </r>
  <r>
    <x v="73"/>
    <x v="2"/>
    <x v="2"/>
    <n v="0.69494981"/>
  </r>
  <r>
    <x v="73"/>
    <x v="2"/>
    <x v="3"/>
    <n v="8.9970659899999994"/>
  </r>
  <r>
    <x v="73"/>
    <x v="2"/>
    <x v="4"/>
    <n v="829.19436017999999"/>
  </r>
  <r>
    <x v="73"/>
    <x v="2"/>
    <x v="5"/>
    <n v="13.635802330000001"/>
  </r>
  <r>
    <x v="73"/>
    <x v="2"/>
    <x v="6"/>
    <n v="39.471038970000002"/>
  </r>
  <r>
    <x v="73"/>
    <x v="2"/>
    <x v="7"/>
    <n v="4.3617104700000002"/>
  </r>
  <r>
    <x v="73"/>
    <x v="3"/>
    <x v="0"/>
    <n v="4.6197999599999999"/>
  </r>
  <r>
    <x v="73"/>
    <x v="3"/>
    <x v="3"/>
    <n v="6.7114479500000002"/>
  </r>
  <r>
    <x v="73"/>
    <x v="3"/>
    <x v="4"/>
    <n v="405.37490742"/>
  </r>
  <r>
    <x v="73"/>
    <x v="3"/>
    <x v="5"/>
    <n v="4.0660006099999997"/>
  </r>
  <r>
    <x v="73"/>
    <x v="3"/>
    <x v="6"/>
    <n v="25.599480249999999"/>
  </r>
  <r>
    <x v="73"/>
    <x v="4"/>
    <x v="0"/>
    <n v="5.0432315399999998"/>
  </r>
  <r>
    <x v="73"/>
    <x v="4"/>
    <x v="2"/>
    <n v="0.17327012999999999"/>
  </r>
  <r>
    <x v="73"/>
    <x v="4"/>
    <x v="3"/>
    <n v="6.64203163"/>
  </r>
  <r>
    <x v="73"/>
    <x v="4"/>
    <x v="4"/>
    <n v="426.75973854"/>
  </r>
  <r>
    <x v="73"/>
    <x v="4"/>
    <x v="5"/>
    <n v="0.21225628999999999"/>
  </r>
  <r>
    <x v="73"/>
    <x v="4"/>
    <x v="6"/>
    <n v="21.773864410000002"/>
  </r>
  <r>
    <x v="73"/>
    <x v="4"/>
    <x v="7"/>
    <n v="0.69822704999999996"/>
  </r>
  <r>
    <x v="73"/>
    <x v="5"/>
    <x v="0"/>
    <n v="0.7012159"/>
  </r>
  <r>
    <x v="73"/>
    <x v="5"/>
    <x v="1"/>
    <n v="5.588634E-2"/>
  </r>
  <r>
    <x v="73"/>
    <x v="5"/>
    <x v="3"/>
    <n v="1.9397595000000001"/>
  </r>
  <r>
    <x v="73"/>
    <x v="5"/>
    <x v="4"/>
    <n v="134.26003184999999"/>
  </r>
  <r>
    <x v="73"/>
    <x v="5"/>
    <x v="5"/>
    <n v="6.0589687899999998"/>
  </r>
  <r>
    <x v="73"/>
    <x v="5"/>
    <x v="6"/>
    <n v="5.2801724600000002"/>
  </r>
  <r>
    <x v="73"/>
    <x v="5"/>
    <x v="7"/>
    <n v="7.8883190000000006E-2"/>
  </r>
  <r>
    <x v="73"/>
    <x v="6"/>
    <x v="0"/>
    <n v="0.74133494"/>
  </r>
  <r>
    <x v="73"/>
    <x v="6"/>
    <x v="3"/>
    <n v="0.52952498000000003"/>
  </r>
  <r>
    <x v="73"/>
    <x v="6"/>
    <x v="4"/>
    <n v="37.226815670000001"/>
  </r>
  <r>
    <x v="73"/>
    <x v="6"/>
    <x v="5"/>
    <n v="0.49859713"/>
  </r>
  <r>
    <x v="73"/>
    <x v="6"/>
    <x v="6"/>
    <n v="2.1423160700000001"/>
  </r>
  <r>
    <x v="73"/>
    <x v="7"/>
    <x v="0"/>
    <n v="0.96084376000000005"/>
  </r>
  <r>
    <x v="73"/>
    <x v="7"/>
    <x v="3"/>
    <n v="1.0959650999999999"/>
  </r>
  <r>
    <x v="73"/>
    <x v="7"/>
    <x v="4"/>
    <n v="60.501616329999997"/>
  </r>
  <r>
    <x v="73"/>
    <x v="7"/>
    <x v="5"/>
    <n v="1.70319924"/>
  </r>
  <r>
    <x v="73"/>
    <x v="7"/>
    <x v="6"/>
    <n v="1.60843044"/>
  </r>
  <r>
    <x v="74"/>
    <x v="0"/>
    <x v="0"/>
    <n v="10.85776418"/>
  </r>
  <r>
    <x v="74"/>
    <x v="0"/>
    <x v="1"/>
    <n v="0.30283780999999999"/>
  </r>
  <r>
    <x v="74"/>
    <x v="0"/>
    <x v="2"/>
    <n v="1.63523547"/>
  </r>
  <r>
    <x v="74"/>
    <x v="0"/>
    <x v="3"/>
    <n v="33.732094250000003"/>
  </r>
  <r>
    <x v="74"/>
    <x v="0"/>
    <x v="4"/>
    <n v="1660.2500146100001"/>
  </r>
  <r>
    <x v="74"/>
    <x v="0"/>
    <x v="5"/>
    <n v="54.188207030000001"/>
  </r>
  <r>
    <x v="74"/>
    <x v="0"/>
    <x v="6"/>
    <n v="79.022395459999998"/>
  </r>
  <r>
    <x v="74"/>
    <x v="0"/>
    <x v="7"/>
    <n v="6.0269692099999999"/>
  </r>
  <r>
    <x v="74"/>
    <x v="1"/>
    <x v="0"/>
    <n v="13.057644120000001"/>
  </r>
  <r>
    <x v="74"/>
    <x v="1"/>
    <x v="1"/>
    <n v="0.82806325999999997"/>
  </r>
  <r>
    <x v="74"/>
    <x v="1"/>
    <x v="2"/>
    <n v="1.3588547399999999"/>
  </r>
  <r>
    <x v="74"/>
    <x v="1"/>
    <x v="3"/>
    <n v="22.29938353"/>
  </r>
  <r>
    <x v="74"/>
    <x v="1"/>
    <x v="4"/>
    <n v="1222.7041035699999"/>
  </r>
  <r>
    <x v="74"/>
    <x v="1"/>
    <x v="5"/>
    <n v="21.623376289999999"/>
  </r>
  <r>
    <x v="74"/>
    <x v="1"/>
    <x v="6"/>
    <n v="37.022958199999998"/>
  </r>
  <r>
    <x v="74"/>
    <x v="1"/>
    <x v="7"/>
    <n v="0.99457565999999997"/>
  </r>
  <r>
    <x v="74"/>
    <x v="2"/>
    <x v="0"/>
    <n v="9.1530330400000004"/>
  </r>
  <r>
    <x v="74"/>
    <x v="2"/>
    <x v="1"/>
    <n v="0.23222171"/>
  </r>
  <r>
    <x v="74"/>
    <x v="2"/>
    <x v="2"/>
    <n v="0.21451887"/>
  </r>
  <r>
    <x v="74"/>
    <x v="2"/>
    <x v="3"/>
    <n v="14.311506870000001"/>
  </r>
  <r>
    <x v="74"/>
    <x v="2"/>
    <x v="4"/>
    <n v="840.17982024000003"/>
  </r>
  <r>
    <x v="74"/>
    <x v="2"/>
    <x v="5"/>
    <n v="14.851936820000001"/>
  </r>
  <r>
    <x v="74"/>
    <x v="2"/>
    <x v="6"/>
    <n v="35.327493779999998"/>
  </r>
  <r>
    <x v="74"/>
    <x v="2"/>
    <x v="7"/>
    <n v="3.5968499299999999"/>
  </r>
  <r>
    <x v="74"/>
    <x v="3"/>
    <x v="0"/>
    <n v="5.1865107100000003"/>
  </r>
  <r>
    <x v="74"/>
    <x v="3"/>
    <x v="2"/>
    <n v="0.15976203"/>
  </r>
  <r>
    <x v="74"/>
    <x v="3"/>
    <x v="3"/>
    <n v="4.9800371099999996"/>
  </r>
  <r>
    <x v="74"/>
    <x v="3"/>
    <x v="4"/>
    <n v="405.20747595"/>
  </r>
  <r>
    <x v="74"/>
    <x v="3"/>
    <x v="5"/>
    <n v="2.7459197799999999"/>
  </r>
  <r>
    <x v="74"/>
    <x v="3"/>
    <x v="6"/>
    <n v="25.792945920000001"/>
  </r>
  <r>
    <x v="74"/>
    <x v="4"/>
    <x v="0"/>
    <n v="5.55424864"/>
  </r>
  <r>
    <x v="74"/>
    <x v="4"/>
    <x v="2"/>
    <n v="0.15610742999999999"/>
  </r>
  <r>
    <x v="74"/>
    <x v="4"/>
    <x v="3"/>
    <n v="5.74093491"/>
  </r>
  <r>
    <x v="74"/>
    <x v="4"/>
    <x v="4"/>
    <n v="429.61337328000002"/>
  </r>
  <r>
    <x v="74"/>
    <x v="4"/>
    <x v="5"/>
    <n v="0.38312885000000002"/>
  </r>
  <r>
    <x v="74"/>
    <x v="4"/>
    <x v="6"/>
    <n v="24.891310610000001"/>
  </r>
  <r>
    <x v="74"/>
    <x v="4"/>
    <x v="7"/>
    <n v="0.91772304999999998"/>
  </r>
  <r>
    <x v="74"/>
    <x v="5"/>
    <x v="0"/>
    <n v="0.58285761000000003"/>
  </r>
  <r>
    <x v="74"/>
    <x v="5"/>
    <x v="1"/>
    <n v="9.7836450000000005E-2"/>
  </r>
  <r>
    <x v="74"/>
    <x v="5"/>
    <x v="3"/>
    <n v="2.2168686399999999"/>
  </r>
  <r>
    <x v="74"/>
    <x v="5"/>
    <x v="4"/>
    <n v="135.11065359"/>
  </r>
  <r>
    <x v="74"/>
    <x v="5"/>
    <x v="5"/>
    <n v="6.2613442399999997"/>
  </r>
  <r>
    <x v="74"/>
    <x v="5"/>
    <x v="6"/>
    <n v="4.7794999300000001"/>
  </r>
  <r>
    <x v="74"/>
    <x v="5"/>
    <x v="7"/>
    <n v="0.15817067000000001"/>
  </r>
  <r>
    <x v="74"/>
    <x v="6"/>
    <x v="0"/>
    <n v="0.32972627999999998"/>
  </r>
  <r>
    <x v="74"/>
    <x v="6"/>
    <x v="3"/>
    <n v="0.98820580999999996"/>
  </r>
  <r>
    <x v="74"/>
    <x v="6"/>
    <x v="4"/>
    <n v="34.636795329999998"/>
  </r>
  <r>
    <x v="74"/>
    <x v="6"/>
    <x v="5"/>
    <n v="0.72886220000000002"/>
  </r>
  <r>
    <x v="74"/>
    <x v="6"/>
    <x v="6"/>
    <n v="2.7841953699999999"/>
  </r>
  <r>
    <x v="74"/>
    <x v="7"/>
    <x v="0"/>
    <n v="0.88585756000000004"/>
  </r>
  <r>
    <x v="74"/>
    <x v="7"/>
    <x v="3"/>
    <n v="2.5984048799999999"/>
  </r>
  <r>
    <x v="74"/>
    <x v="7"/>
    <x v="4"/>
    <n v="60.486024520000001"/>
  </r>
  <r>
    <x v="74"/>
    <x v="7"/>
    <x v="5"/>
    <n v="1.7282895899999999"/>
  </r>
  <r>
    <x v="74"/>
    <x v="7"/>
    <x v="6"/>
    <n v="1.68383229"/>
  </r>
  <r>
    <x v="75"/>
    <x v="0"/>
    <x v="0"/>
    <n v="13.46753721"/>
  </r>
  <r>
    <x v="75"/>
    <x v="0"/>
    <x v="1"/>
    <n v="0.2976393"/>
  </r>
  <r>
    <x v="75"/>
    <x v="0"/>
    <x v="2"/>
    <n v="0.63490873000000003"/>
  </r>
  <r>
    <x v="75"/>
    <x v="0"/>
    <x v="3"/>
    <n v="27.819519339999999"/>
  </r>
  <r>
    <x v="75"/>
    <x v="0"/>
    <x v="4"/>
    <n v="1684.34056078"/>
  </r>
  <r>
    <x v="75"/>
    <x v="0"/>
    <x v="5"/>
    <n v="42.551087449999997"/>
  </r>
  <r>
    <x v="75"/>
    <x v="0"/>
    <x v="6"/>
    <n v="90.959143679999997"/>
  </r>
  <r>
    <x v="75"/>
    <x v="0"/>
    <x v="7"/>
    <n v="1.7626457799999999"/>
  </r>
  <r>
    <x v="75"/>
    <x v="1"/>
    <x v="0"/>
    <n v="9.61407919"/>
  </r>
  <r>
    <x v="75"/>
    <x v="1"/>
    <x v="1"/>
    <n v="0.50920697999999998"/>
  </r>
  <r>
    <x v="75"/>
    <x v="1"/>
    <x v="2"/>
    <n v="0.83285967999999999"/>
  </r>
  <r>
    <x v="75"/>
    <x v="1"/>
    <x v="3"/>
    <n v="17.737787130000001"/>
  </r>
  <r>
    <x v="75"/>
    <x v="1"/>
    <x v="4"/>
    <n v="1233.7679701100001"/>
  </r>
  <r>
    <x v="75"/>
    <x v="1"/>
    <x v="5"/>
    <n v="21.27299837"/>
  </r>
  <r>
    <x v="75"/>
    <x v="1"/>
    <x v="6"/>
    <n v="41.618810330000002"/>
  </r>
  <r>
    <x v="75"/>
    <x v="2"/>
    <x v="0"/>
    <n v="12.56070407"/>
  </r>
  <r>
    <x v="75"/>
    <x v="2"/>
    <x v="1"/>
    <n v="0.23258582999999999"/>
  </r>
  <r>
    <x v="75"/>
    <x v="2"/>
    <x v="3"/>
    <n v="9.8156072200000004"/>
  </r>
  <r>
    <x v="75"/>
    <x v="2"/>
    <x v="4"/>
    <n v="856.18252645999996"/>
  </r>
  <r>
    <x v="75"/>
    <x v="2"/>
    <x v="5"/>
    <n v="14.04460139"/>
  </r>
  <r>
    <x v="75"/>
    <x v="2"/>
    <x v="6"/>
    <n v="33.293593569999999"/>
  </r>
  <r>
    <x v="75"/>
    <x v="2"/>
    <x v="7"/>
    <n v="3.1173837600000001"/>
  </r>
  <r>
    <x v="75"/>
    <x v="3"/>
    <x v="0"/>
    <n v="3.5383394899999998"/>
  </r>
  <r>
    <x v="75"/>
    <x v="3"/>
    <x v="3"/>
    <n v="5.4861024199999999"/>
  </r>
  <r>
    <x v="75"/>
    <x v="3"/>
    <x v="4"/>
    <n v="412.93320623"/>
  </r>
  <r>
    <x v="75"/>
    <x v="3"/>
    <x v="5"/>
    <n v="3.0039255100000002"/>
  </r>
  <r>
    <x v="75"/>
    <x v="3"/>
    <x v="6"/>
    <n v="26.951007100000002"/>
  </r>
  <r>
    <x v="75"/>
    <x v="4"/>
    <x v="0"/>
    <n v="6.8738201700000001"/>
  </r>
  <r>
    <x v="75"/>
    <x v="4"/>
    <x v="2"/>
    <n v="0.20008305000000001"/>
  </r>
  <r>
    <x v="75"/>
    <x v="4"/>
    <x v="3"/>
    <n v="6.5101969999999998"/>
  </r>
  <r>
    <x v="75"/>
    <x v="4"/>
    <x v="4"/>
    <n v="438.74640889"/>
  </r>
  <r>
    <x v="75"/>
    <x v="4"/>
    <x v="5"/>
    <n v="0.37796492999999998"/>
  </r>
  <r>
    <x v="75"/>
    <x v="4"/>
    <x v="6"/>
    <n v="24.773161030000001"/>
  </r>
  <r>
    <x v="75"/>
    <x v="5"/>
    <x v="0"/>
    <n v="1.5587792899999999"/>
  </r>
  <r>
    <x v="75"/>
    <x v="5"/>
    <x v="2"/>
    <n v="7.7455910000000003E-2"/>
  </r>
  <r>
    <x v="75"/>
    <x v="5"/>
    <x v="3"/>
    <n v="2.0208914299999998"/>
  </r>
  <r>
    <x v="75"/>
    <x v="5"/>
    <x v="4"/>
    <n v="137.32700980000001"/>
  </r>
  <r>
    <x v="75"/>
    <x v="5"/>
    <x v="5"/>
    <n v="5.3224809200000003"/>
  </r>
  <r>
    <x v="75"/>
    <x v="5"/>
    <x v="6"/>
    <n v="5.1214513000000004"/>
  </r>
  <r>
    <x v="75"/>
    <x v="6"/>
    <x v="0"/>
    <n v="1.03650559"/>
  </r>
  <r>
    <x v="75"/>
    <x v="6"/>
    <x v="3"/>
    <n v="0.86552647999999999"/>
  </r>
  <r>
    <x v="75"/>
    <x v="6"/>
    <x v="4"/>
    <n v="34.620695009999999"/>
  </r>
  <r>
    <x v="75"/>
    <x v="6"/>
    <x v="5"/>
    <n v="0.76725153999999995"/>
  </r>
  <r>
    <x v="75"/>
    <x v="6"/>
    <x v="6"/>
    <n v="2.9895041400000002"/>
  </r>
  <r>
    <x v="75"/>
    <x v="7"/>
    <x v="0"/>
    <n v="1.2371440899999999"/>
  </r>
  <r>
    <x v="75"/>
    <x v="7"/>
    <x v="3"/>
    <n v="1.5392270699999999"/>
  </r>
  <r>
    <x v="75"/>
    <x v="7"/>
    <x v="4"/>
    <n v="61.116774960000001"/>
  </r>
  <r>
    <x v="75"/>
    <x v="7"/>
    <x v="5"/>
    <n v="1.4518769899999999"/>
  </r>
  <r>
    <x v="75"/>
    <x v="7"/>
    <x v="6"/>
    <n v="2.3373676200000002"/>
  </r>
  <r>
    <x v="76"/>
    <x v="0"/>
    <x v="0"/>
    <n v="11.831428539999999"/>
  </r>
  <r>
    <x v="76"/>
    <x v="0"/>
    <x v="2"/>
    <n v="1.61123069"/>
  </r>
  <r>
    <x v="76"/>
    <x v="0"/>
    <x v="3"/>
    <n v="32.346883810000001"/>
  </r>
  <r>
    <x v="76"/>
    <x v="0"/>
    <x v="4"/>
    <n v="1679.97675592"/>
  </r>
  <r>
    <x v="76"/>
    <x v="0"/>
    <x v="5"/>
    <n v="50.875401359999998"/>
  </r>
  <r>
    <x v="76"/>
    <x v="0"/>
    <x v="6"/>
    <n v="94.608238790000001"/>
  </r>
  <r>
    <x v="76"/>
    <x v="0"/>
    <x v="7"/>
    <n v="9.2644111700000007"/>
  </r>
  <r>
    <x v="76"/>
    <x v="1"/>
    <x v="0"/>
    <n v="9.5507108800000005"/>
  </r>
  <r>
    <x v="76"/>
    <x v="1"/>
    <x v="1"/>
    <n v="0.54635274"/>
  </r>
  <r>
    <x v="76"/>
    <x v="1"/>
    <x v="2"/>
    <n v="0.30127303999999999"/>
  </r>
  <r>
    <x v="76"/>
    <x v="1"/>
    <x v="3"/>
    <n v="20.871654060000001"/>
  </r>
  <r>
    <x v="76"/>
    <x v="1"/>
    <x v="4"/>
    <n v="1240.3286582200001"/>
  </r>
  <r>
    <x v="76"/>
    <x v="1"/>
    <x v="5"/>
    <n v="19.06420104"/>
  </r>
  <r>
    <x v="76"/>
    <x v="1"/>
    <x v="6"/>
    <n v="43.452852620000002"/>
  </r>
  <r>
    <x v="76"/>
    <x v="2"/>
    <x v="0"/>
    <n v="7.8112180899999997"/>
  </r>
  <r>
    <x v="76"/>
    <x v="2"/>
    <x v="2"/>
    <n v="0.21700449999999999"/>
  </r>
  <r>
    <x v="76"/>
    <x v="2"/>
    <x v="3"/>
    <n v="11.61140423"/>
  </r>
  <r>
    <x v="76"/>
    <x v="2"/>
    <x v="4"/>
    <n v="857.31742577"/>
  </r>
  <r>
    <x v="76"/>
    <x v="2"/>
    <x v="5"/>
    <n v="13.390898330000001"/>
  </r>
  <r>
    <x v="76"/>
    <x v="2"/>
    <x v="6"/>
    <n v="34.461178959999998"/>
  </r>
  <r>
    <x v="76"/>
    <x v="2"/>
    <x v="7"/>
    <n v="4.9744224099999999"/>
  </r>
  <r>
    <x v="76"/>
    <x v="3"/>
    <x v="0"/>
    <n v="3.7514818399999998"/>
  </r>
  <r>
    <x v="76"/>
    <x v="3"/>
    <x v="1"/>
    <n v="0.19714659000000001"/>
  </r>
  <r>
    <x v="76"/>
    <x v="3"/>
    <x v="2"/>
    <n v="0.19714659000000001"/>
  </r>
  <r>
    <x v="76"/>
    <x v="3"/>
    <x v="3"/>
    <n v="5.2417446400000003"/>
  </r>
  <r>
    <x v="76"/>
    <x v="3"/>
    <x v="4"/>
    <n v="419.29879061000003"/>
  </r>
  <r>
    <x v="76"/>
    <x v="3"/>
    <x v="5"/>
    <n v="2.8812797799999998"/>
  </r>
  <r>
    <x v="76"/>
    <x v="3"/>
    <x v="6"/>
    <n v="25.748297189999999"/>
  </r>
  <r>
    <x v="76"/>
    <x v="4"/>
    <x v="0"/>
    <n v="4.1551108000000001"/>
  </r>
  <r>
    <x v="76"/>
    <x v="4"/>
    <x v="1"/>
    <n v="0.17976095"/>
  </r>
  <r>
    <x v="76"/>
    <x v="4"/>
    <x v="2"/>
    <n v="0.16237760000000001"/>
  </r>
  <r>
    <x v="76"/>
    <x v="4"/>
    <x v="3"/>
    <n v="6.9549005599999996"/>
  </r>
  <r>
    <x v="76"/>
    <x v="4"/>
    <x v="4"/>
    <n v="444.99440170000003"/>
  </r>
  <r>
    <x v="76"/>
    <x v="4"/>
    <x v="5"/>
    <n v="0.77276111999999997"/>
  </r>
  <r>
    <x v="76"/>
    <x v="4"/>
    <x v="6"/>
    <n v="23.725165130000001"/>
  </r>
  <r>
    <x v="76"/>
    <x v="4"/>
    <x v="7"/>
    <n v="0.49691827999999999"/>
  </r>
  <r>
    <x v="76"/>
    <x v="5"/>
    <x v="0"/>
    <n v="1.71522011"/>
  </r>
  <r>
    <x v="76"/>
    <x v="5"/>
    <x v="3"/>
    <n v="2.7815100799999999"/>
  </r>
  <r>
    <x v="76"/>
    <x v="5"/>
    <x v="4"/>
    <n v="135.93784772000001"/>
  </r>
  <r>
    <x v="76"/>
    <x v="5"/>
    <x v="5"/>
    <n v="5.9326259099999996"/>
  </r>
  <r>
    <x v="76"/>
    <x v="5"/>
    <x v="6"/>
    <n v="5.6363539600000001"/>
  </r>
  <r>
    <x v="76"/>
    <x v="6"/>
    <x v="0"/>
    <n v="0.61466113"/>
  </r>
  <r>
    <x v="76"/>
    <x v="6"/>
    <x v="2"/>
    <n v="0.22257209"/>
  </r>
  <r>
    <x v="76"/>
    <x v="6"/>
    <x v="3"/>
    <n v="1.03494755"/>
  </r>
  <r>
    <x v="76"/>
    <x v="6"/>
    <x v="4"/>
    <n v="33.546298579999998"/>
  </r>
  <r>
    <x v="76"/>
    <x v="6"/>
    <x v="5"/>
    <n v="0.37413815"/>
  </r>
  <r>
    <x v="76"/>
    <x v="6"/>
    <x v="6"/>
    <n v="2.5848794599999998"/>
  </r>
  <r>
    <x v="76"/>
    <x v="7"/>
    <x v="0"/>
    <n v="0.67742195000000005"/>
  </r>
  <r>
    <x v="76"/>
    <x v="7"/>
    <x v="2"/>
    <n v="7.7666040000000006E-2"/>
  </r>
  <r>
    <x v="76"/>
    <x v="7"/>
    <x v="3"/>
    <n v="2.43036355"/>
  </r>
  <r>
    <x v="76"/>
    <x v="7"/>
    <x v="4"/>
    <n v="59.210195929999998"/>
  </r>
  <r>
    <x v="76"/>
    <x v="7"/>
    <x v="5"/>
    <n v="0.97178825999999996"/>
  </r>
  <r>
    <x v="76"/>
    <x v="7"/>
    <x v="6"/>
    <n v="2.3632327200000001"/>
  </r>
  <r>
    <x v="77"/>
    <x v="0"/>
    <x v="0"/>
    <n v="17.575031760000002"/>
  </r>
  <r>
    <x v="77"/>
    <x v="0"/>
    <x v="2"/>
    <n v="1.28550538"/>
  </r>
  <r>
    <x v="77"/>
    <x v="0"/>
    <x v="3"/>
    <n v="27.171358819999998"/>
  </r>
  <r>
    <x v="77"/>
    <x v="0"/>
    <x v="4"/>
    <n v="1718.2667034399999"/>
  </r>
  <r>
    <x v="77"/>
    <x v="0"/>
    <x v="5"/>
    <n v="41.12273854"/>
  </r>
  <r>
    <x v="77"/>
    <x v="0"/>
    <x v="6"/>
    <n v="104.96590392"/>
  </r>
  <r>
    <x v="77"/>
    <x v="0"/>
    <x v="7"/>
    <n v="6.9813240299999997"/>
  </r>
  <r>
    <x v="77"/>
    <x v="1"/>
    <x v="0"/>
    <n v="11.542052910000001"/>
  </r>
  <r>
    <x v="77"/>
    <x v="1"/>
    <x v="2"/>
    <n v="0.33012340000000001"/>
  </r>
  <r>
    <x v="77"/>
    <x v="1"/>
    <x v="3"/>
    <n v="22.479386940000001"/>
  </r>
  <r>
    <x v="77"/>
    <x v="1"/>
    <x v="4"/>
    <n v="1229.21853519"/>
  </r>
  <r>
    <x v="77"/>
    <x v="1"/>
    <x v="5"/>
    <n v="15.320090199999999"/>
  </r>
  <r>
    <x v="77"/>
    <x v="1"/>
    <x v="6"/>
    <n v="47.946685369999997"/>
  </r>
  <r>
    <x v="77"/>
    <x v="2"/>
    <x v="0"/>
    <n v="7.31584127"/>
  </r>
  <r>
    <x v="77"/>
    <x v="2"/>
    <x v="2"/>
    <n v="0.95229284000000003"/>
  </r>
  <r>
    <x v="77"/>
    <x v="2"/>
    <x v="3"/>
    <n v="11.388869639999999"/>
  </r>
  <r>
    <x v="77"/>
    <x v="2"/>
    <x v="4"/>
    <n v="858.59859519999998"/>
  </r>
  <r>
    <x v="77"/>
    <x v="2"/>
    <x v="5"/>
    <n v="13.52913513"/>
  </r>
  <r>
    <x v="77"/>
    <x v="2"/>
    <x v="6"/>
    <n v="34.561095829999999"/>
  </r>
  <r>
    <x v="77"/>
    <x v="2"/>
    <x v="7"/>
    <n v="4.9945609500000003"/>
  </r>
  <r>
    <x v="77"/>
    <x v="3"/>
    <x v="0"/>
    <n v="4.2409422299999999"/>
  </r>
  <r>
    <x v="77"/>
    <x v="3"/>
    <x v="1"/>
    <n v="0.17508456"/>
  </r>
  <r>
    <x v="77"/>
    <x v="3"/>
    <x v="3"/>
    <n v="5.46324393"/>
  </r>
  <r>
    <x v="77"/>
    <x v="3"/>
    <x v="4"/>
    <n v="418.11444704000002"/>
  </r>
  <r>
    <x v="77"/>
    <x v="3"/>
    <x v="5"/>
    <n v="2.7317432899999998"/>
  </r>
  <r>
    <x v="77"/>
    <x v="3"/>
    <x v="6"/>
    <n v="24.58692151"/>
  </r>
  <r>
    <x v="77"/>
    <x v="4"/>
    <x v="0"/>
    <n v="4.1775603800000001"/>
  </r>
  <r>
    <x v="77"/>
    <x v="4"/>
    <x v="1"/>
    <n v="0.14591984999999999"/>
  </r>
  <r>
    <x v="77"/>
    <x v="4"/>
    <x v="2"/>
    <n v="0.30649416000000002"/>
  </r>
  <r>
    <x v="77"/>
    <x v="4"/>
    <x v="3"/>
    <n v="5.3163924600000003"/>
  </r>
  <r>
    <x v="77"/>
    <x v="4"/>
    <x v="4"/>
    <n v="442.08435982999998"/>
  </r>
  <r>
    <x v="77"/>
    <x v="4"/>
    <x v="5"/>
    <n v="0.58004982000000005"/>
  </r>
  <r>
    <x v="77"/>
    <x v="4"/>
    <x v="6"/>
    <n v="28.71880999"/>
  </r>
  <r>
    <x v="77"/>
    <x v="4"/>
    <x v="7"/>
    <n v="0.71282288999999999"/>
  </r>
  <r>
    <x v="77"/>
    <x v="5"/>
    <x v="0"/>
    <n v="1.70328616"/>
  </r>
  <r>
    <x v="77"/>
    <x v="5"/>
    <x v="3"/>
    <n v="1.5167308399999999"/>
  </r>
  <r>
    <x v="77"/>
    <x v="5"/>
    <x v="4"/>
    <n v="139.90485795000001"/>
  </r>
  <r>
    <x v="77"/>
    <x v="5"/>
    <x v="5"/>
    <n v="7.5034747800000003"/>
  </r>
  <r>
    <x v="77"/>
    <x v="5"/>
    <x v="6"/>
    <n v="5.7927373500000003"/>
  </r>
  <r>
    <x v="77"/>
    <x v="6"/>
    <x v="0"/>
    <n v="0.60158162000000004"/>
  </r>
  <r>
    <x v="77"/>
    <x v="6"/>
    <x v="3"/>
    <n v="0.91782525999999998"/>
  </r>
  <r>
    <x v="77"/>
    <x v="6"/>
    <x v="4"/>
    <n v="34.48651065"/>
  </r>
  <r>
    <x v="77"/>
    <x v="6"/>
    <x v="5"/>
    <n v="0.22797455999999999"/>
  </r>
  <r>
    <x v="77"/>
    <x v="6"/>
    <x v="6"/>
    <n v="1.6881183799999999"/>
  </r>
  <r>
    <x v="77"/>
    <x v="7"/>
    <x v="0"/>
    <n v="0.96743679999999999"/>
  </r>
  <r>
    <x v="77"/>
    <x v="7"/>
    <x v="2"/>
    <n v="7.2044300000000006E-2"/>
  </r>
  <r>
    <x v="77"/>
    <x v="7"/>
    <x v="3"/>
    <n v="1.43661634"/>
  </r>
  <r>
    <x v="77"/>
    <x v="7"/>
    <x v="4"/>
    <n v="61.434222689999999"/>
  </r>
  <r>
    <x v="77"/>
    <x v="7"/>
    <x v="5"/>
    <n v="1.0326611299999999"/>
  </r>
  <r>
    <x v="77"/>
    <x v="7"/>
    <x v="6"/>
    <n v="2.4562579599999999"/>
  </r>
  <r>
    <x v="78"/>
    <x v="0"/>
    <x v="0"/>
    <n v="12.95620622"/>
  </r>
  <r>
    <x v="78"/>
    <x v="0"/>
    <x v="3"/>
    <n v="29.643642830000001"/>
  </r>
  <r>
    <x v="78"/>
    <x v="0"/>
    <x v="4"/>
    <n v="1690.19757617"/>
  </r>
  <r>
    <x v="78"/>
    <x v="0"/>
    <x v="5"/>
    <n v="54.186041430000003"/>
  </r>
  <r>
    <x v="78"/>
    <x v="0"/>
    <x v="6"/>
    <n v="92.914079279999996"/>
  </r>
  <r>
    <x v="78"/>
    <x v="0"/>
    <x v="7"/>
    <n v="4.5780094800000004"/>
  </r>
  <r>
    <x v="78"/>
    <x v="1"/>
    <x v="0"/>
    <n v="13.228025819999999"/>
  </r>
  <r>
    <x v="78"/>
    <x v="1"/>
    <x v="1"/>
    <n v="0.76883559000000001"/>
  </r>
  <r>
    <x v="78"/>
    <x v="1"/>
    <x v="2"/>
    <n v="0.23171063"/>
  </r>
  <r>
    <x v="78"/>
    <x v="1"/>
    <x v="3"/>
    <n v="17.205659870000002"/>
  </r>
  <r>
    <x v="78"/>
    <x v="1"/>
    <x v="4"/>
    <n v="1237.2738337999999"/>
  </r>
  <r>
    <x v="78"/>
    <x v="1"/>
    <x v="5"/>
    <n v="24.313971089999999"/>
  </r>
  <r>
    <x v="78"/>
    <x v="1"/>
    <x v="6"/>
    <n v="49.817014819999997"/>
  </r>
  <r>
    <x v="78"/>
    <x v="2"/>
    <x v="0"/>
    <n v="13.19143925"/>
  </r>
  <r>
    <x v="78"/>
    <x v="2"/>
    <x v="1"/>
    <n v="0.25402683999999998"/>
  </r>
  <r>
    <x v="78"/>
    <x v="2"/>
    <x v="2"/>
    <n v="0.42648530000000001"/>
  </r>
  <r>
    <x v="78"/>
    <x v="2"/>
    <x v="3"/>
    <n v="12.043081709999999"/>
  </r>
  <r>
    <x v="78"/>
    <x v="2"/>
    <x v="4"/>
    <n v="860.38599697999996"/>
  </r>
  <r>
    <x v="78"/>
    <x v="2"/>
    <x v="5"/>
    <n v="6.0272061800000003"/>
  </r>
  <r>
    <x v="78"/>
    <x v="2"/>
    <x v="6"/>
    <n v="37.818902549999997"/>
  </r>
  <r>
    <x v="78"/>
    <x v="2"/>
    <x v="7"/>
    <n v="1.7934327999999999"/>
  </r>
  <r>
    <x v="78"/>
    <x v="3"/>
    <x v="0"/>
    <n v="2.5794750899999999"/>
  </r>
  <r>
    <x v="78"/>
    <x v="3"/>
    <x v="3"/>
    <n v="5.0456143400000002"/>
  </r>
  <r>
    <x v="78"/>
    <x v="3"/>
    <x v="4"/>
    <n v="424.36314675"/>
  </r>
  <r>
    <x v="78"/>
    <x v="3"/>
    <x v="5"/>
    <n v="2.76562383"/>
  </r>
  <r>
    <x v="78"/>
    <x v="3"/>
    <x v="6"/>
    <n v="25.007404439999998"/>
  </r>
  <r>
    <x v="78"/>
    <x v="4"/>
    <x v="0"/>
    <n v="5.2786457200000001"/>
  </r>
  <r>
    <x v="78"/>
    <x v="4"/>
    <x v="3"/>
    <n v="7.5692416900000001"/>
  </r>
  <r>
    <x v="78"/>
    <x v="4"/>
    <x v="4"/>
    <n v="441.59389136999999"/>
  </r>
  <r>
    <x v="78"/>
    <x v="4"/>
    <x v="5"/>
    <n v="0.67336534999999997"/>
  </r>
  <r>
    <x v="78"/>
    <x v="4"/>
    <x v="6"/>
    <n v="27.087607129999999"/>
  </r>
  <r>
    <x v="78"/>
    <x v="5"/>
    <x v="0"/>
    <n v="2.0989768600000001"/>
  </r>
  <r>
    <x v="78"/>
    <x v="5"/>
    <x v="2"/>
    <n v="0.10260474999999999"/>
  </r>
  <r>
    <x v="78"/>
    <x v="5"/>
    <x v="3"/>
    <n v="1.6966698600000001"/>
  </r>
  <r>
    <x v="78"/>
    <x v="5"/>
    <x v="4"/>
    <n v="134.98998903"/>
  </r>
  <r>
    <x v="78"/>
    <x v="5"/>
    <x v="5"/>
    <n v="7.4913132200000003"/>
  </r>
  <r>
    <x v="78"/>
    <x v="5"/>
    <x v="6"/>
    <n v="8.2720051300000002"/>
  </r>
  <r>
    <x v="78"/>
    <x v="6"/>
    <x v="0"/>
    <n v="0.40022812000000002"/>
  </r>
  <r>
    <x v="78"/>
    <x v="6"/>
    <x v="3"/>
    <n v="0.82381877999999997"/>
  </r>
  <r>
    <x v="78"/>
    <x v="6"/>
    <x v="4"/>
    <n v="35.698782639999997"/>
  </r>
  <r>
    <x v="78"/>
    <x v="6"/>
    <x v="5"/>
    <n v="0.20022388999999999"/>
  </r>
  <r>
    <x v="78"/>
    <x v="6"/>
    <x v="6"/>
    <n v="2.2626912400000001"/>
  </r>
  <r>
    <x v="78"/>
    <x v="7"/>
    <x v="0"/>
    <n v="1.1624618099999999"/>
  </r>
  <r>
    <x v="78"/>
    <x v="7"/>
    <x v="1"/>
    <n v="8.7746089999999999E-2"/>
  </r>
  <r>
    <x v="78"/>
    <x v="7"/>
    <x v="3"/>
    <n v="2.4127428000000002"/>
  </r>
  <r>
    <x v="78"/>
    <x v="7"/>
    <x v="4"/>
    <n v="61.155285110000001"/>
  </r>
  <r>
    <x v="78"/>
    <x v="7"/>
    <x v="5"/>
    <n v="0.92709881999999999"/>
  </r>
  <r>
    <x v="78"/>
    <x v="7"/>
    <x v="6"/>
    <n v="2.25609898"/>
  </r>
  <r>
    <x v="79"/>
    <x v="0"/>
    <x v="0"/>
    <n v="13.9650192"/>
  </r>
  <r>
    <x v="79"/>
    <x v="0"/>
    <x v="2"/>
    <n v="0.69908758000000004"/>
  </r>
  <r>
    <x v="79"/>
    <x v="0"/>
    <x v="3"/>
    <n v="25.531252500000001"/>
  </r>
  <r>
    <x v="79"/>
    <x v="0"/>
    <x v="4"/>
    <n v="1763.6208334999999"/>
  </r>
  <r>
    <x v="79"/>
    <x v="0"/>
    <x v="5"/>
    <n v="50.417426900000002"/>
  </r>
  <r>
    <x v="79"/>
    <x v="0"/>
    <x v="6"/>
    <n v="91.843738049999999"/>
  </r>
  <r>
    <x v="79"/>
    <x v="0"/>
    <x v="7"/>
    <n v="8.6327522600000002"/>
  </r>
  <r>
    <x v="79"/>
    <x v="1"/>
    <x v="0"/>
    <n v="12.9822825"/>
  </r>
  <r>
    <x v="79"/>
    <x v="1"/>
    <x v="1"/>
    <n v="0.2653353"/>
  </r>
  <r>
    <x v="79"/>
    <x v="1"/>
    <x v="3"/>
    <n v="18.017014499999998"/>
  </r>
  <r>
    <x v="79"/>
    <x v="1"/>
    <x v="4"/>
    <n v="1273.21526363"/>
  </r>
  <r>
    <x v="79"/>
    <x v="1"/>
    <x v="5"/>
    <n v="19.751352300000001"/>
  </r>
  <r>
    <x v="79"/>
    <x v="1"/>
    <x v="6"/>
    <n v="53.64081298"/>
  </r>
  <r>
    <x v="79"/>
    <x v="1"/>
    <x v="7"/>
    <n v="0.96807301999999995"/>
  </r>
  <r>
    <x v="79"/>
    <x v="2"/>
    <x v="0"/>
    <n v="9.7566668199999995"/>
  </r>
  <r>
    <x v="79"/>
    <x v="2"/>
    <x v="1"/>
    <n v="0.22696232999999999"/>
  </r>
  <r>
    <x v="79"/>
    <x v="2"/>
    <x v="2"/>
    <n v="0.68357842999999996"/>
  </r>
  <r>
    <x v="79"/>
    <x v="2"/>
    <x v="3"/>
    <n v="10.610201350000001"/>
  </r>
  <r>
    <x v="79"/>
    <x v="2"/>
    <x v="4"/>
    <n v="873.22820204000004"/>
  </r>
  <r>
    <x v="79"/>
    <x v="2"/>
    <x v="5"/>
    <n v="6.0752701599999996"/>
  </r>
  <r>
    <x v="79"/>
    <x v="2"/>
    <x v="6"/>
    <n v="39.871179320000003"/>
  </r>
  <r>
    <x v="79"/>
    <x v="2"/>
    <x v="7"/>
    <n v="4.0282632600000001"/>
  </r>
  <r>
    <x v="79"/>
    <x v="3"/>
    <x v="0"/>
    <n v="2.4685755700000001"/>
  </r>
  <r>
    <x v="79"/>
    <x v="3"/>
    <x v="3"/>
    <n v="4.6943954000000003"/>
  </r>
  <r>
    <x v="79"/>
    <x v="3"/>
    <x v="4"/>
    <n v="428.74309669000002"/>
  </r>
  <r>
    <x v="79"/>
    <x v="3"/>
    <x v="5"/>
    <n v="2.8042295199999998"/>
  </r>
  <r>
    <x v="79"/>
    <x v="3"/>
    <x v="6"/>
    <n v="25.052732389999999"/>
  </r>
  <r>
    <x v="79"/>
    <x v="4"/>
    <x v="0"/>
    <n v="4.82463029"/>
  </r>
  <r>
    <x v="79"/>
    <x v="4"/>
    <x v="3"/>
    <n v="7.7979690699999997"/>
  </r>
  <r>
    <x v="79"/>
    <x v="4"/>
    <x v="4"/>
    <n v="442.68356061999998"/>
  </r>
  <r>
    <x v="79"/>
    <x v="4"/>
    <x v="5"/>
    <n v="0.58094332000000004"/>
  </r>
  <r>
    <x v="79"/>
    <x v="4"/>
    <x v="6"/>
    <n v="25.858705820000001"/>
  </r>
  <r>
    <x v="79"/>
    <x v="4"/>
    <x v="7"/>
    <n v="0.38600694000000002"/>
  </r>
  <r>
    <x v="79"/>
    <x v="5"/>
    <x v="0"/>
    <n v="1.0165472"/>
  </r>
  <r>
    <x v="79"/>
    <x v="5"/>
    <x v="1"/>
    <n v="8.0545779999999997E-2"/>
  </r>
  <r>
    <x v="79"/>
    <x v="5"/>
    <x v="2"/>
    <n v="0.24741780999999999"/>
  </r>
  <r>
    <x v="79"/>
    <x v="5"/>
    <x v="3"/>
    <n v="2.1487038100000002"/>
  </r>
  <r>
    <x v="79"/>
    <x v="5"/>
    <x v="4"/>
    <n v="138.03896220999999"/>
  </r>
  <r>
    <x v="79"/>
    <x v="5"/>
    <x v="5"/>
    <n v="6.2674826699999997"/>
  </r>
  <r>
    <x v="79"/>
    <x v="5"/>
    <x v="6"/>
    <n v="7.6479861099999997"/>
  </r>
  <r>
    <x v="79"/>
    <x v="6"/>
    <x v="0"/>
    <n v="0.32902169999999997"/>
  </r>
  <r>
    <x v="79"/>
    <x v="6"/>
    <x v="3"/>
    <n v="0.38951633000000002"/>
  </r>
  <r>
    <x v="79"/>
    <x v="6"/>
    <x v="4"/>
    <n v="38.916125030000003"/>
  </r>
  <r>
    <x v="79"/>
    <x v="6"/>
    <x v="5"/>
    <n v="0.52554869999999998"/>
  </r>
  <r>
    <x v="79"/>
    <x v="6"/>
    <x v="6"/>
    <n v="2.1888676899999999"/>
  </r>
  <r>
    <x v="79"/>
    <x v="7"/>
    <x v="0"/>
    <n v="0.78861186999999999"/>
  </r>
  <r>
    <x v="79"/>
    <x v="7"/>
    <x v="1"/>
    <n v="0.15391136999999999"/>
  </r>
  <r>
    <x v="79"/>
    <x v="7"/>
    <x v="3"/>
    <n v="2.28483561"/>
  </r>
  <r>
    <x v="79"/>
    <x v="7"/>
    <x v="4"/>
    <n v="61.713945289999998"/>
  </r>
  <r>
    <x v="79"/>
    <x v="7"/>
    <x v="5"/>
    <n v="0.87832080000000001"/>
  </r>
  <r>
    <x v="79"/>
    <x v="7"/>
    <x v="6"/>
    <n v="2.36323375"/>
  </r>
  <r>
    <x v="80"/>
    <x v="0"/>
    <x v="0"/>
    <n v="13.900099409999999"/>
  </r>
  <r>
    <x v="80"/>
    <x v="0"/>
    <x v="1"/>
    <n v="0.32549987000000002"/>
  </r>
  <r>
    <x v="80"/>
    <x v="0"/>
    <x v="2"/>
    <n v="0.72196033999999998"/>
  </r>
  <r>
    <x v="80"/>
    <x v="0"/>
    <x v="3"/>
    <n v="22.02744925"/>
  </r>
  <r>
    <x v="80"/>
    <x v="0"/>
    <x v="4"/>
    <n v="1671.97501298"/>
  </r>
  <r>
    <x v="80"/>
    <x v="0"/>
    <x v="5"/>
    <n v="59.069291990000004"/>
  </r>
  <r>
    <x v="80"/>
    <x v="0"/>
    <x v="6"/>
    <n v="77.486377450000006"/>
  </r>
  <r>
    <x v="80"/>
    <x v="0"/>
    <x v="7"/>
    <n v="7.3311206899999997"/>
  </r>
  <r>
    <x v="80"/>
    <x v="1"/>
    <x v="0"/>
    <n v="13.432949560000001"/>
  </r>
  <r>
    <x v="80"/>
    <x v="1"/>
    <x v="1"/>
    <n v="0.25666539999999999"/>
  </r>
  <r>
    <x v="80"/>
    <x v="1"/>
    <x v="2"/>
    <n v="1.10020753"/>
  </r>
  <r>
    <x v="80"/>
    <x v="1"/>
    <x v="3"/>
    <n v="17.725093300000001"/>
  </r>
  <r>
    <x v="80"/>
    <x v="1"/>
    <x v="4"/>
    <n v="1205.2382773899999"/>
  </r>
  <r>
    <x v="80"/>
    <x v="1"/>
    <x v="5"/>
    <n v="29.873729059999999"/>
  </r>
  <r>
    <x v="80"/>
    <x v="1"/>
    <x v="6"/>
    <n v="54.586178080000003"/>
  </r>
  <r>
    <x v="80"/>
    <x v="2"/>
    <x v="0"/>
    <n v="12.48738517"/>
  </r>
  <r>
    <x v="80"/>
    <x v="2"/>
    <x v="1"/>
    <n v="0.26274127000000003"/>
  </r>
  <r>
    <x v="80"/>
    <x v="2"/>
    <x v="2"/>
    <n v="0.67820897000000002"/>
  </r>
  <r>
    <x v="80"/>
    <x v="2"/>
    <x v="3"/>
    <n v="8.9940519299999995"/>
  </r>
  <r>
    <x v="80"/>
    <x v="2"/>
    <x v="4"/>
    <n v="846.63422471000001"/>
  </r>
  <r>
    <x v="80"/>
    <x v="2"/>
    <x v="5"/>
    <n v="6.0362884000000001"/>
  </r>
  <r>
    <x v="80"/>
    <x v="2"/>
    <x v="6"/>
    <n v="41.930169990000003"/>
  </r>
  <r>
    <x v="80"/>
    <x v="2"/>
    <x v="7"/>
    <n v="2.0132872700000002"/>
  </r>
  <r>
    <x v="80"/>
    <x v="3"/>
    <x v="0"/>
    <n v="4.4263469400000002"/>
  </r>
  <r>
    <x v="80"/>
    <x v="3"/>
    <x v="2"/>
    <n v="0.15019967000000001"/>
  </r>
  <r>
    <x v="80"/>
    <x v="3"/>
    <x v="3"/>
    <n v="4.7141033099999996"/>
  </r>
  <r>
    <x v="80"/>
    <x v="3"/>
    <x v="4"/>
    <n v="419.44744498"/>
  </r>
  <r>
    <x v="80"/>
    <x v="3"/>
    <x v="5"/>
    <n v="3.0332867399999999"/>
  </r>
  <r>
    <x v="80"/>
    <x v="3"/>
    <x v="6"/>
    <n v="22.626119620000001"/>
  </r>
  <r>
    <x v="80"/>
    <x v="4"/>
    <x v="0"/>
    <n v="7.5355421400000004"/>
  </r>
  <r>
    <x v="80"/>
    <x v="4"/>
    <x v="2"/>
    <n v="0.29511880000000001"/>
  </r>
  <r>
    <x v="80"/>
    <x v="4"/>
    <x v="3"/>
    <n v="7.0198111699999997"/>
  </r>
  <r>
    <x v="80"/>
    <x v="4"/>
    <x v="4"/>
    <n v="424.02645903000001"/>
  </r>
  <r>
    <x v="80"/>
    <x v="4"/>
    <x v="5"/>
    <n v="2.5963320300000001"/>
  </r>
  <r>
    <x v="80"/>
    <x v="4"/>
    <x v="6"/>
    <n v="28.210916659999999"/>
  </r>
  <r>
    <x v="80"/>
    <x v="4"/>
    <x v="7"/>
    <n v="0.61272013999999997"/>
  </r>
  <r>
    <x v="80"/>
    <x v="5"/>
    <x v="0"/>
    <n v="1.6880553300000001"/>
  </r>
  <r>
    <x v="80"/>
    <x v="5"/>
    <x v="3"/>
    <n v="1.98829966"/>
  </r>
  <r>
    <x v="80"/>
    <x v="5"/>
    <x v="4"/>
    <n v="136.32299538999999"/>
  </r>
  <r>
    <x v="80"/>
    <x v="5"/>
    <x v="5"/>
    <n v="7.3595180500000001"/>
  </r>
  <r>
    <x v="80"/>
    <x v="5"/>
    <x v="6"/>
    <n v="6.2824760199999998"/>
  </r>
  <r>
    <x v="80"/>
    <x v="6"/>
    <x v="0"/>
    <n v="0.41149527000000002"/>
  </r>
  <r>
    <x v="80"/>
    <x v="6"/>
    <x v="3"/>
    <n v="1.14992999"/>
  </r>
  <r>
    <x v="80"/>
    <x v="6"/>
    <x v="4"/>
    <n v="37.537822179999999"/>
  </r>
  <r>
    <x v="80"/>
    <x v="6"/>
    <x v="5"/>
    <n v="0.83195615999999994"/>
  </r>
  <r>
    <x v="80"/>
    <x v="6"/>
    <x v="6"/>
    <n v="0.78860211000000002"/>
  </r>
  <r>
    <x v="80"/>
    <x v="6"/>
    <x v="7"/>
    <n v="0.70025218"/>
  </r>
  <r>
    <x v="80"/>
    <x v="7"/>
    <x v="0"/>
    <n v="1.49681818"/>
  </r>
  <r>
    <x v="80"/>
    <x v="7"/>
    <x v="2"/>
    <n v="9.1828820000000005E-2"/>
  </r>
  <r>
    <x v="80"/>
    <x v="7"/>
    <x v="3"/>
    <n v="1.7456645500000001"/>
  </r>
  <r>
    <x v="80"/>
    <x v="7"/>
    <x v="4"/>
    <n v="57.701774210000004"/>
  </r>
  <r>
    <x v="80"/>
    <x v="7"/>
    <x v="5"/>
    <n v="1.5794939100000001"/>
  </r>
  <r>
    <x v="80"/>
    <x v="7"/>
    <x v="6"/>
    <n v="2.6213317699999998"/>
  </r>
  <r>
    <x v="81"/>
    <x v="0"/>
    <x v="0"/>
    <n v="14.548389090000001"/>
  </r>
  <r>
    <x v="81"/>
    <x v="0"/>
    <x v="1"/>
    <n v="0.36160501"/>
  </r>
  <r>
    <x v="81"/>
    <x v="0"/>
    <x v="2"/>
    <n v="0.341312"/>
  </r>
  <r>
    <x v="81"/>
    <x v="0"/>
    <x v="3"/>
    <n v="33.850227220000001"/>
  </r>
  <r>
    <x v="81"/>
    <x v="0"/>
    <x v="4"/>
    <n v="1720.63498041"/>
  </r>
  <r>
    <x v="81"/>
    <x v="0"/>
    <x v="5"/>
    <n v="70.757351209999996"/>
  </r>
  <r>
    <x v="81"/>
    <x v="0"/>
    <x v="6"/>
    <n v="71.481998849999997"/>
  </r>
  <r>
    <x v="81"/>
    <x v="0"/>
    <x v="7"/>
    <n v="5.3002215000000001"/>
  </r>
  <r>
    <x v="81"/>
    <x v="1"/>
    <x v="0"/>
    <n v="15.588387020000001"/>
  </r>
  <r>
    <x v="81"/>
    <x v="1"/>
    <x v="1"/>
    <n v="0.49926995000000002"/>
  </r>
  <r>
    <x v="81"/>
    <x v="1"/>
    <x v="2"/>
    <n v="0.30798982000000003"/>
  </r>
  <r>
    <x v="81"/>
    <x v="1"/>
    <x v="3"/>
    <n v="23.526623440000002"/>
  </r>
  <r>
    <x v="81"/>
    <x v="1"/>
    <x v="4"/>
    <n v="1242.1830806200001"/>
  </r>
  <r>
    <x v="81"/>
    <x v="1"/>
    <x v="5"/>
    <n v="27.12599823"/>
  </r>
  <r>
    <x v="81"/>
    <x v="1"/>
    <x v="6"/>
    <n v="53.704391459999997"/>
  </r>
  <r>
    <x v="81"/>
    <x v="2"/>
    <x v="0"/>
    <n v="13.804818040000001"/>
  </r>
  <r>
    <x v="81"/>
    <x v="2"/>
    <x v="1"/>
    <n v="0.4457932"/>
  </r>
  <r>
    <x v="81"/>
    <x v="2"/>
    <x v="2"/>
    <n v="0.90916799999999998"/>
  </r>
  <r>
    <x v="81"/>
    <x v="2"/>
    <x v="3"/>
    <n v="15.615200740000001"/>
  </r>
  <r>
    <x v="81"/>
    <x v="2"/>
    <x v="4"/>
    <n v="839.67954613999996"/>
  </r>
  <r>
    <x v="81"/>
    <x v="2"/>
    <x v="5"/>
    <n v="5.2786250700000004"/>
  </r>
  <r>
    <x v="81"/>
    <x v="2"/>
    <x v="6"/>
    <n v="40.555734170000001"/>
  </r>
  <r>
    <x v="81"/>
    <x v="2"/>
    <x v="7"/>
    <n v="1.90355041"/>
  </r>
  <r>
    <x v="81"/>
    <x v="3"/>
    <x v="0"/>
    <n v="6.1461176999999996"/>
  </r>
  <r>
    <x v="81"/>
    <x v="3"/>
    <x v="3"/>
    <n v="7.5270396399999999"/>
  </r>
  <r>
    <x v="81"/>
    <x v="3"/>
    <x v="4"/>
    <n v="420.35876094000002"/>
  </r>
  <r>
    <x v="81"/>
    <x v="3"/>
    <x v="5"/>
    <n v="2.5089510800000001"/>
  </r>
  <r>
    <x v="81"/>
    <x v="3"/>
    <x v="6"/>
    <n v="23.692095089999999"/>
  </r>
  <r>
    <x v="81"/>
    <x v="4"/>
    <x v="0"/>
    <n v="6.3929474600000002"/>
  </r>
  <r>
    <x v="81"/>
    <x v="4"/>
    <x v="2"/>
    <n v="0.15737544000000001"/>
  </r>
  <r>
    <x v="81"/>
    <x v="4"/>
    <x v="3"/>
    <n v="9.0720733199999994"/>
  </r>
  <r>
    <x v="81"/>
    <x v="4"/>
    <x v="4"/>
    <n v="442.70793836000001"/>
  </r>
  <r>
    <x v="81"/>
    <x v="4"/>
    <x v="5"/>
    <n v="1.36091472"/>
  </r>
  <r>
    <x v="81"/>
    <x v="4"/>
    <x v="6"/>
    <n v="29.011654589999999"/>
  </r>
  <r>
    <x v="81"/>
    <x v="4"/>
    <x v="7"/>
    <n v="4.2891542100000004"/>
  </r>
  <r>
    <x v="81"/>
    <x v="5"/>
    <x v="0"/>
    <n v="1.77268461"/>
  </r>
  <r>
    <x v="81"/>
    <x v="5"/>
    <x v="3"/>
    <n v="2.62919627"/>
  </r>
  <r>
    <x v="81"/>
    <x v="5"/>
    <x v="4"/>
    <n v="135.38059125999999"/>
  </r>
  <r>
    <x v="81"/>
    <x v="5"/>
    <x v="5"/>
    <n v="7.4555746100000002"/>
  </r>
  <r>
    <x v="81"/>
    <x v="5"/>
    <x v="6"/>
    <n v="6.1073554400000001"/>
  </r>
  <r>
    <x v="81"/>
    <x v="6"/>
    <x v="0"/>
    <n v="0.34855628"/>
  </r>
  <r>
    <x v="81"/>
    <x v="6"/>
    <x v="3"/>
    <n v="0.97607451000000001"/>
  </r>
  <r>
    <x v="81"/>
    <x v="6"/>
    <x v="4"/>
    <n v="37.312566490000002"/>
  </r>
  <r>
    <x v="81"/>
    <x v="6"/>
    <x v="5"/>
    <n v="0.37723423"/>
  </r>
  <r>
    <x v="81"/>
    <x v="6"/>
    <x v="6"/>
    <n v="0.95428798000000004"/>
  </r>
  <r>
    <x v="81"/>
    <x v="6"/>
    <x v="7"/>
    <n v="0.48338573000000001"/>
  </r>
  <r>
    <x v="81"/>
    <x v="7"/>
    <x v="0"/>
    <n v="0.99597722"/>
  </r>
  <r>
    <x v="81"/>
    <x v="7"/>
    <x v="3"/>
    <n v="2.0171494999999999"/>
  </r>
  <r>
    <x v="81"/>
    <x v="7"/>
    <x v="4"/>
    <n v="61.461365299999997"/>
  </r>
  <r>
    <x v="81"/>
    <x v="7"/>
    <x v="5"/>
    <n v="1.22932646"/>
  </r>
  <r>
    <x v="81"/>
    <x v="7"/>
    <x v="6"/>
    <n v="2.7681371000000001"/>
  </r>
  <r>
    <x v="82"/>
    <x v="0"/>
    <x v="0"/>
    <n v="26.313148600000002"/>
  </r>
  <r>
    <x v="82"/>
    <x v="0"/>
    <x v="1"/>
    <n v="0.26209758"/>
  </r>
  <r>
    <x v="82"/>
    <x v="0"/>
    <x v="2"/>
    <n v="0.69921791"/>
  </r>
  <r>
    <x v="82"/>
    <x v="0"/>
    <x v="3"/>
    <n v="29.937880910000001"/>
  </r>
  <r>
    <x v="82"/>
    <x v="0"/>
    <x v="4"/>
    <n v="1665.3847697799999"/>
  </r>
  <r>
    <x v="82"/>
    <x v="0"/>
    <x v="5"/>
    <n v="80.684409450000004"/>
  </r>
  <r>
    <x v="82"/>
    <x v="0"/>
    <x v="6"/>
    <n v="74.774974479999997"/>
  </r>
  <r>
    <x v="82"/>
    <x v="0"/>
    <x v="7"/>
    <n v="6.7743949800000003"/>
  </r>
  <r>
    <x v="82"/>
    <x v="1"/>
    <x v="0"/>
    <n v="26.882608940000001"/>
  </r>
  <r>
    <x v="82"/>
    <x v="1"/>
    <x v="1"/>
    <n v="0.54551801"/>
  </r>
  <r>
    <x v="82"/>
    <x v="1"/>
    <x v="3"/>
    <n v="18.485700340000001"/>
  </r>
  <r>
    <x v="82"/>
    <x v="1"/>
    <x v="4"/>
    <n v="1221.20975309"/>
  </r>
  <r>
    <x v="82"/>
    <x v="1"/>
    <x v="5"/>
    <n v="34.585497969999999"/>
  </r>
  <r>
    <x v="82"/>
    <x v="1"/>
    <x v="6"/>
    <n v="56.397896060000001"/>
  </r>
  <r>
    <x v="82"/>
    <x v="2"/>
    <x v="0"/>
    <n v="18.887278259999999"/>
  </r>
  <r>
    <x v="82"/>
    <x v="2"/>
    <x v="1"/>
    <n v="0.45518826000000001"/>
  </r>
  <r>
    <x v="82"/>
    <x v="2"/>
    <x v="2"/>
    <n v="0.45610531999999998"/>
  </r>
  <r>
    <x v="82"/>
    <x v="2"/>
    <x v="3"/>
    <n v="9.6755949099999992"/>
  </r>
  <r>
    <x v="82"/>
    <x v="2"/>
    <x v="4"/>
    <n v="846.40833809000003"/>
  </r>
  <r>
    <x v="82"/>
    <x v="2"/>
    <x v="5"/>
    <n v="7.0596103399999999"/>
  </r>
  <r>
    <x v="82"/>
    <x v="2"/>
    <x v="6"/>
    <n v="40.597524649999997"/>
  </r>
  <r>
    <x v="82"/>
    <x v="2"/>
    <x v="7"/>
    <n v="1.8166727"/>
  </r>
  <r>
    <x v="82"/>
    <x v="3"/>
    <x v="0"/>
    <n v="7.37340163"/>
  </r>
  <r>
    <x v="82"/>
    <x v="3"/>
    <x v="1"/>
    <n v="0.19642406000000001"/>
  </r>
  <r>
    <x v="82"/>
    <x v="3"/>
    <x v="3"/>
    <n v="6.2420237900000002"/>
  </r>
  <r>
    <x v="82"/>
    <x v="3"/>
    <x v="4"/>
    <n v="412.90918945999999"/>
  </r>
  <r>
    <x v="82"/>
    <x v="3"/>
    <x v="5"/>
    <n v="4.46199455"/>
  </r>
  <r>
    <x v="82"/>
    <x v="3"/>
    <x v="6"/>
    <n v="23.210945939999998"/>
  </r>
  <r>
    <x v="82"/>
    <x v="3"/>
    <x v="7"/>
    <n v="2.0039146699999999"/>
  </r>
  <r>
    <x v="82"/>
    <x v="4"/>
    <x v="0"/>
    <n v="7.3347816200000002"/>
  </r>
  <r>
    <x v="82"/>
    <x v="4"/>
    <x v="2"/>
    <n v="0.12306183"/>
  </r>
  <r>
    <x v="82"/>
    <x v="4"/>
    <x v="3"/>
    <n v="7.3120136200000001"/>
  </r>
  <r>
    <x v="82"/>
    <x v="4"/>
    <x v="4"/>
    <n v="440.11965168"/>
  </r>
  <r>
    <x v="82"/>
    <x v="4"/>
    <x v="5"/>
    <n v="1.82122483"/>
  </r>
  <r>
    <x v="82"/>
    <x v="4"/>
    <x v="6"/>
    <n v="28.41838044"/>
  </r>
  <r>
    <x v="82"/>
    <x v="4"/>
    <x v="7"/>
    <n v="3.6974665400000002"/>
  </r>
  <r>
    <x v="82"/>
    <x v="5"/>
    <x v="0"/>
    <n v="2.7223766700000001"/>
  </r>
  <r>
    <x v="82"/>
    <x v="5"/>
    <x v="2"/>
    <n v="0.11878632"/>
  </r>
  <r>
    <x v="82"/>
    <x v="5"/>
    <x v="3"/>
    <n v="2.8461755700000002"/>
  </r>
  <r>
    <x v="82"/>
    <x v="5"/>
    <x v="4"/>
    <n v="132.43328615999999"/>
  </r>
  <r>
    <x v="82"/>
    <x v="5"/>
    <x v="5"/>
    <n v="9.22831987"/>
  </r>
  <r>
    <x v="82"/>
    <x v="5"/>
    <x v="6"/>
    <n v="6.2933263200000003"/>
  </r>
  <r>
    <x v="82"/>
    <x v="6"/>
    <x v="0"/>
    <n v="0.44550875000000001"/>
  </r>
  <r>
    <x v="82"/>
    <x v="6"/>
    <x v="3"/>
    <n v="0.36628945000000002"/>
  </r>
  <r>
    <x v="82"/>
    <x v="6"/>
    <x v="4"/>
    <n v="33.312759999999997"/>
  </r>
  <r>
    <x v="82"/>
    <x v="6"/>
    <x v="5"/>
    <n v="1.28434202"/>
  </r>
  <r>
    <x v="82"/>
    <x v="6"/>
    <x v="6"/>
    <n v="0.87953395999999995"/>
  </r>
  <r>
    <x v="82"/>
    <x v="6"/>
    <x v="7"/>
    <n v="0.79928193000000003"/>
  </r>
  <r>
    <x v="82"/>
    <x v="7"/>
    <x v="0"/>
    <n v="1.53750191"/>
  </r>
  <r>
    <x v="82"/>
    <x v="7"/>
    <x v="2"/>
    <n v="7.2099679999999999E-2"/>
  </r>
  <r>
    <x v="82"/>
    <x v="7"/>
    <x v="3"/>
    <n v="0.97604687999999995"/>
  </r>
  <r>
    <x v="82"/>
    <x v="7"/>
    <x v="4"/>
    <n v="60.667768019999997"/>
  </r>
  <r>
    <x v="82"/>
    <x v="7"/>
    <x v="5"/>
    <n v="1.4679206199999999"/>
  </r>
  <r>
    <x v="82"/>
    <x v="7"/>
    <x v="6"/>
    <n v="2.8382952700000001"/>
  </r>
  <r>
    <x v="83"/>
    <x v="0"/>
    <x v="0"/>
    <n v="14.023182889999999"/>
  </r>
  <r>
    <x v="83"/>
    <x v="0"/>
    <x v="1"/>
    <n v="1.09707756"/>
  </r>
  <r>
    <x v="83"/>
    <x v="0"/>
    <x v="2"/>
    <n v="1.0243603800000001"/>
  </r>
  <r>
    <x v="83"/>
    <x v="0"/>
    <x v="3"/>
    <n v="32.902285050000003"/>
  </r>
  <r>
    <x v="83"/>
    <x v="0"/>
    <x v="4"/>
    <n v="1671.6940642300001"/>
  </r>
  <r>
    <x v="83"/>
    <x v="0"/>
    <x v="5"/>
    <n v="57.486239150000003"/>
  </r>
  <r>
    <x v="83"/>
    <x v="0"/>
    <x v="6"/>
    <n v="80.194769690000001"/>
  </r>
  <r>
    <x v="83"/>
    <x v="0"/>
    <x v="7"/>
    <n v="3.5139067000000002"/>
  </r>
  <r>
    <x v="83"/>
    <x v="1"/>
    <x v="0"/>
    <n v="14.60523751"/>
  </r>
  <r>
    <x v="83"/>
    <x v="1"/>
    <x v="1"/>
    <n v="0.59769804999999998"/>
  </r>
  <r>
    <x v="83"/>
    <x v="1"/>
    <x v="2"/>
    <n v="0.65202875999999999"/>
  </r>
  <r>
    <x v="83"/>
    <x v="1"/>
    <x v="3"/>
    <n v="22.378508650000001"/>
  </r>
  <r>
    <x v="83"/>
    <x v="1"/>
    <x v="4"/>
    <n v="1190.5021270100001"/>
  </r>
  <r>
    <x v="83"/>
    <x v="1"/>
    <x v="5"/>
    <n v="29.338857650000001"/>
  </r>
  <r>
    <x v="83"/>
    <x v="1"/>
    <x v="6"/>
    <n v="59.892961579999998"/>
  </r>
  <r>
    <x v="83"/>
    <x v="2"/>
    <x v="0"/>
    <n v="15.391551310000001"/>
  </r>
  <r>
    <x v="83"/>
    <x v="2"/>
    <x v="1"/>
    <n v="1.01367444"/>
  </r>
  <r>
    <x v="83"/>
    <x v="2"/>
    <x v="2"/>
    <n v="0.89031846000000003"/>
  </r>
  <r>
    <x v="83"/>
    <x v="2"/>
    <x v="3"/>
    <n v="12.779902099999999"/>
  </r>
  <r>
    <x v="83"/>
    <x v="2"/>
    <x v="4"/>
    <n v="840.75842817"/>
  </r>
  <r>
    <x v="83"/>
    <x v="2"/>
    <x v="5"/>
    <n v="6.9231402600000003"/>
  </r>
  <r>
    <x v="83"/>
    <x v="2"/>
    <x v="6"/>
    <n v="40.22108411"/>
  </r>
  <r>
    <x v="83"/>
    <x v="3"/>
    <x v="0"/>
    <n v="6.5908109699999997"/>
  </r>
  <r>
    <x v="83"/>
    <x v="3"/>
    <x v="1"/>
    <n v="0.70401387999999998"/>
  </r>
  <r>
    <x v="83"/>
    <x v="3"/>
    <x v="2"/>
    <n v="0.17088513"/>
  </r>
  <r>
    <x v="83"/>
    <x v="3"/>
    <x v="3"/>
    <n v="4.7245198899999998"/>
  </r>
  <r>
    <x v="83"/>
    <x v="3"/>
    <x v="4"/>
    <n v="411.55486079999997"/>
  </r>
  <r>
    <x v="83"/>
    <x v="3"/>
    <x v="5"/>
    <n v="3.8547533"/>
  </r>
  <r>
    <x v="83"/>
    <x v="3"/>
    <x v="6"/>
    <n v="24.922916829999998"/>
  </r>
  <r>
    <x v="83"/>
    <x v="4"/>
    <x v="0"/>
    <n v="8.2079143699999992"/>
  </r>
  <r>
    <x v="83"/>
    <x v="4"/>
    <x v="1"/>
    <n v="0.17894314"/>
  </r>
  <r>
    <x v="83"/>
    <x v="4"/>
    <x v="2"/>
    <n v="0.11261064"/>
  </r>
  <r>
    <x v="83"/>
    <x v="4"/>
    <x v="3"/>
    <n v="6.5107098900000002"/>
  </r>
  <r>
    <x v="83"/>
    <x v="4"/>
    <x v="4"/>
    <n v="428.55802996"/>
  </r>
  <r>
    <x v="83"/>
    <x v="4"/>
    <x v="5"/>
    <n v="0.61897329999999995"/>
  </r>
  <r>
    <x v="83"/>
    <x v="4"/>
    <x v="6"/>
    <n v="28.608095590000001"/>
  </r>
  <r>
    <x v="83"/>
    <x v="4"/>
    <x v="7"/>
    <n v="0.13382965999999999"/>
  </r>
  <r>
    <x v="83"/>
    <x v="5"/>
    <x v="0"/>
    <n v="1.90688938"/>
  </r>
  <r>
    <x v="83"/>
    <x v="5"/>
    <x v="2"/>
    <n v="6.0862340000000001E-2"/>
  </r>
  <r>
    <x v="83"/>
    <x v="5"/>
    <x v="3"/>
    <n v="1.6636873000000001"/>
  </r>
  <r>
    <x v="83"/>
    <x v="5"/>
    <x v="4"/>
    <n v="131.28956787999999"/>
  </r>
  <r>
    <x v="83"/>
    <x v="5"/>
    <x v="5"/>
    <n v="8.0811445299999995"/>
  </r>
  <r>
    <x v="83"/>
    <x v="5"/>
    <x v="6"/>
    <n v="6.4848449700000002"/>
  </r>
  <r>
    <x v="83"/>
    <x v="6"/>
    <x v="0"/>
    <n v="0.63377578000000001"/>
  </r>
  <r>
    <x v="83"/>
    <x v="6"/>
    <x v="2"/>
    <n v="0.21317554999999999"/>
  </r>
  <r>
    <x v="83"/>
    <x v="6"/>
    <x v="3"/>
    <n v="0.21706022"/>
  </r>
  <r>
    <x v="83"/>
    <x v="6"/>
    <x v="4"/>
    <n v="34.386085119999997"/>
  </r>
  <r>
    <x v="83"/>
    <x v="6"/>
    <x v="5"/>
    <n v="0.44512555999999998"/>
  </r>
  <r>
    <x v="83"/>
    <x v="6"/>
    <x v="6"/>
    <n v="1.05330726"/>
  </r>
  <r>
    <x v="83"/>
    <x v="7"/>
    <x v="0"/>
    <n v="1.9655799"/>
  </r>
  <r>
    <x v="83"/>
    <x v="7"/>
    <x v="1"/>
    <n v="0.20069451999999999"/>
  </r>
  <r>
    <x v="83"/>
    <x v="7"/>
    <x v="3"/>
    <n v="1.4454190600000001"/>
  </r>
  <r>
    <x v="83"/>
    <x v="7"/>
    <x v="4"/>
    <n v="59.176468890000002"/>
  </r>
  <r>
    <x v="83"/>
    <x v="7"/>
    <x v="5"/>
    <n v="1.7075094799999999"/>
  </r>
  <r>
    <x v="83"/>
    <x v="7"/>
    <x v="6"/>
    <n v="2.9132173200000002"/>
  </r>
  <r>
    <x v="84"/>
    <x v="0"/>
    <x v="0"/>
    <n v="15.82845577"/>
  </r>
  <r>
    <x v="84"/>
    <x v="0"/>
    <x v="1"/>
    <n v="1.34001598"/>
  </r>
  <r>
    <x v="84"/>
    <x v="0"/>
    <x v="2"/>
    <n v="2.17857843"/>
  </r>
  <r>
    <x v="84"/>
    <x v="0"/>
    <x v="3"/>
    <n v="41.805873320000003"/>
  </r>
  <r>
    <x v="84"/>
    <x v="0"/>
    <x v="4"/>
    <n v="1725.1132087000001"/>
  </r>
  <r>
    <x v="84"/>
    <x v="0"/>
    <x v="5"/>
    <n v="54.610908680000001"/>
  </r>
  <r>
    <x v="84"/>
    <x v="0"/>
    <x v="6"/>
    <n v="81.715060570000006"/>
  </r>
  <r>
    <x v="84"/>
    <x v="1"/>
    <x v="0"/>
    <n v="12.078194529999999"/>
  </r>
  <r>
    <x v="84"/>
    <x v="1"/>
    <x v="1"/>
    <n v="0.27928788999999998"/>
  </r>
  <r>
    <x v="84"/>
    <x v="1"/>
    <x v="2"/>
    <n v="0.27486294"/>
  </r>
  <r>
    <x v="84"/>
    <x v="1"/>
    <x v="3"/>
    <n v="25.997554539999999"/>
  </r>
  <r>
    <x v="84"/>
    <x v="1"/>
    <x v="4"/>
    <n v="1248.66545913"/>
  </r>
  <r>
    <x v="84"/>
    <x v="1"/>
    <x v="5"/>
    <n v="26.39113038"/>
  </r>
  <r>
    <x v="84"/>
    <x v="1"/>
    <x v="6"/>
    <n v="56.737686480000001"/>
  </r>
  <r>
    <x v="84"/>
    <x v="2"/>
    <x v="0"/>
    <n v="9.3574299799999991"/>
  </r>
  <r>
    <x v="84"/>
    <x v="2"/>
    <x v="1"/>
    <n v="0.16794342000000001"/>
  </r>
  <r>
    <x v="84"/>
    <x v="2"/>
    <x v="2"/>
    <n v="0.49334568000000001"/>
  </r>
  <r>
    <x v="84"/>
    <x v="2"/>
    <x v="3"/>
    <n v="9.8754185299999993"/>
  </r>
  <r>
    <x v="84"/>
    <x v="2"/>
    <x v="4"/>
    <n v="874.26849737999999"/>
  </r>
  <r>
    <x v="84"/>
    <x v="2"/>
    <x v="5"/>
    <n v="5.9990870200000002"/>
  </r>
  <r>
    <x v="84"/>
    <x v="2"/>
    <x v="6"/>
    <n v="42.142601409999997"/>
  </r>
  <r>
    <x v="84"/>
    <x v="3"/>
    <x v="0"/>
    <n v="5.22863159"/>
  </r>
  <r>
    <x v="84"/>
    <x v="3"/>
    <x v="3"/>
    <n v="6.4046758099999996"/>
  </r>
  <r>
    <x v="84"/>
    <x v="3"/>
    <x v="4"/>
    <n v="426.12532270000003"/>
  </r>
  <r>
    <x v="84"/>
    <x v="3"/>
    <x v="5"/>
    <n v="5.2352851899999999"/>
  </r>
  <r>
    <x v="84"/>
    <x v="3"/>
    <x v="6"/>
    <n v="23.800956060000001"/>
  </r>
  <r>
    <x v="84"/>
    <x v="4"/>
    <x v="0"/>
    <n v="5.0747022399999997"/>
  </r>
  <r>
    <x v="84"/>
    <x v="4"/>
    <x v="2"/>
    <n v="0.51784386000000004"/>
  </r>
  <r>
    <x v="84"/>
    <x v="4"/>
    <x v="3"/>
    <n v="7.0320192099999996"/>
  </r>
  <r>
    <x v="84"/>
    <x v="4"/>
    <x v="4"/>
    <n v="440.77378874999999"/>
  </r>
  <r>
    <x v="84"/>
    <x v="4"/>
    <x v="5"/>
    <n v="1.1645148999999999"/>
  </r>
  <r>
    <x v="84"/>
    <x v="4"/>
    <x v="6"/>
    <n v="29.824586419999999"/>
  </r>
  <r>
    <x v="84"/>
    <x v="5"/>
    <x v="0"/>
    <n v="1.95387131"/>
  </r>
  <r>
    <x v="84"/>
    <x v="5"/>
    <x v="2"/>
    <n v="0.11342492"/>
  </r>
  <r>
    <x v="84"/>
    <x v="5"/>
    <x v="3"/>
    <n v="1.97300948"/>
  </r>
  <r>
    <x v="84"/>
    <x v="5"/>
    <x v="4"/>
    <n v="137.65467147999999"/>
  </r>
  <r>
    <x v="84"/>
    <x v="5"/>
    <x v="5"/>
    <n v="7.59139141"/>
  </r>
  <r>
    <x v="84"/>
    <x v="5"/>
    <x v="6"/>
    <n v="5.6509688200000001"/>
  </r>
  <r>
    <x v="84"/>
    <x v="6"/>
    <x v="0"/>
    <n v="0.48936475000000002"/>
  </r>
  <r>
    <x v="84"/>
    <x v="6"/>
    <x v="2"/>
    <n v="0.10257294"/>
  </r>
  <r>
    <x v="84"/>
    <x v="6"/>
    <x v="3"/>
    <n v="0.23309108000000001"/>
  </r>
  <r>
    <x v="84"/>
    <x v="6"/>
    <x v="4"/>
    <n v="37.646360940000001"/>
  </r>
  <r>
    <x v="84"/>
    <x v="6"/>
    <x v="5"/>
    <n v="0.91960282999999998"/>
  </r>
  <r>
    <x v="84"/>
    <x v="6"/>
    <x v="6"/>
    <n v="1.8579975"/>
  </r>
  <r>
    <x v="84"/>
    <x v="7"/>
    <x v="0"/>
    <n v="1.9911487699999999"/>
  </r>
  <r>
    <x v="84"/>
    <x v="7"/>
    <x v="2"/>
    <n v="0.26787471000000002"/>
  </r>
  <r>
    <x v="84"/>
    <x v="7"/>
    <x v="3"/>
    <n v="1.4045078900000001"/>
  </r>
  <r>
    <x v="84"/>
    <x v="7"/>
    <x v="4"/>
    <n v="63.226589560000001"/>
  </r>
  <r>
    <x v="84"/>
    <x v="7"/>
    <x v="5"/>
    <n v="1.79557637"/>
  </r>
  <r>
    <x v="84"/>
    <x v="7"/>
    <x v="6"/>
    <n v="2.4606564400000002"/>
  </r>
  <r>
    <x v="85"/>
    <x v="0"/>
    <x v="0"/>
    <n v="13.17133887"/>
  </r>
  <r>
    <x v="85"/>
    <x v="0"/>
    <x v="1"/>
    <n v="0.65637851999999997"/>
  </r>
  <r>
    <x v="85"/>
    <x v="0"/>
    <x v="2"/>
    <n v="1.0234950199999999"/>
  </r>
  <r>
    <x v="85"/>
    <x v="0"/>
    <x v="3"/>
    <n v="31.33704019"/>
  </r>
  <r>
    <x v="85"/>
    <x v="0"/>
    <x v="4"/>
    <n v="1710.68770075"/>
  </r>
  <r>
    <x v="85"/>
    <x v="0"/>
    <x v="5"/>
    <n v="70.135653719999993"/>
  </r>
  <r>
    <x v="85"/>
    <x v="0"/>
    <x v="6"/>
    <n v="85.056232739999999"/>
  </r>
  <r>
    <x v="85"/>
    <x v="0"/>
    <x v="7"/>
    <n v="6.9595568400000003"/>
  </r>
  <r>
    <x v="85"/>
    <x v="1"/>
    <x v="0"/>
    <n v="11.05314029"/>
  </r>
  <r>
    <x v="85"/>
    <x v="1"/>
    <x v="2"/>
    <n v="0.79969241000000002"/>
  </r>
  <r>
    <x v="85"/>
    <x v="1"/>
    <x v="3"/>
    <n v="22.164665209999999"/>
  </r>
  <r>
    <x v="85"/>
    <x v="1"/>
    <x v="4"/>
    <n v="1222.20542237"/>
  </r>
  <r>
    <x v="85"/>
    <x v="1"/>
    <x v="5"/>
    <n v="27.208238900000001"/>
  </r>
  <r>
    <x v="85"/>
    <x v="1"/>
    <x v="6"/>
    <n v="56.251481149999996"/>
  </r>
  <r>
    <x v="85"/>
    <x v="2"/>
    <x v="0"/>
    <n v="8.3823844399999992"/>
  </r>
  <r>
    <x v="85"/>
    <x v="2"/>
    <x v="1"/>
    <n v="0.71359110000000003"/>
  </r>
  <r>
    <x v="85"/>
    <x v="2"/>
    <x v="2"/>
    <n v="0.55854429999999999"/>
  </r>
  <r>
    <x v="85"/>
    <x v="2"/>
    <x v="3"/>
    <n v="11.74213861"/>
  </r>
  <r>
    <x v="85"/>
    <x v="2"/>
    <x v="4"/>
    <n v="836.41346711000006"/>
  </r>
  <r>
    <x v="85"/>
    <x v="2"/>
    <x v="5"/>
    <n v="8.7624200999999999"/>
  </r>
  <r>
    <x v="85"/>
    <x v="2"/>
    <x v="6"/>
    <n v="42.170018599999999"/>
  </r>
  <r>
    <x v="85"/>
    <x v="2"/>
    <x v="7"/>
    <n v="1.2291603600000001"/>
  </r>
  <r>
    <x v="85"/>
    <x v="3"/>
    <x v="0"/>
    <n v="4.8618744100000004"/>
  </r>
  <r>
    <x v="85"/>
    <x v="3"/>
    <x v="2"/>
    <n v="0.16438052"/>
  </r>
  <r>
    <x v="85"/>
    <x v="3"/>
    <x v="3"/>
    <n v="6.5750768199999996"/>
  </r>
  <r>
    <x v="85"/>
    <x v="3"/>
    <x v="4"/>
    <n v="421.54651904999997"/>
  </r>
  <r>
    <x v="85"/>
    <x v="3"/>
    <x v="5"/>
    <n v="4.2885731399999996"/>
  </r>
  <r>
    <x v="85"/>
    <x v="3"/>
    <x v="6"/>
    <n v="24.71728783"/>
  </r>
  <r>
    <x v="85"/>
    <x v="3"/>
    <x v="7"/>
    <n v="2.0573411199999998"/>
  </r>
  <r>
    <x v="85"/>
    <x v="4"/>
    <x v="0"/>
    <n v="6.9622789599999999"/>
  </r>
  <r>
    <x v="85"/>
    <x v="4"/>
    <x v="2"/>
    <n v="0.33977795"/>
  </r>
  <r>
    <x v="85"/>
    <x v="4"/>
    <x v="3"/>
    <n v="6.8644360400000002"/>
  </r>
  <r>
    <x v="85"/>
    <x v="4"/>
    <x v="4"/>
    <n v="432.73788898999999"/>
  </r>
  <r>
    <x v="85"/>
    <x v="4"/>
    <x v="5"/>
    <n v="1.92603195"/>
  </r>
  <r>
    <x v="85"/>
    <x v="4"/>
    <x v="6"/>
    <n v="28.371140270000001"/>
  </r>
  <r>
    <x v="85"/>
    <x v="4"/>
    <x v="7"/>
    <n v="1.6386014499999999"/>
  </r>
  <r>
    <x v="85"/>
    <x v="5"/>
    <x v="0"/>
    <n v="0.96871112000000004"/>
  </r>
  <r>
    <x v="85"/>
    <x v="5"/>
    <x v="1"/>
    <n v="8.4063789999999999E-2"/>
  </r>
  <r>
    <x v="85"/>
    <x v="5"/>
    <x v="3"/>
    <n v="2.7269360200000001"/>
  </r>
  <r>
    <x v="85"/>
    <x v="5"/>
    <x v="4"/>
    <n v="136.99451141"/>
  </r>
  <r>
    <x v="85"/>
    <x v="5"/>
    <x v="5"/>
    <n v="6.8835507399999996"/>
  </r>
  <r>
    <x v="85"/>
    <x v="5"/>
    <x v="6"/>
    <n v="4.8056250199999999"/>
  </r>
  <r>
    <x v="85"/>
    <x v="6"/>
    <x v="3"/>
    <n v="1.0915839000000001"/>
  </r>
  <r>
    <x v="85"/>
    <x v="6"/>
    <x v="4"/>
    <n v="37.838245430000001"/>
  </r>
  <r>
    <x v="85"/>
    <x v="6"/>
    <x v="5"/>
    <n v="0.77373060999999999"/>
  </r>
  <r>
    <x v="85"/>
    <x v="6"/>
    <x v="6"/>
    <n v="0.31836955"/>
  </r>
  <r>
    <x v="85"/>
    <x v="6"/>
    <x v="7"/>
    <n v="2.3108343599999999"/>
  </r>
  <r>
    <x v="85"/>
    <x v="7"/>
    <x v="0"/>
    <n v="1.33751519"/>
  </r>
  <r>
    <x v="85"/>
    <x v="7"/>
    <x v="3"/>
    <n v="1.4860370899999999"/>
  </r>
  <r>
    <x v="85"/>
    <x v="7"/>
    <x v="4"/>
    <n v="58.576712620000002"/>
  </r>
  <r>
    <x v="85"/>
    <x v="7"/>
    <x v="5"/>
    <n v="2.1534186000000002"/>
  </r>
  <r>
    <x v="85"/>
    <x v="7"/>
    <x v="6"/>
    <n v="1.3765645799999999"/>
  </r>
  <r>
    <x v="86"/>
    <x v="0"/>
    <x v="0"/>
    <n v="12.749765890000001"/>
  </r>
  <r>
    <x v="86"/>
    <x v="0"/>
    <x v="2"/>
    <n v="1.35030114"/>
  </r>
  <r>
    <x v="86"/>
    <x v="0"/>
    <x v="3"/>
    <n v="32.606033449999998"/>
  </r>
  <r>
    <x v="86"/>
    <x v="0"/>
    <x v="4"/>
    <n v="1704.4685324300001"/>
  </r>
  <r>
    <x v="86"/>
    <x v="0"/>
    <x v="5"/>
    <n v="61.13529518"/>
  </r>
  <r>
    <x v="86"/>
    <x v="0"/>
    <x v="6"/>
    <n v="86.001828459999999"/>
  </r>
  <r>
    <x v="86"/>
    <x v="0"/>
    <x v="7"/>
    <n v="7.5953089599999997"/>
  </r>
  <r>
    <x v="86"/>
    <x v="1"/>
    <x v="0"/>
    <n v="12.02094454"/>
  </r>
  <r>
    <x v="86"/>
    <x v="1"/>
    <x v="1"/>
    <n v="0.28653942999999998"/>
  </r>
  <r>
    <x v="86"/>
    <x v="1"/>
    <x v="2"/>
    <n v="0.56041333000000004"/>
  </r>
  <r>
    <x v="86"/>
    <x v="1"/>
    <x v="3"/>
    <n v="18.75898926"/>
  </r>
  <r>
    <x v="86"/>
    <x v="1"/>
    <x v="4"/>
    <n v="1217.4638041400001"/>
  </r>
  <r>
    <x v="86"/>
    <x v="1"/>
    <x v="5"/>
    <n v="28.342947580000001"/>
  </r>
  <r>
    <x v="86"/>
    <x v="1"/>
    <x v="6"/>
    <n v="53.385802480000002"/>
  </r>
  <r>
    <x v="86"/>
    <x v="2"/>
    <x v="0"/>
    <n v="13.64689214"/>
  </r>
  <r>
    <x v="86"/>
    <x v="2"/>
    <x v="2"/>
    <n v="0.23773087000000001"/>
  </r>
  <r>
    <x v="86"/>
    <x v="2"/>
    <x v="3"/>
    <n v="12.82729258"/>
  </r>
  <r>
    <x v="86"/>
    <x v="2"/>
    <x v="4"/>
    <n v="857.62538785000004"/>
  </r>
  <r>
    <x v="86"/>
    <x v="2"/>
    <x v="5"/>
    <n v="6.1754965200000003"/>
  </r>
  <r>
    <x v="86"/>
    <x v="2"/>
    <x v="6"/>
    <n v="39.569366049999999"/>
  </r>
  <r>
    <x v="86"/>
    <x v="2"/>
    <x v="7"/>
    <n v="1.57650085"/>
  </r>
  <r>
    <x v="86"/>
    <x v="3"/>
    <x v="0"/>
    <n v="4.6981194500000001"/>
  </r>
  <r>
    <x v="86"/>
    <x v="3"/>
    <x v="1"/>
    <n v="0.16567204999999999"/>
  </r>
  <r>
    <x v="86"/>
    <x v="3"/>
    <x v="2"/>
    <n v="0.35025894000000002"/>
  </r>
  <r>
    <x v="86"/>
    <x v="3"/>
    <x v="3"/>
    <n v="7.25588677"/>
  </r>
  <r>
    <x v="86"/>
    <x v="3"/>
    <x v="4"/>
    <n v="426.33471186999998"/>
  </r>
  <r>
    <x v="86"/>
    <x v="3"/>
    <x v="5"/>
    <n v="4.2988126800000002"/>
  </r>
  <r>
    <x v="86"/>
    <x v="3"/>
    <x v="6"/>
    <n v="24.921910199999999"/>
  </r>
  <r>
    <x v="86"/>
    <x v="3"/>
    <x v="7"/>
    <n v="2.0009102300000001"/>
  </r>
  <r>
    <x v="86"/>
    <x v="4"/>
    <x v="0"/>
    <n v="4.7568721500000004"/>
  </r>
  <r>
    <x v="86"/>
    <x v="4"/>
    <x v="2"/>
    <n v="0.34871153999999999"/>
  </r>
  <r>
    <x v="86"/>
    <x v="4"/>
    <x v="3"/>
    <n v="6.4884504099999996"/>
  </r>
  <r>
    <x v="86"/>
    <x v="4"/>
    <x v="4"/>
    <n v="441.16970005000002"/>
  </r>
  <r>
    <x v="86"/>
    <x v="4"/>
    <x v="5"/>
    <n v="1.28279677"/>
  </r>
  <r>
    <x v="86"/>
    <x v="4"/>
    <x v="6"/>
    <n v="28.74572075"/>
  </r>
  <r>
    <x v="86"/>
    <x v="4"/>
    <x v="7"/>
    <n v="2.0946042199999999"/>
  </r>
  <r>
    <x v="86"/>
    <x v="5"/>
    <x v="0"/>
    <n v="1.58560553"/>
  </r>
  <r>
    <x v="86"/>
    <x v="5"/>
    <x v="1"/>
    <n v="0.10625804"/>
  </r>
  <r>
    <x v="86"/>
    <x v="5"/>
    <x v="2"/>
    <n v="8.6806179999999997E-2"/>
  </r>
  <r>
    <x v="86"/>
    <x v="5"/>
    <x v="3"/>
    <n v="3.0096194999999999"/>
  </r>
  <r>
    <x v="86"/>
    <x v="5"/>
    <x v="4"/>
    <n v="135.63494111"/>
  </r>
  <r>
    <x v="86"/>
    <x v="5"/>
    <x v="5"/>
    <n v="7.3269504000000003"/>
  </r>
  <r>
    <x v="86"/>
    <x v="5"/>
    <x v="6"/>
    <n v="3.30559074"/>
  </r>
  <r>
    <x v="86"/>
    <x v="6"/>
    <x v="0"/>
    <n v="0.52555817000000005"/>
  </r>
  <r>
    <x v="86"/>
    <x v="6"/>
    <x v="3"/>
    <n v="0.61616307000000003"/>
  </r>
  <r>
    <x v="86"/>
    <x v="6"/>
    <x v="4"/>
    <n v="35.921211700000001"/>
  </r>
  <r>
    <x v="86"/>
    <x v="6"/>
    <x v="5"/>
    <n v="0.47206220999999998"/>
  </r>
  <r>
    <x v="86"/>
    <x v="6"/>
    <x v="6"/>
    <n v="1.37633575"/>
  </r>
  <r>
    <x v="86"/>
    <x v="6"/>
    <x v="7"/>
    <n v="2.2112950800000002"/>
  </r>
  <r>
    <x v="86"/>
    <x v="7"/>
    <x v="0"/>
    <n v="0.75456526999999995"/>
  </r>
  <r>
    <x v="86"/>
    <x v="7"/>
    <x v="2"/>
    <n v="8.9655760000000001E-2"/>
  </r>
  <r>
    <x v="86"/>
    <x v="7"/>
    <x v="3"/>
    <n v="1.30543407"/>
  </r>
  <r>
    <x v="86"/>
    <x v="7"/>
    <x v="4"/>
    <n v="61.302830499999999"/>
  </r>
  <r>
    <x v="86"/>
    <x v="7"/>
    <x v="5"/>
    <n v="1.39850181"/>
  </r>
  <r>
    <x v="86"/>
    <x v="7"/>
    <x v="6"/>
    <n v="1.4834641399999999"/>
  </r>
  <r>
    <x v="87"/>
    <x v="0"/>
    <x v="0"/>
    <n v="14.06459669"/>
  </r>
  <r>
    <x v="87"/>
    <x v="0"/>
    <x v="2"/>
    <n v="1.0721519399999999"/>
  </r>
  <r>
    <x v="87"/>
    <x v="0"/>
    <x v="3"/>
    <n v="32.404288309999998"/>
  </r>
  <r>
    <x v="87"/>
    <x v="0"/>
    <x v="4"/>
    <n v="1729.76864806"/>
  </r>
  <r>
    <x v="87"/>
    <x v="0"/>
    <x v="5"/>
    <n v="46.837612589999999"/>
  </r>
  <r>
    <x v="87"/>
    <x v="0"/>
    <x v="6"/>
    <n v="90.835107350000001"/>
  </r>
  <r>
    <x v="87"/>
    <x v="0"/>
    <x v="7"/>
    <n v="6.6862461"/>
  </r>
  <r>
    <x v="87"/>
    <x v="1"/>
    <x v="0"/>
    <n v="12.07021481"/>
  </r>
  <r>
    <x v="87"/>
    <x v="1"/>
    <x v="1"/>
    <n v="0.27859671000000003"/>
  </r>
  <r>
    <x v="87"/>
    <x v="1"/>
    <x v="2"/>
    <n v="0.55972843000000005"/>
  </r>
  <r>
    <x v="87"/>
    <x v="1"/>
    <x v="3"/>
    <n v="28.821524480000001"/>
  </r>
  <r>
    <x v="87"/>
    <x v="1"/>
    <x v="4"/>
    <n v="1210.71737061"/>
  </r>
  <r>
    <x v="87"/>
    <x v="1"/>
    <x v="5"/>
    <n v="23.97213597"/>
  </r>
  <r>
    <x v="87"/>
    <x v="1"/>
    <x v="6"/>
    <n v="55.590821339999998"/>
  </r>
  <r>
    <x v="87"/>
    <x v="1"/>
    <x v="7"/>
    <n v="1.91733968"/>
  </r>
  <r>
    <x v="87"/>
    <x v="2"/>
    <x v="0"/>
    <n v="8.4820935800000008"/>
  </r>
  <r>
    <x v="87"/>
    <x v="2"/>
    <x v="2"/>
    <n v="0.27528825000000001"/>
  </r>
  <r>
    <x v="87"/>
    <x v="2"/>
    <x v="3"/>
    <n v="13.33578442"/>
  </r>
  <r>
    <x v="87"/>
    <x v="2"/>
    <x v="4"/>
    <n v="857.56384299000001"/>
  </r>
  <r>
    <x v="87"/>
    <x v="2"/>
    <x v="5"/>
    <n v="6.2233174599999996"/>
  </r>
  <r>
    <x v="87"/>
    <x v="2"/>
    <x v="6"/>
    <n v="43.947396699999999"/>
  </r>
  <r>
    <x v="87"/>
    <x v="3"/>
    <x v="0"/>
    <n v="5.0903448100000004"/>
  </r>
  <r>
    <x v="87"/>
    <x v="3"/>
    <x v="3"/>
    <n v="5.2370020500000001"/>
  </r>
  <r>
    <x v="87"/>
    <x v="3"/>
    <x v="4"/>
    <n v="432.12152530999998"/>
  </r>
  <r>
    <x v="87"/>
    <x v="3"/>
    <x v="5"/>
    <n v="8.0349496600000005"/>
  </r>
  <r>
    <x v="87"/>
    <x v="3"/>
    <x v="6"/>
    <n v="23.307484930000001"/>
  </r>
  <r>
    <x v="87"/>
    <x v="4"/>
    <x v="0"/>
    <n v="3.9222438999999998"/>
  </r>
  <r>
    <x v="87"/>
    <x v="4"/>
    <x v="1"/>
    <n v="0.17635066999999999"/>
  </r>
  <r>
    <x v="87"/>
    <x v="4"/>
    <x v="2"/>
    <n v="0.16993298000000001"/>
  </r>
  <r>
    <x v="87"/>
    <x v="4"/>
    <x v="3"/>
    <n v="8.0249028100000004"/>
  </r>
  <r>
    <x v="87"/>
    <x v="4"/>
    <x v="4"/>
    <n v="440.90628638999999"/>
  </r>
  <r>
    <x v="87"/>
    <x v="4"/>
    <x v="5"/>
    <n v="1.2863520500000001"/>
  </r>
  <r>
    <x v="87"/>
    <x v="4"/>
    <x v="6"/>
    <n v="29.818515089999998"/>
  </r>
  <r>
    <x v="87"/>
    <x v="4"/>
    <x v="7"/>
    <n v="1.4816473299999999"/>
  </r>
  <r>
    <x v="87"/>
    <x v="5"/>
    <x v="0"/>
    <n v="0.82504080999999996"/>
  </r>
  <r>
    <x v="87"/>
    <x v="5"/>
    <x v="3"/>
    <n v="2.50612149"/>
  </r>
  <r>
    <x v="87"/>
    <x v="5"/>
    <x v="4"/>
    <n v="137.16088343999999"/>
  </r>
  <r>
    <x v="87"/>
    <x v="5"/>
    <x v="5"/>
    <n v="6.4501853899999997"/>
  </r>
  <r>
    <x v="87"/>
    <x v="5"/>
    <x v="6"/>
    <n v="3.5190639699999999"/>
  </r>
  <r>
    <x v="87"/>
    <x v="6"/>
    <x v="0"/>
    <n v="0.27410299999999999"/>
  </r>
  <r>
    <x v="87"/>
    <x v="6"/>
    <x v="3"/>
    <n v="0.65778762000000002"/>
  </r>
  <r>
    <x v="87"/>
    <x v="6"/>
    <x v="4"/>
    <n v="38.420606659999997"/>
  </r>
  <r>
    <x v="87"/>
    <x v="6"/>
    <x v="5"/>
    <n v="0.33997778000000001"/>
  </r>
  <r>
    <x v="87"/>
    <x v="6"/>
    <x v="6"/>
    <n v="0.88096996999999999"/>
  </r>
  <r>
    <x v="87"/>
    <x v="6"/>
    <x v="7"/>
    <n v="1.63486066"/>
  </r>
  <r>
    <x v="87"/>
    <x v="7"/>
    <x v="0"/>
    <n v="1.4465994200000001"/>
  </r>
  <r>
    <x v="87"/>
    <x v="7"/>
    <x v="3"/>
    <n v="1.8802440600000001"/>
  </r>
  <r>
    <x v="87"/>
    <x v="7"/>
    <x v="4"/>
    <n v="64.527165429999997"/>
  </r>
  <r>
    <x v="87"/>
    <x v="7"/>
    <x v="5"/>
    <n v="1.4296859900000001"/>
  </r>
  <r>
    <x v="87"/>
    <x v="7"/>
    <x v="6"/>
    <n v="1.24654025"/>
  </r>
  <r>
    <x v="88"/>
    <x v="0"/>
    <x v="0"/>
    <n v="17.34896127"/>
  </r>
  <r>
    <x v="88"/>
    <x v="0"/>
    <x v="1"/>
    <n v="0.35681675000000002"/>
  </r>
  <r>
    <x v="88"/>
    <x v="0"/>
    <x v="2"/>
    <n v="0.96017425999999995"/>
  </r>
  <r>
    <x v="88"/>
    <x v="0"/>
    <x v="3"/>
    <n v="37.04114663"/>
  </r>
  <r>
    <x v="88"/>
    <x v="0"/>
    <x v="4"/>
    <n v="1720.3681084499999"/>
  </r>
  <r>
    <x v="88"/>
    <x v="0"/>
    <x v="5"/>
    <n v="54.851834119999999"/>
  </r>
  <r>
    <x v="88"/>
    <x v="0"/>
    <x v="6"/>
    <n v="90.318641979999995"/>
  </r>
  <r>
    <x v="88"/>
    <x v="0"/>
    <x v="7"/>
    <n v="6.8079139800000004"/>
  </r>
  <r>
    <x v="88"/>
    <x v="1"/>
    <x v="0"/>
    <n v="11.08387574"/>
  </r>
  <r>
    <x v="88"/>
    <x v="1"/>
    <x v="1"/>
    <n v="0.29302315000000001"/>
  </r>
  <r>
    <x v="88"/>
    <x v="1"/>
    <x v="2"/>
    <n v="0.56686923"/>
  </r>
  <r>
    <x v="88"/>
    <x v="1"/>
    <x v="3"/>
    <n v="18.855813950000002"/>
  </r>
  <r>
    <x v="88"/>
    <x v="1"/>
    <x v="4"/>
    <n v="1232.86772103"/>
  </r>
  <r>
    <x v="88"/>
    <x v="1"/>
    <x v="5"/>
    <n v="21.008178149999999"/>
  </r>
  <r>
    <x v="88"/>
    <x v="1"/>
    <x v="6"/>
    <n v="54.990408360000004"/>
  </r>
  <r>
    <x v="88"/>
    <x v="1"/>
    <x v="7"/>
    <n v="3.1107555499999999"/>
  </r>
  <r>
    <x v="88"/>
    <x v="2"/>
    <x v="0"/>
    <n v="9.37436778"/>
  </r>
  <r>
    <x v="88"/>
    <x v="2"/>
    <x v="1"/>
    <n v="0.28134556999999999"/>
  </r>
  <r>
    <x v="88"/>
    <x v="2"/>
    <x v="3"/>
    <n v="16.212955449999999"/>
  </r>
  <r>
    <x v="88"/>
    <x v="2"/>
    <x v="4"/>
    <n v="862.08560886999999"/>
  </r>
  <r>
    <x v="88"/>
    <x v="2"/>
    <x v="5"/>
    <n v="7.9893462599999996"/>
  </r>
  <r>
    <x v="88"/>
    <x v="2"/>
    <x v="6"/>
    <n v="41.802287909999997"/>
  </r>
  <r>
    <x v="88"/>
    <x v="2"/>
    <x v="7"/>
    <n v="2.63001431"/>
  </r>
  <r>
    <x v="88"/>
    <x v="3"/>
    <x v="0"/>
    <n v="5.1846590399999997"/>
  </r>
  <r>
    <x v="88"/>
    <x v="3"/>
    <x v="3"/>
    <n v="5.8773408199999997"/>
  </r>
  <r>
    <x v="88"/>
    <x v="3"/>
    <x v="4"/>
    <n v="437.21096249999999"/>
  </r>
  <r>
    <x v="88"/>
    <x v="3"/>
    <x v="5"/>
    <n v="5.9517055299999999"/>
  </r>
  <r>
    <x v="88"/>
    <x v="3"/>
    <x v="6"/>
    <n v="23.839120390000001"/>
  </r>
  <r>
    <x v="88"/>
    <x v="3"/>
    <x v="7"/>
    <n v="0.99694452"/>
  </r>
  <r>
    <x v="88"/>
    <x v="4"/>
    <x v="0"/>
    <n v="4.4459128799999998"/>
  </r>
  <r>
    <x v="88"/>
    <x v="4"/>
    <x v="2"/>
    <n v="0.17196089000000001"/>
  </r>
  <r>
    <x v="88"/>
    <x v="4"/>
    <x v="3"/>
    <n v="7.1138000400000001"/>
  </r>
  <r>
    <x v="88"/>
    <x v="4"/>
    <x v="4"/>
    <n v="432.80717535000002"/>
  </r>
  <r>
    <x v="88"/>
    <x v="4"/>
    <x v="5"/>
    <n v="1.7013975299999999"/>
  </r>
  <r>
    <x v="88"/>
    <x v="4"/>
    <x v="6"/>
    <n v="29.894549189999999"/>
  </r>
  <r>
    <x v="88"/>
    <x v="4"/>
    <x v="7"/>
    <n v="2.2699896800000001"/>
  </r>
  <r>
    <x v="88"/>
    <x v="5"/>
    <x v="0"/>
    <n v="1.35842566"/>
  </r>
  <r>
    <x v="88"/>
    <x v="5"/>
    <x v="2"/>
    <n v="8.3806649999999996E-2"/>
  </r>
  <r>
    <x v="88"/>
    <x v="5"/>
    <x v="3"/>
    <n v="2.2387176599999998"/>
  </r>
  <r>
    <x v="88"/>
    <x v="5"/>
    <x v="4"/>
    <n v="136.08040346000001"/>
  </r>
  <r>
    <x v="88"/>
    <x v="5"/>
    <x v="5"/>
    <n v="7.2123665700000004"/>
  </r>
  <r>
    <x v="88"/>
    <x v="5"/>
    <x v="6"/>
    <n v="3.5041805400000001"/>
  </r>
  <r>
    <x v="88"/>
    <x v="6"/>
    <x v="0"/>
    <n v="0.52029135000000004"/>
  </r>
  <r>
    <x v="88"/>
    <x v="6"/>
    <x v="3"/>
    <n v="0.73275562999999999"/>
  </r>
  <r>
    <x v="88"/>
    <x v="6"/>
    <x v="4"/>
    <n v="36.07918952"/>
  </r>
  <r>
    <x v="88"/>
    <x v="6"/>
    <x v="5"/>
    <n v="0.20989991999999999"/>
  </r>
  <r>
    <x v="88"/>
    <x v="6"/>
    <x v="6"/>
    <n v="1.5065954399999999"/>
  </r>
  <r>
    <x v="88"/>
    <x v="6"/>
    <x v="7"/>
    <n v="2.01680401"/>
  </r>
  <r>
    <x v="88"/>
    <x v="7"/>
    <x v="0"/>
    <n v="1.0672258800000001"/>
  </r>
  <r>
    <x v="88"/>
    <x v="7"/>
    <x v="2"/>
    <n v="7.805774E-2"/>
  </r>
  <r>
    <x v="88"/>
    <x v="7"/>
    <x v="3"/>
    <n v="1.2115142999999999"/>
  </r>
  <r>
    <x v="88"/>
    <x v="7"/>
    <x v="4"/>
    <n v="63.362706760000002"/>
  </r>
  <r>
    <x v="88"/>
    <x v="7"/>
    <x v="5"/>
    <n v="1.0124148500000001"/>
  </r>
  <r>
    <x v="88"/>
    <x v="7"/>
    <x v="6"/>
    <n v="1.38100398"/>
  </r>
  <r>
    <x v="88"/>
    <x v="7"/>
    <x v="7"/>
    <n v="0.39055416999999998"/>
  </r>
  <r>
    <x v="89"/>
    <x v="0"/>
    <x v="0"/>
    <n v="13.51564338"/>
  </r>
  <r>
    <x v="89"/>
    <x v="0"/>
    <x v="1"/>
    <n v="0.71868412999999998"/>
  </r>
  <r>
    <x v="89"/>
    <x v="0"/>
    <x v="3"/>
    <n v="28.426573359999999"/>
  </r>
  <r>
    <x v="89"/>
    <x v="0"/>
    <x v="4"/>
    <n v="1718.59302852"/>
  </r>
  <r>
    <x v="89"/>
    <x v="0"/>
    <x v="5"/>
    <n v="54.255885550000002"/>
  </r>
  <r>
    <x v="89"/>
    <x v="0"/>
    <x v="6"/>
    <n v="90.682393529999999"/>
  </r>
  <r>
    <x v="89"/>
    <x v="0"/>
    <x v="7"/>
    <n v="7.0949247700000004"/>
  </r>
  <r>
    <x v="89"/>
    <x v="1"/>
    <x v="0"/>
    <n v="14.42869439"/>
  </r>
  <r>
    <x v="89"/>
    <x v="1"/>
    <x v="1"/>
    <n v="1.16059935"/>
  </r>
  <r>
    <x v="89"/>
    <x v="1"/>
    <x v="2"/>
    <n v="0.53257399999999999"/>
  </r>
  <r>
    <x v="89"/>
    <x v="1"/>
    <x v="3"/>
    <n v="15.966351270000001"/>
  </r>
  <r>
    <x v="89"/>
    <x v="1"/>
    <x v="4"/>
    <n v="1226.0298388000001"/>
  </r>
  <r>
    <x v="89"/>
    <x v="1"/>
    <x v="5"/>
    <n v="20.93248852"/>
  </r>
  <r>
    <x v="89"/>
    <x v="1"/>
    <x v="6"/>
    <n v="60.582969370000001"/>
  </r>
  <r>
    <x v="89"/>
    <x v="1"/>
    <x v="7"/>
    <n v="2.9208635900000002"/>
  </r>
  <r>
    <x v="89"/>
    <x v="2"/>
    <x v="0"/>
    <n v="11.71114073"/>
  </r>
  <r>
    <x v="89"/>
    <x v="2"/>
    <x v="1"/>
    <n v="0.46757667000000003"/>
  </r>
  <r>
    <x v="89"/>
    <x v="2"/>
    <x v="2"/>
    <n v="0.26808817000000001"/>
  </r>
  <r>
    <x v="89"/>
    <x v="2"/>
    <x v="3"/>
    <n v="11.726163140000001"/>
  </r>
  <r>
    <x v="89"/>
    <x v="2"/>
    <x v="4"/>
    <n v="861.36116592999997"/>
  </r>
  <r>
    <x v="89"/>
    <x v="2"/>
    <x v="5"/>
    <n v="7.2025344699999998"/>
  </r>
  <r>
    <x v="89"/>
    <x v="2"/>
    <x v="6"/>
    <n v="37.455983430000003"/>
  </r>
  <r>
    <x v="89"/>
    <x v="2"/>
    <x v="7"/>
    <n v="2.2473919800000002"/>
  </r>
  <r>
    <x v="89"/>
    <x v="3"/>
    <x v="0"/>
    <n v="5.76016978"/>
  </r>
  <r>
    <x v="89"/>
    <x v="3"/>
    <x v="1"/>
    <n v="0.21474534000000001"/>
  </r>
  <r>
    <x v="89"/>
    <x v="3"/>
    <x v="3"/>
    <n v="6.8942200600000003"/>
  </r>
  <r>
    <x v="89"/>
    <x v="3"/>
    <x v="4"/>
    <n v="440.23943721000001"/>
  </r>
  <r>
    <x v="89"/>
    <x v="3"/>
    <x v="5"/>
    <n v="6.8044366500000004"/>
  </r>
  <r>
    <x v="89"/>
    <x v="3"/>
    <x v="6"/>
    <n v="20.51232753"/>
  </r>
  <r>
    <x v="89"/>
    <x v="3"/>
    <x v="7"/>
    <n v="2.04605433"/>
  </r>
  <r>
    <x v="89"/>
    <x v="4"/>
    <x v="0"/>
    <n v="5.1927782999999996"/>
  </r>
  <r>
    <x v="89"/>
    <x v="4"/>
    <x v="2"/>
    <n v="0.15492707"/>
  </r>
  <r>
    <x v="89"/>
    <x v="4"/>
    <x v="3"/>
    <n v="7.0195113999999998"/>
  </r>
  <r>
    <x v="89"/>
    <x v="4"/>
    <x v="4"/>
    <n v="426.64079960999999"/>
  </r>
  <r>
    <x v="89"/>
    <x v="4"/>
    <x v="5"/>
    <n v="1.86784281"/>
  </r>
  <r>
    <x v="89"/>
    <x v="4"/>
    <x v="6"/>
    <n v="35.778592699999997"/>
  </r>
  <r>
    <x v="89"/>
    <x v="4"/>
    <x v="7"/>
    <n v="3.0451631899999998"/>
  </r>
  <r>
    <x v="89"/>
    <x v="5"/>
    <x v="0"/>
    <n v="1.4300721000000001"/>
  </r>
  <r>
    <x v="89"/>
    <x v="5"/>
    <x v="1"/>
    <n v="8.5385030000000001E-2"/>
  </r>
  <r>
    <x v="89"/>
    <x v="5"/>
    <x v="2"/>
    <n v="8.9322349999999995E-2"/>
  </r>
  <r>
    <x v="89"/>
    <x v="5"/>
    <x v="3"/>
    <n v="1.7375187000000001"/>
  </r>
  <r>
    <x v="89"/>
    <x v="5"/>
    <x v="4"/>
    <n v="141.63932124999999"/>
  </r>
  <r>
    <x v="89"/>
    <x v="5"/>
    <x v="5"/>
    <n v="4.83090945"/>
  </r>
  <r>
    <x v="89"/>
    <x v="5"/>
    <x v="6"/>
    <n v="3.3946845899999998"/>
  </r>
  <r>
    <x v="89"/>
    <x v="6"/>
    <x v="0"/>
    <n v="0.67214971000000001"/>
  </r>
  <r>
    <x v="89"/>
    <x v="6"/>
    <x v="2"/>
    <n v="0.10234209"/>
  </r>
  <r>
    <x v="89"/>
    <x v="6"/>
    <x v="3"/>
    <n v="0.65612187"/>
  </r>
  <r>
    <x v="89"/>
    <x v="6"/>
    <x v="4"/>
    <n v="37.891274559999999"/>
  </r>
  <r>
    <x v="89"/>
    <x v="6"/>
    <x v="5"/>
    <n v="0.14363028999999999"/>
  </r>
  <r>
    <x v="89"/>
    <x v="6"/>
    <x v="6"/>
    <n v="1.41958362"/>
  </r>
  <r>
    <x v="89"/>
    <x v="6"/>
    <x v="7"/>
    <n v="1.9687760599999999"/>
  </r>
  <r>
    <x v="89"/>
    <x v="7"/>
    <x v="0"/>
    <n v="1.4438221200000001"/>
  </r>
  <r>
    <x v="89"/>
    <x v="7"/>
    <x v="1"/>
    <n v="0.15548149999999999"/>
  </r>
  <r>
    <x v="89"/>
    <x v="7"/>
    <x v="2"/>
    <n v="0.17632943000000001"/>
  </r>
  <r>
    <x v="89"/>
    <x v="7"/>
    <x v="3"/>
    <n v="0.94519067999999995"/>
  </r>
  <r>
    <x v="89"/>
    <x v="7"/>
    <x v="4"/>
    <n v="61.898354879999999"/>
  </r>
  <r>
    <x v="89"/>
    <x v="7"/>
    <x v="5"/>
    <n v="1.16885303"/>
  </r>
  <r>
    <x v="89"/>
    <x v="7"/>
    <x v="6"/>
    <n v="1.5091187399999999"/>
  </r>
  <r>
    <x v="89"/>
    <x v="7"/>
    <x v="7"/>
    <n v="0.48310134999999998"/>
  </r>
  <r>
    <x v="90"/>
    <x v="0"/>
    <x v="0"/>
    <n v="14.888706190000001"/>
  </r>
  <r>
    <x v="90"/>
    <x v="0"/>
    <x v="1"/>
    <n v="1.0119111300000001"/>
  </r>
  <r>
    <x v="90"/>
    <x v="0"/>
    <x v="2"/>
    <n v="0.67573194999999997"/>
  </r>
  <r>
    <x v="90"/>
    <x v="0"/>
    <x v="3"/>
    <n v="22.855250730000002"/>
  </r>
  <r>
    <x v="90"/>
    <x v="0"/>
    <x v="4"/>
    <n v="1717.8568175600001"/>
  </r>
  <r>
    <x v="90"/>
    <x v="0"/>
    <x v="5"/>
    <n v="60.878188450000003"/>
  </r>
  <r>
    <x v="90"/>
    <x v="0"/>
    <x v="6"/>
    <n v="84.074094259999995"/>
  </r>
  <r>
    <x v="90"/>
    <x v="1"/>
    <x v="0"/>
    <n v="17.259176190000002"/>
  </r>
  <r>
    <x v="90"/>
    <x v="1"/>
    <x v="1"/>
    <n v="0.96160440999999997"/>
  </r>
  <r>
    <x v="90"/>
    <x v="1"/>
    <x v="2"/>
    <n v="0.51787461000000001"/>
  </r>
  <r>
    <x v="90"/>
    <x v="1"/>
    <x v="3"/>
    <n v="19.917312150000001"/>
  </r>
  <r>
    <x v="90"/>
    <x v="1"/>
    <x v="4"/>
    <n v="1235.5247697299999"/>
  </r>
  <r>
    <x v="90"/>
    <x v="1"/>
    <x v="5"/>
    <n v="24.714795689999999"/>
  </r>
  <r>
    <x v="90"/>
    <x v="1"/>
    <x v="6"/>
    <n v="52.041467249999997"/>
  </r>
  <r>
    <x v="90"/>
    <x v="1"/>
    <x v="7"/>
    <n v="1.5057377599999999"/>
  </r>
  <r>
    <x v="90"/>
    <x v="2"/>
    <x v="0"/>
    <n v="13.91471853"/>
  </r>
  <r>
    <x v="90"/>
    <x v="2"/>
    <x v="1"/>
    <n v="0.73427531999999995"/>
  </r>
  <r>
    <x v="90"/>
    <x v="2"/>
    <x v="2"/>
    <n v="0.24077973"/>
  </r>
  <r>
    <x v="90"/>
    <x v="2"/>
    <x v="3"/>
    <n v="12.397078799999999"/>
  </r>
  <r>
    <x v="90"/>
    <x v="2"/>
    <x v="4"/>
    <n v="867.78716253000005"/>
  </r>
  <r>
    <x v="90"/>
    <x v="2"/>
    <x v="5"/>
    <n v="7.8961123400000002"/>
  </r>
  <r>
    <x v="90"/>
    <x v="2"/>
    <x v="6"/>
    <n v="39.934184000000002"/>
  </r>
  <r>
    <x v="90"/>
    <x v="2"/>
    <x v="7"/>
    <n v="1.9952492399999999"/>
  </r>
  <r>
    <x v="90"/>
    <x v="3"/>
    <x v="0"/>
    <n v="5.7274754400000001"/>
  </r>
  <r>
    <x v="90"/>
    <x v="3"/>
    <x v="1"/>
    <n v="0.20460521000000001"/>
  </r>
  <r>
    <x v="90"/>
    <x v="3"/>
    <x v="2"/>
    <n v="0.25983066999999999"/>
  </r>
  <r>
    <x v="90"/>
    <x v="3"/>
    <x v="3"/>
    <n v="5.5173769999999998"/>
  </r>
  <r>
    <x v="90"/>
    <x v="3"/>
    <x v="4"/>
    <n v="442.47201865"/>
  </r>
  <r>
    <x v="90"/>
    <x v="3"/>
    <x v="5"/>
    <n v="9.5765066599999997"/>
  </r>
  <r>
    <x v="90"/>
    <x v="3"/>
    <x v="6"/>
    <n v="20.268983089999999"/>
  </r>
  <r>
    <x v="90"/>
    <x v="4"/>
    <x v="0"/>
    <n v="4.2191185000000004"/>
  </r>
  <r>
    <x v="90"/>
    <x v="4"/>
    <x v="2"/>
    <n v="0.17242632999999999"/>
  </r>
  <r>
    <x v="90"/>
    <x v="4"/>
    <x v="3"/>
    <n v="4.8332917799999997"/>
  </r>
  <r>
    <x v="90"/>
    <x v="4"/>
    <x v="4"/>
    <n v="437.29137442000001"/>
  </r>
  <r>
    <x v="90"/>
    <x v="4"/>
    <x v="5"/>
    <n v="1.6758378700000001"/>
  </r>
  <r>
    <x v="90"/>
    <x v="4"/>
    <x v="6"/>
    <n v="31.988023980000001"/>
  </r>
  <r>
    <x v="90"/>
    <x v="5"/>
    <x v="0"/>
    <n v="1.2715787999999999"/>
  </r>
  <r>
    <x v="90"/>
    <x v="5"/>
    <x v="1"/>
    <n v="0.10003444"/>
  </r>
  <r>
    <x v="90"/>
    <x v="5"/>
    <x v="3"/>
    <n v="1.54678421"/>
  </r>
  <r>
    <x v="90"/>
    <x v="5"/>
    <x v="4"/>
    <n v="140.91184504"/>
  </r>
  <r>
    <x v="90"/>
    <x v="5"/>
    <x v="5"/>
    <n v="3.8150173600000001"/>
  </r>
  <r>
    <x v="90"/>
    <x v="5"/>
    <x v="6"/>
    <n v="3.1428002199999998"/>
  </r>
  <r>
    <x v="90"/>
    <x v="5"/>
    <x v="7"/>
    <n v="0.57380745"/>
  </r>
  <r>
    <x v="90"/>
    <x v="6"/>
    <x v="0"/>
    <n v="0.18810536999999999"/>
  </r>
  <r>
    <x v="90"/>
    <x v="6"/>
    <x v="3"/>
    <n v="0.91088243999999996"/>
  </r>
  <r>
    <x v="90"/>
    <x v="6"/>
    <x v="4"/>
    <n v="37.220388399999997"/>
  </r>
  <r>
    <x v="90"/>
    <x v="6"/>
    <x v="5"/>
    <n v="0.46226824"/>
  </r>
  <r>
    <x v="90"/>
    <x v="6"/>
    <x v="6"/>
    <n v="1.2243404899999999"/>
  </r>
  <r>
    <x v="90"/>
    <x v="7"/>
    <x v="0"/>
    <n v="1.0332620800000001"/>
  </r>
  <r>
    <x v="90"/>
    <x v="7"/>
    <x v="2"/>
    <n v="9.0004269999999997E-2"/>
  </r>
  <r>
    <x v="90"/>
    <x v="7"/>
    <x v="3"/>
    <n v="0.63696876999999996"/>
  </r>
  <r>
    <x v="90"/>
    <x v="7"/>
    <x v="4"/>
    <n v="61.106954279999997"/>
  </r>
  <r>
    <x v="90"/>
    <x v="7"/>
    <x v="5"/>
    <n v="0.79096460999999996"/>
  </r>
  <r>
    <x v="90"/>
    <x v="7"/>
    <x v="6"/>
    <n v="1.8461136600000001"/>
  </r>
  <r>
    <x v="91"/>
    <x v="0"/>
    <x v="0"/>
    <n v="17.13982567"/>
  </r>
  <r>
    <x v="91"/>
    <x v="0"/>
    <x v="1"/>
    <n v="1.3705693800000001"/>
  </r>
  <r>
    <x v="91"/>
    <x v="0"/>
    <x v="2"/>
    <n v="3.0856763300000001"/>
  </r>
  <r>
    <x v="91"/>
    <x v="0"/>
    <x v="3"/>
    <n v="31.889917359999998"/>
  </r>
  <r>
    <x v="91"/>
    <x v="0"/>
    <x v="4"/>
    <n v="1784.8269685800001"/>
  </r>
  <r>
    <x v="91"/>
    <x v="0"/>
    <x v="5"/>
    <n v="48.601961690000003"/>
  </r>
  <r>
    <x v="91"/>
    <x v="0"/>
    <x v="6"/>
    <n v="80.227208020000006"/>
  </r>
  <r>
    <x v="91"/>
    <x v="0"/>
    <x v="7"/>
    <n v="5.9037267499999997"/>
  </r>
  <r>
    <x v="91"/>
    <x v="1"/>
    <x v="0"/>
    <n v="12.285091420000001"/>
  </r>
  <r>
    <x v="91"/>
    <x v="1"/>
    <x v="2"/>
    <n v="0.25370387999999999"/>
  </r>
  <r>
    <x v="91"/>
    <x v="1"/>
    <x v="3"/>
    <n v="20.2620106"/>
  </r>
  <r>
    <x v="91"/>
    <x v="1"/>
    <x v="4"/>
    <n v="1238.11272859"/>
  </r>
  <r>
    <x v="91"/>
    <x v="1"/>
    <x v="5"/>
    <n v="24.127010039999998"/>
  </r>
  <r>
    <x v="91"/>
    <x v="1"/>
    <x v="6"/>
    <n v="51.91479185"/>
  </r>
  <r>
    <x v="91"/>
    <x v="1"/>
    <x v="7"/>
    <n v="5.7439135700000001"/>
  </r>
  <r>
    <x v="91"/>
    <x v="2"/>
    <x v="0"/>
    <n v="12.39675652"/>
  </r>
  <r>
    <x v="91"/>
    <x v="2"/>
    <x v="1"/>
    <n v="1.2856722"/>
  </r>
  <r>
    <x v="91"/>
    <x v="2"/>
    <x v="2"/>
    <n v="1.0357779300000001"/>
  </r>
  <r>
    <x v="91"/>
    <x v="2"/>
    <x v="3"/>
    <n v="15.02339875"/>
  </r>
  <r>
    <x v="91"/>
    <x v="2"/>
    <x v="4"/>
    <n v="884.39916391999998"/>
  </r>
  <r>
    <x v="91"/>
    <x v="2"/>
    <x v="5"/>
    <n v="8.3293313100000006"/>
  </r>
  <r>
    <x v="91"/>
    <x v="2"/>
    <x v="6"/>
    <n v="38.741767729999999"/>
  </r>
  <r>
    <x v="91"/>
    <x v="2"/>
    <x v="7"/>
    <n v="1.4970487800000001"/>
  </r>
  <r>
    <x v="91"/>
    <x v="3"/>
    <x v="0"/>
    <n v="4.7379387900000003"/>
  </r>
  <r>
    <x v="91"/>
    <x v="3"/>
    <x v="1"/>
    <n v="0.494118"/>
  </r>
  <r>
    <x v="91"/>
    <x v="3"/>
    <x v="2"/>
    <n v="0.19113437999999999"/>
  </r>
  <r>
    <x v="91"/>
    <x v="3"/>
    <x v="3"/>
    <n v="5.0968243500000003"/>
  </r>
  <r>
    <x v="91"/>
    <x v="3"/>
    <x v="4"/>
    <n v="440.51960932999998"/>
  </r>
  <r>
    <x v="91"/>
    <x v="3"/>
    <x v="5"/>
    <n v="10.46996841"/>
  </r>
  <r>
    <x v="91"/>
    <x v="3"/>
    <x v="6"/>
    <n v="17.38324098"/>
  </r>
  <r>
    <x v="91"/>
    <x v="3"/>
    <x v="7"/>
    <n v="1.9905719100000001"/>
  </r>
  <r>
    <x v="91"/>
    <x v="4"/>
    <x v="0"/>
    <n v="4.9929285800000001"/>
  </r>
  <r>
    <x v="91"/>
    <x v="4"/>
    <x v="1"/>
    <n v="0.35154173"/>
  </r>
  <r>
    <x v="91"/>
    <x v="4"/>
    <x v="3"/>
    <n v="6.95270586"/>
  </r>
  <r>
    <x v="91"/>
    <x v="4"/>
    <x v="4"/>
    <n v="435.42233017000001"/>
  </r>
  <r>
    <x v="91"/>
    <x v="4"/>
    <x v="5"/>
    <n v="0.74817491999999997"/>
  </r>
  <r>
    <x v="91"/>
    <x v="4"/>
    <x v="6"/>
    <n v="34.166882739999998"/>
  </r>
  <r>
    <x v="91"/>
    <x v="4"/>
    <x v="7"/>
    <n v="2.89899577"/>
  </r>
  <r>
    <x v="91"/>
    <x v="5"/>
    <x v="0"/>
    <n v="1.26655677"/>
  </r>
  <r>
    <x v="91"/>
    <x v="5"/>
    <x v="2"/>
    <n v="9.6032519999999996E-2"/>
  </r>
  <r>
    <x v="91"/>
    <x v="5"/>
    <x v="3"/>
    <n v="1.30015214"/>
  </r>
  <r>
    <x v="91"/>
    <x v="5"/>
    <x v="4"/>
    <n v="140.10876979"/>
  </r>
  <r>
    <x v="91"/>
    <x v="5"/>
    <x v="5"/>
    <n v="4.9898509000000004"/>
  </r>
  <r>
    <x v="91"/>
    <x v="5"/>
    <x v="6"/>
    <n v="3.9396079400000001"/>
  </r>
  <r>
    <x v="91"/>
    <x v="5"/>
    <x v="7"/>
    <n v="0.56776152000000002"/>
  </r>
  <r>
    <x v="91"/>
    <x v="6"/>
    <x v="0"/>
    <n v="0.62612860000000004"/>
  </r>
  <r>
    <x v="91"/>
    <x v="6"/>
    <x v="2"/>
    <n v="0.10950814"/>
  </r>
  <r>
    <x v="91"/>
    <x v="6"/>
    <x v="3"/>
    <n v="1.94281712"/>
  </r>
  <r>
    <x v="91"/>
    <x v="6"/>
    <x v="4"/>
    <n v="35.634930410000003"/>
  </r>
  <r>
    <x v="91"/>
    <x v="6"/>
    <x v="5"/>
    <n v="0.35315247999999999"/>
  </r>
  <r>
    <x v="91"/>
    <x v="6"/>
    <x v="6"/>
    <n v="1.3179048200000001"/>
  </r>
  <r>
    <x v="91"/>
    <x v="6"/>
    <x v="7"/>
    <n v="1.70552196"/>
  </r>
  <r>
    <x v="91"/>
    <x v="7"/>
    <x v="0"/>
    <n v="1.23530571"/>
  </r>
  <r>
    <x v="91"/>
    <x v="7"/>
    <x v="1"/>
    <n v="0.10263061"/>
  </r>
  <r>
    <x v="91"/>
    <x v="7"/>
    <x v="3"/>
    <n v="0.98024809000000002"/>
  </r>
  <r>
    <x v="91"/>
    <x v="7"/>
    <x v="4"/>
    <n v="65.249667740000007"/>
  </r>
  <r>
    <x v="91"/>
    <x v="7"/>
    <x v="5"/>
    <n v="0.86356270999999996"/>
  </r>
  <r>
    <x v="91"/>
    <x v="7"/>
    <x v="6"/>
    <n v="1.51363771"/>
  </r>
  <r>
    <x v="91"/>
    <x v="7"/>
    <x v="7"/>
    <n v="0.41745856999999997"/>
  </r>
  <r>
    <x v="92"/>
    <x v="0"/>
    <x v="0"/>
    <n v="16.706882100000001"/>
  </r>
  <r>
    <x v="92"/>
    <x v="0"/>
    <x v="1"/>
    <n v="0.35192203"/>
  </r>
  <r>
    <x v="92"/>
    <x v="0"/>
    <x v="2"/>
    <n v="1.0128004100000001"/>
  </r>
  <r>
    <x v="92"/>
    <x v="0"/>
    <x v="3"/>
    <n v="25.197470899999999"/>
  </r>
  <r>
    <x v="92"/>
    <x v="0"/>
    <x v="4"/>
    <n v="1659.7080105299999"/>
  </r>
  <r>
    <x v="92"/>
    <x v="0"/>
    <x v="5"/>
    <n v="69.348076160000005"/>
  </r>
  <r>
    <x v="92"/>
    <x v="0"/>
    <x v="6"/>
    <n v="89.145759819999995"/>
  </r>
  <r>
    <x v="92"/>
    <x v="0"/>
    <x v="7"/>
    <n v="4.1909499500000003"/>
  </r>
  <r>
    <x v="92"/>
    <x v="1"/>
    <x v="0"/>
    <n v="11.983479259999999"/>
  </r>
  <r>
    <x v="92"/>
    <x v="1"/>
    <x v="1"/>
    <n v="0.48069442000000001"/>
  </r>
  <r>
    <x v="92"/>
    <x v="1"/>
    <x v="2"/>
    <n v="0.32237507999999998"/>
  </r>
  <r>
    <x v="92"/>
    <x v="1"/>
    <x v="3"/>
    <n v="13.69675202"/>
  </r>
  <r>
    <x v="92"/>
    <x v="1"/>
    <x v="4"/>
    <n v="1182.6751150099999"/>
  </r>
  <r>
    <x v="92"/>
    <x v="1"/>
    <x v="5"/>
    <n v="40.561237409999997"/>
  </r>
  <r>
    <x v="92"/>
    <x v="1"/>
    <x v="6"/>
    <n v="57.019926560000002"/>
  </r>
  <r>
    <x v="92"/>
    <x v="1"/>
    <x v="7"/>
    <n v="5.6430916399999997"/>
  </r>
  <r>
    <x v="92"/>
    <x v="2"/>
    <x v="0"/>
    <n v="12.61994915"/>
  </r>
  <r>
    <x v="92"/>
    <x v="2"/>
    <x v="1"/>
    <n v="0.24284860999999999"/>
  </r>
  <r>
    <x v="92"/>
    <x v="2"/>
    <x v="2"/>
    <n v="0.26871339"/>
  </r>
  <r>
    <x v="92"/>
    <x v="2"/>
    <x v="3"/>
    <n v="14.97017481"/>
  </r>
  <r>
    <x v="92"/>
    <x v="2"/>
    <x v="4"/>
    <n v="857.20223301999999"/>
  </r>
  <r>
    <x v="92"/>
    <x v="2"/>
    <x v="5"/>
    <n v="8.6838821799999995"/>
  </r>
  <r>
    <x v="92"/>
    <x v="2"/>
    <x v="6"/>
    <n v="36.893208039999998"/>
  </r>
  <r>
    <x v="92"/>
    <x v="2"/>
    <x v="7"/>
    <n v="1.86277574"/>
  </r>
  <r>
    <x v="92"/>
    <x v="3"/>
    <x v="0"/>
    <n v="4.78294394"/>
  </r>
  <r>
    <x v="92"/>
    <x v="3"/>
    <x v="3"/>
    <n v="4.3912743499999998"/>
  </r>
  <r>
    <x v="92"/>
    <x v="3"/>
    <x v="4"/>
    <n v="427.23768259000002"/>
  </r>
  <r>
    <x v="92"/>
    <x v="3"/>
    <x v="5"/>
    <n v="12.60299133"/>
  </r>
  <r>
    <x v="92"/>
    <x v="3"/>
    <x v="6"/>
    <n v="17.641126759999999"/>
  </r>
  <r>
    <x v="92"/>
    <x v="3"/>
    <x v="7"/>
    <n v="2.0782771800000002"/>
  </r>
  <r>
    <x v="92"/>
    <x v="4"/>
    <x v="0"/>
    <n v="6.4047349100000002"/>
  </r>
  <r>
    <x v="92"/>
    <x v="4"/>
    <x v="2"/>
    <n v="0.40584291"/>
  </r>
  <r>
    <x v="92"/>
    <x v="4"/>
    <x v="3"/>
    <n v="8.1093856800000008"/>
  </r>
  <r>
    <x v="92"/>
    <x v="4"/>
    <x v="4"/>
    <n v="424.44638364000002"/>
  </r>
  <r>
    <x v="92"/>
    <x v="4"/>
    <x v="5"/>
    <n v="2.4324094999999999"/>
  </r>
  <r>
    <x v="92"/>
    <x v="4"/>
    <x v="6"/>
    <n v="27.328655650000002"/>
  </r>
  <r>
    <x v="92"/>
    <x v="4"/>
    <x v="7"/>
    <n v="3.8583477400000001"/>
  </r>
  <r>
    <x v="92"/>
    <x v="5"/>
    <x v="0"/>
    <n v="2.0607244499999999"/>
  </r>
  <r>
    <x v="92"/>
    <x v="5"/>
    <x v="2"/>
    <n v="9.4436790000000007E-2"/>
  </r>
  <r>
    <x v="92"/>
    <x v="5"/>
    <x v="3"/>
    <n v="1.2042198799999999"/>
  </r>
  <r>
    <x v="92"/>
    <x v="5"/>
    <x v="4"/>
    <n v="138.46891081999999"/>
  </r>
  <r>
    <x v="92"/>
    <x v="5"/>
    <x v="5"/>
    <n v="5.8843108300000004"/>
  </r>
  <r>
    <x v="92"/>
    <x v="5"/>
    <x v="6"/>
    <n v="4.0452645900000004"/>
  </r>
  <r>
    <x v="92"/>
    <x v="6"/>
    <x v="0"/>
    <n v="0.84590666000000003"/>
  </r>
  <r>
    <x v="92"/>
    <x v="6"/>
    <x v="3"/>
    <n v="0.59810746999999997"/>
  </r>
  <r>
    <x v="92"/>
    <x v="6"/>
    <x v="4"/>
    <n v="32.591240849999998"/>
  </r>
  <r>
    <x v="92"/>
    <x v="6"/>
    <x v="5"/>
    <n v="1.2251953499999999"/>
  </r>
  <r>
    <x v="92"/>
    <x v="6"/>
    <x v="7"/>
    <n v="1.78783914"/>
  </r>
  <r>
    <x v="92"/>
    <x v="7"/>
    <x v="0"/>
    <n v="1.59067834"/>
  </r>
  <r>
    <x v="92"/>
    <x v="7"/>
    <x v="3"/>
    <n v="1.6085611200000001"/>
  </r>
  <r>
    <x v="92"/>
    <x v="7"/>
    <x v="4"/>
    <n v="62.390396549999998"/>
  </r>
  <r>
    <x v="92"/>
    <x v="7"/>
    <x v="5"/>
    <n v="1.76752737"/>
  </r>
  <r>
    <x v="92"/>
    <x v="7"/>
    <x v="6"/>
    <n v="1.76921719"/>
  </r>
  <r>
    <x v="92"/>
    <x v="7"/>
    <x v="7"/>
    <n v="0.34844164999999999"/>
  </r>
  <r>
    <x v="93"/>
    <x v="0"/>
    <x v="0"/>
    <n v="17.898714699999999"/>
  </r>
  <r>
    <x v="93"/>
    <x v="0"/>
    <x v="1"/>
    <n v="0.63295349000000001"/>
  </r>
  <r>
    <x v="93"/>
    <x v="0"/>
    <x v="2"/>
    <n v="1.5160431599999999"/>
  </r>
  <r>
    <x v="93"/>
    <x v="0"/>
    <x v="3"/>
    <n v="35.00168523"/>
  </r>
  <r>
    <x v="93"/>
    <x v="0"/>
    <x v="4"/>
    <n v="1709.0644278"/>
  </r>
  <r>
    <x v="93"/>
    <x v="0"/>
    <x v="5"/>
    <n v="58.849496520000002"/>
  </r>
  <r>
    <x v="93"/>
    <x v="0"/>
    <x v="6"/>
    <n v="97.394207699999995"/>
  </r>
  <r>
    <x v="93"/>
    <x v="0"/>
    <x v="7"/>
    <n v="3.8151161"/>
  </r>
  <r>
    <x v="93"/>
    <x v="1"/>
    <x v="0"/>
    <n v="15.88112385"/>
  </r>
  <r>
    <x v="93"/>
    <x v="1"/>
    <x v="1"/>
    <n v="0.37978466999999999"/>
  </r>
  <r>
    <x v="93"/>
    <x v="1"/>
    <x v="2"/>
    <n v="0.19431988"/>
  </r>
  <r>
    <x v="93"/>
    <x v="1"/>
    <x v="3"/>
    <n v="21.203439490000001"/>
  </r>
  <r>
    <x v="93"/>
    <x v="1"/>
    <x v="4"/>
    <n v="1239.33380502"/>
  </r>
  <r>
    <x v="93"/>
    <x v="1"/>
    <x v="5"/>
    <n v="26.640879510000001"/>
  </r>
  <r>
    <x v="93"/>
    <x v="1"/>
    <x v="6"/>
    <n v="61.84909304"/>
  </r>
  <r>
    <x v="93"/>
    <x v="1"/>
    <x v="7"/>
    <n v="4.8491104299999996"/>
  </r>
  <r>
    <x v="93"/>
    <x v="2"/>
    <x v="0"/>
    <n v="13.33035435"/>
  </r>
  <r>
    <x v="93"/>
    <x v="2"/>
    <x v="1"/>
    <n v="0.88538318000000005"/>
  </r>
  <r>
    <x v="93"/>
    <x v="2"/>
    <x v="2"/>
    <n v="0.73993953000000001"/>
  </r>
  <r>
    <x v="93"/>
    <x v="2"/>
    <x v="3"/>
    <n v="12.967617860000001"/>
  </r>
  <r>
    <x v="93"/>
    <x v="2"/>
    <x v="4"/>
    <n v="862.99601268000004"/>
  </r>
  <r>
    <x v="93"/>
    <x v="2"/>
    <x v="5"/>
    <n v="8.6967698700000007"/>
  </r>
  <r>
    <x v="93"/>
    <x v="2"/>
    <x v="6"/>
    <n v="33.937073529999999"/>
  </r>
  <r>
    <x v="93"/>
    <x v="2"/>
    <x v="7"/>
    <n v="2.0978534500000001"/>
  </r>
  <r>
    <x v="93"/>
    <x v="3"/>
    <x v="0"/>
    <n v="5.16896135"/>
  </r>
  <r>
    <x v="93"/>
    <x v="3"/>
    <x v="2"/>
    <n v="0.29925349000000001"/>
  </r>
  <r>
    <x v="93"/>
    <x v="3"/>
    <x v="3"/>
    <n v="6.8402895499999996"/>
  </r>
  <r>
    <x v="93"/>
    <x v="3"/>
    <x v="4"/>
    <n v="433.92322426999999"/>
  </r>
  <r>
    <x v="93"/>
    <x v="3"/>
    <x v="5"/>
    <n v="10.784010759999999"/>
  </r>
  <r>
    <x v="93"/>
    <x v="3"/>
    <x v="6"/>
    <n v="17.589353769999999"/>
  </r>
  <r>
    <x v="93"/>
    <x v="3"/>
    <x v="7"/>
    <n v="2.30022021"/>
  </r>
  <r>
    <x v="93"/>
    <x v="4"/>
    <x v="0"/>
    <n v="5.7256479699999998"/>
  </r>
  <r>
    <x v="93"/>
    <x v="4"/>
    <x v="1"/>
    <n v="0.17983114"/>
  </r>
  <r>
    <x v="93"/>
    <x v="4"/>
    <x v="2"/>
    <n v="0.63259043000000004"/>
  </r>
  <r>
    <x v="93"/>
    <x v="4"/>
    <x v="3"/>
    <n v="10.0941926"/>
  </r>
  <r>
    <x v="93"/>
    <x v="4"/>
    <x v="4"/>
    <n v="435.25701637999998"/>
  </r>
  <r>
    <x v="93"/>
    <x v="4"/>
    <x v="5"/>
    <n v="1.536403"/>
  </r>
  <r>
    <x v="93"/>
    <x v="4"/>
    <x v="6"/>
    <n v="26.316716150000001"/>
  </r>
  <r>
    <x v="93"/>
    <x v="4"/>
    <x v="7"/>
    <n v="5.6588973200000003"/>
  </r>
  <r>
    <x v="93"/>
    <x v="5"/>
    <x v="0"/>
    <n v="2.4623573799999998"/>
  </r>
  <r>
    <x v="93"/>
    <x v="5"/>
    <x v="3"/>
    <n v="2.00343502"/>
  </r>
  <r>
    <x v="93"/>
    <x v="5"/>
    <x v="4"/>
    <n v="136.56641733999999"/>
  </r>
  <r>
    <x v="93"/>
    <x v="5"/>
    <x v="5"/>
    <n v="6.1910710099999999"/>
  </r>
  <r>
    <x v="93"/>
    <x v="5"/>
    <x v="6"/>
    <n v="4.4329725699999996"/>
  </r>
  <r>
    <x v="93"/>
    <x v="6"/>
    <x v="0"/>
    <n v="0.66656294000000005"/>
  </r>
  <r>
    <x v="93"/>
    <x v="6"/>
    <x v="2"/>
    <n v="9.3905470000000005E-2"/>
  </r>
  <r>
    <x v="93"/>
    <x v="6"/>
    <x v="3"/>
    <n v="0.79590002999999998"/>
  </r>
  <r>
    <x v="93"/>
    <x v="6"/>
    <x v="4"/>
    <n v="36.626546699999999"/>
  </r>
  <r>
    <x v="93"/>
    <x v="6"/>
    <x v="5"/>
    <n v="0.74177174000000001"/>
  </r>
  <r>
    <x v="93"/>
    <x v="6"/>
    <x v="6"/>
    <n v="0.10969827"/>
  </r>
  <r>
    <x v="93"/>
    <x v="7"/>
    <x v="0"/>
    <n v="1.57152779"/>
  </r>
  <r>
    <x v="93"/>
    <x v="7"/>
    <x v="2"/>
    <n v="7.6514219999999994E-2"/>
  </r>
  <r>
    <x v="93"/>
    <x v="7"/>
    <x v="3"/>
    <n v="1.1209287699999999"/>
  </r>
  <r>
    <x v="93"/>
    <x v="7"/>
    <x v="4"/>
    <n v="63.996821060000002"/>
  </r>
  <r>
    <x v="93"/>
    <x v="7"/>
    <x v="5"/>
    <n v="2.16821565"/>
  </r>
  <r>
    <x v="93"/>
    <x v="7"/>
    <x v="6"/>
    <n v="1.3692288800000001"/>
  </r>
  <r>
    <x v="93"/>
    <x v="7"/>
    <x v="7"/>
    <n v="0.50923532999999999"/>
  </r>
  <r>
    <x v="94"/>
    <x v="0"/>
    <x v="0"/>
    <n v="26.653751830000001"/>
  </r>
  <r>
    <x v="94"/>
    <x v="0"/>
    <x v="1"/>
    <n v="0.35151554000000002"/>
  </r>
  <r>
    <x v="94"/>
    <x v="0"/>
    <x v="2"/>
    <n v="1.9742913900000001"/>
  </r>
  <r>
    <x v="94"/>
    <x v="0"/>
    <x v="3"/>
    <n v="28.438806020000001"/>
  </r>
  <r>
    <x v="94"/>
    <x v="0"/>
    <x v="4"/>
    <n v="1730.9627318400001"/>
  </r>
  <r>
    <x v="94"/>
    <x v="0"/>
    <x v="5"/>
    <n v="57.43349568"/>
  </r>
  <r>
    <x v="94"/>
    <x v="0"/>
    <x v="6"/>
    <n v="90.833194939999998"/>
  </r>
  <r>
    <x v="94"/>
    <x v="0"/>
    <x v="7"/>
    <n v="3.6414016400000002"/>
  </r>
  <r>
    <x v="94"/>
    <x v="1"/>
    <x v="0"/>
    <n v="24.201175689999999"/>
  </r>
  <r>
    <x v="94"/>
    <x v="1"/>
    <x v="1"/>
    <n v="0.51519367999999999"/>
  </r>
  <r>
    <x v="94"/>
    <x v="1"/>
    <x v="2"/>
    <n v="0.27713767"/>
  </r>
  <r>
    <x v="94"/>
    <x v="1"/>
    <x v="3"/>
    <n v="20.310687080000001"/>
  </r>
  <r>
    <x v="94"/>
    <x v="1"/>
    <x v="4"/>
    <n v="1235.70408238"/>
  </r>
  <r>
    <x v="94"/>
    <x v="1"/>
    <x v="5"/>
    <n v="25.261994810000001"/>
  </r>
  <r>
    <x v="94"/>
    <x v="1"/>
    <x v="6"/>
    <n v="62.866192499999997"/>
  </r>
  <r>
    <x v="94"/>
    <x v="1"/>
    <x v="7"/>
    <n v="5.2160855899999996"/>
  </r>
  <r>
    <x v="94"/>
    <x v="2"/>
    <x v="0"/>
    <n v="21.528438090000002"/>
  </r>
  <r>
    <x v="94"/>
    <x v="2"/>
    <x v="2"/>
    <n v="0.43418012"/>
  </r>
  <r>
    <x v="94"/>
    <x v="2"/>
    <x v="3"/>
    <n v="12.864681709999999"/>
  </r>
  <r>
    <x v="94"/>
    <x v="2"/>
    <x v="4"/>
    <n v="862.09604506000005"/>
  </r>
  <r>
    <x v="94"/>
    <x v="2"/>
    <x v="5"/>
    <n v="7.9130670600000004"/>
  </r>
  <r>
    <x v="94"/>
    <x v="2"/>
    <x v="6"/>
    <n v="37.20066576"/>
  </r>
  <r>
    <x v="94"/>
    <x v="2"/>
    <x v="7"/>
    <n v="1.3733019799999999"/>
  </r>
  <r>
    <x v="94"/>
    <x v="3"/>
    <x v="0"/>
    <n v="6.44797581"/>
  </r>
  <r>
    <x v="94"/>
    <x v="3"/>
    <x v="1"/>
    <n v="0.13694028"/>
  </r>
  <r>
    <x v="94"/>
    <x v="3"/>
    <x v="3"/>
    <n v="5.4834800299999999"/>
  </r>
  <r>
    <x v="94"/>
    <x v="3"/>
    <x v="4"/>
    <n v="434.10800061999998"/>
  </r>
  <r>
    <x v="94"/>
    <x v="3"/>
    <x v="5"/>
    <n v="11.05707613"/>
  </r>
  <r>
    <x v="94"/>
    <x v="3"/>
    <x v="6"/>
    <n v="15.442548459999999"/>
  </r>
  <r>
    <x v="94"/>
    <x v="3"/>
    <x v="7"/>
    <n v="2.01770731"/>
  </r>
  <r>
    <x v="94"/>
    <x v="4"/>
    <x v="0"/>
    <n v="7.3265697200000002"/>
  </r>
  <r>
    <x v="94"/>
    <x v="4"/>
    <x v="1"/>
    <n v="0.69327068000000003"/>
  </r>
  <r>
    <x v="94"/>
    <x v="4"/>
    <x v="3"/>
    <n v="7.2614175999999997"/>
  </r>
  <r>
    <x v="94"/>
    <x v="4"/>
    <x v="4"/>
    <n v="444.25566593999997"/>
  </r>
  <r>
    <x v="94"/>
    <x v="4"/>
    <x v="5"/>
    <n v="0.56949930999999998"/>
  </r>
  <r>
    <x v="94"/>
    <x v="4"/>
    <x v="6"/>
    <n v="25.61013324"/>
  </r>
  <r>
    <x v="94"/>
    <x v="4"/>
    <x v="7"/>
    <n v="5.9227392600000002"/>
  </r>
  <r>
    <x v="94"/>
    <x v="5"/>
    <x v="0"/>
    <n v="3.1438602100000002"/>
  </r>
  <r>
    <x v="94"/>
    <x v="5"/>
    <x v="1"/>
    <n v="9.1261040000000002E-2"/>
  </r>
  <r>
    <x v="94"/>
    <x v="5"/>
    <x v="2"/>
    <n v="0.15885378"/>
  </r>
  <r>
    <x v="94"/>
    <x v="5"/>
    <x v="3"/>
    <n v="2.1809133799999998"/>
  </r>
  <r>
    <x v="94"/>
    <x v="5"/>
    <x v="4"/>
    <n v="137.63739529"/>
  </r>
  <r>
    <x v="94"/>
    <x v="5"/>
    <x v="5"/>
    <n v="6.4008695299999996"/>
  </r>
  <r>
    <x v="94"/>
    <x v="5"/>
    <x v="6"/>
    <n v="4.5205332"/>
  </r>
  <r>
    <x v="94"/>
    <x v="5"/>
    <x v="7"/>
    <n v="0.55895855999999999"/>
  </r>
  <r>
    <x v="94"/>
    <x v="6"/>
    <x v="0"/>
    <n v="0.71962210999999998"/>
  </r>
  <r>
    <x v="94"/>
    <x v="6"/>
    <x v="3"/>
    <n v="0.88137136000000005"/>
  </r>
  <r>
    <x v="94"/>
    <x v="6"/>
    <x v="4"/>
    <n v="37.857045020000001"/>
  </r>
  <r>
    <x v="94"/>
    <x v="6"/>
    <x v="5"/>
    <n v="1.04806972"/>
  </r>
  <r>
    <x v="94"/>
    <x v="6"/>
    <x v="6"/>
    <n v="7.9502669999999998E-2"/>
  </r>
  <r>
    <x v="94"/>
    <x v="6"/>
    <x v="7"/>
    <n v="0.16925966000000001"/>
  </r>
  <r>
    <x v="94"/>
    <x v="7"/>
    <x v="0"/>
    <n v="1.74146691"/>
  </r>
  <r>
    <x v="94"/>
    <x v="7"/>
    <x v="2"/>
    <n v="8.7239339999999999E-2"/>
  </r>
  <r>
    <x v="94"/>
    <x v="7"/>
    <x v="3"/>
    <n v="1.6305976499999999"/>
  </r>
  <r>
    <x v="94"/>
    <x v="7"/>
    <x v="4"/>
    <n v="63.787744680000003"/>
  </r>
  <r>
    <x v="94"/>
    <x v="7"/>
    <x v="5"/>
    <n v="1.8971460600000001"/>
  </r>
  <r>
    <x v="94"/>
    <x v="7"/>
    <x v="6"/>
    <n v="1.53057781"/>
  </r>
  <r>
    <x v="94"/>
    <x v="7"/>
    <x v="7"/>
    <n v="0.62303299999999995"/>
  </r>
  <r>
    <x v="95"/>
    <x v="0"/>
    <x v="0"/>
    <n v="17.318724830000001"/>
  </r>
  <r>
    <x v="95"/>
    <x v="0"/>
    <x v="2"/>
    <n v="0.38021434999999998"/>
  </r>
  <r>
    <x v="95"/>
    <x v="0"/>
    <x v="3"/>
    <n v="30.275491819999999"/>
  </r>
  <r>
    <x v="95"/>
    <x v="0"/>
    <x v="4"/>
    <n v="1700.17100798"/>
  </r>
  <r>
    <x v="95"/>
    <x v="0"/>
    <x v="5"/>
    <n v="51.118030279999999"/>
  </r>
  <r>
    <x v="95"/>
    <x v="0"/>
    <x v="6"/>
    <n v="96.632020310000001"/>
  </r>
  <r>
    <x v="95"/>
    <x v="0"/>
    <x v="7"/>
    <n v="3.46579259"/>
  </r>
  <r>
    <x v="95"/>
    <x v="1"/>
    <x v="0"/>
    <n v="16.231331260000001"/>
  </r>
  <r>
    <x v="95"/>
    <x v="1"/>
    <x v="1"/>
    <n v="1.59617667"/>
  </r>
  <r>
    <x v="95"/>
    <x v="1"/>
    <x v="3"/>
    <n v="27.925124459999999"/>
  </r>
  <r>
    <x v="95"/>
    <x v="1"/>
    <x v="4"/>
    <n v="1207.8708214999999"/>
  </r>
  <r>
    <x v="95"/>
    <x v="1"/>
    <x v="5"/>
    <n v="29.098913889999999"/>
  </r>
  <r>
    <x v="95"/>
    <x v="1"/>
    <x v="6"/>
    <n v="65.830480969999996"/>
  </r>
  <r>
    <x v="95"/>
    <x v="2"/>
    <x v="0"/>
    <n v="13.38706298"/>
  </r>
  <r>
    <x v="95"/>
    <x v="2"/>
    <x v="1"/>
    <n v="0.47050912"/>
  </r>
  <r>
    <x v="95"/>
    <x v="2"/>
    <x v="2"/>
    <n v="0.20028631"/>
  </r>
  <r>
    <x v="95"/>
    <x v="2"/>
    <x v="3"/>
    <n v="9.8431054000000007"/>
  </r>
  <r>
    <x v="95"/>
    <x v="2"/>
    <x v="4"/>
    <n v="862.38884172999997"/>
  </r>
  <r>
    <x v="95"/>
    <x v="2"/>
    <x v="5"/>
    <n v="8.4159673900000005"/>
  </r>
  <r>
    <x v="95"/>
    <x v="2"/>
    <x v="6"/>
    <n v="30.870759799999998"/>
  </r>
  <r>
    <x v="95"/>
    <x v="3"/>
    <x v="0"/>
    <n v="5.8486444000000004"/>
  </r>
  <r>
    <x v="95"/>
    <x v="3"/>
    <x v="1"/>
    <n v="0.46809991000000001"/>
  </r>
  <r>
    <x v="95"/>
    <x v="3"/>
    <x v="2"/>
    <n v="0.15550917"/>
  </r>
  <r>
    <x v="95"/>
    <x v="3"/>
    <x v="3"/>
    <n v="4.5328542699999996"/>
  </r>
  <r>
    <x v="95"/>
    <x v="3"/>
    <x v="4"/>
    <n v="425.97075633999998"/>
  </r>
  <r>
    <x v="95"/>
    <x v="3"/>
    <x v="5"/>
    <n v="9.2188311400000007"/>
  </r>
  <r>
    <x v="95"/>
    <x v="3"/>
    <x v="6"/>
    <n v="16.23472074"/>
  </r>
  <r>
    <x v="95"/>
    <x v="4"/>
    <x v="0"/>
    <n v="6.33458656"/>
  </r>
  <r>
    <x v="95"/>
    <x v="4"/>
    <x v="1"/>
    <n v="0.66408573000000004"/>
  </r>
  <r>
    <x v="95"/>
    <x v="4"/>
    <x v="2"/>
    <n v="0.2296253"/>
  </r>
  <r>
    <x v="95"/>
    <x v="4"/>
    <x v="3"/>
    <n v="8.3916653300000004"/>
  </r>
  <r>
    <x v="95"/>
    <x v="4"/>
    <x v="4"/>
    <n v="431.29305125000002"/>
  </r>
  <r>
    <x v="95"/>
    <x v="4"/>
    <x v="5"/>
    <n v="2.3054128600000001"/>
  </r>
  <r>
    <x v="95"/>
    <x v="4"/>
    <x v="6"/>
    <n v="24.506899560000001"/>
  </r>
  <r>
    <x v="95"/>
    <x v="4"/>
    <x v="7"/>
    <n v="0.71549647999999999"/>
  </r>
  <r>
    <x v="95"/>
    <x v="5"/>
    <x v="0"/>
    <n v="1.15380649"/>
  </r>
  <r>
    <x v="95"/>
    <x v="5"/>
    <x v="1"/>
    <n v="0.17996147000000001"/>
  </r>
  <r>
    <x v="95"/>
    <x v="5"/>
    <x v="2"/>
    <n v="9.4565650000000001E-2"/>
  </r>
  <r>
    <x v="95"/>
    <x v="5"/>
    <x v="3"/>
    <n v="1.7532272200000001"/>
  </r>
  <r>
    <x v="95"/>
    <x v="5"/>
    <x v="4"/>
    <n v="135.42767348000001"/>
  </r>
  <r>
    <x v="95"/>
    <x v="5"/>
    <x v="5"/>
    <n v="6.7546614800000002"/>
  </r>
  <r>
    <x v="95"/>
    <x v="5"/>
    <x v="6"/>
    <n v="4.8895866100000003"/>
  </r>
  <r>
    <x v="95"/>
    <x v="6"/>
    <x v="0"/>
    <n v="0.68540701999999998"/>
  </r>
  <r>
    <x v="95"/>
    <x v="6"/>
    <x v="3"/>
    <n v="2.9117519999999999"/>
  </r>
  <r>
    <x v="95"/>
    <x v="6"/>
    <x v="4"/>
    <n v="35.892726469999999"/>
  </r>
  <r>
    <x v="95"/>
    <x v="6"/>
    <x v="5"/>
    <n v="1.32400802"/>
  </r>
  <r>
    <x v="95"/>
    <x v="6"/>
    <x v="6"/>
    <n v="0.18110783999999999"/>
  </r>
  <r>
    <x v="95"/>
    <x v="7"/>
    <x v="0"/>
    <n v="1.0079089699999999"/>
  </r>
  <r>
    <x v="95"/>
    <x v="7"/>
    <x v="1"/>
    <n v="0.19074115999999999"/>
  </r>
  <r>
    <x v="95"/>
    <x v="7"/>
    <x v="3"/>
    <n v="1.2873852100000001"/>
  </r>
  <r>
    <x v="95"/>
    <x v="7"/>
    <x v="4"/>
    <n v="63.39352289"/>
  </r>
  <r>
    <x v="95"/>
    <x v="7"/>
    <x v="5"/>
    <n v="1.1931344800000001"/>
  </r>
  <r>
    <x v="95"/>
    <x v="7"/>
    <x v="6"/>
    <n v="1.81972047"/>
  </r>
  <r>
    <x v="96"/>
    <x v="0"/>
    <x v="0"/>
    <n v="14.21391004"/>
  </r>
  <r>
    <x v="96"/>
    <x v="0"/>
    <x v="1"/>
    <n v="0.31944985999999997"/>
  </r>
  <r>
    <x v="96"/>
    <x v="0"/>
    <x v="2"/>
    <n v="2.8682858000000002"/>
  </r>
  <r>
    <x v="96"/>
    <x v="0"/>
    <x v="3"/>
    <n v="37.664947519999998"/>
  </r>
  <r>
    <x v="96"/>
    <x v="0"/>
    <x v="4"/>
    <n v="1768.53731171"/>
  </r>
  <r>
    <x v="96"/>
    <x v="0"/>
    <x v="5"/>
    <n v="51.09484956"/>
  </r>
  <r>
    <x v="96"/>
    <x v="0"/>
    <x v="6"/>
    <n v="90.012308750000003"/>
  </r>
  <r>
    <x v="96"/>
    <x v="1"/>
    <x v="0"/>
    <n v="14.1702558"/>
  </r>
  <r>
    <x v="96"/>
    <x v="1"/>
    <x v="2"/>
    <n v="1.44273268"/>
  </r>
  <r>
    <x v="96"/>
    <x v="1"/>
    <x v="3"/>
    <n v="24.632020390000001"/>
  </r>
  <r>
    <x v="96"/>
    <x v="1"/>
    <x v="4"/>
    <n v="1266.8804377599999"/>
  </r>
  <r>
    <x v="96"/>
    <x v="1"/>
    <x v="5"/>
    <n v="26.755795259999999"/>
  </r>
  <r>
    <x v="96"/>
    <x v="1"/>
    <x v="6"/>
    <n v="66.067388120000004"/>
  </r>
  <r>
    <x v="96"/>
    <x v="2"/>
    <x v="0"/>
    <n v="14.155202040000001"/>
  </r>
  <r>
    <x v="96"/>
    <x v="2"/>
    <x v="1"/>
    <n v="0.41897863000000002"/>
  </r>
  <r>
    <x v="96"/>
    <x v="2"/>
    <x v="2"/>
    <n v="0.25028592"/>
  </r>
  <r>
    <x v="96"/>
    <x v="2"/>
    <x v="3"/>
    <n v="12.478563169999999"/>
  </r>
  <r>
    <x v="96"/>
    <x v="2"/>
    <x v="4"/>
    <n v="886.19063915000004"/>
  </r>
  <r>
    <x v="96"/>
    <x v="2"/>
    <x v="5"/>
    <n v="8.0230291999999999"/>
  </r>
  <r>
    <x v="96"/>
    <x v="2"/>
    <x v="6"/>
    <n v="34.236618440000001"/>
  </r>
  <r>
    <x v="96"/>
    <x v="3"/>
    <x v="0"/>
    <n v="4.0985783500000004"/>
  </r>
  <r>
    <x v="96"/>
    <x v="3"/>
    <x v="2"/>
    <n v="0.28953250000000003"/>
  </r>
  <r>
    <x v="96"/>
    <x v="3"/>
    <x v="3"/>
    <n v="6.6257682100000004"/>
  </r>
  <r>
    <x v="96"/>
    <x v="3"/>
    <x v="4"/>
    <n v="443.36792043000003"/>
  </r>
  <r>
    <x v="96"/>
    <x v="3"/>
    <x v="5"/>
    <n v="8.8057756000000005"/>
  </r>
  <r>
    <x v="96"/>
    <x v="3"/>
    <x v="6"/>
    <n v="15.7012733"/>
  </r>
  <r>
    <x v="96"/>
    <x v="4"/>
    <x v="0"/>
    <n v="6.6963220200000002"/>
  </r>
  <r>
    <x v="96"/>
    <x v="4"/>
    <x v="2"/>
    <n v="0.36131449999999998"/>
  </r>
  <r>
    <x v="96"/>
    <x v="4"/>
    <x v="3"/>
    <n v="7.3845254999999996"/>
  </r>
  <r>
    <x v="96"/>
    <x v="4"/>
    <x v="4"/>
    <n v="455.48052968000002"/>
  </r>
  <r>
    <x v="96"/>
    <x v="4"/>
    <x v="5"/>
    <n v="2.3413088100000001"/>
  </r>
  <r>
    <x v="96"/>
    <x v="4"/>
    <x v="6"/>
    <n v="21.61280825"/>
  </r>
  <r>
    <x v="96"/>
    <x v="5"/>
    <x v="0"/>
    <n v="0.72902929000000005"/>
  </r>
  <r>
    <x v="96"/>
    <x v="5"/>
    <x v="2"/>
    <n v="7.9737710000000003E-2"/>
  </r>
  <r>
    <x v="96"/>
    <x v="5"/>
    <x v="3"/>
    <n v="2.0500380900000001"/>
  </r>
  <r>
    <x v="96"/>
    <x v="5"/>
    <x v="4"/>
    <n v="140.09390683000001"/>
  </r>
  <r>
    <x v="96"/>
    <x v="5"/>
    <x v="5"/>
    <n v="7.0259543100000004"/>
  </r>
  <r>
    <x v="96"/>
    <x v="5"/>
    <x v="6"/>
    <n v="4.9501356799999998"/>
  </r>
  <r>
    <x v="96"/>
    <x v="6"/>
    <x v="0"/>
    <n v="0.63680990000000004"/>
  </r>
  <r>
    <x v="96"/>
    <x v="6"/>
    <x v="2"/>
    <n v="0.13626647"/>
  </r>
  <r>
    <x v="96"/>
    <x v="6"/>
    <x v="3"/>
    <n v="1.02607958"/>
  </r>
  <r>
    <x v="96"/>
    <x v="6"/>
    <x v="4"/>
    <n v="42.77693567"/>
  </r>
  <r>
    <x v="96"/>
    <x v="6"/>
    <x v="5"/>
    <n v="0.58404365000000003"/>
  </r>
  <r>
    <x v="96"/>
    <x v="6"/>
    <x v="6"/>
    <n v="8.8051320000000002E-2"/>
  </r>
  <r>
    <x v="96"/>
    <x v="7"/>
    <x v="0"/>
    <n v="1.8393261700000001"/>
  </r>
  <r>
    <x v="96"/>
    <x v="7"/>
    <x v="1"/>
    <n v="9.7688999999999998E-2"/>
  </r>
  <r>
    <x v="96"/>
    <x v="7"/>
    <x v="2"/>
    <n v="9.4916849999999997E-2"/>
  </r>
  <r>
    <x v="96"/>
    <x v="7"/>
    <x v="3"/>
    <n v="2.1853756899999999"/>
  </r>
  <r>
    <x v="96"/>
    <x v="7"/>
    <x v="4"/>
    <n v="66.055511820000007"/>
  </r>
  <r>
    <x v="96"/>
    <x v="7"/>
    <x v="5"/>
    <n v="1.26504021"/>
  </r>
  <r>
    <x v="96"/>
    <x v="7"/>
    <x v="6"/>
    <n v="1.8072056700000001"/>
  </r>
  <r>
    <x v="97"/>
    <x v="0"/>
    <x v="0"/>
    <n v="15.22751345"/>
  </r>
  <r>
    <x v="97"/>
    <x v="0"/>
    <x v="2"/>
    <n v="1.4016291599999999"/>
  </r>
  <r>
    <x v="97"/>
    <x v="0"/>
    <x v="3"/>
    <n v="34.7783959"/>
  </r>
  <r>
    <x v="97"/>
    <x v="0"/>
    <x v="4"/>
    <n v="1739.6237552800001"/>
  </r>
  <r>
    <x v="97"/>
    <x v="0"/>
    <x v="5"/>
    <n v="55.827840330000001"/>
  </r>
  <r>
    <x v="97"/>
    <x v="0"/>
    <x v="6"/>
    <n v="87.802618929999994"/>
  </r>
  <r>
    <x v="97"/>
    <x v="0"/>
    <x v="7"/>
    <n v="4.20688876"/>
  </r>
  <r>
    <x v="97"/>
    <x v="1"/>
    <x v="0"/>
    <n v="9.5838449200000007"/>
  </r>
  <r>
    <x v="97"/>
    <x v="1"/>
    <x v="2"/>
    <n v="0.34135368999999999"/>
  </r>
  <r>
    <x v="97"/>
    <x v="1"/>
    <x v="3"/>
    <n v="21.267261690000002"/>
  </r>
  <r>
    <x v="97"/>
    <x v="1"/>
    <x v="4"/>
    <n v="1238.1145260999999"/>
  </r>
  <r>
    <x v="97"/>
    <x v="1"/>
    <x v="5"/>
    <n v="32.089195629999999"/>
  </r>
  <r>
    <x v="97"/>
    <x v="1"/>
    <x v="6"/>
    <n v="63.273175539999997"/>
  </r>
  <r>
    <x v="97"/>
    <x v="1"/>
    <x v="7"/>
    <n v="1.8151689499999999"/>
  </r>
  <r>
    <x v="97"/>
    <x v="2"/>
    <x v="0"/>
    <n v="9.8696982700000007"/>
  </r>
  <r>
    <x v="97"/>
    <x v="2"/>
    <x v="1"/>
    <n v="0.27382269999999997"/>
  </r>
  <r>
    <x v="97"/>
    <x v="2"/>
    <x v="2"/>
    <n v="1.4410207500000001"/>
  </r>
  <r>
    <x v="97"/>
    <x v="2"/>
    <x v="3"/>
    <n v="14.29118253"/>
  </r>
  <r>
    <x v="97"/>
    <x v="2"/>
    <x v="4"/>
    <n v="870.29615974000001"/>
  </r>
  <r>
    <x v="97"/>
    <x v="2"/>
    <x v="5"/>
    <n v="9.4162484600000003"/>
  </r>
  <r>
    <x v="97"/>
    <x v="2"/>
    <x v="6"/>
    <n v="39.423165509999997"/>
  </r>
  <r>
    <x v="97"/>
    <x v="2"/>
    <x v="7"/>
    <n v="1.5256333900000001"/>
  </r>
  <r>
    <x v="97"/>
    <x v="3"/>
    <x v="0"/>
    <n v="2.8663883600000002"/>
  </r>
  <r>
    <x v="97"/>
    <x v="3"/>
    <x v="3"/>
    <n v="4.3773863100000003"/>
  </r>
  <r>
    <x v="97"/>
    <x v="3"/>
    <x v="4"/>
    <n v="440.59551800999998"/>
  </r>
  <r>
    <x v="97"/>
    <x v="3"/>
    <x v="5"/>
    <n v="7.5706708300000001"/>
  </r>
  <r>
    <x v="97"/>
    <x v="3"/>
    <x v="6"/>
    <n v="16.84986821"/>
  </r>
  <r>
    <x v="97"/>
    <x v="3"/>
    <x v="7"/>
    <n v="0.74385016000000004"/>
  </r>
  <r>
    <x v="97"/>
    <x v="4"/>
    <x v="0"/>
    <n v="6.2086420899999997"/>
  </r>
  <r>
    <x v="97"/>
    <x v="4"/>
    <x v="1"/>
    <n v="0.1875281"/>
  </r>
  <r>
    <x v="97"/>
    <x v="4"/>
    <x v="2"/>
    <n v="0.16741449"/>
  </r>
  <r>
    <x v="97"/>
    <x v="4"/>
    <x v="3"/>
    <n v="8.6338545900000003"/>
  </r>
  <r>
    <x v="97"/>
    <x v="4"/>
    <x v="4"/>
    <n v="443.88409655999999"/>
  </r>
  <r>
    <x v="97"/>
    <x v="4"/>
    <x v="5"/>
    <n v="2.19930855"/>
  </r>
  <r>
    <x v="97"/>
    <x v="4"/>
    <x v="6"/>
    <n v="22.599924699999999"/>
  </r>
  <r>
    <x v="97"/>
    <x v="4"/>
    <x v="7"/>
    <n v="3.7839226699999999"/>
  </r>
  <r>
    <x v="97"/>
    <x v="5"/>
    <x v="0"/>
    <n v="1.41568513"/>
  </r>
  <r>
    <x v="97"/>
    <x v="5"/>
    <x v="1"/>
    <n v="0.17582487999999999"/>
  </r>
  <r>
    <x v="97"/>
    <x v="5"/>
    <x v="2"/>
    <n v="7.360614E-2"/>
  </r>
  <r>
    <x v="97"/>
    <x v="5"/>
    <x v="3"/>
    <n v="1.3313623299999999"/>
  </r>
  <r>
    <x v="97"/>
    <x v="5"/>
    <x v="4"/>
    <n v="139.11712266999999"/>
  </r>
  <r>
    <x v="97"/>
    <x v="5"/>
    <x v="5"/>
    <n v="6.6766705200000001"/>
  </r>
  <r>
    <x v="97"/>
    <x v="5"/>
    <x v="6"/>
    <n v="5.1583707399999996"/>
  </r>
  <r>
    <x v="97"/>
    <x v="6"/>
    <x v="0"/>
    <n v="0.25334205999999998"/>
  </r>
  <r>
    <x v="97"/>
    <x v="6"/>
    <x v="2"/>
    <n v="0.11244119"/>
  </r>
  <r>
    <x v="97"/>
    <x v="6"/>
    <x v="3"/>
    <n v="2.8473316199999998"/>
  </r>
  <r>
    <x v="97"/>
    <x v="6"/>
    <x v="4"/>
    <n v="35.729116310000002"/>
  </r>
  <r>
    <x v="97"/>
    <x v="6"/>
    <x v="5"/>
    <n v="1.1202050400000001"/>
  </r>
  <r>
    <x v="97"/>
    <x v="6"/>
    <x v="6"/>
    <n v="8.9789709999999995E-2"/>
  </r>
  <r>
    <x v="97"/>
    <x v="6"/>
    <x v="7"/>
    <n v="0.12072519"/>
  </r>
  <r>
    <x v="97"/>
    <x v="7"/>
    <x v="0"/>
    <n v="1.01608268"/>
  </r>
  <r>
    <x v="97"/>
    <x v="7"/>
    <x v="2"/>
    <n v="0.16911865000000001"/>
  </r>
  <r>
    <x v="97"/>
    <x v="7"/>
    <x v="3"/>
    <n v="1.5524633000000001"/>
  </r>
  <r>
    <x v="97"/>
    <x v="7"/>
    <x v="4"/>
    <n v="61.75484908"/>
  </r>
  <r>
    <x v="97"/>
    <x v="7"/>
    <x v="5"/>
    <n v="1.73518887"/>
  </r>
  <r>
    <x v="97"/>
    <x v="7"/>
    <x v="6"/>
    <n v="1.6288640400000001"/>
  </r>
  <r>
    <x v="97"/>
    <x v="7"/>
    <x v="7"/>
    <n v="0.28317286000000003"/>
  </r>
  <r>
    <x v="98"/>
    <x v="0"/>
    <x v="0"/>
    <n v="15.93299697"/>
  </r>
  <r>
    <x v="98"/>
    <x v="0"/>
    <x v="1"/>
    <n v="0.79155653999999998"/>
  </r>
  <r>
    <x v="98"/>
    <x v="0"/>
    <x v="2"/>
    <n v="1.0474363900000001"/>
  </r>
  <r>
    <x v="98"/>
    <x v="0"/>
    <x v="3"/>
    <n v="34.013010289999997"/>
  </r>
  <r>
    <x v="98"/>
    <x v="0"/>
    <x v="4"/>
    <n v="1737.4605044299999"/>
  </r>
  <r>
    <x v="98"/>
    <x v="0"/>
    <x v="5"/>
    <n v="43.714691700000003"/>
  </r>
  <r>
    <x v="98"/>
    <x v="0"/>
    <x v="6"/>
    <n v="90.38111653"/>
  </r>
  <r>
    <x v="98"/>
    <x v="0"/>
    <x v="7"/>
    <n v="4.1059235300000001"/>
  </r>
  <r>
    <x v="98"/>
    <x v="1"/>
    <x v="0"/>
    <n v="13.212139329999999"/>
  </r>
  <r>
    <x v="98"/>
    <x v="1"/>
    <x v="2"/>
    <n v="1.205676"/>
  </r>
  <r>
    <x v="98"/>
    <x v="1"/>
    <x v="3"/>
    <n v="26.299895729999999"/>
  </r>
  <r>
    <x v="98"/>
    <x v="1"/>
    <x v="4"/>
    <n v="1248.0595883799999"/>
  </r>
  <r>
    <x v="98"/>
    <x v="1"/>
    <x v="5"/>
    <n v="29.54340032"/>
  </r>
  <r>
    <x v="98"/>
    <x v="1"/>
    <x v="6"/>
    <n v="60.108928499999998"/>
  </r>
  <r>
    <x v="98"/>
    <x v="1"/>
    <x v="7"/>
    <n v="0.34984994000000003"/>
  </r>
  <r>
    <x v="98"/>
    <x v="2"/>
    <x v="0"/>
    <n v="13.81866172"/>
  </r>
  <r>
    <x v="98"/>
    <x v="2"/>
    <x v="1"/>
    <n v="0.56321096000000004"/>
  </r>
  <r>
    <x v="98"/>
    <x v="2"/>
    <x v="3"/>
    <n v="14.6449008"/>
  </r>
  <r>
    <x v="98"/>
    <x v="2"/>
    <x v="4"/>
    <n v="876.54697003000001"/>
  </r>
  <r>
    <x v="98"/>
    <x v="2"/>
    <x v="5"/>
    <n v="9.0521707800000009"/>
  </r>
  <r>
    <x v="98"/>
    <x v="2"/>
    <x v="6"/>
    <n v="38.313698520000003"/>
  </r>
  <r>
    <x v="98"/>
    <x v="2"/>
    <x v="7"/>
    <n v="1.64608595"/>
  </r>
  <r>
    <x v="98"/>
    <x v="3"/>
    <x v="0"/>
    <n v="4.0645612699999996"/>
  </r>
  <r>
    <x v="98"/>
    <x v="3"/>
    <x v="1"/>
    <n v="0.18161720000000001"/>
  </r>
  <r>
    <x v="98"/>
    <x v="3"/>
    <x v="2"/>
    <n v="0.31776716999999999"/>
  </r>
  <r>
    <x v="98"/>
    <x v="3"/>
    <x v="3"/>
    <n v="5.3768129699999996"/>
  </r>
  <r>
    <x v="98"/>
    <x v="3"/>
    <x v="4"/>
    <n v="433.75815087000001"/>
  </r>
  <r>
    <x v="98"/>
    <x v="3"/>
    <x v="5"/>
    <n v="8.0336274200000002"/>
  </r>
  <r>
    <x v="98"/>
    <x v="3"/>
    <x v="6"/>
    <n v="19.497594679999999"/>
  </r>
  <r>
    <x v="98"/>
    <x v="4"/>
    <x v="0"/>
    <n v="4.8873431900000002"/>
  </r>
  <r>
    <x v="98"/>
    <x v="4"/>
    <x v="1"/>
    <n v="0.17104043999999999"/>
  </r>
  <r>
    <x v="98"/>
    <x v="4"/>
    <x v="2"/>
    <n v="0.36504107000000002"/>
  </r>
  <r>
    <x v="98"/>
    <x v="4"/>
    <x v="3"/>
    <n v="6.9444679699999998"/>
  </r>
  <r>
    <x v="98"/>
    <x v="4"/>
    <x v="4"/>
    <n v="448.51183578000001"/>
  </r>
  <r>
    <x v="98"/>
    <x v="4"/>
    <x v="5"/>
    <n v="1.8602433599999999"/>
  </r>
  <r>
    <x v="98"/>
    <x v="4"/>
    <x v="6"/>
    <n v="24.475723510000002"/>
  </r>
  <r>
    <x v="98"/>
    <x v="4"/>
    <x v="7"/>
    <n v="2.9722448300000002"/>
  </r>
  <r>
    <x v="98"/>
    <x v="5"/>
    <x v="0"/>
    <n v="1.3151809999999999"/>
  </r>
  <r>
    <x v="98"/>
    <x v="5"/>
    <x v="1"/>
    <n v="0.10015709"/>
  </r>
  <r>
    <x v="98"/>
    <x v="5"/>
    <x v="2"/>
    <n v="0.19842204999999999"/>
  </r>
  <r>
    <x v="98"/>
    <x v="5"/>
    <x v="3"/>
    <n v="2.56827519"/>
  </r>
  <r>
    <x v="98"/>
    <x v="5"/>
    <x v="4"/>
    <n v="139.52379703"/>
  </r>
  <r>
    <x v="98"/>
    <x v="5"/>
    <x v="5"/>
    <n v="5.42018618"/>
  </r>
  <r>
    <x v="98"/>
    <x v="5"/>
    <x v="6"/>
    <n v="4.6633979099999996"/>
  </r>
  <r>
    <x v="98"/>
    <x v="6"/>
    <x v="0"/>
    <n v="0.28175225999999998"/>
  </r>
  <r>
    <x v="98"/>
    <x v="6"/>
    <x v="2"/>
    <n v="0.22153664000000001"/>
  </r>
  <r>
    <x v="98"/>
    <x v="6"/>
    <x v="3"/>
    <n v="1.6567683"/>
  </r>
  <r>
    <x v="98"/>
    <x v="6"/>
    <x v="4"/>
    <n v="35.618778059999997"/>
  </r>
  <r>
    <x v="98"/>
    <x v="6"/>
    <x v="5"/>
    <n v="0.87201790000000001"/>
  </r>
  <r>
    <x v="98"/>
    <x v="6"/>
    <x v="6"/>
    <n v="9.7844909999999993E-2"/>
  </r>
  <r>
    <x v="98"/>
    <x v="6"/>
    <x v="7"/>
    <n v="0.10945821999999999"/>
  </r>
  <r>
    <x v="98"/>
    <x v="7"/>
    <x v="0"/>
    <n v="1.0514767300000001"/>
  </r>
  <r>
    <x v="98"/>
    <x v="7"/>
    <x v="3"/>
    <n v="1.7900389999999999"/>
  </r>
  <r>
    <x v="98"/>
    <x v="7"/>
    <x v="4"/>
    <n v="64.099096810000006"/>
  </r>
  <r>
    <x v="98"/>
    <x v="7"/>
    <x v="5"/>
    <n v="1.0837662699999999"/>
  </r>
  <r>
    <x v="98"/>
    <x v="7"/>
    <x v="6"/>
    <n v="2.0229136900000002"/>
  </r>
  <r>
    <x v="98"/>
    <x v="7"/>
    <x v="7"/>
    <n v="0.31308939000000002"/>
  </r>
  <r>
    <x v="99"/>
    <x v="0"/>
    <x v="0"/>
    <n v="16.02110704"/>
  </r>
  <r>
    <x v="99"/>
    <x v="0"/>
    <x v="1"/>
    <n v="0.36629813"/>
  </r>
  <r>
    <x v="99"/>
    <x v="0"/>
    <x v="2"/>
    <n v="0.72801660999999995"/>
  </r>
  <r>
    <x v="99"/>
    <x v="0"/>
    <x v="3"/>
    <n v="37.825454469999997"/>
  </r>
  <r>
    <x v="99"/>
    <x v="0"/>
    <x v="4"/>
    <n v="1778.8387521699999"/>
  </r>
  <r>
    <x v="99"/>
    <x v="0"/>
    <x v="5"/>
    <n v="41.553343939999998"/>
  </r>
  <r>
    <x v="99"/>
    <x v="0"/>
    <x v="6"/>
    <n v="77.494216269999995"/>
  </r>
  <r>
    <x v="99"/>
    <x v="0"/>
    <x v="7"/>
    <n v="2.5615266000000001"/>
  </r>
  <r>
    <x v="99"/>
    <x v="1"/>
    <x v="0"/>
    <n v="12.110810409999999"/>
  </r>
  <r>
    <x v="99"/>
    <x v="1"/>
    <x v="1"/>
    <n v="0.24601798"/>
  </r>
  <r>
    <x v="99"/>
    <x v="1"/>
    <x v="2"/>
    <n v="0.32327699999999998"/>
  </r>
  <r>
    <x v="99"/>
    <x v="1"/>
    <x v="3"/>
    <n v="22.93956124"/>
  </r>
  <r>
    <x v="99"/>
    <x v="1"/>
    <x v="4"/>
    <n v="1255.02675262"/>
  </r>
  <r>
    <x v="99"/>
    <x v="1"/>
    <x v="5"/>
    <n v="30.722624369999998"/>
  </r>
  <r>
    <x v="99"/>
    <x v="1"/>
    <x v="6"/>
    <n v="57.994968200000002"/>
  </r>
  <r>
    <x v="99"/>
    <x v="2"/>
    <x v="0"/>
    <n v="15.716672989999999"/>
  </r>
  <r>
    <x v="99"/>
    <x v="2"/>
    <x v="2"/>
    <n v="0.27918219"/>
  </r>
  <r>
    <x v="99"/>
    <x v="2"/>
    <x v="3"/>
    <n v="12.6245332"/>
  </r>
  <r>
    <x v="99"/>
    <x v="2"/>
    <x v="4"/>
    <n v="860.79979556000001"/>
  </r>
  <r>
    <x v="99"/>
    <x v="2"/>
    <x v="5"/>
    <n v="7.9126238500000001"/>
  </r>
  <r>
    <x v="99"/>
    <x v="2"/>
    <x v="6"/>
    <n v="44.263829970000003"/>
  </r>
  <r>
    <x v="99"/>
    <x v="2"/>
    <x v="7"/>
    <n v="2.0801869399999999"/>
  </r>
  <r>
    <x v="99"/>
    <x v="3"/>
    <x v="0"/>
    <n v="5.0739242600000001"/>
  </r>
  <r>
    <x v="99"/>
    <x v="3"/>
    <x v="2"/>
    <n v="0.29609862999999997"/>
  </r>
  <r>
    <x v="99"/>
    <x v="3"/>
    <x v="3"/>
    <n v="5.6458291100000002"/>
  </r>
  <r>
    <x v="99"/>
    <x v="3"/>
    <x v="4"/>
    <n v="437.56762443000002"/>
  </r>
  <r>
    <x v="99"/>
    <x v="3"/>
    <x v="5"/>
    <n v="7.9301271699999996"/>
  </r>
  <r>
    <x v="99"/>
    <x v="3"/>
    <x v="6"/>
    <n v="24.851407309999999"/>
  </r>
  <r>
    <x v="99"/>
    <x v="4"/>
    <x v="0"/>
    <n v="5.5753140800000001"/>
  </r>
  <r>
    <x v="99"/>
    <x v="4"/>
    <x v="2"/>
    <n v="0.51937332000000003"/>
  </r>
  <r>
    <x v="99"/>
    <x v="4"/>
    <x v="3"/>
    <n v="7.2311512599999999"/>
  </r>
  <r>
    <x v="99"/>
    <x v="4"/>
    <x v="4"/>
    <n v="451.78980152999998"/>
  </r>
  <r>
    <x v="99"/>
    <x v="4"/>
    <x v="5"/>
    <n v="2.5526155199999998"/>
  </r>
  <r>
    <x v="99"/>
    <x v="4"/>
    <x v="6"/>
    <n v="23.213017709999999"/>
  </r>
  <r>
    <x v="99"/>
    <x v="5"/>
    <x v="0"/>
    <n v="1.0835561"/>
  </r>
  <r>
    <x v="99"/>
    <x v="5"/>
    <x v="3"/>
    <n v="2.8293784799999999"/>
  </r>
  <r>
    <x v="99"/>
    <x v="5"/>
    <x v="4"/>
    <n v="139.08583444000001"/>
  </r>
  <r>
    <x v="99"/>
    <x v="5"/>
    <x v="5"/>
    <n v="5.0150728300000003"/>
  </r>
  <r>
    <x v="99"/>
    <x v="5"/>
    <x v="6"/>
    <n v="5.1093532399999999"/>
  </r>
  <r>
    <x v="99"/>
    <x v="6"/>
    <x v="0"/>
    <n v="0.55179073000000001"/>
  </r>
  <r>
    <x v="99"/>
    <x v="6"/>
    <x v="1"/>
    <n v="7.9038670000000005E-2"/>
  </r>
  <r>
    <x v="99"/>
    <x v="6"/>
    <x v="3"/>
    <n v="2.0614127"/>
  </r>
  <r>
    <x v="99"/>
    <x v="6"/>
    <x v="4"/>
    <n v="36.492724709999997"/>
  </r>
  <r>
    <x v="99"/>
    <x v="6"/>
    <x v="5"/>
    <n v="0.52482907999999995"/>
  </r>
  <r>
    <x v="99"/>
    <x v="6"/>
    <x v="6"/>
    <n v="8.2201440000000001E-2"/>
  </r>
  <r>
    <x v="99"/>
    <x v="7"/>
    <x v="0"/>
    <n v="1.6695365200000001"/>
  </r>
  <r>
    <x v="99"/>
    <x v="7"/>
    <x v="3"/>
    <n v="2.6325255799999998"/>
  </r>
  <r>
    <x v="99"/>
    <x v="7"/>
    <x v="4"/>
    <n v="64.883028339999996"/>
  </r>
  <r>
    <x v="99"/>
    <x v="7"/>
    <x v="5"/>
    <n v="0.86851800999999995"/>
  </r>
  <r>
    <x v="99"/>
    <x v="7"/>
    <x v="6"/>
    <n v="1.99353154"/>
  </r>
  <r>
    <x v="99"/>
    <x v="7"/>
    <x v="7"/>
    <n v="0.32341866000000002"/>
  </r>
  <r>
    <x v="100"/>
    <x v="0"/>
    <x v="0"/>
    <n v="16.081686919999999"/>
  </r>
  <r>
    <x v="100"/>
    <x v="0"/>
    <x v="1"/>
    <n v="2.1229462899999998"/>
  </r>
  <r>
    <x v="100"/>
    <x v="0"/>
    <x v="2"/>
    <n v="1.0316973"/>
  </r>
  <r>
    <x v="100"/>
    <x v="0"/>
    <x v="3"/>
    <n v="31.542120440000001"/>
  </r>
  <r>
    <x v="100"/>
    <x v="0"/>
    <x v="4"/>
    <n v="1799.3854454899999"/>
  </r>
  <r>
    <x v="100"/>
    <x v="0"/>
    <x v="5"/>
    <n v="31.603626460000001"/>
  </r>
  <r>
    <x v="100"/>
    <x v="0"/>
    <x v="6"/>
    <n v="79.377756680000005"/>
  </r>
  <r>
    <x v="100"/>
    <x v="0"/>
    <x v="7"/>
    <n v="2.8026706400000001"/>
  </r>
  <r>
    <x v="100"/>
    <x v="1"/>
    <x v="0"/>
    <n v="13.96977717"/>
  </r>
  <r>
    <x v="100"/>
    <x v="1"/>
    <x v="1"/>
    <n v="0.96507664999999998"/>
  </r>
  <r>
    <x v="100"/>
    <x v="1"/>
    <x v="2"/>
    <n v="0.55438080000000001"/>
  </r>
  <r>
    <x v="100"/>
    <x v="1"/>
    <x v="3"/>
    <n v="22.968609470000001"/>
  </r>
  <r>
    <x v="100"/>
    <x v="1"/>
    <x v="4"/>
    <n v="1268.71996246"/>
  </r>
  <r>
    <x v="100"/>
    <x v="1"/>
    <x v="5"/>
    <n v="26.205426169999999"/>
  </r>
  <r>
    <x v="100"/>
    <x v="1"/>
    <x v="6"/>
    <n v="66.40848124"/>
  </r>
  <r>
    <x v="100"/>
    <x v="2"/>
    <x v="0"/>
    <n v="11.7295929"/>
  </r>
  <r>
    <x v="100"/>
    <x v="2"/>
    <x v="1"/>
    <n v="0.24227446"/>
  </r>
  <r>
    <x v="100"/>
    <x v="2"/>
    <x v="2"/>
    <n v="0.283966"/>
  </r>
  <r>
    <x v="100"/>
    <x v="2"/>
    <x v="3"/>
    <n v="11.32045226"/>
  </r>
  <r>
    <x v="100"/>
    <x v="2"/>
    <x v="4"/>
    <n v="877.64526669999998"/>
  </r>
  <r>
    <x v="100"/>
    <x v="2"/>
    <x v="5"/>
    <n v="9.7698747499999996"/>
  </r>
  <r>
    <x v="100"/>
    <x v="2"/>
    <x v="6"/>
    <n v="40.84796927"/>
  </r>
  <r>
    <x v="100"/>
    <x v="2"/>
    <x v="7"/>
    <n v="2.1060746099999998"/>
  </r>
  <r>
    <x v="100"/>
    <x v="3"/>
    <x v="0"/>
    <n v="4.8291383699999999"/>
  </r>
  <r>
    <x v="100"/>
    <x v="3"/>
    <x v="2"/>
    <n v="0.30372558"/>
  </r>
  <r>
    <x v="100"/>
    <x v="3"/>
    <x v="3"/>
    <n v="5.1941762200000001"/>
  </r>
  <r>
    <x v="100"/>
    <x v="3"/>
    <x v="4"/>
    <n v="434.00917578999997"/>
  </r>
  <r>
    <x v="100"/>
    <x v="3"/>
    <x v="5"/>
    <n v="7.1572784599999997"/>
  </r>
  <r>
    <x v="100"/>
    <x v="3"/>
    <x v="6"/>
    <n v="24.96033766"/>
  </r>
  <r>
    <x v="100"/>
    <x v="4"/>
    <x v="0"/>
    <n v="5.5844198900000004"/>
  </r>
  <r>
    <x v="100"/>
    <x v="4"/>
    <x v="2"/>
    <n v="0.35941666999999999"/>
  </r>
  <r>
    <x v="100"/>
    <x v="4"/>
    <x v="3"/>
    <n v="6.7696049699999996"/>
  </r>
  <r>
    <x v="100"/>
    <x v="4"/>
    <x v="4"/>
    <n v="458.67610266000003"/>
  </r>
  <r>
    <x v="100"/>
    <x v="4"/>
    <x v="5"/>
    <n v="0.89461095999999996"/>
  </r>
  <r>
    <x v="100"/>
    <x v="4"/>
    <x v="6"/>
    <n v="24.794467269999998"/>
  </r>
  <r>
    <x v="100"/>
    <x v="4"/>
    <x v="7"/>
    <n v="4.6656128600000004"/>
  </r>
  <r>
    <x v="100"/>
    <x v="5"/>
    <x v="0"/>
    <n v="0.93245254"/>
  </r>
  <r>
    <x v="100"/>
    <x v="5"/>
    <x v="3"/>
    <n v="1.9449570599999999"/>
  </r>
  <r>
    <x v="100"/>
    <x v="5"/>
    <x v="4"/>
    <n v="140.33252522000001"/>
  </r>
  <r>
    <x v="100"/>
    <x v="5"/>
    <x v="5"/>
    <n v="5.9591432099999997"/>
  </r>
  <r>
    <x v="100"/>
    <x v="5"/>
    <x v="6"/>
    <n v="5.1122903300000004"/>
  </r>
  <r>
    <x v="100"/>
    <x v="6"/>
    <x v="0"/>
    <n v="0.7459287"/>
  </r>
  <r>
    <x v="100"/>
    <x v="6"/>
    <x v="3"/>
    <n v="0.94519695000000004"/>
  </r>
  <r>
    <x v="100"/>
    <x v="6"/>
    <x v="4"/>
    <n v="33.98190048"/>
  </r>
  <r>
    <x v="100"/>
    <x v="6"/>
    <x v="5"/>
    <n v="0.93089383000000003"/>
  </r>
  <r>
    <x v="100"/>
    <x v="6"/>
    <x v="6"/>
    <n v="1.5802544300000001"/>
  </r>
  <r>
    <x v="100"/>
    <x v="6"/>
    <x v="7"/>
    <n v="0.20641480000000001"/>
  </r>
  <r>
    <x v="100"/>
    <x v="7"/>
    <x v="0"/>
    <n v="0.45289896000000002"/>
  </r>
  <r>
    <x v="100"/>
    <x v="7"/>
    <x v="3"/>
    <n v="1.4853182899999999"/>
  </r>
  <r>
    <x v="100"/>
    <x v="7"/>
    <x v="4"/>
    <n v="63.568540509999998"/>
  </r>
  <r>
    <x v="100"/>
    <x v="7"/>
    <x v="5"/>
    <n v="0.53115825000000005"/>
  </r>
  <r>
    <x v="100"/>
    <x v="7"/>
    <x v="6"/>
    <n v="2.97949383"/>
  </r>
  <r>
    <x v="100"/>
    <x v="7"/>
    <x v="7"/>
    <n v="0.50362591999999995"/>
  </r>
  <r>
    <x v="101"/>
    <x v="0"/>
    <x v="0"/>
    <n v="18.84778232"/>
  </r>
  <r>
    <x v="101"/>
    <x v="0"/>
    <x v="1"/>
    <n v="0.36641189000000002"/>
  </r>
  <r>
    <x v="101"/>
    <x v="0"/>
    <x v="2"/>
    <n v="0.70293172999999998"/>
  </r>
  <r>
    <x v="101"/>
    <x v="0"/>
    <x v="3"/>
    <n v="31.4194663"/>
  </r>
  <r>
    <x v="101"/>
    <x v="0"/>
    <x v="4"/>
    <n v="1798.5595335099999"/>
  </r>
  <r>
    <x v="101"/>
    <x v="0"/>
    <x v="5"/>
    <n v="33.011366680000002"/>
  </r>
  <r>
    <x v="101"/>
    <x v="0"/>
    <x v="6"/>
    <n v="76.727044340000006"/>
  </r>
  <r>
    <x v="101"/>
    <x v="0"/>
    <x v="7"/>
    <n v="2.6977237199999999"/>
  </r>
  <r>
    <x v="101"/>
    <x v="1"/>
    <x v="0"/>
    <n v="13.172646329999999"/>
  </r>
  <r>
    <x v="101"/>
    <x v="1"/>
    <x v="1"/>
    <n v="0.51821293000000002"/>
  </r>
  <r>
    <x v="101"/>
    <x v="1"/>
    <x v="2"/>
    <n v="0.81757168000000002"/>
  </r>
  <r>
    <x v="101"/>
    <x v="1"/>
    <x v="3"/>
    <n v="20.529985020000002"/>
  </r>
  <r>
    <x v="101"/>
    <x v="1"/>
    <x v="4"/>
    <n v="1268.6355508900001"/>
  </r>
  <r>
    <x v="101"/>
    <x v="1"/>
    <x v="5"/>
    <n v="24.65435454"/>
  </r>
  <r>
    <x v="101"/>
    <x v="1"/>
    <x v="6"/>
    <n v="61.160788019999998"/>
  </r>
  <r>
    <x v="101"/>
    <x v="2"/>
    <x v="0"/>
    <n v="11.06481007"/>
  </r>
  <r>
    <x v="101"/>
    <x v="2"/>
    <x v="2"/>
    <n v="0.70241277000000002"/>
  </r>
  <r>
    <x v="101"/>
    <x v="2"/>
    <x v="3"/>
    <n v="14.40039185"/>
  </r>
  <r>
    <x v="101"/>
    <x v="2"/>
    <x v="4"/>
    <n v="869.75034682"/>
  </r>
  <r>
    <x v="101"/>
    <x v="2"/>
    <x v="5"/>
    <n v="7.8166523100000003"/>
  </r>
  <r>
    <x v="101"/>
    <x v="2"/>
    <x v="6"/>
    <n v="46.24658033"/>
  </r>
  <r>
    <x v="101"/>
    <x v="2"/>
    <x v="7"/>
    <n v="1.8139141700000001"/>
  </r>
  <r>
    <x v="101"/>
    <x v="3"/>
    <x v="0"/>
    <n v="3.27160377"/>
  </r>
  <r>
    <x v="101"/>
    <x v="3"/>
    <x v="1"/>
    <n v="0.15817382999999999"/>
  </r>
  <r>
    <x v="101"/>
    <x v="3"/>
    <x v="2"/>
    <n v="0.29541615999999998"/>
  </r>
  <r>
    <x v="101"/>
    <x v="3"/>
    <x v="3"/>
    <n v="7.2419819700000003"/>
  </r>
  <r>
    <x v="101"/>
    <x v="3"/>
    <x v="4"/>
    <n v="436.10558282"/>
  </r>
  <r>
    <x v="101"/>
    <x v="3"/>
    <x v="5"/>
    <n v="6.5000480200000004"/>
  </r>
  <r>
    <x v="101"/>
    <x v="3"/>
    <x v="6"/>
    <n v="25.387080319999999"/>
  </r>
  <r>
    <x v="101"/>
    <x v="4"/>
    <x v="0"/>
    <n v="3.68593175"/>
  </r>
  <r>
    <x v="101"/>
    <x v="4"/>
    <x v="1"/>
    <n v="0.17716466"/>
  </r>
  <r>
    <x v="101"/>
    <x v="4"/>
    <x v="2"/>
    <n v="0.18278048999999999"/>
  </r>
  <r>
    <x v="101"/>
    <x v="4"/>
    <x v="3"/>
    <n v="6.8883763399999998"/>
  </r>
  <r>
    <x v="101"/>
    <x v="4"/>
    <x v="4"/>
    <n v="454.59394171000002"/>
  </r>
  <r>
    <x v="101"/>
    <x v="4"/>
    <x v="5"/>
    <n v="1.8265963199999999"/>
  </r>
  <r>
    <x v="101"/>
    <x v="4"/>
    <x v="6"/>
    <n v="31.812638889999999"/>
  </r>
  <r>
    <x v="101"/>
    <x v="4"/>
    <x v="7"/>
    <n v="2.9782929999999999"/>
  </r>
  <r>
    <x v="101"/>
    <x v="5"/>
    <x v="0"/>
    <n v="1.9937515800000001"/>
  </r>
  <r>
    <x v="101"/>
    <x v="5"/>
    <x v="1"/>
    <n v="0.19929727999999999"/>
  </r>
  <r>
    <x v="101"/>
    <x v="5"/>
    <x v="3"/>
    <n v="2.0771502000000002"/>
  </r>
  <r>
    <x v="101"/>
    <x v="5"/>
    <x v="4"/>
    <n v="142.02899300000001"/>
  </r>
  <r>
    <x v="101"/>
    <x v="5"/>
    <x v="5"/>
    <n v="4.6181545599999998"/>
  </r>
  <r>
    <x v="101"/>
    <x v="5"/>
    <x v="6"/>
    <n v="5.0020631399999997"/>
  </r>
  <r>
    <x v="101"/>
    <x v="6"/>
    <x v="0"/>
    <n v="0.10767647"/>
  </r>
  <r>
    <x v="101"/>
    <x v="6"/>
    <x v="3"/>
    <n v="1.21873907"/>
  </r>
  <r>
    <x v="101"/>
    <x v="6"/>
    <x v="4"/>
    <n v="36.31337465"/>
  </r>
  <r>
    <x v="101"/>
    <x v="6"/>
    <x v="5"/>
    <n v="1.0768705000000001"/>
  </r>
  <r>
    <x v="101"/>
    <x v="6"/>
    <x v="6"/>
    <n v="3.3082813199999999"/>
  </r>
  <r>
    <x v="101"/>
    <x v="7"/>
    <x v="0"/>
    <n v="1.96166515"/>
  </r>
  <r>
    <x v="101"/>
    <x v="7"/>
    <x v="3"/>
    <n v="1.1936889799999999"/>
  </r>
  <r>
    <x v="101"/>
    <x v="7"/>
    <x v="4"/>
    <n v="62.871447840000002"/>
  </r>
  <r>
    <x v="101"/>
    <x v="7"/>
    <x v="5"/>
    <n v="1.0455238600000001"/>
  </r>
  <r>
    <x v="101"/>
    <x v="7"/>
    <x v="6"/>
    <n v="2.7465900200000002"/>
  </r>
  <r>
    <x v="101"/>
    <x v="7"/>
    <x v="7"/>
    <n v="0.31770947999999999"/>
  </r>
  <r>
    <x v="102"/>
    <x v="0"/>
    <x v="0"/>
    <n v="21.999242299999999"/>
  </r>
  <r>
    <x v="102"/>
    <x v="0"/>
    <x v="1"/>
    <n v="1.1799728"/>
  </r>
  <r>
    <x v="102"/>
    <x v="0"/>
    <x v="2"/>
    <n v="0.98922266000000003"/>
  </r>
  <r>
    <x v="102"/>
    <x v="0"/>
    <x v="3"/>
    <n v="28.04725277"/>
  </r>
  <r>
    <x v="102"/>
    <x v="0"/>
    <x v="4"/>
    <n v="1800.25287082"/>
  </r>
  <r>
    <x v="102"/>
    <x v="0"/>
    <x v="5"/>
    <n v="33.266902420000001"/>
  </r>
  <r>
    <x v="102"/>
    <x v="0"/>
    <x v="6"/>
    <n v="64.851830620000001"/>
  </r>
  <r>
    <x v="102"/>
    <x v="0"/>
    <x v="7"/>
    <n v="3.7232693700000001"/>
  </r>
  <r>
    <x v="102"/>
    <x v="1"/>
    <x v="0"/>
    <n v="13.418016919999999"/>
  </r>
  <r>
    <x v="102"/>
    <x v="1"/>
    <x v="1"/>
    <n v="0.86050026999999996"/>
  </r>
  <r>
    <x v="102"/>
    <x v="1"/>
    <x v="3"/>
    <n v="19.572404649999999"/>
  </r>
  <r>
    <x v="102"/>
    <x v="1"/>
    <x v="4"/>
    <n v="1273.0481130400001"/>
  </r>
  <r>
    <x v="102"/>
    <x v="1"/>
    <x v="5"/>
    <n v="21.129136859999999"/>
  </r>
  <r>
    <x v="102"/>
    <x v="1"/>
    <x v="6"/>
    <n v="60.737901460000003"/>
  </r>
  <r>
    <x v="102"/>
    <x v="2"/>
    <x v="0"/>
    <n v="9.4791610800000008"/>
  </r>
  <r>
    <x v="102"/>
    <x v="2"/>
    <x v="1"/>
    <n v="0.22761913"/>
  </r>
  <r>
    <x v="102"/>
    <x v="2"/>
    <x v="2"/>
    <n v="0.52539614999999995"/>
  </r>
  <r>
    <x v="102"/>
    <x v="2"/>
    <x v="3"/>
    <n v="14.84030285"/>
  </r>
  <r>
    <x v="102"/>
    <x v="2"/>
    <x v="4"/>
    <n v="881.72323482000002"/>
  </r>
  <r>
    <x v="102"/>
    <x v="2"/>
    <x v="5"/>
    <n v="11.05741452"/>
  </r>
  <r>
    <x v="102"/>
    <x v="2"/>
    <x v="6"/>
    <n v="43.987014129999999"/>
  </r>
  <r>
    <x v="102"/>
    <x v="2"/>
    <x v="7"/>
    <n v="3.6792084100000002"/>
  </r>
  <r>
    <x v="102"/>
    <x v="3"/>
    <x v="0"/>
    <n v="4.5414286500000003"/>
  </r>
  <r>
    <x v="102"/>
    <x v="3"/>
    <x v="1"/>
    <n v="0.34063822999999999"/>
  </r>
  <r>
    <x v="102"/>
    <x v="3"/>
    <x v="3"/>
    <n v="6.2945615699999999"/>
  </r>
  <r>
    <x v="102"/>
    <x v="3"/>
    <x v="4"/>
    <n v="437.54071017000001"/>
  </r>
  <r>
    <x v="102"/>
    <x v="3"/>
    <x v="5"/>
    <n v="4.4307586299999997"/>
  </r>
  <r>
    <x v="102"/>
    <x v="3"/>
    <x v="6"/>
    <n v="27.530252010000002"/>
  </r>
  <r>
    <x v="102"/>
    <x v="4"/>
    <x v="0"/>
    <n v="6.1144703700000003"/>
  </r>
  <r>
    <x v="102"/>
    <x v="4"/>
    <x v="1"/>
    <n v="0.33524818000000001"/>
  </r>
  <r>
    <x v="102"/>
    <x v="4"/>
    <x v="2"/>
    <n v="0.34526681999999997"/>
  </r>
  <r>
    <x v="102"/>
    <x v="4"/>
    <x v="3"/>
    <n v="7.7849709200000001"/>
  </r>
  <r>
    <x v="102"/>
    <x v="4"/>
    <x v="4"/>
    <n v="449.13210779999997"/>
  </r>
  <r>
    <x v="102"/>
    <x v="4"/>
    <x v="5"/>
    <n v="1.38150657"/>
  </r>
  <r>
    <x v="102"/>
    <x v="4"/>
    <x v="6"/>
    <n v="33.686702560000001"/>
  </r>
  <r>
    <x v="102"/>
    <x v="4"/>
    <x v="7"/>
    <n v="1.0636099000000001"/>
  </r>
  <r>
    <x v="102"/>
    <x v="5"/>
    <x v="0"/>
    <n v="0.75781514999999999"/>
  </r>
  <r>
    <x v="102"/>
    <x v="5"/>
    <x v="2"/>
    <n v="0.16512399"/>
  </r>
  <r>
    <x v="102"/>
    <x v="5"/>
    <x v="3"/>
    <n v="2.1775019200000001"/>
  </r>
  <r>
    <x v="102"/>
    <x v="5"/>
    <x v="4"/>
    <n v="145.75944949999999"/>
  </r>
  <r>
    <x v="102"/>
    <x v="5"/>
    <x v="5"/>
    <n v="5.4519825099999997"/>
  </r>
  <r>
    <x v="102"/>
    <x v="5"/>
    <x v="6"/>
    <n v="3.3506168299999999"/>
  </r>
  <r>
    <x v="102"/>
    <x v="6"/>
    <x v="0"/>
    <n v="0.17107275999999999"/>
  </r>
  <r>
    <x v="102"/>
    <x v="6"/>
    <x v="3"/>
    <n v="1.6954401100000001"/>
  </r>
  <r>
    <x v="102"/>
    <x v="6"/>
    <x v="4"/>
    <n v="39.375677670000002"/>
  </r>
  <r>
    <x v="102"/>
    <x v="6"/>
    <x v="5"/>
    <n v="0.88489275000000001"/>
  </r>
  <r>
    <x v="102"/>
    <x v="6"/>
    <x v="6"/>
    <n v="2.8630736899999998"/>
  </r>
  <r>
    <x v="102"/>
    <x v="7"/>
    <x v="0"/>
    <n v="1.55239411"/>
  </r>
  <r>
    <x v="102"/>
    <x v="7"/>
    <x v="2"/>
    <n v="0.17135275999999999"/>
  </r>
  <r>
    <x v="102"/>
    <x v="7"/>
    <x v="3"/>
    <n v="2.1973490099999999"/>
  </r>
  <r>
    <x v="102"/>
    <x v="7"/>
    <x v="4"/>
    <n v="61.468905939999999"/>
  </r>
  <r>
    <x v="102"/>
    <x v="7"/>
    <x v="5"/>
    <n v="0.89811339999999995"/>
  </r>
  <r>
    <x v="102"/>
    <x v="7"/>
    <x v="6"/>
    <n v="2.5415012300000002"/>
  </r>
  <r>
    <x v="102"/>
    <x v="7"/>
    <x v="7"/>
    <n v="0.41607875999999999"/>
  </r>
  <r>
    <x v="103"/>
    <x v="0"/>
    <x v="0"/>
    <n v="21.494709919999998"/>
  </r>
  <r>
    <x v="103"/>
    <x v="0"/>
    <x v="1"/>
    <n v="0.33783336000000003"/>
  </r>
  <r>
    <x v="103"/>
    <x v="0"/>
    <x v="2"/>
    <n v="1.89977318"/>
  </r>
  <r>
    <x v="103"/>
    <x v="0"/>
    <x v="3"/>
    <n v="28.10738096"/>
  </r>
  <r>
    <x v="103"/>
    <x v="0"/>
    <x v="4"/>
    <n v="1817.08364037"/>
  </r>
  <r>
    <x v="103"/>
    <x v="0"/>
    <x v="5"/>
    <n v="30.613944270000001"/>
  </r>
  <r>
    <x v="103"/>
    <x v="0"/>
    <x v="6"/>
    <n v="78.154352520000003"/>
  </r>
  <r>
    <x v="103"/>
    <x v="0"/>
    <x v="7"/>
    <n v="3.7598184400000001"/>
  </r>
  <r>
    <x v="103"/>
    <x v="1"/>
    <x v="0"/>
    <n v="11.878001530000001"/>
  </r>
  <r>
    <x v="103"/>
    <x v="1"/>
    <x v="1"/>
    <n v="0.89288973999999999"/>
  </r>
  <r>
    <x v="103"/>
    <x v="1"/>
    <x v="2"/>
    <n v="0.56501069000000004"/>
  </r>
  <r>
    <x v="103"/>
    <x v="1"/>
    <x v="3"/>
    <n v="20.93327407"/>
  </r>
  <r>
    <x v="103"/>
    <x v="1"/>
    <x v="4"/>
    <n v="1298.6445082600001"/>
  </r>
  <r>
    <x v="103"/>
    <x v="1"/>
    <x v="5"/>
    <n v="25.995910840000001"/>
  </r>
  <r>
    <x v="103"/>
    <x v="1"/>
    <x v="6"/>
    <n v="58.451051700000001"/>
  </r>
  <r>
    <x v="103"/>
    <x v="1"/>
    <x v="7"/>
    <n v="2.2442504099999998"/>
  </r>
  <r>
    <x v="103"/>
    <x v="2"/>
    <x v="0"/>
    <n v="14.217747429999999"/>
  </r>
  <r>
    <x v="103"/>
    <x v="2"/>
    <x v="2"/>
    <n v="0.98664039999999997"/>
  </r>
  <r>
    <x v="103"/>
    <x v="2"/>
    <x v="3"/>
    <n v="9.4404336099999995"/>
  </r>
  <r>
    <x v="103"/>
    <x v="2"/>
    <x v="4"/>
    <n v="894.22905404999995"/>
  </r>
  <r>
    <x v="103"/>
    <x v="2"/>
    <x v="5"/>
    <n v="12.79295112"/>
  </r>
  <r>
    <x v="103"/>
    <x v="2"/>
    <x v="6"/>
    <n v="43.033676929999999"/>
  </r>
  <r>
    <x v="103"/>
    <x v="2"/>
    <x v="7"/>
    <n v="5.3811558599999998"/>
  </r>
  <r>
    <x v="103"/>
    <x v="3"/>
    <x v="0"/>
    <n v="5.2030811200000002"/>
  </r>
  <r>
    <x v="103"/>
    <x v="3"/>
    <x v="1"/>
    <n v="0.19528105000000001"/>
  </r>
  <r>
    <x v="103"/>
    <x v="3"/>
    <x v="2"/>
    <n v="0.47857801999999999"/>
  </r>
  <r>
    <x v="103"/>
    <x v="3"/>
    <x v="3"/>
    <n v="5.1232548199999997"/>
  </r>
  <r>
    <x v="103"/>
    <x v="3"/>
    <x v="4"/>
    <n v="438.70605784000003"/>
  </r>
  <r>
    <x v="103"/>
    <x v="3"/>
    <x v="5"/>
    <n v="4.8426121799999997"/>
  </r>
  <r>
    <x v="103"/>
    <x v="3"/>
    <x v="6"/>
    <n v="24.244756540000001"/>
  </r>
  <r>
    <x v="103"/>
    <x v="4"/>
    <x v="0"/>
    <n v="6.8349074099999996"/>
  </r>
  <r>
    <x v="103"/>
    <x v="4"/>
    <x v="1"/>
    <n v="0.70168721999999994"/>
  </r>
  <r>
    <x v="103"/>
    <x v="4"/>
    <x v="3"/>
    <n v="7.1360501599999999"/>
  </r>
  <r>
    <x v="103"/>
    <x v="4"/>
    <x v="4"/>
    <n v="452.73321916999998"/>
  </r>
  <r>
    <x v="103"/>
    <x v="4"/>
    <x v="5"/>
    <n v="1.9463463599999999"/>
  </r>
  <r>
    <x v="103"/>
    <x v="4"/>
    <x v="6"/>
    <n v="31.497407809999999"/>
  </r>
  <r>
    <x v="103"/>
    <x v="4"/>
    <x v="7"/>
    <n v="4.9647257900000001"/>
  </r>
  <r>
    <x v="103"/>
    <x v="5"/>
    <x v="0"/>
    <n v="1.3456369699999999"/>
  </r>
  <r>
    <x v="103"/>
    <x v="5"/>
    <x v="1"/>
    <n v="0.17710402"/>
  </r>
  <r>
    <x v="103"/>
    <x v="5"/>
    <x v="2"/>
    <n v="9.0940779999999999E-2"/>
  </r>
  <r>
    <x v="103"/>
    <x v="5"/>
    <x v="3"/>
    <n v="2.5372839900000002"/>
  </r>
  <r>
    <x v="103"/>
    <x v="5"/>
    <x v="4"/>
    <n v="147.57999071"/>
  </r>
  <r>
    <x v="103"/>
    <x v="5"/>
    <x v="5"/>
    <n v="5.9855091199999997"/>
  </r>
  <r>
    <x v="103"/>
    <x v="5"/>
    <x v="6"/>
    <n v="2.2134822999999999"/>
  </r>
  <r>
    <x v="103"/>
    <x v="6"/>
    <x v="0"/>
    <n v="0.63865207999999996"/>
  </r>
  <r>
    <x v="103"/>
    <x v="6"/>
    <x v="3"/>
    <n v="0.53115707999999995"/>
  </r>
  <r>
    <x v="103"/>
    <x v="6"/>
    <x v="4"/>
    <n v="34.89814732"/>
  </r>
  <r>
    <x v="103"/>
    <x v="6"/>
    <x v="5"/>
    <n v="1.0199074100000001"/>
  </r>
  <r>
    <x v="103"/>
    <x v="6"/>
    <x v="6"/>
    <n v="2.9086575799999999"/>
  </r>
  <r>
    <x v="103"/>
    <x v="6"/>
    <x v="7"/>
    <n v="0.22554724000000001"/>
  </r>
  <r>
    <x v="103"/>
    <x v="7"/>
    <x v="0"/>
    <n v="1.1628107599999999"/>
  </r>
  <r>
    <x v="103"/>
    <x v="7"/>
    <x v="3"/>
    <n v="1.68528525"/>
  </r>
  <r>
    <x v="103"/>
    <x v="7"/>
    <x v="4"/>
    <n v="62.989936329999999"/>
  </r>
  <r>
    <x v="103"/>
    <x v="7"/>
    <x v="5"/>
    <n v="2.1530508400000001"/>
  </r>
  <r>
    <x v="103"/>
    <x v="7"/>
    <x v="6"/>
    <n v="2.5175265599999999"/>
  </r>
  <r>
    <x v="104"/>
    <x v="0"/>
    <x v="0"/>
    <n v="19.342416750000002"/>
  </r>
  <r>
    <x v="104"/>
    <x v="0"/>
    <x v="1"/>
    <n v="1.13352111"/>
  </r>
  <r>
    <x v="104"/>
    <x v="0"/>
    <x v="2"/>
    <n v="0.65757944000000002"/>
  </r>
  <r>
    <x v="104"/>
    <x v="0"/>
    <x v="3"/>
    <n v="23.209034819999999"/>
  </r>
  <r>
    <x v="104"/>
    <x v="0"/>
    <x v="4"/>
    <n v="1701.16691481"/>
  </r>
  <r>
    <x v="104"/>
    <x v="0"/>
    <x v="5"/>
    <n v="55.493690129999997"/>
  </r>
  <r>
    <x v="104"/>
    <x v="0"/>
    <x v="6"/>
    <n v="82.905995630000007"/>
  </r>
  <r>
    <x v="104"/>
    <x v="0"/>
    <x v="7"/>
    <n v="3.8877891400000002"/>
  </r>
  <r>
    <x v="104"/>
    <x v="1"/>
    <x v="0"/>
    <n v="14.43934464"/>
  </r>
  <r>
    <x v="104"/>
    <x v="1"/>
    <x v="2"/>
    <n v="1.36397692"/>
  </r>
  <r>
    <x v="104"/>
    <x v="1"/>
    <x v="3"/>
    <n v="21.46242127"/>
  </r>
  <r>
    <x v="104"/>
    <x v="1"/>
    <x v="4"/>
    <n v="1229.2781188599999"/>
  </r>
  <r>
    <x v="104"/>
    <x v="1"/>
    <x v="5"/>
    <n v="41.351678130000003"/>
  </r>
  <r>
    <x v="104"/>
    <x v="1"/>
    <x v="6"/>
    <n v="64.117404359999995"/>
  </r>
  <r>
    <x v="104"/>
    <x v="1"/>
    <x v="7"/>
    <n v="1.9308904099999999"/>
  </r>
  <r>
    <x v="104"/>
    <x v="2"/>
    <x v="0"/>
    <n v="14.854027459999999"/>
  </r>
  <r>
    <x v="104"/>
    <x v="2"/>
    <x v="1"/>
    <n v="0.2245548"/>
  </r>
  <r>
    <x v="104"/>
    <x v="2"/>
    <x v="2"/>
    <n v="1.7626043"/>
  </r>
  <r>
    <x v="104"/>
    <x v="2"/>
    <x v="3"/>
    <n v="14.03141432"/>
  </r>
  <r>
    <x v="104"/>
    <x v="2"/>
    <x v="4"/>
    <n v="854.08489211999995"/>
  </r>
  <r>
    <x v="104"/>
    <x v="2"/>
    <x v="5"/>
    <n v="14.33588806"/>
  </r>
  <r>
    <x v="104"/>
    <x v="2"/>
    <x v="6"/>
    <n v="43.973981790000003"/>
  </r>
  <r>
    <x v="104"/>
    <x v="2"/>
    <x v="7"/>
    <n v="5.1337458099999997"/>
  </r>
  <r>
    <x v="104"/>
    <x v="3"/>
    <x v="0"/>
    <n v="4.5469695300000001"/>
  </r>
  <r>
    <x v="104"/>
    <x v="3"/>
    <x v="3"/>
    <n v="4.2226761100000001"/>
  </r>
  <r>
    <x v="104"/>
    <x v="3"/>
    <x v="4"/>
    <n v="427.85717631"/>
  </r>
  <r>
    <x v="104"/>
    <x v="3"/>
    <x v="5"/>
    <n v="7.7493027200000002"/>
  </r>
  <r>
    <x v="104"/>
    <x v="3"/>
    <x v="6"/>
    <n v="26.36783947"/>
  </r>
  <r>
    <x v="104"/>
    <x v="4"/>
    <x v="0"/>
    <n v="6.7761026500000003"/>
  </r>
  <r>
    <x v="104"/>
    <x v="4"/>
    <x v="2"/>
    <n v="0.18620410000000001"/>
  </r>
  <r>
    <x v="104"/>
    <x v="4"/>
    <x v="3"/>
    <n v="6.3604737499999997"/>
  </r>
  <r>
    <x v="104"/>
    <x v="4"/>
    <x v="4"/>
    <n v="435.48962060000002"/>
  </r>
  <r>
    <x v="104"/>
    <x v="4"/>
    <x v="5"/>
    <n v="3.9615778499999998"/>
  </r>
  <r>
    <x v="104"/>
    <x v="4"/>
    <x v="6"/>
    <n v="33.041523810000001"/>
  </r>
  <r>
    <x v="104"/>
    <x v="4"/>
    <x v="7"/>
    <n v="4.61647491"/>
  </r>
  <r>
    <x v="104"/>
    <x v="5"/>
    <x v="0"/>
    <n v="1.3235697399999999"/>
  </r>
  <r>
    <x v="104"/>
    <x v="5"/>
    <x v="1"/>
    <n v="0.35021822000000002"/>
  </r>
  <r>
    <x v="104"/>
    <x v="5"/>
    <x v="2"/>
    <n v="8.0343860000000003E-2"/>
  </r>
  <r>
    <x v="104"/>
    <x v="5"/>
    <x v="3"/>
    <n v="1.3914307100000001"/>
  </r>
  <r>
    <x v="104"/>
    <x v="5"/>
    <x v="4"/>
    <n v="141.10480884"/>
  </r>
  <r>
    <x v="104"/>
    <x v="5"/>
    <x v="5"/>
    <n v="7.0099754399999998"/>
  </r>
  <r>
    <x v="104"/>
    <x v="5"/>
    <x v="6"/>
    <n v="2.8995610799999998"/>
  </r>
  <r>
    <x v="104"/>
    <x v="6"/>
    <x v="0"/>
    <n v="0.46300983000000001"/>
  </r>
  <r>
    <x v="104"/>
    <x v="6"/>
    <x v="3"/>
    <n v="0.49759611999999998"/>
  </r>
  <r>
    <x v="104"/>
    <x v="6"/>
    <x v="4"/>
    <n v="33.532320900000002"/>
  </r>
  <r>
    <x v="104"/>
    <x v="6"/>
    <x v="5"/>
    <n v="1.5526806799999999"/>
  </r>
  <r>
    <x v="104"/>
    <x v="6"/>
    <x v="6"/>
    <n v="2.66641942"/>
  </r>
  <r>
    <x v="104"/>
    <x v="6"/>
    <x v="7"/>
    <n v="9.4559550000000006E-2"/>
  </r>
  <r>
    <x v="104"/>
    <x v="7"/>
    <x v="0"/>
    <n v="1.6846411100000001"/>
  </r>
  <r>
    <x v="104"/>
    <x v="7"/>
    <x v="3"/>
    <n v="1.39432877"/>
  </r>
  <r>
    <x v="104"/>
    <x v="7"/>
    <x v="4"/>
    <n v="57.415779759999999"/>
  </r>
  <r>
    <x v="104"/>
    <x v="7"/>
    <x v="5"/>
    <n v="2.6366058699999999"/>
  </r>
  <r>
    <x v="104"/>
    <x v="7"/>
    <x v="6"/>
    <n v="2.9929370999999998"/>
  </r>
  <r>
    <x v="105"/>
    <x v="0"/>
    <x v="0"/>
    <n v="20.044788659999998"/>
  </r>
  <r>
    <x v="105"/>
    <x v="0"/>
    <x v="2"/>
    <n v="1.12329788"/>
  </r>
  <r>
    <x v="105"/>
    <x v="0"/>
    <x v="3"/>
    <n v="30.898528949999999"/>
  </r>
  <r>
    <x v="105"/>
    <x v="0"/>
    <x v="4"/>
    <n v="1755.23831051"/>
  </r>
  <r>
    <x v="105"/>
    <x v="0"/>
    <x v="5"/>
    <n v="38.804500150000003"/>
  </r>
  <r>
    <x v="105"/>
    <x v="0"/>
    <x v="6"/>
    <n v="87.720785219999996"/>
  </r>
  <r>
    <x v="105"/>
    <x v="0"/>
    <x v="7"/>
    <n v="4.6665086899999997"/>
  </r>
  <r>
    <x v="105"/>
    <x v="1"/>
    <x v="0"/>
    <n v="17.714232240000001"/>
  </r>
  <r>
    <x v="105"/>
    <x v="1"/>
    <x v="1"/>
    <n v="0.58117295000000002"/>
  </r>
  <r>
    <x v="105"/>
    <x v="1"/>
    <x v="2"/>
    <n v="0.57438438000000003"/>
  </r>
  <r>
    <x v="105"/>
    <x v="1"/>
    <x v="3"/>
    <n v="21.554250530000001"/>
  </r>
  <r>
    <x v="105"/>
    <x v="1"/>
    <x v="4"/>
    <n v="1265.8909538"/>
  </r>
  <r>
    <x v="105"/>
    <x v="1"/>
    <x v="5"/>
    <n v="34.312463960000002"/>
  </r>
  <r>
    <x v="105"/>
    <x v="1"/>
    <x v="6"/>
    <n v="66.245713050000006"/>
  </r>
  <r>
    <x v="105"/>
    <x v="1"/>
    <x v="7"/>
    <n v="2.2250282800000001"/>
  </r>
  <r>
    <x v="105"/>
    <x v="2"/>
    <x v="0"/>
    <n v="10.860172629999999"/>
  </r>
  <r>
    <x v="105"/>
    <x v="2"/>
    <x v="1"/>
    <n v="0.18683416"/>
  </r>
  <r>
    <x v="105"/>
    <x v="2"/>
    <x v="2"/>
    <n v="1.1821592299999999"/>
  </r>
  <r>
    <x v="105"/>
    <x v="2"/>
    <x v="3"/>
    <n v="12.42767284"/>
  </r>
  <r>
    <x v="105"/>
    <x v="2"/>
    <x v="4"/>
    <n v="867.30559702999994"/>
  </r>
  <r>
    <x v="105"/>
    <x v="2"/>
    <x v="5"/>
    <n v="13.117190219999999"/>
  </r>
  <r>
    <x v="105"/>
    <x v="2"/>
    <x v="6"/>
    <n v="44.655106429999996"/>
  </r>
  <r>
    <x v="105"/>
    <x v="2"/>
    <x v="7"/>
    <n v="4.7687146499999997"/>
  </r>
  <r>
    <x v="105"/>
    <x v="3"/>
    <x v="0"/>
    <n v="3.9130890200000001"/>
  </r>
  <r>
    <x v="105"/>
    <x v="3"/>
    <x v="3"/>
    <n v="6.5512363799999997"/>
  </r>
  <r>
    <x v="105"/>
    <x v="3"/>
    <x v="4"/>
    <n v="428.89704391999999"/>
  </r>
  <r>
    <x v="105"/>
    <x v="3"/>
    <x v="5"/>
    <n v="6.5220940900000004"/>
  </r>
  <r>
    <x v="105"/>
    <x v="3"/>
    <x v="6"/>
    <n v="27.67514959"/>
  </r>
  <r>
    <x v="105"/>
    <x v="3"/>
    <x v="7"/>
    <n v="0.36196244"/>
  </r>
  <r>
    <x v="105"/>
    <x v="4"/>
    <x v="0"/>
    <n v="8.5632121100000003"/>
  </r>
  <r>
    <x v="105"/>
    <x v="4"/>
    <x v="2"/>
    <n v="0.57372761999999999"/>
  </r>
  <r>
    <x v="105"/>
    <x v="4"/>
    <x v="3"/>
    <n v="9.4995648799999994"/>
  </r>
  <r>
    <x v="105"/>
    <x v="4"/>
    <x v="4"/>
    <n v="448.58174888000002"/>
  </r>
  <r>
    <x v="105"/>
    <x v="4"/>
    <x v="5"/>
    <n v="0.67977849000000001"/>
  </r>
  <r>
    <x v="105"/>
    <x v="4"/>
    <x v="6"/>
    <n v="28.149417280000002"/>
  </r>
  <r>
    <x v="105"/>
    <x v="4"/>
    <x v="7"/>
    <n v="2.7318250800000001"/>
  </r>
  <r>
    <x v="105"/>
    <x v="5"/>
    <x v="0"/>
    <n v="1.7763851100000001"/>
  </r>
  <r>
    <x v="105"/>
    <x v="5"/>
    <x v="3"/>
    <n v="2.57820633"/>
  </r>
  <r>
    <x v="105"/>
    <x v="5"/>
    <x v="4"/>
    <n v="141.70904354999999"/>
  </r>
  <r>
    <x v="105"/>
    <x v="5"/>
    <x v="5"/>
    <n v="6.4204766299999996"/>
  </r>
  <r>
    <x v="105"/>
    <x v="5"/>
    <x v="6"/>
    <n v="2.8393325900000002"/>
  </r>
  <r>
    <x v="105"/>
    <x v="6"/>
    <x v="0"/>
    <n v="0.91440756999999995"/>
  </r>
  <r>
    <x v="105"/>
    <x v="6"/>
    <x v="3"/>
    <n v="1.42605731"/>
  </r>
  <r>
    <x v="105"/>
    <x v="6"/>
    <x v="4"/>
    <n v="34.868788500000001"/>
  </r>
  <r>
    <x v="105"/>
    <x v="6"/>
    <x v="5"/>
    <n v="1.33735643"/>
  </r>
  <r>
    <x v="105"/>
    <x v="6"/>
    <x v="6"/>
    <n v="3.0109113999999999"/>
  </r>
  <r>
    <x v="105"/>
    <x v="7"/>
    <x v="0"/>
    <n v="1.40468949"/>
  </r>
  <r>
    <x v="105"/>
    <x v="7"/>
    <x v="1"/>
    <n v="6.0532719999999998E-2"/>
  </r>
  <r>
    <x v="105"/>
    <x v="7"/>
    <x v="3"/>
    <n v="0.63575968000000005"/>
  </r>
  <r>
    <x v="105"/>
    <x v="7"/>
    <x v="4"/>
    <n v="59.117021940000001"/>
  </r>
  <r>
    <x v="105"/>
    <x v="7"/>
    <x v="5"/>
    <n v="1.83190432"/>
  </r>
  <r>
    <x v="105"/>
    <x v="7"/>
    <x v="6"/>
    <n v="2.5909503800000002"/>
  </r>
  <r>
    <x v="106"/>
    <x v="0"/>
    <x v="0"/>
    <n v="30.50280519"/>
  </r>
  <r>
    <x v="106"/>
    <x v="0"/>
    <x v="1"/>
    <n v="0.33657134"/>
  </r>
  <r>
    <x v="106"/>
    <x v="0"/>
    <x v="2"/>
    <n v="1.22248713"/>
  </r>
  <r>
    <x v="106"/>
    <x v="0"/>
    <x v="3"/>
    <n v="37.076068679999999"/>
  </r>
  <r>
    <x v="106"/>
    <x v="0"/>
    <x v="4"/>
    <n v="1762.9515716200001"/>
  </r>
  <r>
    <x v="106"/>
    <x v="0"/>
    <x v="5"/>
    <n v="43.164197090000002"/>
  </r>
  <r>
    <x v="106"/>
    <x v="0"/>
    <x v="6"/>
    <n v="89.719548169999996"/>
  </r>
  <r>
    <x v="106"/>
    <x v="0"/>
    <x v="7"/>
    <n v="4.6562627000000001"/>
  </r>
  <r>
    <x v="106"/>
    <x v="1"/>
    <x v="0"/>
    <n v="23.401021159999999"/>
  </r>
  <r>
    <x v="106"/>
    <x v="1"/>
    <x v="1"/>
    <n v="0.56722775000000003"/>
  </r>
  <r>
    <x v="106"/>
    <x v="1"/>
    <x v="2"/>
    <n v="0.25790205999999999"/>
  </r>
  <r>
    <x v="106"/>
    <x v="1"/>
    <x v="3"/>
    <n v="24.503033640000002"/>
  </r>
  <r>
    <x v="106"/>
    <x v="1"/>
    <x v="4"/>
    <n v="1264.75498582"/>
  </r>
  <r>
    <x v="106"/>
    <x v="1"/>
    <x v="5"/>
    <n v="36.291439150000002"/>
  </r>
  <r>
    <x v="106"/>
    <x v="1"/>
    <x v="6"/>
    <n v="66.661950189999999"/>
  </r>
  <r>
    <x v="106"/>
    <x v="1"/>
    <x v="7"/>
    <n v="2.78765448"/>
  </r>
  <r>
    <x v="106"/>
    <x v="2"/>
    <x v="0"/>
    <n v="14.458442460000001"/>
  </r>
  <r>
    <x v="106"/>
    <x v="2"/>
    <x v="2"/>
    <n v="0.39888056999999999"/>
  </r>
  <r>
    <x v="106"/>
    <x v="2"/>
    <x v="3"/>
    <n v="14.15303917"/>
  </r>
  <r>
    <x v="106"/>
    <x v="2"/>
    <x v="4"/>
    <n v="865.78376734999995"/>
  </r>
  <r>
    <x v="106"/>
    <x v="2"/>
    <x v="5"/>
    <n v="12.832404110000001"/>
  </r>
  <r>
    <x v="106"/>
    <x v="2"/>
    <x v="6"/>
    <n v="46.958529679999998"/>
  </r>
  <r>
    <x v="106"/>
    <x v="2"/>
    <x v="7"/>
    <n v="4.4159006700000001"/>
  </r>
  <r>
    <x v="106"/>
    <x v="3"/>
    <x v="0"/>
    <n v="7.5598170299999996"/>
  </r>
  <r>
    <x v="106"/>
    <x v="3"/>
    <x v="2"/>
    <n v="0.55310948000000004"/>
  </r>
  <r>
    <x v="106"/>
    <x v="3"/>
    <x v="3"/>
    <n v="8.5668775499999992"/>
  </r>
  <r>
    <x v="106"/>
    <x v="3"/>
    <x v="4"/>
    <n v="422.29129649999999"/>
  </r>
  <r>
    <x v="106"/>
    <x v="3"/>
    <x v="5"/>
    <n v="6.9672005500000003"/>
  </r>
  <r>
    <x v="106"/>
    <x v="3"/>
    <x v="6"/>
    <n v="28.067046640000001"/>
  </r>
  <r>
    <x v="106"/>
    <x v="3"/>
    <x v="7"/>
    <n v="1.7332055399999999"/>
  </r>
  <r>
    <x v="106"/>
    <x v="4"/>
    <x v="0"/>
    <n v="8.8981295500000002"/>
  </r>
  <r>
    <x v="106"/>
    <x v="4"/>
    <x v="3"/>
    <n v="7.1601736999999996"/>
  </r>
  <r>
    <x v="106"/>
    <x v="4"/>
    <x v="4"/>
    <n v="444.25024525999999"/>
  </r>
  <r>
    <x v="106"/>
    <x v="4"/>
    <x v="5"/>
    <n v="1.0326026699999999"/>
  </r>
  <r>
    <x v="106"/>
    <x v="4"/>
    <x v="6"/>
    <n v="30.146086400000002"/>
  </r>
  <r>
    <x v="106"/>
    <x v="4"/>
    <x v="7"/>
    <n v="1.85280657"/>
  </r>
  <r>
    <x v="106"/>
    <x v="5"/>
    <x v="0"/>
    <n v="1.9105618"/>
  </r>
  <r>
    <x v="106"/>
    <x v="5"/>
    <x v="2"/>
    <n v="0.16491634999999999"/>
  </r>
  <r>
    <x v="106"/>
    <x v="5"/>
    <x v="3"/>
    <n v="2.0690617599999999"/>
  </r>
  <r>
    <x v="106"/>
    <x v="5"/>
    <x v="4"/>
    <n v="138.61078008000001"/>
  </r>
  <r>
    <x v="106"/>
    <x v="5"/>
    <x v="5"/>
    <n v="6.6748883699999997"/>
  </r>
  <r>
    <x v="106"/>
    <x v="5"/>
    <x v="6"/>
    <n v="2.4976261499999999"/>
  </r>
  <r>
    <x v="106"/>
    <x v="6"/>
    <x v="0"/>
    <n v="0.68031894000000004"/>
  </r>
  <r>
    <x v="106"/>
    <x v="6"/>
    <x v="3"/>
    <n v="0.36641900999999999"/>
  </r>
  <r>
    <x v="106"/>
    <x v="6"/>
    <x v="4"/>
    <n v="37.69660811"/>
  </r>
  <r>
    <x v="106"/>
    <x v="6"/>
    <x v="5"/>
    <n v="1.0859988599999999"/>
  </r>
  <r>
    <x v="106"/>
    <x v="6"/>
    <x v="6"/>
    <n v="3.1535436799999998"/>
  </r>
  <r>
    <x v="106"/>
    <x v="6"/>
    <x v="7"/>
    <n v="0.34725310999999998"/>
  </r>
  <r>
    <x v="106"/>
    <x v="7"/>
    <x v="0"/>
    <n v="1.61270023"/>
  </r>
  <r>
    <x v="106"/>
    <x v="7"/>
    <x v="3"/>
    <n v="1.33855115"/>
  </r>
  <r>
    <x v="106"/>
    <x v="7"/>
    <x v="4"/>
    <n v="60.34891769"/>
  </r>
  <r>
    <x v="106"/>
    <x v="7"/>
    <x v="5"/>
    <n v="1.66330044"/>
  </r>
  <r>
    <x v="106"/>
    <x v="7"/>
    <x v="6"/>
    <n v="2.9510449900000002"/>
  </r>
  <r>
    <x v="107"/>
    <x v="0"/>
    <x v="0"/>
    <n v="16.273642540000001"/>
  </r>
  <r>
    <x v="107"/>
    <x v="0"/>
    <x v="1"/>
    <n v="1.0296828200000001"/>
  </r>
  <r>
    <x v="107"/>
    <x v="0"/>
    <x v="2"/>
    <n v="0.78645887999999997"/>
  </r>
  <r>
    <x v="107"/>
    <x v="0"/>
    <x v="3"/>
    <n v="33.230213319999997"/>
  </r>
  <r>
    <x v="107"/>
    <x v="0"/>
    <x v="4"/>
    <n v="1704.5532523899999"/>
  </r>
  <r>
    <x v="107"/>
    <x v="0"/>
    <x v="5"/>
    <n v="45.822763010000003"/>
  </r>
  <r>
    <x v="107"/>
    <x v="0"/>
    <x v="6"/>
    <n v="92.117777059999995"/>
  </r>
  <r>
    <x v="107"/>
    <x v="0"/>
    <x v="7"/>
    <n v="3.26223018"/>
  </r>
  <r>
    <x v="107"/>
    <x v="1"/>
    <x v="0"/>
    <n v="16.050176239999999"/>
  </r>
  <r>
    <x v="107"/>
    <x v="1"/>
    <x v="1"/>
    <n v="0.59199225"/>
  </r>
  <r>
    <x v="107"/>
    <x v="1"/>
    <x v="2"/>
    <n v="0.21428494000000001"/>
  </r>
  <r>
    <x v="107"/>
    <x v="1"/>
    <x v="3"/>
    <n v="21.892888750000001"/>
  </r>
  <r>
    <x v="107"/>
    <x v="1"/>
    <x v="4"/>
    <n v="1218.0416203699999"/>
  </r>
  <r>
    <x v="107"/>
    <x v="1"/>
    <x v="5"/>
    <n v="36.903007909999999"/>
  </r>
  <r>
    <x v="107"/>
    <x v="1"/>
    <x v="6"/>
    <n v="66.644152320000003"/>
  </r>
  <r>
    <x v="107"/>
    <x v="2"/>
    <x v="0"/>
    <n v="14.49014083"/>
  </r>
  <r>
    <x v="107"/>
    <x v="2"/>
    <x v="1"/>
    <n v="1.2735508900000001"/>
  </r>
  <r>
    <x v="107"/>
    <x v="2"/>
    <x v="2"/>
    <n v="0.77449142999999998"/>
  </r>
  <r>
    <x v="107"/>
    <x v="2"/>
    <x v="3"/>
    <n v="10.80388922"/>
  </r>
  <r>
    <x v="107"/>
    <x v="2"/>
    <x v="4"/>
    <n v="857.93488401000002"/>
  </r>
  <r>
    <x v="107"/>
    <x v="2"/>
    <x v="5"/>
    <n v="12.752963169999999"/>
  </r>
  <r>
    <x v="107"/>
    <x v="2"/>
    <x v="6"/>
    <n v="44.565451179999997"/>
  </r>
  <r>
    <x v="107"/>
    <x v="3"/>
    <x v="0"/>
    <n v="3.96075635"/>
  </r>
  <r>
    <x v="107"/>
    <x v="3"/>
    <x v="1"/>
    <n v="0.16133569"/>
  </r>
  <r>
    <x v="107"/>
    <x v="3"/>
    <x v="2"/>
    <n v="0.20784656000000001"/>
  </r>
  <r>
    <x v="107"/>
    <x v="3"/>
    <x v="3"/>
    <n v="6.4122252700000004"/>
  </r>
  <r>
    <x v="107"/>
    <x v="3"/>
    <x v="4"/>
    <n v="415.56946711000001"/>
  </r>
  <r>
    <x v="107"/>
    <x v="3"/>
    <x v="5"/>
    <n v="5.5338357"/>
  </r>
  <r>
    <x v="107"/>
    <x v="3"/>
    <x v="6"/>
    <n v="22.432507229999999"/>
  </r>
  <r>
    <x v="107"/>
    <x v="4"/>
    <x v="0"/>
    <n v="5.2393822700000001"/>
  </r>
  <r>
    <x v="107"/>
    <x v="4"/>
    <x v="1"/>
    <n v="0.16753124999999999"/>
  </r>
  <r>
    <x v="107"/>
    <x v="4"/>
    <x v="2"/>
    <n v="0.2236447"/>
  </r>
  <r>
    <x v="107"/>
    <x v="4"/>
    <x v="3"/>
    <n v="8.1310222499999991"/>
  </r>
  <r>
    <x v="107"/>
    <x v="4"/>
    <x v="4"/>
    <n v="442.50397178999998"/>
  </r>
  <r>
    <x v="107"/>
    <x v="4"/>
    <x v="5"/>
    <n v="1.07181982"/>
  </r>
  <r>
    <x v="107"/>
    <x v="4"/>
    <x v="6"/>
    <n v="27.554481599999999"/>
  </r>
  <r>
    <x v="107"/>
    <x v="5"/>
    <x v="0"/>
    <n v="0.96943321999999998"/>
  </r>
  <r>
    <x v="107"/>
    <x v="5"/>
    <x v="1"/>
    <n v="0.41292413"/>
  </r>
  <r>
    <x v="107"/>
    <x v="5"/>
    <x v="2"/>
    <n v="0.16494691"/>
  </r>
  <r>
    <x v="107"/>
    <x v="5"/>
    <x v="3"/>
    <n v="2.4488017800000002"/>
  </r>
  <r>
    <x v="107"/>
    <x v="5"/>
    <x v="4"/>
    <n v="136.02451235999999"/>
  </r>
  <r>
    <x v="107"/>
    <x v="5"/>
    <x v="5"/>
    <n v="6.05537905"/>
  </r>
  <r>
    <x v="107"/>
    <x v="5"/>
    <x v="6"/>
    <n v="2.8823891399999999"/>
  </r>
  <r>
    <x v="107"/>
    <x v="6"/>
    <x v="0"/>
    <n v="0.79478543000000001"/>
  </r>
  <r>
    <x v="107"/>
    <x v="6"/>
    <x v="2"/>
    <n v="0.11631192"/>
  </r>
  <r>
    <x v="107"/>
    <x v="6"/>
    <x v="3"/>
    <n v="1.85233194"/>
  </r>
  <r>
    <x v="107"/>
    <x v="6"/>
    <x v="4"/>
    <n v="36.115883629999999"/>
  </r>
  <r>
    <x v="107"/>
    <x v="6"/>
    <x v="5"/>
    <n v="1.0192884900000001"/>
  </r>
  <r>
    <x v="107"/>
    <x v="6"/>
    <x v="6"/>
    <n v="2.94801081"/>
  </r>
  <r>
    <x v="107"/>
    <x v="6"/>
    <x v="7"/>
    <n v="0.69563436999999995"/>
  </r>
  <r>
    <x v="107"/>
    <x v="7"/>
    <x v="0"/>
    <n v="0.86094574999999995"/>
  </r>
  <r>
    <x v="107"/>
    <x v="7"/>
    <x v="1"/>
    <n v="0.19854946000000001"/>
  </r>
  <r>
    <x v="107"/>
    <x v="7"/>
    <x v="2"/>
    <n v="0.33740376"/>
  </r>
  <r>
    <x v="107"/>
    <x v="7"/>
    <x v="3"/>
    <n v="2.3681051700000002"/>
  </r>
  <r>
    <x v="107"/>
    <x v="7"/>
    <x v="4"/>
    <n v="59.762761660000002"/>
  </r>
  <r>
    <x v="107"/>
    <x v="7"/>
    <x v="5"/>
    <n v="1.3853507300000001"/>
  </r>
  <r>
    <x v="107"/>
    <x v="7"/>
    <x v="6"/>
    <n v="3.0716422200000002"/>
  </r>
  <r>
    <x v="108"/>
    <x v="0"/>
    <x v="0"/>
    <n v="19.270404240000001"/>
  </r>
  <r>
    <x v="108"/>
    <x v="0"/>
    <x v="1"/>
    <n v="0.32692993999999997"/>
  </r>
  <r>
    <x v="108"/>
    <x v="0"/>
    <x v="2"/>
    <n v="2.7730689100000001"/>
  </r>
  <r>
    <x v="108"/>
    <x v="0"/>
    <x v="3"/>
    <n v="36.278004469999999"/>
  </r>
  <r>
    <x v="108"/>
    <x v="0"/>
    <x v="4"/>
    <n v="1794.32239759"/>
  </r>
  <r>
    <x v="108"/>
    <x v="0"/>
    <x v="5"/>
    <n v="38.857052809999999"/>
  </r>
  <r>
    <x v="108"/>
    <x v="0"/>
    <x v="6"/>
    <n v="87.601231069999997"/>
  </r>
  <r>
    <x v="108"/>
    <x v="1"/>
    <x v="0"/>
    <n v="15.263632319999999"/>
  </r>
  <r>
    <x v="108"/>
    <x v="1"/>
    <x v="1"/>
    <n v="0.53013792000000004"/>
  </r>
  <r>
    <x v="108"/>
    <x v="1"/>
    <x v="2"/>
    <n v="1.2799173100000001"/>
  </r>
  <r>
    <x v="108"/>
    <x v="1"/>
    <x v="3"/>
    <n v="24.94409022"/>
  </r>
  <r>
    <x v="108"/>
    <x v="1"/>
    <x v="4"/>
    <n v="1297.65460725"/>
  </r>
  <r>
    <x v="108"/>
    <x v="1"/>
    <x v="5"/>
    <n v="33.218314710000001"/>
  </r>
  <r>
    <x v="108"/>
    <x v="1"/>
    <x v="6"/>
    <n v="63.482167420000003"/>
  </r>
  <r>
    <x v="108"/>
    <x v="2"/>
    <x v="0"/>
    <n v="14.14697514"/>
  </r>
  <r>
    <x v="108"/>
    <x v="2"/>
    <x v="1"/>
    <n v="0.22416688000000001"/>
  </r>
  <r>
    <x v="108"/>
    <x v="2"/>
    <x v="2"/>
    <n v="0.24591774999999999"/>
  </r>
  <r>
    <x v="108"/>
    <x v="2"/>
    <x v="3"/>
    <n v="11.640160420000001"/>
  </r>
  <r>
    <x v="108"/>
    <x v="2"/>
    <x v="4"/>
    <n v="896.06086373999995"/>
  </r>
  <r>
    <x v="108"/>
    <x v="2"/>
    <x v="5"/>
    <n v="15.52252919"/>
  </r>
  <r>
    <x v="108"/>
    <x v="2"/>
    <x v="6"/>
    <n v="45.10809536"/>
  </r>
  <r>
    <x v="108"/>
    <x v="3"/>
    <x v="0"/>
    <n v="3.79570886"/>
  </r>
  <r>
    <x v="108"/>
    <x v="3"/>
    <x v="1"/>
    <n v="0.16571019000000001"/>
  </r>
  <r>
    <x v="108"/>
    <x v="3"/>
    <x v="3"/>
    <n v="7.9529981300000001"/>
  </r>
  <r>
    <x v="108"/>
    <x v="3"/>
    <x v="4"/>
    <n v="436.62108863999998"/>
  </r>
  <r>
    <x v="108"/>
    <x v="3"/>
    <x v="5"/>
    <n v="7.9389326599999999"/>
  </r>
  <r>
    <x v="108"/>
    <x v="3"/>
    <x v="6"/>
    <n v="21.90863212"/>
  </r>
  <r>
    <x v="108"/>
    <x v="4"/>
    <x v="0"/>
    <n v="6.5481458000000003"/>
  </r>
  <r>
    <x v="108"/>
    <x v="4"/>
    <x v="2"/>
    <n v="0.35258667999999999"/>
  </r>
  <r>
    <x v="108"/>
    <x v="4"/>
    <x v="3"/>
    <n v="7.6600196399999998"/>
  </r>
  <r>
    <x v="108"/>
    <x v="4"/>
    <x v="4"/>
    <n v="452.54554337000002"/>
  </r>
  <r>
    <x v="108"/>
    <x v="4"/>
    <x v="5"/>
    <n v="0.70423689"/>
  </r>
  <r>
    <x v="108"/>
    <x v="4"/>
    <x v="6"/>
    <n v="28.77478297"/>
  </r>
  <r>
    <x v="108"/>
    <x v="5"/>
    <x v="0"/>
    <n v="0.80295832"/>
  </r>
  <r>
    <x v="108"/>
    <x v="5"/>
    <x v="1"/>
    <n v="9.0324790000000002E-2"/>
  </r>
  <r>
    <x v="108"/>
    <x v="5"/>
    <x v="2"/>
    <n v="0.24031568"/>
  </r>
  <r>
    <x v="108"/>
    <x v="5"/>
    <x v="3"/>
    <n v="2.6581012400000001"/>
  </r>
  <r>
    <x v="108"/>
    <x v="5"/>
    <x v="4"/>
    <n v="141.19562335000001"/>
  </r>
  <r>
    <x v="108"/>
    <x v="5"/>
    <x v="5"/>
    <n v="5.4958139099999999"/>
  </r>
  <r>
    <x v="108"/>
    <x v="5"/>
    <x v="6"/>
    <n v="2.87086899"/>
  </r>
  <r>
    <x v="108"/>
    <x v="6"/>
    <x v="0"/>
    <n v="0.32577155000000002"/>
  </r>
  <r>
    <x v="108"/>
    <x v="6"/>
    <x v="3"/>
    <n v="2.35728787"/>
  </r>
  <r>
    <x v="108"/>
    <x v="6"/>
    <x v="4"/>
    <n v="42.141483489999999"/>
  </r>
  <r>
    <x v="108"/>
    <x v="6"/>
    <x v="5"/>
    <n v="1.6708361700000001"/>
  </r>
  <r>
    <x v="108"/>
    <x v="6"/>
    <x v="6"/>
    <n v="1.6097503200000001"/>
  </r>
  <r>
    <x v="108"/>
    <x v="7"/>
    <x v="0"/>
    <n v="1.07411021"/>
  </r>
  <r>
    <x v="108"/>
    <x v="7"/>
    <x v="1"/>
    <n v="0.20208346999999999"/>
  </r>
  <r>
    <x v="108"/>
    <x v="7"/>
    <x v="2"/>
    <n v="0.71643263000000001"/>
  </r>
  <r>
    <x v="108"/>
    <x v="7"/>
    <x v="3"/>
    <n v="1.7307079400000001"/>
  </r>
  <r>
    <x v="108"/>
    <x v="7"/>
    <x v="4"/>
    <n v="63.859478459999998"/>
  </r>
  <r>
    <x v="108"/>
    <x v="7"/>
    <x v="5"/>
    <n v="1.9961982300000001"/>
  </r>
  <r>
    <x v="108"/>
    <x v="7"/>
    <x v="6"/>
    <n v="0.23162345000000001"/>
  </r>
  <r>
    <x v="109"/>
    <x v="0"/>
    <x v="0"/>
    <n v="16.1972782"/>
  </r>
  <r>
    <x v="109"/>
    <x v="0"/>
    <x v="1"/>
    <n v="0.29511272999999999"/>
  </r>
  <r>
    <x v="109"/>
    <x v="0"/>
    <x v="2"/>
    <n v="1.42370497"/>
  </r>
  <r>
    <x v="109"/>
    <x v="0"/>
    <x v="3"/>
    <n v="30.773603990000002"/>
  </r>
  <r>
    <x v="109"/>
    <x v="0"/>
    <x v="4"/>
    <n v="1754.0643369500001"/>
  </r>
  <r>
    <x v="109"/>
    <x v="0"/>
    <x v="5"/>
    <n v="41.870666229999998"/>
  </r>
  <r>
    <x v="109"/>
    <x v="0"/>
    <x v="6"/>
    <n v="86.905285629999995"/>
  </r>
  <r>
    <x v="109"/>
    <x v="0"/>
    <x v="7"/>
    <n v="5.0785057199999999"/>
  </r>
  <r>
    <x v="109"/>
    <x v="1"/>
    <x v="0"/>
    <n v="11.338782289999999"/>
  </r>
  <r>
    <x v="109"/>
    <x v="1"/>
    <x v="2"/>
    <n v="0.84654874999999996"/>
  </r>
  <r>
    <x v="109"/>
    <x v="1"/>
    <x v="3"/>
    <n v="22.200363169999999"/>
  </r>
  <r>
    <x v="109"/>
    <x v="1"/>
    <x v="4"/>
    <n v="1254.3372004299999"/>
  </r>
  <r>
    <x v="109"/>
    <x v="1"/>
    <x v="5"/>
    <n v="41.120388689999999"/>
  </r>
  <r>
    <x v="109"/>
    <x v="1"/>
    <x v="6"/>
    <n v="62.30062684"/>
  </r>
  <r>
    <x v="109"/>
    <x v="1"/>
    <x v="7"/>
    <n v="3.0863096200000002"/>
  </r>
  <r>
    <x v="109"/>
    <x v="2"/>
    <x v="0"/>
    <n v="9.3256620699999999"/>
  </r>
  <r>
    <x v="109"/>
    <x v="2"/>
    <x v="2"/>
    <n v="0.65289967999999998"/>
  </r>
  <r>
    <x v="109"/>
    <x v="2"/>
    <x v="3"/>
    <n v="14.302234540000001"/>
  </r>
  <r>
    <x v="109"/>
    <x v="2"/>
    <x v="4"/>
    <n v="873.20381493000002"/>
  </r>
  <r>
    <x v="109"/>
    <x v="2"/>
    <x v="5"/>
    <n v="12.462801949999999"/>
  </r>
  <r>
    <x v="109"/>
    <x v="2"/>
    <x v="6"/>
    <n v="44.116758480000001"/>
  </r>
  <r>
    <x v="109"/>
    <x v="2"/>
    <x v="7"/>
    <n v="5.3619742700000002"/>
  </r>
  <r>
    <x v="109"/>
    <x v="3"/>
    <x v="0"/>
    <n v="3.2157158400000001"/>
  </r>
  <r>
    <x v="109"/>
    <x v="3"/>
    <x v="1"/>
    <n v="0.30770616000000001"/>
  </r>
  <r>
    <x v="109"/>
    <x v="3"/>
    <x v="2"/>
    <n v="0.45938371"/>
  </r>
  <r>
    <x v="109"/>
    <x v="3"/>
    <x v="3"/>
    <n v="4.9711027400000001"/>
  </r>
  <r>
    <x v="109"/>
    <x v="3"/>
    <x v="4"/>
    <n v="425.13353933000002"/>
  </r>
  <r>
    <x v="109"/>
    <x v="3"/>
    <x v="5"/>
    <n v="7.8443765000000001"/>
  </r>
  <r>
    <x v="109"/>
    <x v="3"/>
    <x v="6"/>
    <n v="23.185286690000002"/>
  </r>
  <r>
    <x v="109"/>
    <x v="3"/>
    <x v="7"/>
    <n v="1.7637075900000001"/>
  </r>
  <r>
    <x v="109"/>
    <x v="4"/>
    <x v="0"/>
    <n v="6.5563230199999998"/>
  </r>
  <r>
    <x v="109"/>
    <x v="4"/>
    <x v="2"/>
    <n v="0.36658234000000001"/>
  </r>
  <r>
    <x v="109"/>
    <x v="4"/>
    <x v="3"/>
    <n v="8.8232807599999994"/>
  </r>
  <r>
    <x v="109"/>
    <x v="4"/>
    <x v="4"/>
    <n v="447.97855867999999"/>
  </r>
  <r>
    <x v="109"/>
    <x v="4"/>
    <x v="5"/>
    <n v="0.87503947000000004"/>
  </r>
  <r>
    <x v="109"/>
    <x v="4"/>
    <x v="6"/>
    <n v="21.980970960000001"/>
  </r>
  <r>
    <x v="109"/>
    <x v="4"/>
    <x v="7"/>
    <n v="1.4843747899999999"/>
  </r>
  <r>
    <x v="109"/>
    <x v="5"/>
    <x v="0"/>
    <n v="1.48265717"/>
  </r>
  <r>
    <x v="109"/>
    <x v="5"/>
    <x v="3"/>
    <n v="2.5287857200000001"/>
  </r>
  <r>
    <x v="109"/>
    <x v="5"/>
    <x v="4"/>
    <n v="142.00024433999999"/>
  </r>
  <r>
    <x v="109"/>
    <x v="5"/>
    <x v="5"/>
    <n v="5.7947493200000002"/>
  </r>
  <r>
    <x v="109"/>
    <x v="5"/>
    <x v="6"/>
    <n v="2.9653448299999998"/>
  </r>
  <r>
    <x v="109"/>
    <x v="6"/>
    <x v="0"/>
    <n v="0.52600073000000003"/>
  </r>
  <r>
    <x v="109"/>
    <x v="6"/>
    <x v="2"/>
    <n v="9.0909190000000001E-2"/>
  </r>
  <r>
    <x v="109"/>
    <x v="6"/>
    <x v="3"/>
    <n v="2.0713613199999998"/>
  </r>
  <r>
    <x v="109"/>
    <x v="6"/>
    <x v="4"/>
    <n v="42.593657880000002"/>
  </r>
  <r>
    <x v="109"/>
    <x v="6"/>
    <x v="5"/>
    <n v="1.5364040699999999"/>
  </r>
  <r>
    <x v="109"/>
    <x v="6"/>
    <x v="6"/>
    <n v="1.7268108499999999"/>
  </r>
  <r>
    <x v="109"/>
    <x v="7"/>
    <x v="0"/>
    <n v="1.1787966000000001"/>
  </r>
  <r>
    <x v="109"/>
    <x v="7"/>
    <x v="3"/>
    <n v="1.2351615899999999"/>
  </r>
  <r>
    <x v="109"/>
    <x v="7"/>
    <x v="4"/>
    <n v="62.935836100000003"/>
  </r>
  <r>
    <x v="109"/>
    <x v="7"/>
    <x v="5"/>
    <n v="1.3011471400000001"/>
  </r>
  <r>
    <x v="110"/>
    <x v="0"/>
    <x v="0"/>
    <n v="11.66416574"/>
  </r>
  <r>
    <x v="110"/>
    <x v="0"/>
    <x v="2"/>
    <n v="0.30030906000000002"/>
  </r>
  <r>
    <x v="110"/>
    <x v="0"/>
    <x v="3"/>
    <n v="28.33465283"/>
  </r>
  <r>
    <x v="110"/>
    <x v="0"/>
    <x v="4"/>
    <n v="1729.8007743000001"/>
  </r>
  <r>
    <x v="110"/>
    <x v="0"/>
    <x v="5"/>
    <n v="52.122116269999999"/>
  </r>
  <r>
    <x v="110"/>
    <x v="0"/>
    <x v="6"/>
    <n v="89.706828110000004"/>
  </r>
  <r>
    <x v="110"/>
    <x v="0"/>
    <x v="7"/>
    <n v="9.2192304099999998"/>
  </r>
  <r>
    <x v="110"/>
    <x v="1"/>
    <x v="0"/>
    <n v="10.87688206"/>
  </r>
  <r>
    <x v="110"/>
    <x v="1"/>
    <x v="1"/>
    <n v="0.32591467000000002"/>
  </r>
  <r>
    <x v="110"/>
    <x v="1"/>
    <x v="2"/>
    <n v="0.54688353999999995"/>
  </r>
  <r>
    <x v="110"/>
    <x v="1"/>
    <x v="3"/>
    <n v="24.307978200000001"/>
  </r>
  <r>
    <x v="110"/>
    <x v="1"/>
    <x v="4"/>
    <n v="1242.9271260600001"/>
  </r>
  <r>
    <x v="110"/>
    <x v="1"/>
    <x v="5"/>
    <n v="41.582683199999998"/>
  </r>
  <r>
    <x v="110"/>
    <x v="1"/>
    <x v="6"/>
    <n v="64.945401559999993"/>
  </r>
  <r>
    <x v="110"/>
    <x v="1"/>
    <x v="7"/>
    <n v="3.0372866300000001"/>
  </r>
  <r>
    <x v="110"/>
    <x v="2"/>
    <x v="0"/>
    <n v="12.3035783"/>
  </r>
  <r>
    <x v="110"/>
    <x v="2"/>
    <x v="1"/>
    <n v="0.27316291999999998"/>
  </r>
  <r>
    <x v="110"/>
    <x v="2"/>
    <x v="2"/>
    <n v="0.32341710000000001"/>
  </r>
  <r>
    <x v="110"/>
    <x v="2"/>
    <x v="3"/>
    <n v="11.23767838"/>
  </r>
  <r>
    <x v="110"/>
    <x v="2"/>
    <x v="4"/>
    <n v="880.39505073999999"/>
  </r>
  <r>
    <x v="110"/>
    <x v="2"/>
    <x v="5"/>
    <n v="14.85540744"/>
  </r>
  <r>
    <x v="110"/>
    <x v="2"/>
    <x v="6"/>
    <n v="43.005086159999998"/>
  </r>
  <r>
    <x v="110"/>
    <x v="2"/>
    <x v="7"/>
    <n v="7.9902518100000002"/>
  </r>
  <r>
    <x v="110"/>
    <x v="3"/>
    <x v="0"/>
    <n v="4.8382150299999998"/>
  </r>
  <r>
    <x v="110"/>
    <x v="3"/>
    <x v="1"/>
    <n v="0.32451244000000001"/>
  </r>
  <r>
    <x v="110"/>
    <x v="3"/>
    <x v="2"/>
    <n v="0.16333560999999999"/>
  </r>
  <r>
    <x v="110"/>
    <x v="3"/>
    <x v="3"/>
    <n v="7.5858708300000002"/>
  </r>
  <r>
    <x v="110"/>
    <x v="3"/>
    <x v="4"/>
    <n v="422.79993237000002"/>
  </r>
  <r>
    <x v="110"/>
    <x v="3"/>
    <x v="5"/>
    <n v="8.0030990499999994"/>
  </r>
  <r>
    <x v="110"/>
    <x v="3"/>
    <x v="6"/>
    <n v="23.45005299"/>
  </r>
  <r>
    <x v="110"/>
    <x v="3"/>
    <x v="7"/>
    <n v="1.23803259"/>
  </r>
  <r>
    <x v="110"/>
    <x v="4"/>
    <x v="0"/>
    <n v="6.1891034400000002"/>
  </r>
  <r>
    <x v="110"/>
    <x v="4"/>
    <x v="1"/>
    <n v="0.16294843000000001"/>
  </r>
  <r>
    <x v="110"/>
    <x v="4"/>
    <x v="2"/>
    <n v="0.35922142000000001"/>
  </r>
  <r>
    <x v="110"/>
    <x v="4"/>
    <x v="3"/>
    <n v="6.5417537599999998"/>
  </r>
  <r>
    <x v="110"/>
    <x v="4"/>
    <x v="4"/>
    <n v="455.35869008999998"/>
  </r>
  <r>
    <x v="110"/>
    <x v="4"/>
    <x v="5"/>
    <n v="1.84536341"/>
  </r>
  <r>
    <x v="110"/>
    <x v="4"/>
    <x v="6"/>
    <n v="20.16455268"/>
  </r>
  <r>
    <x v="110"/>
    <x v="4"/>
    <x v="7"/>
    <n v="2.7821321399999999"/>
  </r>
  <r>
    <x v="110"/>
    <x v="5"/>
    <x v="0"/>
    <n v="0.73411428000000001"/>
  </r>
  <r>
    <x v="110"/>
    <x v="5"/>
    <x v="1"/>
    <n v="0.19292888"/>
  </r>
  <r>
    <x v="110"/>
    <x v="5"/>
    <x v="2"/>
    <n v="0.34816271999999998"/>
  </r>
  <r>
    <x v="110"/>
    <x v="5"/>
    <x v="3"/>
    <n v="2.4646093800000002"/>
  </r>
  <r>
    <x v="110"/>
    <x v="5"/>
    <x v="4"/>
    <n v="140.14712706"/>
  </r>
  <r>
    <x v="110"/>
    <x v="5"/>
    <x v="5"/>
    <n v="6.1103226399999997"/>
  </r>
  <r>
    <x v="110"/>
    <x v="5"/>
    <x v="6"/>
    <n v="3.0328333000000001"/>
  </r>
  <r>
    <x v="110"/>
    <x v="6"/>
    <x v="0"/>
    <n v="0.56083521999999997"/>
  </r>
  <r>
    <x v="110"/>
    <x v="6"/>
    <x v="1"/>
    <n v="0.11751129"/>
  </r>
  <r>
    <x v="110"/>
    <x v="6"/>
    <x v="2"/>
    <n v="0.22487873999999999"/>
  </r>
  <r>
    <x v="110"/>
    <x v="6"/>
    <x v="3"/>
    <n v="2.35868419"/>
  </r>
  <r>
    <x v="110"/>
    <x v="6"/>
    <x v="4"/>
    <n v="38.12349442"/>
  </r>
  <r>
    <x v="110"/>
    <x v="6"/>
    <x v="5"/>
    <n v="2.0296563299999999"/>
  </r>
  <r>
    <x v="110"/>
    <x v="6"/>
    <x v="6"/>
    <n v="1.5615477499999999"/>
  </r>
  <r>
    <x v="110"/>
    <x v="7"/>
    <x v="0"/>
    <n v="0.87510114999999999"/>
  </r>
  <r>
    <x v="110"/>
    <x v="7"/>
    <x v="2"/>
    <n v="0.30220163999999999"/>
  </r>
  <r>
    <x v="110"/>
    <x v="7"/>
    <x v="3"/>
    <n v="1.76679411"/>
  </r>
  <r>
    <x v="110"/>
    <x v="7"/>
    <x v="4"/>
    <n v="64.085271950000006"/>
  </r>
  <r>
    <x v="110"/>
    <x v="7"/>
    <x v="5"/>
    <n v="1.26640032"/>
  </r>
  <r>
    <x v="111"/>
    <x v="0"/>
    <x v="0"/>
    <n v="16.241937060000001"/>
  </r>
  <r>
    <x v="111"/>
    <x v="0"/>
    <x v="2"/>
    <n v="2.1544301699999999"/>
  </r>
  <r>
    <x v="111"/>
    <x v="0"/>
    <x v="3"/>
    <n v="33.772488559999999"/>
  </r>
  <r>
    <x v="111"/>
    <x v="0"/>
    <x v="4"/>
    <n v="1724.8642240900001"/>
  </r>
  <r>
    <x v="111"/>
    <x v="0"/>
    <x v="5"/>
    <n v="57.310243440000001"/>
  </r>
  <r>
    <x v="111"/>
    <x v="0"/>
    <x v="6"/>
    <n v="85.087448140000006"/>
  </r>
  <r>
    <x v="111"/>
    <x v="0"/>
    <x v="7"/>
    <n v="9.6411902000000005"/>
  </r>
  <r>
    <x v="111"/>
    <x v="1"/>
    <x v="0"/>
    <n v="13.73337598"/>
  </r>
  <r>
    <x v="111"/>
    <x v="1"/>
    <x v="1"/>
    <n v="0.59979857000000003"/>
  </r>
  <r>
    <x v="111"/>
    <x v="1"/>
    <x v="2"/>
    <n v="1.1257963"/>
  </r>
  <r>
    <x v="111"/>
    <x v="1"/>
    <x v="3"/>
    <n v="22.017264470000001"/>
  </r>
  <r>
    <x v="111"/>
    <x v="1"/>
    <x v="4"/>
    <n v="1252.6390668900001"/>
  </r>
  <r>
    <x v="111"/>
    <x v="1"/>
    <x v="5"/>
    <n v="36.643907660000004"/>
  </r>
  <r>
    <x v="111"/>
    <x v="1"/>
    <x v="6"/>
    <n v="73.296671349999997"/>
  </r>
  <r>
    <x v="111"/>
    <x v="2"/>
    <x v="0"/>
    <n v="11.555647649999999"/>
  </r>
  <r>
    <x v="111"/>
    <x v="2"/>
    <x v="1"/>
    <n v="0.16592615999999999"/>
  </r>
  <r>
    <x v="111"/>
    <x v="2"/>
    <x v="2"/>
    <n v="0.42757479999999998"/>
  </r>
  <r>
    <x v="111"/>
    <x v="2"/>
    <x v="3"/>
    <n v="9.9492210399999994"/>
  </r>
  <r>
    <x v="111"/>
    <x v="2"/>
    <x v="4"/>
    <n v="868.10547066000004"/>
  </r>
  <r>
    <x v="111"/>
    <x v="2"/>
    <x v="5"/>
    <n v="16.703020429999999"/>
  </r>
  <r>
    <x v="111"/>
    <x v="2"/>
    <x v="6"/>
    <n v="40.040323270000002"/>
  </r>
  <r>
    <x v="111"/>
    <x v="2"/>
    <x v="7"/>
    <n v="8.7595928999999995"/>
  </r>
  <r>
    <x v="111"/>
    <x v="3"/>
    <x v="0"/>
    <n v="3.1832093399999999"/>
  </r>
  <r>
    <x v="111"/>
    <x v="3"/>
    <x v="1"/>
    <n v="0.18847325000000001"/>
  </r>
  <r>
    <x v="111"/>
    <x v="3"/>
    <x v="3"/>
    <n v="7.00385773"/>
  </r>
  <r>
    <x v="111"/>
    <x v="3"/>
    <x v="4"/>
    <n v="426.74910191999999"/>
  </r>
  <r>
    <x v="111"/>
    <x v="3"/>
    <x v="5"/>
    <n v="7.7591403000000003"/>
  </r>
  <r>
    <x v="111"/>
    <x v="3"/>
    <x v="6"/>
    <n v="22.350111559999998"/>
  </r>
  <r>
    <x v="111"/>
    <x v="4"/>
    <x v="0"/>
    <n v="4.7126825200000004"/>
  </r>
  <r>
    <x v="111"/>
    <x v="4"/>
    <x v="3"/>
    <n v="8.8606011799999997"/>
  </r>
  <r>
    <x v="111"/>
    <x v="4"/>
    <x v="4"/>
    <n v="451.46305475999998"/>
  </r>
  <r>
    <x v="111"/>
    <x v="4"/>
    <x v="5"/>
    <n v="3.2915942"/>
  </r>
  <r>
    <x v="111"/>
    <x v="4"/>
    <x v="6"/>
    <n v="23.147118110000001"/>
  </r>
  <r>
    <x v="111"/>
    <x v="5"/>
    <x v="0"/>
    <n v="0.82670854000000005"/>
  </r>
  <r>
    <x v="111"/>
    <x v="5"/>
    <x v="3"/>
    <n v="2.7516717700000002"/>
  </r>
  <r>
    <x v="111"/>
    <x v="5"/>
    <x v="4"/>
    <n v="138.41500884000001"/>
  </r>
  <r>
    <x v="111"/>
    <x v="5"/>
    <x v="5"/>
    <n v="6.4636121199999996"/>
  </r>
  <r>
    <x v="111"/>
    <x v="5"/>
    <x v="6"/>
    <n v="4.6338908300000003"/>
  </r>
  <r>
    <x v="111"/>
    <x v="6"/>
    <x v="0"/>
    <n v="0.39369494999999999"/>
  </r>
  <r>
    <x v="111"/>
    <x v="6"/>
    <x v="3"/>
    <n v="2.2952646799999998"/>
  </r>
  <r>
    <x v="111"/>
    <x v="6"/>
    <x v="4"/>
    <n v="39.51453558"/>
  </r>
  <r>
    <x v="111"/>
    <x v="6"/>
    <x v="5"/>
    <n v="2.2670247099999998"/>
  </r>
  <r>
    <x v="111"/>
    <x v="6"/>
    <x v="6"/>
    <n v="1.56489908"/>
  </r>
  <r>
    <x v="111"/>
    <x v="7"/>
    <x v="0"/>
    <n v="1.9522474700000001"/>
  </r>
  <r>
    <x v="111"/>
    <x v="7"/>
    <x v="1"/>
    <n v="8.4421029999999994E-2"/>
  </r>
  <r>
    <x v="111"/>
    <x v="7"/>
    <x v="2"/>
    <n v="8.0800350000000007E-2"/>
  </r>
  <r>
    <x v="111"/>
    <x v="7"/>
    <x v="3"/>
    <n v="1.3834085599999999"/>
  </r>
  <r>
    <x v="111"/>
    <x v="7"/>
    <x v="4"/>
    <n v="63.557713900000003"/>
  </r>
  <r>
    <x v="111"/>
    <x v="7"/>
    <x v="5"/>
    <n v="1.2690870599999999"/>
  </r>
  <r>
    <x v="111"/>
    <x v="7"/>
    <x v="6"/>
    <n v="0.229625"/>
  </r>
  <r>
    <x v="112"/>
    <x v="0"/>
    <x v="0"/>
    <n v="10.077481130000001"/>
  </r>
  <r>
    <x v="112"/>
    <x v="0"/>
    <x v="1"/>
    <n v="0.38177214999999998"/>
  </r>
  <r>
    <x v="112"/>
    <x v="0"/>
    <x v="2"/>
    <n v="1.8395164399999999"/>
  </r>
  <r>
    <x v="112"/>
    <x v="0"/>
    <x v="3"/>
    <n v="26.2367542"/>
  </r>
  <r>
    <x v="112"/>
    <x v="0"/>
    <x v="4"/>
    <n v="1740.31530294"/>
  </r>
  <r>
    <x v="112"/>
    <x v="0"/>
    <x v="5"/>
    <n v="62.865095269999998"/>
  </r>
  <r>
    <x v="112"/>
    <x v="0"/>
    <x v="6"/>
    <n v="85.441943980000005"/>
  </r>
  <r>
    <x v="112"/>
    <x v="0"/>
    <x v="7"/>
    <n v="9.5715153799999992"/>
  </r>
  <r>
    <x v="112"/>
    <x v="1"/>
    <x v="0"/>
    <n v="10.45037438"/>
  </r>
  <r>
    <x v="112"/>
    <x v="1"/>
    <x v="2"/>
    <n v="0.43267771999999999"/>
  </r>
  <r>
    <x v="112"/>
    <x v="1"/>
    <x v="3"/>
    <n v="19.42794177"/>
  </r>
  <r>
    <x v="112"/>
    <x v="1"/>
    <x v="4"/>
    <n v="1237.93728588"/>
  </r>
  <r>
    <x v="112"/>
    <x v="1"/>
    <x v="5"/>
    <n v="47.18892074"/>
  </r>
  <r>
    <x v="112"/>
    <x v="1"/>
    <x v="6"/>
    <n v="77.836852469999997"/>
  </r>
  <r>
    <x v="112"/>
    <x v="1"/>
    <x v="7"/>
    <n v="1.02953899"/>
  </r>
  <r>
    <x v="112"/>
    <x v="2"/>
    <x v="0"/>
    <n v="9.5996759300000001"/>
  </r>
  <r>
    <x v="112"/>
    <x v="2"/>
    <x v="1"/>
    <n v="0.18458948999999999"/>
  </r>
  <r>
    <x v="112"/>
    <x v="2"/>
    <x v="2"/>
    <n v="0.72215499000000005"/>
  </r>
  <r>
    <x v="112"/>
    <x v="2"/>
    <x v="3"/>
    <n v="12.83660688"/>
  </r>
  <r>
    <x v="112"/>
    <x v="2"/>
    <x v="4"/>
    <n v="883.91473151000002"/>
  </r>
  <r>
    <x v="112"/>
    <x v="2"/>
    <x v="5"/>
    <n v="14.9817102"/>
  </r>
  <r>
    <x v="112"/>
    <x v="2"/>
    <x v="6"/>
    <n v="37.671694100000003"/>
  </r>
  <r>
    <x v="112"/>
    <x v="2"/>
    <x v="7"/>
    <n v="8.9484631700000001"/>
  </r>
  <r>
    <x v="112"/>
    <x v="3"/>
    <x v="0"/>
    <n v="3.7505368799999999"/>
  </r>
  <r>
    <x v="112"/>
    <x v="3"/>
    <x v="2"/>
    <n v="0.16587142999999999"/>
  </r>
  <r>
    <x v="112"/>
    <x v="3"/>
    <x v="3"/>
    <n v="5.4828272199999999"/>
  </r>
  <r>
    <x v="112"/>
    <x v="3"/>
    <x v="4"/>
    <n v="431.46054544999998"/>
  </r>
  <r>
    <x v="112"/>
    <x v="3"/>
    <x v="5"/>
    <n v="9.8842721900000008"/>
  </r>
  <r>
    <x v="112"/>
    <x v="3"/>
    <x v="6"/>
    <n v="22.104890690000001"/>
  </r>
  <r>
    <x v="112"/>
    <x v="3"/>
    <x v="7"/>
    <n v="1.74602221"/>
  </r>
  <r>
    <x v="112"/>
    <x v="4"/>
    <x v="0"/>
    <n v="6.3155275199999998"/>
  </r>
  <r>
    <x v="112"/>
    <x v="4"/>
    <x v="2"/>
    <n v="0.37662304000000002"/>
  </r>
  <r>
    <x v="112"/>
    <x v="4"/>
    <x v="3"/>
    <n v="8.2859538599999993"/>
  </r>
  <r>
    <x v="112"/>
    <x v="4"/>
    <x v="4"/>
    <n v="465.74103342000001"/>
  </r>
  <r>
    <x v="112"/>
    <x v="4"/>
    <x v="5"/>
    <n v="2.8563984599999999"/>
  </r>
  <r>
    <x v="112"/>
    <x v="4"/>
    <x v="6"/>
    <n v="19.171973640000001"/>
  </r>
  <r>
    <x v="112"/>
    <x v="4"/>
    <x v="7"/>
    <n v="2.3903076900000002"/>
  </r>
  <r>
    <x v="112"/>
    <x v="5"/>
    <x v="0"/>
    <n v="0.86679793000000005"/>
  </r>
  <r>
    <x v="112"/>
    <x v="5"/>
    <x v="2"/>
    <n v="0.16767211000000001"/>
  </r>
  <r>
    <x v="112"/>
    <x v="5"/>
    <x v="3"/>
    <n v="2.3804121399999998"/>
  </r>
  <r>
    <x v="112"/>
    <x v="5"/>
    <x v="4"/>
    <n v="140.31184655999999"/>
  </r>
  <r>
    <x v="112"/>
    <x v="5"/>
    <x v="5"/>
    <n v="4.7237840499999999"/>
  </r>
  <r>
    <x v="112"/>
    <x v="5"/>
    <x v="6"/>
    <n v="4.2900143699999997"/>
  </r>
  <r>
    <x v="112"/>
    <x v="6"/>
    <x v="0"/>
    <n v="0.20131632999999999"/>
  </r>
  <r>
    <x v="112"/>
    <x v="6"/>
    <x v="2"/>
    <n v="0.11643699"/>
  </r>
  <r>
    <x v="112"/>
    <x v="6"/>
    <x v="3"/>
    <n v="1.9975224300000001"/>
  </r>
  <r>
    <x v="112"/>
    <x v="6"/>
    <x v="4"/>
    <n v="39.650397820000002"/>
  </r>
  <r>
    <x v="112"/>
    <x v="6"/>
    <x v="5"/>
    <n v="2.7754112499999999"/>
  </r>
  <r>
    <x v="112"/>
    <x v="6"/>
    <x v="6"/>
    <n v="2.4803765000000002"/>
  </r>
  <r>
    <x v="112"/>
    <x v="7"/>
    <x v="0"/>
    <n v="1.0501420100000001"/>
  </r>
  <r>
    <x v="112"/>
    <x v="7"/>
    <x v="2"/>
    <n v="0.10141823"/>
  </r>
  <r>
    <x v="112"/>
    <x v="7"/>
    <x v="3"/>
    <n v="1.3741029600000001"/>
  </r>
  <r>
    <x v="112"/>
    <x v="7"/>
    <x v="4"/>
    <n v="64.052380799999995"/>
  </r>
  <r>
    <x v="112"/>
    <x v="7"/>
    <x v="5"/>
    <n v="0.78598752999999999"/>
  </r>
  <r>
    <x v="112"/>
    <x v="7"/>
    <x v="6"/>
    <n v="0.18449628000000001"/>
  </r>
  <r>
    <x v="113"/>
    <x v="0"/>
    <x v="0"/>
    <n v="21.34605281"/>
  </r>
  <r>
    <x v="113"/>
    <x v="0"/>
    <x v="1"/>
    <n v="1.04252761"/>
  </r>
  <r>
    <x v="113"/>
    <x v="0"/>
    <x v="2"/>
    <n v="0.37877403999999998"/>
  </r>
  <r>
    <x v="113"/>
    <x v="0"/>
    <x v="3"/>
    <n v="29.127993230000001"/>
  </r>
  <r>
    <x v="113"/>
    <x v="0"/>
    <x v="4"/>
    <n v="1718.2384227"/>
  </r>
  <r>
    <x v="113"/>
    <x v="0"/>
    <x v="5"/>
    <n v="63.883685630000002"/>
  </r>
  <r>
    <x v="113"/>
    <x v="0"/>
    <x v="6"/>
    <n v="92.78447903"/>
  </r>
  <r>
    <x v="113"/>
    <x v="0"/>
    <x v="7"/>
    <n v="10.15436671"/>
  </r>
  <r>
    <x v="113"/>
    <x v="1"/>
    <x v="0"/>
    <n v="12.446163459999999"/>
  </r>
  <r>
    <x v="113"/>
    <x v="1"/>
    <x v="2"/>
    <n v="0.55197174999999998"/>
  </r>
  <r>
    <x v="113"/>
    <x v="1"/>
    <x v="3"/>
    <n v="21.818537509999999"/>
  </r>
  <r>
    <x v="113"/>
    <x v="1"/>
    <x v="4"/>
    <n v="1245.8024754999999"/>
  </r>
  <r>
    <x v="113"/>
    <x v="1"/>
    <x v="5"/>
    <n v="40.775439249999998"/>
  </r>
  <r>
    <x v="113"/>
    <x v="1"/>
    <x v="6"/>
    <n v="71.036339510000005"/>
  </r>
  <r>
    <x v="113"/>
    <x v="1"/>
    <x v="7"/>
    <n v="2.5904718799999999"/>
  </r>
  <r>
    <x v="113"/>
    <x v="2"/>
    <x v="0"/>
    <n v="12.42202209"/>
  </r>
  <r>
    <x v="113"/>
    <x v="2"/>
    <x v="1"/>
    <n v="0.22134772999999999"/>
  </r>
  <r>
    <x v="113"/>
    <x v="2"/>
    <x v="2"/>
    <n v="0.48418320999999998"/>
  </r>
  <r>
    <x v="113"/>
    <x v="2"/>
    <x v="3"/>
    <n v="12.502751930000001"/>
  </r>
  <r>
    <x v="113"/>
    <x v="2"/>
    <x v="4"/>
    <n v="875.03103269999997"/>
  </r>
  <r>
    <x v="113"/>
    <x v="2"/>
    <x v="5"/>
    <n v="16.721140569999999"/>
  </r>
  <r>
    <x v="113"/>
    <x v="2"/>
    <x v="6"/>
    <n v="41.323444340000002"/>
  </r>
  <r>
    <x v="113"/>
    <x v="2"/>
    <x v="7"/>
    <n v="10.19870351"/>
  </r>
  <r>
    <x v="113"/>
    <x v="3"/>
    <x v="0"/>
    <n v="4.4838420699999997"/>
  </r>
  <r>
    <x v="113"/>
    <x v="3"/>
    <x v="1"/>
    <n v="0.12610893000000001"/>
  </r>
  <r>
    <x v="113"/>
    <x v="3"/>
    <x v="2"/>
    <n v="0.33713950999999998"/>
  </r>
  <r>
    <x v="113"/>
    <x v="3"/>
    <x v="3"/>
    <n v="4.5933210400000002"/>
  </r>
  <r>
    <x v="113"/>
    <x v="3"/>
    <x v="4"/>
    <n v="434.19219679999998"/>
  </r>
  <r>
    <x v="113"/>
    <x v="3"/>
    <x v="5"/>
    <n v="9.5182146400000001"/>
  </r>
  <r>
    <x v="113"/>
    <x v="3"/>
    <x v="6"/>
    <n v="21.623624"/>
  </r>
  <r>
    <x v="113"/>
    <x v="3"/>
    <x v="7"/>
    <n v="2.05405953"/>
  </r>
  <r>
    <x v="113"/>
    <x v="4"/>
    <x v="0"/>
    <n v="7.7671155399999998"/>
  </r>
  <r>
    <x v="113"/>
    <x v="4"/>
    <x v="1"/>
    <n v="0.78583046000000001"/>
  </r>
  <r>
    <x v="113"/>
    <x v="4"/>
    <x v="2"/>
    <n v="0.18775664"/>
  </r>
  <r>
    <x v="113"/>
    <x v="4"/>
    <x v="3"/>
    <n v="7.5334549900000001"/>
  </r>
  <r>
    <x v="113"/>
    <x v="4"/>
    <x v="4"/>
    <n v="458.36803233000001"/>
  </r>
  <r>
    <x v="113"/>
    <x v="4"/>
    <x v="5"/>
    <n v="2.76584078"/>
  </r>
  <r>
    <x v="113"/>
    <x v="4"/>
    <x v="6"/>
    <n v="22.326732509999999"/>
  </r>
  <r>
    <x v="113"/>
    <x v="4"/>
    <x v="7"/>
    <n v="2.9179599700000001"/>
  </r>
  <r>
    <x v="113"/>
    <x v="5"/>
    <x v="0"/>
    <n v="1.9670805499999999"/>
  </r>
  <r>
    <x v="113"/>
    <x v="5"/>
    <x v="3"/>
    <n v="1.8833874900000001"/>
  </r>
  <r>
    <x v="113"/>
    <x v="5"/>
    <x v="4"/>
    <n v="140.05106359000001"/>
  </r>
  <r>
    <x v="113"/>
    <x v="5"/>
    <x v="5"/>
    <n v="5.2851946200000004"/>
  </r>
  <r>
    <x v="113"/>
    <x v="5"/>
    <x v="6"/>
    <n v="4.1705051099999997"/>
  </r>
  <r>
    <x v="113"/>
    <x v="6"/>
    <x v="0"/>
    <n v="0.38396205"/>
  </r>
  <r>
    <x v="113"/>
    <x v="6"/>
    <x v="1"/>
    <n v="0.14400979"/>
  </r>
  <r>
    <x v="113"/>
    <x v="6"/>
    <x v="3"/>
    <n v="2.21361133"/>
  </r>
  <r>
    <x v="113"/>
    <x v="6"/>
    <x v="4"/>
    <n v="38.173447420000002"/>
  </r>
  <r>
    <x v="113"/>
    <x v="6"/>
    <x v="5"/>
    <n v="3.03127185"/>
  </r>
  <r>
    <x v="113"/>
    <x v="6"/>
    <x v="6"/>
    <n v="1.35234908"/>
  </r>
  <r>
    <x v="113"/>
    <x v="7"/>
    <x v="0"/>
    <n v="1.7868548"/>
  </r>
  <r>
    <x v="113"/>
    <x v="7"/>
    <x v="3"/>
    <n v="1.6111420000000001"/>
  </r>
  <r>
    <x v="113"/>
    <x v="7"/>
    <x v="4"/>
    <n v="63.273456150000001"/>
  </r>
  <r>
    <x v="113"/>
    <x v="7"/>
    <x v="5"/>
    <n v="0.91604810999999997"/>
  </r>
  <r>
    <x v="113"/>
    <x v="7"/>
    <x v="6"/>
    <n v="0.29346138999999999"/>
  </r>
  <r>
    <x v="114"/>
    <x v="0"/>
    <x v="0"/>
    <n v="17.460643099999999"/>
  </r>
  <r>
    <x v="114"/>
    <x v="0"/>
    <x v="1"/>
    <n v="0.3006336"/>
  </r>
  <r>
    <x v="114"/>
    <x v="0"/>
    <x v="3"/>
    <n v="27.683805329999998"/>
  </r>
  <r>
    <x v="114"/>
    <x v="0"/>
    <x v="4"/>
    <n v="1709.67475212"/>
  </r>
  <r>
    <x v="114"/>
    <x v="0"/>
    <x v="5"/>
    <n v="71.242196489999998"/>
  </r>
  <r>
    <x v="114"/>
    <x v="0"/>
    <x v="6"/>
    <n v="93.021073920000006"/>
  </r>
  <r>
    <x v="114"/>
    <x v="0"/>
    <x v="7"/>
    <n v="7.6700556899999999"/>
  </r>
  <r>
    <x v="114"/>
    <x v="1"/>
    <x v="0"/>
    <n v="9.5187950899999993"/>
  </r>
  <r>
    <x v="114"/>
    <x v="1"/>
    <x v="2"/>
    <n v="1.0623366299999999"/>
  </r>
  <r>
    <x v="114"/>
    <x v="1"/>
    <x v="3"/>
    <n v="18.993681209999998"/>
  </r>
  <r>
    <x v="114"/>
    <x v="1"/>
    <x v="4"/>
    <n v="1236.65164856"/>
  </r>
  <r>
    <x v="114"/>
    <x v="1"/>
    <x v="5"/>
    <n v="42.111364109999997"/>
  </r>
  <r>
    <x v="114"/>
    <x v="1"/>
    <x v="6"/>
    <n v="70.179574700000003"/>
  </r>
  <r>
    <x v="114"/>
    <x v="1"/>
    <x v="7"/>
    <n v="2.2264666599999998"/>
  </r>
  <r>
    <x v="114"/>
    <x v="2"/>
    <x v="0"/>
    <n v="11.47053187"/>
  </r>
  <r>
    <x v="114"/>
    <x v="2"/>
    <x v="1"/>
    <n v="0.67661788"/>
  </r>
  <r>
    <x v="114"/>
    <x v="2"/>
    <x v="2"/>
    <n v="0.24351386999999999"/>
  </r>
  <r>
    <x v="114"/>
    <x v="2"/>
    <x v="3"/>
    <n v="8.3600916000000005"/>
  </r>
  <r>
    <x v="114"/>
    <x v="2"/>
    <x v="4"/>
    <n v="870.45115210999995"/>
  </r>
  <r>
    <x v="114"/>
    <x v="2"/>
    <x v="5"/>
    <n v="15.35890249"/>
  </r>
  <r>
    <x v="114"/>
    <x v="2"/>
    <x v="6"/>
    <n v="42.655147960000001"/>
  </r>
  <r>
    <x v="114"/>
    <x v="3"/>
    <x v="0"/>
    <n v="2.66151194"/>
  </r>
  <r>
    <x v="114"/>
    <x v="3"/>
    <x v="2"/>
    <n v="0.21415024999999999"/>
  </r>
  <r>
    <x v="114"/>
    <x v="3"/>
    <x v="3"/>
    <n v="3.1358639300000002"/>
  </r>
  <r>
    <x v="114"/>
    <x v="3"/>
    <x v="4"/>
    <n v="433.46042520999998"/>
  </r>
  <r>
    <x v="114"/>
    <x v="3"/>
    <x v="5"/>
    <n v="12.384619280000001"/>
  </r>
  <r>
    <x v="114"/>
    <x v="3"/>
    <x v="6"/>
    <n v="20.684306039999999"/>
  </r>
  <r>
    <x v="114"/>
    <x v="4"/>
    <x v="0"/>
    <n v="6.8579034400000003"/>
  </r>
  <r>
    <x v="114"/>
    <x v="4"/>
    <x v="2"/>
    <n v="0.4722478"/>
  </r>
  <r>
    <x v="114"/>
    <x v="4"/>
    <x v="3"/>
    <n v="8.1453586599999994"/>
  </r>
  <r>
    <x v="114"/>
    <x v="4"/>
    <x v="4"/>
    <n v="465.44853239999998"/>
  </r>
  <r>
    <x v="114"/>
    <x v="4"/>
    <x v="5"/>
    <n v="3.3880080700000001"/>
  </r>
  <r>
    <x v="114"/>
    <x v="4"/>
    <x v="6"/>
    <n v="20.9288691"/>
  </r>
  <r>
    <x v="114"/>
    <x v="5"/>
    <x v="0"/>
    <n v="0.98275113999999997"/>
  </r>
  <r>
    <x v="114"/>
    <x v="5"/>
    <x v="1"/>
    <n v="0.10660778"/>
  </r>
  <r>
    <x v="114"/>
    <x v="5"/>
    <x v="3"/>
    <n v="2.1616351499999999"/>
  </r>
  <r>
    <x v="114"/>
    <x v="5"/>
    <x v="4"/>
    <n v="142.43607919999999"/>
  </r>
  <r>
    <x v="114"/>
    <x v="5"/>
    <x v="5"/>
    <n v="5.09785749"/>
  </r>
  <r>
    <x v="114"/>
    <x v="5"/>
    <x v="6"/>
    <n v="3.9283195100000001"/>
  </r>
  <r>
    <x v="114"/>
    <x v="6"/>
    <x v="0"/>
    <n v="0.61605911999999996"/>
  </r>
  <r>
    <x v="114"/>
    <x v="6"/>
    <x v="3"/>
    <n v="1.84052204"/>
  </r>
  <r>
    <x v="114"/>
    <x v="6"/>
    <x v="4"/>
    <n v="39.81151758"/>
  </r>
  <r>
    <x v="114"/>
    <x v="6"/>
    <x v="5"/>
    <n v="3.2419125800000002"/>
  </r>
  <r>
    <x v="114"/>
    <x v="6"/>
    <x v="6"/>
    <n v="1.4117534199999999"/>
  </r>
  <r>
    <x v="114"/>
    <x v="7"/>
    <x v="0"/>
    <n v="1.24873587"/>
  </r>
  <r>
    <x v="114"/>
    <x v="7"/>
    <x v="2"/>
    <n v="9.2517199999999994E-2"/>
  </r>
  <r>
    <x v="114"/>
    <x v="7"/>
    <x v="3"/>
    <n v="0.95316957000000002"/>
  </r>
  <r>
    <x v="114"/>
    <x v="7"/>
    <x v="4"/>
    <n v="64.930151249999994"/>
  </r>
  <r>
    <x v="114"/>
    <x v="7"/>
    <x v="5"/>
    <n v="0.82338482999999996"/>
  </r>
  <r>
    <x v="114"/>
    <x v="7"/>
    <x v="6"/>
    <n v="0.37540188000000002"/>
  </r>
  <r>
    <x v="115"/>
    <x v="0"/>
    <x v="0"/>
    <n v="16.341359860000001"/>
  </r>
  <r>
    <x v="115"/>
    <x v="0"/>
    <x v="1"/>
    <n v="0.45969031999999999"/>
  </r>
  <r>
    <x v="115"/>
    <x v="0"/>
    <x v="2"/>
    <n v="1.11923923"/>
  </r>
  <r>
    <x v="115"/>
    <x v="0"/>
    <x v="3"/>
    <n v="24.941049840000002"/>
  </r>
  <r>
    <x v="115"/>
    <x v="0"/>
    <x v="4"/>
    <n v="1769.2214402699999"/>
  </r>
  <r>
    <x v="115"/>
    <x v="0"/>
    <x v="5"/>
    <n v="54.642320040000001"/>
  </r>
  <r>
    <x v="115"/>
    <x v="0"/>
    <x v="6"/>
    <n v="87.861410559999996"/>
  </r>
  <r>
    <x v="115"/>
    <x v="0"/>
    <x v="7"/>
    <n v="8.9440475799999994"/>
  </r>
  <r>
    <x v="115"/>
    <x v="1"/>
    <x v="0"/>
    <n v="10.246683129999999"/>
  </r>
  <r>
    <x v="115"/>
    <x v="1"/>
    <x v="2"/>
    <n v="0.99451692999999997"/>
  </r>
  <r>
    <x v="115"/>
    <x v="1"/>
    <x v="3"/>
    <n v="19.46366299"/>
  </r>
  <r>
    <x v="115"/>
    <x v="1"/>
    <x v="4"/>
    <n v="1270.58298354"/>
  </r>
  <r>
    <x v="115"/>
    <x v="1"/>
    <x v="5"/>
    <n v="38.747744709999999"/>
  </r>
  <r>
    <x v="115"/>
    <x v="1"/>
    <x v="6"/>
    <n v="65.890394749999999"/>
  </r>
  <r>
    <x v="115"/>
    <x v="1"/>
    <x v="7"/>
    <n v="1.7338050700000001"/>
  </r>
  <r>
    <x v="115"/>
    <x v="2"/>
    <x v="0"/>
    <n v="14.864618070000001"/>
  </r>
  <r>
    <x v="115"/>
    <x v="2"/>
    <x v="1"/>
    <n v="0.80958359000000002"/>
  </r>
  <r>
    <x v="115"/>
    <x v="2"/>
    <x v="2"/>
    <n v="0.18871924000000001"/>
  </r>
  <r>
    <x v="115"/>
    <x v="2"/>
    <x v="3"/>
    <n v="12.03233867"/>
  </r>
  <r>
    <x v="115"/>
    <x v="2"/>
    <x v="4"/>
    <n v="883.26516113000002"/>
  </r>
  <r>
    <x v="115"/>
    <x v="2"/>
    <x v="5"/>
    <n v="14.995067089999999"/>
  </r>
  <r>
    <x v="115"/>
    <x v="2"/>
    <x v="6"/>
    <n v="41.957680500000002"/>
  </r>
  <r>
    <x v="115"/>
    <x v="2"/>
    <x v="7"/>
    <n v="13.795879080000001"/>
  </r>
  <r>
    <x v="115"/>
    <x v="3"/>
    <x v="0"/>
    <n v="2.7997103600000002"/>
  </r>
  <r>
    <x v="115"/>
    <x v="3"/>
    <x v="2"/>
    <n v="0.33664792999999998"/>
  </r>
  <r>
    <x v="115"/>
    <x v="3"/>
    <x v="3"/>
    <n v="4.2800146100000003"/>
  </r>
  <r>
    <x v="115"/>
    <x v="3"/>
    <x v="4"/>
    <n v="434.89940521"/>
  </r>
  <r>
    <x v="115"/>
    <x v="3"/>
    <x v="5"/>
    <n v="11.62092423"/>
  </r>
  <r>
    <x v="115"/>
    <x v="3"/>
    <x v="6"/>
    <n v="18.19064457"/>
  </r>
  <r>
    <x v="115"/>
    <x v="4"/>
    <x v="0"/>
    <n v="5.3229642799999999"/>
  </r>
  <r>
    <x v="115"/>
    <x v="4"/>
    <x v="2"/>
    <n v="0.18515696000000001"/>
  </r>
  <r>
    <x v="115"/>
    <x v="4"/>
    <x v="3"/>
    <n v="6.6757054599999996"/>
  </r>
  <r>
    <x v="115"/>
    <x v="4"/>
    <x v="4"/>
    <n v="462.71519875000001"/>
  </r>
  <r>
    <x v="115"/>
    <x v="4"/>
    <x v="5"/>
    <n v="3.5145349600000002"/>
  </r>
  <r>
    <x v="115"/>
    <x v="4"/>
    <x v="6"/>
    <n v="22.258216690000001"/>
  </r>
  <r>
    <x v="115"/>
    <x v="4"/>
    <x v="7"/>
    <n v="4.6714676400000004"/>
  </r>
  <r>
    <x v="115"/>
    <x v="5"/>
    <x v="0"/>
    <n v="1.27892418"/>
  </r>
  <r>
    <x v="115"/>
    <x v="5"/>
    <x v="3"/>
    <n v="2.2784457599999999"/>
  </r>
  <r>
    <x v="115"/>
    <x v="5"/>
    <x v="4"/>
    <n v="142.90911256999999"/>
  </r>
  <r>
    <x v="115"/>
    <x v="5"/>
    <x v="5"/>
    <n v="5.3555963599999998"/>
  </r>
  <r>
    <x v="115"/>
    <x v="5"/>
    <x v="6"/>
    <n v="3.366644"/>
  </r>
  <r>
    <x v="115"/>
    <x v="6"/>
    <x v="0"/>
    <n v="0.93417919999999999"/>
  </r>
  <r>
    <x v="115"/>
    <x v="6"/>
    <x v="3"/>
    <n v="0.51294300000000004"/>
  </r>
  <r>
    <x v="115"/>
    <x v="6"/>
    <x v="4"/>
    <n v="41.25121051"/>
  </r>
  <r>
    <x v="115"/>
    <x v="6"/>
    <x v="5"/>
    <n v="3.5155950599999999"/>
  </r>
  <r>
    <x v="115"/>
    <x v="6"/>
    <x v="6"/>
    <n v="1.4119251399999999"/>
  </r>
  <r>
    <x v="115"/>
    <x v="7"/>
    <x v="0"/>
    <n v="1.18977782"/>
  </r>
  <r>
    <x v="115"/>
    <x v="7"/>
    <x v="2"/>
    <n v="0.18043839"/>
  </r>
  <r>
    <x v="115"/>
    <x v="7"/>
    <x v="3"/>
    <n v="1.4367354000000001"/>
  </r>
  <r>
    <x v="115"/>
    <x v="7"/>
    <x v="4"/>
    <n v="61.379747629999997"/>
  </r>
  <r>
    <x v="115"/>
    <x v="7"/>
    <x v="5"/>
    <n v="1.01995305"/>
  </r>
  <r>
    <x v="115"/>
    <x v="7"/>
    <x v="6"/>
    <n v="1.2617860000000001"/>
  </r>
  <r>
    <x v="116"/>
    <x v="0"/>
    <x v="0"/>
    <n v="19.763846170000001"/>
  </r>
  <r>
    <x v="116"/>
    <x v="0"/>
    <x v="2"/>
    <n v="1.1173431199999999"/>
  </r>
  <r>
    <x v="116"/>
    <x v="0"/>
    <x v="3"/>
    <n v="25.097384640000001"/>
  </r>
  <r>
    <x v="116"/>
    <x v="0"/>
    <x v="4"/>
    <n v="1677.31547692"/>
  </r>
  <r>
    <x v="116"/>
    <x v="0"/>
    <x v="5"/>
    <n v="78.180609149999995"/>
  </r>
  <r>
    <x v="116"/>
    <x v="0"/>
    <x v="6"/>
    <n v="90.943387250000001"/>
  </r>
  <r>
    <x v="116"/>
    <x v="0"/>
    <x v="7"/>
    <n v="5.0406530600000004"/>
  </r>
  <r>
    <x v="116"/>
    <x v="1"/>
    <x v="0"/>
    <n v="12.695359460000001"/>
  </r>
  <r>
    <x v="116"/>
    <x v="1"/>
    <x v="1"/>
    <n v="0.28878838000000001"/>
  </r>
  <r>
    <x v="116"/>
    <x v="1"/>
    <x v="2"/>
    <n v="0.25959152000000002"/>
  </r>
  <r>
    <x v="116"/>
    <x v="1"/>
    <x v="3"/>
    <n v="12.98619566"/>
  </r>
  <r>
    <x v="116"/>
    <x v="1"/>
    <x v="4"/>
    <n v="1228.67344011"/>
  </r>
  <r>
    <x v="116"/>
    <x v="1"/>
    <x v="5"/>
    <n v="50.285503009999999"/>
  </r>
  <r>
    <x v="116"/>
    <x v="1"/>
    <x v="6"/>
    <n v="59.349552699999997"/>
  </r>
  <r>
    <x v="116"/>
    <x v="1"/>
    <x v="7"/>
    <n v="1.6448624700000001"/>
  </r>
  <r>
    <x v="116"/>
    <x v="2"/>
    <x v="0"/>
    <n v="11.96135011"/>
  </r>
  <r>
    <x v="116"/>
    <x v="2"/>
    <x v="1"/>
    <n v="0.26336229999999999"/>
  </r>
  <r>
    <x v="116"/>
    <x v="2"/>
    <x v="2"/>
    <n v="0.62170590000000003"/>
  </r>
  <r>
    <x v="116"/>
    <x v="2"/>
    <x v="3"/>
    <n v="10.55016829"/>
  </r>
  <r>
    <x v="116"/>
    <x v="2"/>
    <x v="4"/>
    <n v="859.29487396000002"/>
  </r>
  <r>
    <x v="116"/>
    <x v="2"/>
    <x v="5"/>
    <n v="16.180163709999999"/>
  </r>
  <r>
    <x v="116"/>
    <x v="2"/>
    <x v="6"/>
    <n v="42.732012220000001"/>
  </r>
  <r>
    <x v="116"/>
    <x v="2"/>
    <x v="7"/>
    <n v="13.11825295"/>
  </r>
  <r>
    <x v="116"/>
    <x v="3"/>
    <x v="0"/>
    <n v="4.40115474"/>
  </r>
  <r>
    <x v="116"/>
    <x v="3"/>
    <x v="1"/>
    <n v="0.48063551999999998"/>
  </r>
  <r>
    <x v="116"/>
    <x v="3"/>
    <x v="2"/>
    <n v="0.16467113"/>
  </r>
  <r>
    <x v="116"/>
    <x v="3"/>
    <x v="3"/>
    <n v="3.9857035199999999"/>
  </r>
  <r>
    <x v="116"/>
    <x v="3"/>
    <x v="4"/>
    <n v="427.33590017"/>
  </r>
  <r>
    <x v="116"/>
    <x v="3"/>
    <x v="5"/>
    <n v="13.087101390000001"/>
  </r>
  <r>
    <x v="116"/>
    <x v="3"/>
    <x v="6"/>
    <n v="16.989168450000001"/>
  </r>
  <r>
    <x v="116"/>
    <x v="4"/>
    <x v="0"/>
    <n v="5.9495886000000002"/>
  </r>
  <r>
    <x v="116"/>
    <x v="4"/>
    <x v="1"/>
    <n v="0.34859805999999999"/>
  </r>
  <r>
    <x v="116"/>
    <x v="4"/>
    <x v="2"/>
    <n v="0.37362862000000002"/>
  </r>
  <r>
    <x v="116"/>
    <x v="4"/>
    <x v="3"/>
    <n v="6.7605053599999998"/>
  </r>
  <r>
    <x v="116"/>
    <x v="4"/>
    <x v="4"/>
    <n v="455.20247431000001"/>
  </r>
  <r>
    <x v="116"/>
    <x v="4"/>
    <x v="5"/>
    <n v="5.8482539200000003"/>
  </r>
  <r>
    <x v="116"/>
    <x v="4"/>
    <x v="6"/>
    <n v="19.93025373"/>
  </r>
  <r>
    <x v="116"/>
    <x v="4"/>
    <x v="7"/>
    <n v="6.8263267699999997"/>
  </r>
  <r>
    <x v="116"/>
    <x v="5"/>
    <x v="0"/>
    <n v="1.0057535900000001"/>
  </r>
  <r>
    <x v="116"/>
    <x v="5"/>
    <x v="2"/>
    <n v="0.38652565"/>
  </r>
  <r>
    <x v="116"/>
    <x v="5"/>
    <x v="3"/>
    <n v="2.2263894400000002"/>
  </r>
  <r>
    <x v="116"/>
    <x v="5"/>
    <x v="4"/>
    <n v="138.18943902999999"/>
  </r>
  <r>
    <x v="116"/>
    <x v="5"/>
    <x v="5"/>
    <n v="7.8445931299999998"/>
  </r>
  <r>
    <x v="116"/>
    <x v="5"/>
    <x v="6"/>
    <n v="3.37973926"/>
  </r>
  <r>
    <x v="116"/>
    <x v="6"/>
    <x v="3"/>
    <n v="0.72101576000000001"/>
  </r>
  <r>
    <x v="116"/>
    <x v="6"/>
    <x v="4"/>
    <n v="36.209850109999998"/>
  </r>
  <r>
    <x v="116"/>
    <x v="6"/>
    <x v="5"/>
    <n v="3.4269418200000001"/>
  </r>
  <r>
    <x v="116"/>
    <x v="6"/>
    <x v="6"/>
    <n v="1.2279434499999999"/>
  </r>
  <r>
    <x v="116"/>
    <x v="7"/>
    <x v="0"/>
    <n v="1.05873196"/>
  </r>
  <r>
    <x v="116"/>
    <x v="7"/>
    <x v="3"/>
    <n v="0.32161227999999997"/>
  </r>
  <r>
    <x v="116"/>
    <x v="7"/>
    <x v="4"/>
    <n v="60.25978104"/>
  </r>
  <r>
    <x v="116"/>
    <x v="7"/>
    <x v="5"/>
    <n v="1.8694720499999999"/>
  </r>
  <r>
    <x v="116"/>
    <x v="7"/>
    <x v="6"/>
    <n v="1.09935582"/>
  </r>
  <r>
    <x v="117"/>
    <x v="0"/>
    <x v="0"/>
    <n v="16.810552269999999"/>
  </r>
  <r>
    <x v="117"/>
    <x v="0"/>
    <x v="1"/>
    <n v="0.367676"/>
  </r>
  <r>
    <x v="117"/>
    <x v="0"/>
    <x v="2"/>
    <n v="2.5773503500000001"/>
  </r>
  <r>
    <x v="117"/>
    <x v="0"/>
    <x v="3"/>
    <n v="30.696816930000001"/>
  </r>
  <r>
    <x v="117"/>
    <x v="0"/>
    <x v="4"/>
    <n v="1753.90017526"/>
  </r>
  <r>
    <x v="117"/>
    <x v="0"/>
    <x v="5"/>
    <n v="60.988590770000002"/>
  </r>
  <r>
    <x v="117"/>
    <x v="0"/>
    <x v="6"/>
    <n v="82.807812870000006"/>
  </r>
  <r>
    <x v="117"/>
    <x v="0"/>
    <x v="7"/>
    <n v="8.0675463999999995"/>
  </r>
  <r>
    <x v="117"/>
    <x v="1"/>
    <x v="0"/>
    <n v="14.619821379999999"/>
  </r>
  <r>
    <x v="117"/>
    <x v="1"/>
    <x v="1"/>
    <n v="0.53105274999999996"/>
  </r>
  <r>
    <x v="117"/>
    <x v="1"/>
    <x v="2"/>
    <n v="1.4394340699999999"/>
  </r>
  <r>
    <x v="117"/>
    <x v="1"/>
    <x v="3"/>
    <n v="19.985704850000001"/>
  </r>
  <r>
    <x v="117"/>
    <x v="1"/>
    <x v="4"/>
    <n v="1252.4837318699999"/>
  </r>
  <r>
    <x v="117"/>
    <x v="1"/>
    <x v="5"/>
    <n v="50.920510649999997"/>
  </r>
  <r>
    <x v="117"/>
    <x v="1"/>
    <x v="6"/>
    <n v="55.629934079999998"/>
  </r>
  <r>
    <x v="117"/>
    <x v="1"/>
    <x v="7"/>
    <n v="1.95550052"/>
  </r>
  <r>
    <x v="117"/>
    <x v="2"/>
    <x v="0"/>
    <n v="14.2138048"/>
  </r>
  <r>
    <x v="117"/>
    <x v="2"/>
    <x v="1"/>
    <n v="0.24782581000000001"/>
  </r>
  <r>
    <x v="117"/>
    <x v="2"/>
    <x v="2"/>
    <n v="0.27664519999999998"/>
  </r>
  <r>
    <x v="117"/>
    <x v="2"/>
    <x v="3"/>
    <n v="13.606609260000001"/>
  </r>
  <r>
    <x v="117"/>
    <x v="2"/>
    <x v="4"/>
    <n v="883.92168160999995"/>
  </r>
  <r>
    <x v="117"/>
    <x v="2"/>
    <x v="5"/>
    <n v="16.007862329999998"/>
  </r>
  <r>
    <x v="117"/>
    <x v="2"/>
    <x v="6"/>
    <n v="39.771935489999997"/>
  </r>
  <r>
    <x v="117"/>
    <x v="2"/>
    <x v="7"/>
    <n v="14.2513842"/>
  </r>
  <r>
    <x v="117"/>
    <x v="3"/>
    <x v="0"/>
    <n v="4.5496885999999996"/>
  </r>
  <r>
    <x v="117"/>
    <x v="3"/>
    <x v="2"/>
    <n v="0.32889242000000002"/>
  </r>
  <r>
    <x v="117"/>
    <x v="3"/>
    <x v="3"/>
    <n v="4.9511572599999996"/>
  </r>
  <r>
    <x v="117"/>
    <x v="3"/>
    <x v="4"/>
    <n v="438.58541214000002"/>
  </r>
  <r>
    <x v="117"/>
    <x v="3"/>
    <x v="5"/>
    <n v="11.5539463"/>
  </r>
  <r>
    <x v="117"/>
    <x v="3"/>
    <x v="6"/>
    <n v="18.034981330000001"/>
  </r>
  <r>
    <x v="117"/>
    <x v="4"/>
    <x v="0"/>
    <n v="7.5237330499999997"/>
  </r>
  <r>
    <x v="117"/>
    <x v="4"/>
    <x v="1"/>
    <n v="0.14674446999999999"/>
  </r>
  <r>
    <x v="117"/>
    <x v="4"/>
    <x v="2"/>
    <n v="0.18764195"/>
  </r>
  <r>
    <x v="117"/>
    <x v="4"/>
    <x v="3"/>
    <n v="7.8437974300000004"/>
  </r>
  <r>
    <x v="117"/>
    <x v="4"/>
    <x v="4"/>
    <n v="462.02981274000001"/>
  </r>
  <r>
    <x v="117"/>
    <x v="4"/>
    <x v="5"/>
    <n v="3.8596471000000001"/>
  </r>
  <r>
    <x v="117"/>
    <x v="4"/>
    <x v="6"/>
    <n v="21.13787155"/>
  </r>
  <r>
    <x v="117"/>
    <x v="4"/>
    <x v="7"/>
    <n v="7.0807740499999996"/>
  </r>
  <r>
    <x v="117"/>
    <x v="5"/>
    <x v="0"/>
    <n v="1.1183242099999999"/>
  </r>
  <r>
    <x v="117"/>
    <x v="5"/>
    <x v="1"/>
    <n v="0.10391391"/>
  </r>
  <r>
    <x v="117"/>
    <x v="5"/>
    <x v="2"/>
    <n v="8.1671670000000002E-2"/>
  </r>
  <r>
    <x v="117"/>
    <x v="5"/>
    <x v="3"/>
    <n v="2.8293463999999999"/>
  </r>
  <r>
    <x v="117"/>
    <x v="5"/>
    <x v="4"/>
    <n v="139.47697267999999"/>
  </r>
  <r>
    <x v="117"/>
    <x v="5"/>
    <x v="5"/>
    <n v="7.2328348299999998"/>
  </r>
  <r>
    <x v="117"/>
    <x v="5"/>
    <x v="6"/>
    <n v="3.2689489300000001"/>
  </r>
  <r>
    <x v="117"/>
    <x v="5"/>
    <x v="7"/>
    <n v="0.43223719999999999"/>
  </r>
  <r>
    <x v="117"/>
    <x v="6"/>
    <x v="0"/>
    <n v="0.57988742999999998"/>
  </r>
  <r>
    <x v="117"/>
    <x v="6"/>
    <x v="2"/>
    <n v="8.9236529999999994E-2"/>
  </r>
  <r>
    <x v="117"/>
    <x v="6"/>
    <x v="3"/>
    <n v="0.43862498"/>
  </r>
  <r>
    <x v="117"/>
    <x v="6"/>
    <x v="4"/>
    <n v="37.309543939999998"/>
  </r>
  <r>
    <x v="117"/>
    <x v="6"/>
    <x v="5"/>
    <n v="2.8313982200000001"/>
  </r>
  <r>
    <x v="117"/>
    <x v="6"/>
    <x v="6"/>
    <n v="1.37572272"/>
  </r>
  <r>
    <x v="117"/>
    <x v="7"/>
    <x v="0"/>
    <n v="0.83361531"/>
  </r>
  <r>
    <x v="117"/>
    <x v="7"/>
    <x v="1"/>
    <n v="0.19828809999999999"/>
  </r>
  <r>
    <x v="117"/>
    <x v="7"/>
    <x v="2"/>
    <n v="0.22089027"/>
  </r>
  <r>
    <x v="117"/>
    <x v="7"/>
    <x v="3"/>
    <n v="0.91806723999999995"/>
  </r>
  <r>
    <x v="117"/>
    <x v="7"/>
    <x v="4"/>
    <n v="61.664542959999999"/>
  </r>
  <r>
    <x v="117"/>
    <x v="7"/>
    <x v="5"/>
    <n v="1.85892317"/>
  </r>
  <r>
    <x v="117"/>
    <x v="7"/>
    <x v="6"/>
    <n v="0.95507343"/>
  </r>
  <r>
    <x v="118"/>
    <x v="0"/>
    <x v="0"/>
    <n v="22.525323650000001"/>
  </r>
  <r>
    <x v="118"/>
    <x v="0"/>
    <x v="1"/>
    <n v="0.39537314000000001"/>
  </r>
  <r>
    <x v="118"/>
    <x v="0"/>
    <x v="2"/>
    <n v="0.36189976000000001"/>
  </r>
  <r>
    <x v="118"/>
    <x v="0"/>
    <x v="3"/>
    <n v="29.33585355"/>
  </r>
  <r>
    <x v="118"/>
    <x v="0"/>
    <x v="4"/>
    <n v="1779.61423012"/>
  </r>
  <r>
    <x v="118"/>
    <x v="0"/>
    <x v="5"/>
    <n v="54.089593710000003"/>
  </r>
  <r>
    <x v="118"/>
    <x v="0"/>
    <x v="6"/>
    <n v="94.740911839999995"/>
  </r>
  <r>
    <x v="118"/>
    <x v="0"/>
    <x v="7"/>
    <n v="6.3738884000000002"/>
  </r>
  <r>
    <x v="118"/>
    <x v="1"/>
    <x v="0"/>
    <n v="25.214885979999998"/>
  </r>
  <r>
    <x v="118"/>
    <x v="1"/>
    <x v="2"/>
    <n v="1.2141837099999999"/>
  </r>
  <r>
    <x v="118"/>
    <x v="1"/>
    <x v="3"/>
    <n v="22.09368345"/>
  </r>
  <r>
    <x v="118"/>
    <x v="1"/>
    <x v="4"/>
    <n v="1260.7080479599999"/>
  </r>
  <r>
    <x v="118"/>
    <x v="1"/>
    <x v="5"/>
    <n v="45.257423189999997"/>
  </r>
  <r>
    <x v="118"/>
    <x v="1"/>
    <x v="6"/>
    <n v="55.628061860000003"/>
  </r>
  <r>
    <x v="118"/>
    <x v="1"/>
    <x v="7"/>
    <n v="1.1654704300000001"/>
  </r>
  <r>
    <x v="118"/>
    <x v="2"/>
    <x v="0"/>
    <n v="15.29008509"/>
  </r>
  <r>
    <x v="118"/>
    <x v="2"/>
    <x v="1"/>
    <n v="0.86047799000000003"/>
  </r>
  <r>
    <x v="118"/>
    <x v="2"/>
    <x v="2"/>
    <n v="0.41212452999999999"/>
  </r>
  <r>
    <x v="118"/>
    <x v="2"/>
    <x v="3"/>
    <n v="14.35468028"/>
  </r>
  <r>
    <x v="118"/>
    <x v="2"/>
    <x v="4"/>
    <n v="896.55425625999999"/>
  </r>
  <r>
    <x v="118"/>
    <x v="2"/>
    <x v="5"/>
    <n v="13.739271649999999"/>
  </r>
  <r>
    <x v="118"/>
    <x v="2"/>
    <x v="6"/>
    <n v="43.899562899999999"/>
  </r>
  <r>
    <x v="118"/>
    <x v="2"/>
    <x v="7"/>
    <n v="10.59444762"/>
  </r>
  <r>
    <x v="118"/>
    <x v="3"/>
    <x v="0"/>
    <n v="4.31947189"/>
  </r>
  <r>
    <x v="118"/>
    <x v="3"/>
    <x v="1"/>
    <n v="0.28769948000000001"/>
  </r>
  <r>
    <x v="118"/>
    <x v="3"/>
    <x v="3"/>
    <n v="5.0627207399999996"/>
  </r>
  <r>
    <x v="118"/>
    <x v="3"/>
    <x v="4"/>
    <n v="441.40210718999998"/>
  </r>
  <r>
    <x v="118"/>
    <x v="3"/>
    <x v="5"/>
    <n v="10.401149439999999"/>
  </r>
  <r>
    <x v="118"/>
    <x v="3"/>
    <x v="6"/>
    <n v="17.23560092"/>
  </r>
  <r>
    <x v="118"/>
    <x v="4"/>
    <x v="0"/>
    <n v="8.5145632500000001"/>
  </r>
  <r>
    <x v="118"/>
    <x v="4"/>
    <x v="1"/>
    <n v="0.19294189"/>
  </r>
  <r>
    <x v="118"/>
    <x v="4"/>
    <x v="2"/>
    <n v="0.39405480999999998"/>
  </r>
  <r>
    <x v="118"/>
    <x v="4"/>
    <x v="3"/>
    <n v="6.3384954599999999"/>
  </r>
  <r>
    <x v="118"/>
    <x v="4"/>
    <x v="4"/>
    <n v="465.68040368999999"/>
  </r>
  <r>
    <x v="118"/>
    <x v="4"/>
    <x v="5"/>
    <n v="2.5893968900000002"/>
  </r>
  <r>
    <x v="118"/>
    <x v="4"/>
    <x v="6"/>
    <n v="22.266171190000001"/>
  </r>
  <r>
    <x v="118"/>
    <x v="4"/>
    <x v="7"/>
    <n v="4.5591990600000001"/>
  </r>
  <r>
    <x v="118"/>
    <x v="5"/>
    <x v="0"/>
    <n v="3.08733792"/>
  </r>
  <r>
    <x v="118"/>
    <x v="5"/>
    <x v="2"/>
    <n v="9.7101610000000005E-2"/>
  </r>
  <r>
    <x v="118"/>
    <x v="5"/>
    <x v="3"/>
    <n v="1.5944161299999999"/>
  </r>
  <r>
    <x v="118"/>
    <x v="5"/>
    <x v="4"/>
    <n v="136.41906452000001"/>
  </r>
  <r>
    <x v="118"/>
    <x v="5"/>
    <x v="5"/>
    <n v="8.1206108599999993"/>
  </r>
  <r>
    <x v="118"/>
    <x v="5"/>
    <x v="6"/>
    <n v="3.6203748400000002"/>
  </r>
  <r>
    <x v="118"/>
    <x v="5"/>
    <x v="7"/>
    <n v="0.42668682000000002"/>
  </r>
  <r>
    <x v="118"/>
    <x v="6"/>
    <x v="0"/>
    <n v="0.62648102999999999"/>
  </r>
  <r>
    <x v="118"/>
    <x v="6"/>
    <x v="3"/>
    <n v="0.29472809"/>
  </r>
  <r>
    <x v="118"/>
    <x v="6"/>
    <x v="4"/>
    <n v="40.533795429999998"/>
  </r>
  <r>
    <x v="118"/>
    <x v="6"/>
    <x v="5"/>
    <n v="2.2589741600000002"/>
  </r>
  <r>
    <x v="118"/>
    <x v="6"/>
    <x v="6"/>
    <n v="1.7488015299999999"/>
  </r>
  <r>
    <x v="118"/>
    <x v="7"/>
    <x v="0"/>
    <n v="1.4598702699999999"/>
  </r>
  <r>
    <x v="118"/>
    <x v="7"/>
    <x v="2"/>
    <n v="7.9646869999999995E-2"/>
  </r>
  <r>
    <x v="118"/>
    <x v="7"/>
    <x v="3"/>
    <n v="1.23863378"/>
  </r>
  <r>
    <x v="118"/>
    <x v="7"/>
    <x v="4"/>
    <n v="60.778244170000001"/>
  </r>
  <r>
    <x v="118"/>
    <x v="7"/>
    <x v="5"/>
    <n v="1.8393625600000001"/>
  </r>
  <r>
    <x v="118"/>
    <x v="7"/>
    <x v="6"/>
    <n v="1.14853782"/>
  </r>
  <r>
    <x v="119"/>
    <x v="0"/>
    <x v="0"/>
    <n v="19.89024886"/>
  </r>
  <r>
    <x v="119"/>
    <x v="0"/>
    <x v="1"/>
    <n v="0.35092147000000001"/>
  </r>
  <r>
    <x v="119"/>
    <x v="0"/>
    <x v="2"/>
    <n v="2.09459558"/>
  </r>
  <r>
    <x v="119"/>
    <x v="0"/>
    <x v="3"/>
    <n v="28.419453300000001"/>
  </r>
  <r>
    <x v="119"/>
    <x v="0"/>
    <x v="4"/>
    <n v="1732.2673761000001"/>
  </r>
  <r>
    <x v="119"/>
    <x v="0"/>
    <x v="5"/>
    <n v="53.429417909999998"/>
  </r>
  <r>
    <x v="119"/>
    <x v="0"/>
    <x v="6"/>
    <n v="92.063591810000005"/>
  </r>
  <r>
    <x v="119"/>
    <x v="0"/>
    <x v="7"/>
    <n v="3.8650973400000002"/>
  </r>
  <r>
    <x v="119"/>
    <x v="1"/>
    <x v="0"/>
    <n v="18.92530563"/>
  </r>
  <r>
    <x v="119"/>
    <x v="1"/>
    <x v="1"/>
    <n v="1.7830938300000001"/>
  </r>
  <r>
    <x v="119"/>
    <x v="1"/>
    <x v="2"/>
    <n v="0.62296658000000005"/>
  </r>
  <r>
    <x v="119"/>
    <x v="1"/>
    <x v="3"/>
    <n v="20.581039059999998"/>
  </r>
  <r>
    <x v="119"/>
    <x v="1"/>
    <x v="4"/>
    <n v="1231.0981904"/>
  </r>
  <r>
    <x v="119"/>
    <x v="1"/>
    <x v="5"/>
    <n v="43.426213330000003"/>
  </r>
  <r>
    <x v="119"/>
    <x v="1"/>
    <x v="6"/>
    <n v="52.245289870000001"/>
  </r>
  <r>
    <x v="119"/>
    <x v="2"/>
    <x v="0"/>
    <n v="15.159805309999999"/>
  </r>
  <r>
    <x v="119"/>
    <x v="2"/>
    <x v="1"/>
    <n v="1.0327332199999999"/>
  </r>
  <r>
    <x v="119"/>
    <x v="2"/>
    <x v="3"/>
    <n v="14.84828087"/>
  </r>
  <r>
    <x v="119"/>
    <x v="2"/>
    <x v="4"/>
    <n v="872.14360969999996"/>
  </r>
  <r>
    <x v="119"/>
    <x v="2"/>
    <x v="5"/>
    <n v="12.92197822"/>
  </r>
  <r>
    <x v="119"/>
    <x v="2"/>
    <x v="6"/>
    <n v="43.515862480000003"/>
  </r>
  <r>
    <x v="119"/>
    <x v="3"/>
    <x v="0"/>
    <n v="5.7236124899999998"/>
  </r>
  <r>
    <x v="119"/>
    <x v="3"/>
    <x v="3"/>
    <n v="5.8233179100000001"/>
  </r>
  <r>
    <x v="119"/>
    <x v="3"/>
    <x v="4"/>
    <n v="431.85244412999998"/>
  </r>
  <r>
    <x v="119"/>
    <x v="3"/>
    <x v="5"/>
    <n v="11.82266366"/>
  </r>
  <r>
    <x v="119"/>
    <x v="3"/>
    <x v="6"/>
    <n v="19.051113390000001"/>
  </r>
  <r>
    <x v="119"/>
    <x v="4"/>
    <x v="0"/>
    <n v="5.9777596300000004"/>
  </r>
  <r>
    <x v="119"/>
    <x v="4"/>
    <x v="1"/>
    <n v="0.69095660000000003"/>
  </r>
  <r>
    <x v="119"/>
    <x v="4"/>
    <x v="2"/>
    <n v="0.18361296999999999"/>
  </r>
  <r>
    <x v="119"/>
    <x v="4"/>
    <x v="3"/>
    <n v="8.7080640500000008"/>
  </r>
  <r>
    <x v="119"/>
    <x v="4"/>
    <x v="4"/>
    <n v="450.93347147999998"/>
  </r>
  <r>
    <x v="119"/>
    <x v="4"/>
    <x v="5"/>
    <n v="4.0932909300000002"/>
  </r>
  <r>
    <x v="119"/>
    <x v="4"/>
    <x v="6"/>
    <n v="18.374200340000002"/>
  </r>
  <r>
    <x v="119"/>
    <x v="4"/>
    <x v="7"/>
    <n v="0.59842408999999996"/>
  </r>
  <r>
    <x v="119"/>
    <x v="5"/>
    <x v="0"/>
    <n v="1.5760076700000001"/>
  </r>
  <r>
    <x v="119"/>
    <x v="5"/>
    <x v="1"/>
    <n v="8.3631200000000003E-2"/>
  </r>
  <r>
    <x v="119"/>
    <x v="5"/>
    <x v="2"/>
    <n v="0.10455422"/>
  </r>
  <r>
    <x v="119"/>
    <x v="5"/>
    <x v="3"/>
    <n v="3.0004369"/>
  </r>
  <r>
    <x v="119"/>
    <x v="5"/>
    <x v="4"/>
    <n v="132.67954669"/>
  </r>
  <r>
    <x v="119"/>
    <x v="5"/>
    <x v="5"/>
    <n v="7.8901264400000004"/>
  </r>
  <r>
    <x v="119"/>
    <x v="5"/>
    <x v="6"/>
    <n v="2.7415645799999999"/>
  </r>
  <r>
    <x v="119"/>
    <x v="5"/>
    <x v="7"/>
    <n v="0.13131365"/>
  </r>
  <r>
    <x v="119"/>
    <x v="6"/>
    <x v="0"/>
    <n v="0.84335663999999999"/>
  </r>
  <r>
    <x v="119"/>
    <x v="6"/>
    <x v="1"/>
    <n v="9.4881889999999997E-2"/>
  </r>
  <r>
    <x v="119"/>
    <x v="6"/>
    <x v="2"/>
    <n v="9.9847160000000004E-2"/>
  </r>
  <r>
    <x v="119"/>
    <x v="6"/>
    <x v="3"/>
    <n v="0.84310786999999998"/>
  </r>
  <r>
    <x v="119"/>
    <x v="6"/>
    <x v="4"/>
    <n v="37.073920489999999"/>
  </r>
  <r>
    <x v="119"/>
    <x v="6"/>
    <x v="5"/>
    <n v="2.6167275600000002"/>
  </r>
  <r>
    <x v="119"/>
    <x v="6"/>
    <x v="6"/>
    <n v="2.15549327"/>
  </r>
  <r>
    <x v="119"/>
    <x v="7"/>
    <x v="0"/>
    <n v="2.0038046199999999"/>
  </r>
  <r>
    <x v="119"/>
    <x v="7"/>
    <x v="2"/>
    <n v="0.18859888"/>
  </r>
  <r>
    <x v="119"/>
    <x v="7"/>
    <x v="3"/>
    <n v="1.3436411500000001"/>
  </r>
  <r>
    <x v="119"/>
    <x v="7"/>
    <x v="4"/>
    <n v="61.51962382"/>
  </r>
  <r>
    <x v="119"/>
    <x v="7"/>
    <x v="5"/>
    <n v="1.8497431600000001"/>
  </r>
  <r>
    <x v="119"/>
    <x v="7"/>
    <x v="6"/>
    <n v="1.2792123099999999"/>
  </r>
  <r>
    <x v="120"/>
    <x v="0"/>
    <x v="0"/>
    <n v="21.087569590000001"/>
  </r>
  <r>
    <x v="120"/>
    <x v="0"/>
    <x v="2"/>
    <n v="2.3716098900000002"/>
  </r>
  <r>
    <x v="120"/>
    <x v="0"/>
    <x v="3"/>
    <n v="32.268785100000002"/>
  </r>
  <r>
    <x v="120"/>
    <x v="0"/>
    <x v="4"/>
    <n v="1816.7039614299999"/>
  </r>
  <r>
    <x v="120"/>
    <x v="0"/>
    <x v="5"/>
    <n v="42.476364599999997"/>
  </r>
  <r>
    <x v="120"/>
    <x v="0"/>
    <x v="6"/>
    <n v="83.618216340000004"/>
  </r>
  <r>
    <x v="120"/>
    <x v="1"/>
    <x v="0"/>
    <n v="13.25235505"/>
  </r>
  <r>
    <x v="120"/>
    <x v="1"/>
    <x v="1"/>
    <n v="0.86518234999999999"/>
  </r>
  <r>
    <x v="120"/>
    <x v="1"/>
    <x v="2"/>
    <n v="1.79944532"/>
  </r>
  <r>
    <x v="120"/>
    <x v="1"/>
    <x v="3"/>
    <n v="25.433383639999999"/>
  </r>
  <r>
    <x v="120"/>
    <x v="1"/>
    <x v="4"/>
    <n v="1277.58351788"/>
  </r>
  <r>
    <x v="120"/>
    <x v="1"/>
    <x v="5"/>
    <n v="48.30734451"/>
  </r>
  <r>
    <x v="120"/>
    <x v="1"/>
    <x v="6"/>
    <n v="55.353548140000001"/>
  </r>
  <r>
    <x v="120"/>
    <x v="2"/>
    <x v="0"/>
    <n v="16.81422349"/>
  </r>
  <r>
    <x v="120"/>
    <x v="2"/>
    <x v="1"/>
    <n v="0.67273170999999998"/>
  </r>
  <r>
    <x v="120"/>
    <x v="2"/>
    <x v="2"/>
    <n v="0.77315467999999998"/>
  </r>
  <r>
    <x v="120"/>
    <x v="2"/>
    <x v="3"/>
    <n v="19.286816649999999"/>
  </r>
  <r>
    <x v="120"/>
    <x v="2"/>
    <x v="4"/>
    <n v="916.77266588999998"/>
  </r>
  <r>
    <x v="120"/>
    <x v="2"/>
    <x v="5"/>
    <n v="12.41370775"/>
  </r>
  <r>
    <x v="120"/>
    <x v="2"/>
    <x v="6"/>
    <n v="46.710169020000002"/>
  </r>
  <r>
    <x v="120"/>
    <x v="3"/>
    <x v="0"/>
    <n v="5.9148502499999998"/>
  </r>
  <r>
    <x v="120"/>
    <x v="3"/>
    <x v="1"/>
    <n v="0.15705103000000001"/>
  </r>
  <r>
    <x v="120"/>
    <x v="3"/>
    <x v="2"/>
    <n v="0.31178866"/>
  </r>
  <r>
    <x v="120"/>
    <x v="3"/>
    <x v="3"/>
    <n v="5.9632879499999998"/>
  </r>
  <r>
    <x v="120"/>
    <x v="3"/>
    <x v="4"/>
    <n v="443.81857195999999"/>
  </r>
  <r>
    <x v="120"/>
    <x v="3"/>
    <x v="5"/>
    <n v="12.225521820000001"/>
  </r>
  <r>
    <x v="120"/>
    <x v="3"/>
    <x v="6"/>
    <n v="19.804931580000002"/>
  </r>
  <r>
    <x v="120"/>
    <x v="4"/>
    <x v="0"/>
    <n v="5.9827447899999999"/>
  </r>
  <r>
    <x v="120"/>
    <x v="4"/>
    <x v="2"/>
    <n v="0.60022525999999998"/>
  </r>
  <r>
    <x v="120"/>
    <x v="4"/>
    <x v="3"/>
    <n v="8.3452908800000003"/>
  </r>
  <r>
    <x v="120"/>
    <x v="4"/>
    <x v="4"/>
    <n v="470.67203542999999"/>
  </r>
  <r>
    <x v="120"/>
    <x v="4"/>
    <x v="5"/>
    <n v="3.0525077700000001"/>
  </r>
  <r>
    <x v="120"/>
    <x v="4"/>
    <x v="6"/>
    <n v="18.204991870000001"/>
  </r>
  <r>
    <x v="120"/>
    <x v="5"/>
    <x v="0"/>
    <n v="1.6724746800000001"/>
  </r>
  <r>
    <x v="120"/>
    <x v="5"/>
    <x v="1"/>
    <n v="0.1774635"/>
  </r>
  <r>
    <x v="120"/>
    <x v="5"/>
    <x v="2"/>
    <n v="8.9162379999999999E-2"/>
  </r>
  <r>
    <x v="120"/>
    <x v="5"/>
    <x v="3"/>
    <n v="2.2835994500000001"/>
  </r>
  <r>
    <x v="120"/>
    <x v="5"/>
    <x v="4"/>
    <n v="139.87185127999999"/>
  </r>
  <r>
    <x v="120"/>
    <x v="5"/>
    <x v="5"/>
    <n v="6.5292774800000002"/>
  </r>
  <r>
    <x v="120"/>
    <x v="5"/>
    <x v="6"/>
    <n v="2.4631998099999999"/>
  </r>
  <r>
    <x v="120"/>
    <x v="6"/>
    <x v="0"/>
    <n v="0.99827489000000003"/>
  </r>
  <r>
    <x v="120"/>
    <x v="6"/>
    <x v="2"/>
    <n v="0.11224050000000001"/>
  </r>
  <r>
    <x v="120"/>
    <x v="6"/>
    <x v="3"/>
    <n v="1.653586"/>
  </r>
  <r>
    <x v="120"/>
    <x v="6"/>
    <x v="4"/>
    <n v="39.95192634"/>
  </r>
  <r>
    <x v="120"/>
    <x v="6"/>
    <x v="5"/>
    <n v="2.65805245"/>
  </r>
  <r>
    <x v="120"/>
    <x v="6"/>
    <x v="6"/>
    <n v="1.9989725599999999"/>
  </r>
  <r>
    <x v="120"/>
    <x v="7"/>
    <x v="0"/>
    <n v="1.4664142899999999"/>
  </r>
  <r>
    <x v="120"/>
    <x v="7"/>
    <x v="2"/>
    <n v="0.34857136999999999"/>
  </r>
  <r>
    <x v="120"/>
    <x v="7"/>
    <x v="3"/>
    <n v="1.6646676"/>
  </r>
  <r>
    <x v="120"/>
    <x v="7"/>
    <x v="4"/>
    <n v="65.367117960000002"/>
  </r>
  <r>
    <x v="120"/>
    <x v="7"/>
    <x v="5"/>
    <n v="2.09508077"/>
  </r>
  <r>
    <x v="120"/>
    <x v="7"/>
    <x v="6"/>
    <n v="1.21623623"/>
  </r>
  <r>
    <x v="121"/>
    <x v="0"/>
    <x v="0"/>
    <n v="17.068185329999999"/>
  </r>
  <r>
    <x v="121"/>
    <x v="0"/>
    <x v="1"/>
    <n v="0.25870437000000002"/>
  </r>
  <r>
    <x v="121"/>
    <x v="0"/>
    <x v="2"/>
    <n v="0.42477524999999999"/>
  </r>
  <r>
    <x v="121"/>
    <x v="0"/>
    <x v="3"/>
    <n v="33.881607279999997"/>
  </r>
  <r>
    <x v="121"/>
    <x v="0"/>
    <x v="4"/>
    <n v="1775.2902309900001"/>
  </r>
  <r>
    <x v="121"/>
    <x v="0"/>
    <x v="5"/>
    <n v="54.601362950000002"/>
  </r>
  <r>
    <x v="121"/>
    <x v="0"/>
    <x v="6"/>
    <n v="76.395432299999996"/>
  </r>
  <r>
    <x v="121"/>
    <x v="0"/>
    <x v="7"/>
    <n v="6.8032040900000004"/>
  </r>
  <r>
    <x v="121"/>
    <x v="1"/>
    <x v="0"/>
    <n v="11.988300389999999"/>
  </r>
  <r>
    <x v="121"/>
    <x v="1"/>
    <x v="1"/>
    <n v="0.32982593999999998"/>
  </r>
  <r>
    <x v="121"/>
    <x v="1"/>
    <x v="2"/>
    <n v="0.88982874000000001"/>
  </r>
  <r>
    <x v="121"/>
    <x v="1"/>
    <x v="3"/>
    <n v="21.587931990000001"/>
  </r>
  <r>
    <x v="121"/>
    <x v="1"/>
    <x v="4"/>
    <n v="1222.30451597"/>
  </r>
  <r>
    <x v="121"/>
    <x v="1"/>
    <x v="5"/>
    <n v="60.345170809999999"/>
  </r>
  <r>
    <x v="121"/>
    <x v="1"/>
    <x v="6"/>
    <n v="60.476595670000002"/>
  </r>
  <r>
    <x v="121"/>
    <x v="2"/>
    <x v="0"/>
    <n v="15.923094559999999"/>
  </r>
  <r>
    <x v="121"/>
    <x v="2"/>
    <x v="1"/>
    <n v="0.27232529999999999"/>
  </r>
  <r>
    <x v="121"/>
    <x v="2"/>
    <x v="2"/>
    <n v="0.21491059000000001"/>
  </r>
  <r>
    <x v="121"/>
    <x v="2"/>
    <x v="3"/>
    <n v="13.7552013"/>
  </r>
  <r>
    <x v="121"/>
    <x v="2"/>
    <x v="4"/>
    <n v="889.16111264000006"/>
  </r>
  <r>
    <x v="121"/>
    <x v="2"/>
    <x v="5"/>
    <n v="11.613540199999999"/>
  </r>
  <r>
    <x v="121"/>
    <x v="2"/>
    <x v="6"/>
    <n v="45.260757769999998"/>
  </r>
  <r>
    <x v="121"/>
    <x v="2"/>
    <x v="7"/>
    <n v="6.9771969299999999"/>
  </r>
  <r>
    <x v="121"/>
    <x v="3"/>
    <x v="0"/>
    <n v="4.39487995"/>
  </r>
  <r>
    <x v="121"/>
    <x v="3"/>
    <x v="1"/>
    <n v="0.32449257999999997"/>
  </r>
  <r>
    <x v="121"/>
    <x v="3"/>
    <x v="2"/>
    <n v="0.32003103999999999"/>
  </r>
  <r>
    <x v="121"/>
    <x v="3"/>
    <x v="3"/>
    <n v="5.4343714199999997"/>
  </r>
  <r>
    <x v="121"/>
    <x v="3"/>
    <x v="4"/>
    <n v="439.67589197000001"/>
  </r>
  <r>
    <x v="121"/>
    <x v="3"/>
    <x v="5"/>
    <n v="12.88307713"/>
  </r>
  <r>
    <x v="121"/>
    <x v="3"/>
    <x v="6"/>
    <n v="18.600139469999998"/>
  </r>
  <r>
    <x v="121"/>
    <x v="4"/>
    <x v="0"/>
    <n v="5.8937508999999997"/>
  </r>
  <r>
    <x v="121"/>
    <x v="4"/>
    <x v="3"/>
    <n v="8.6085986800000001"/>
  </r>
  <r>
    <x v="121"/>
    <x v="4"/>
    <x v="4"/>
    <n v="457.54401347999999"/>
  </r>
  <r>
    <x v="121"/>
    <x v="4"/>
    <x v="5"/>
    <n v="1.6940010700000001"/>
  </r>
  <r>
    <x v="121"/>
    <x v="4"/>
    <x v="6"/>
    <n v="14.870280899999999"/>
  </r>
  <r>
    <x v="121"/>
    <x v="4"/>
    <x v="7"/>
    <n v="3.98108547"/>
  </r>
  <r>
    <x v="121"/>
    <x v="5"/>
    <x v="0"/>
    <n v="1.4072707099999999"/>
  </r>
  <r>
    <x v="121"/>
    <x v="5"/>
    <x v="1"/>
    <n v="0.16906393"/>
  </r>
  <r>
    <x v="121"/>
    <x v="5"/>
    <x v="3"/>
    <n v="2.00521862"/>
  </r>
  <r>
    <x v="121"/>
    <x v="5"/>
    <x v="4"/>
    <n v="138.94447980000001"/>
  </r>
  <r>
    <x v="121"/>
    <x v="5"/>
    <x v="5"/>
    <n v="7.1929348800000001"/>
  </r>
  <r>
    <x v="121"/>
    <x v="5"/>
    <x v="6"/>
    <n v="2.16149938"/>
  </r>
  <r>
    <x v="121"/>
    <x v="5"/>
    <x v="7"/>
    <n v="0.28050812000000003"/>
  </r>
  <r>
    <x v="121"/>
    <x v="6"/>
    <x v="0"/>
    <n v="0.59431135999999996"/>
  </r>
  <r>
    <x v="121"/>
    <x v="6"/>
    <x v="3"/>
    <n v="1.62473533"/>
  </r>
  <r>
    <x v="121"/>
    <x v="6"/>
    <x v="4"/>
    <n v="38.918089000000002"/>
  </r>
  <r>
    <x v="121"/>
    <x v="6"/>
    <x v="5"/>
    <n v="2.7954775999999999"/>
  </r>
  <r>
    <x v="121"/>
    <x v="6"/>
    <x v="6"/>
    <n v="2.1827313099999999"/>
  </r>
  <r>
    <x v="121"/>
    <x v="7"/>
    <x v="0"/>
    <n v="1.4356883199999999"/>
  </r>
  <r>
    <x v="121"/>
    <x v="7"/>
    <x v="2"/>
    <n v="7.2691560000000002E-2"/>
  </r>
  <r>
    <x v="121"/>
    <x v="7"/>
    <x v="3"/>
    <n v="1.23931949"/>
  </r>
  <r>
    <x v="121"/>
    <x v="7"/>
    <x v="4"/>
    <n v="63.611392639999998"/>
  </r>
  <r>
    <x v="121"/>
    <x v="7"/>
    <x v="5"/>
    <n v="2.3177630599999999"/>
  </r>
  <r>
    <x v="121"/>
    <x v="7"/>
    <x v="6"/>
    <n v="1.2006879399999999"/>
  </r>
  <r>
    <x v="122"/>
    <x v="0"/>
    <x v="0"/>
    <n v="16.553117140000001"/>
  </r>
  <r>
    <x v="122"/>
    <x v="0"/>
    <x v="1"/>
    <n v="0.28472799999999998"/>
  </r>
  <r>
    <x v="122"/>
    <x v="0"/>
    <x v="2"/>
    <n v="0.99917977999999996"/>
  </r>
  <r>
    <x v="122"/>
    <x v="0"/>
    <x v="3"/>
    <n v="30.06639809"/>
  </r>
  <r>
    <x v="122"/>
    <x v="0"/>
    <x v="4"/>
    <n v="1802.9215034199999"/>
  </r>
  <r>
    <x v="122"/>
    <x v="0"/>
    <x v="5"/>
    <n v="48.549516500000003"/>
  </r>
  <r>
    <x v="122"/>
    <x v="0"/>
    <x v="6"/>
    <n v="73.602178330000001"/>
  </r>
  <r>
    <x v="122"/>
    <x v="0"/>
    <x v="7"/>
    <n v="7.0276513899999999"/>
  </r>
  <r>
    <x v="122"/>
    <x v="1"/>
    <x v="0"/>
    <n v="16.598721829999999"/>
  </r>
  <r>
    <x v="122"/>
    <x v="1"/>
    <x v="1"/>
    <n v="0.57006467999999999"/>
  </r>
  <r>
    <x v="122"/>
    <x v="1"/>
    <x v="2"/>
    <n v="1.3896618700000001"/>
  </r>
  <r>
    <x v="122"/>
    <x v="1"/>
    <x v="3"/>
    <n v="29.55106327"/>
  </r>
  <r>
    <x v="122"/>
    <x v="1"/>
    <x v="4"/>
    <n v="1224.2347623400001"/>
  </r>
  <r>
    <x v="122"/>
    <x v="1"/>
    <x v="5"/>
    <n v="59.609987230000002"/>
  </r>
  <r>
    <x v="122"/>
    <x v="1"/>
    <x v="6"/>
    <n v="57.129281759999998"/>
  </r>
  <r>
    <x v="122"/>
    <x v="2"/>
    <x v="0"/>
    <n v="10.39169938"/>
  </r>
  <r>
    <x v="122"/>
    <x v="2"/>
    <x v="1"/>
    <n v="0.57519021999999997"/>
  </r>
  <r>
    <x v="122"/>
    <x v="2"/>
    <x v="2"/>
    <n v="0.97821009999999997"/>
  </r>
  <r>
    <x v="122"/>
    <x v="2"/>
    <x v="3"/>
    <n v="17.465144129999999"/>
  </r>
  <r>
    <x v="122"/>
    <x v="2"/>
    <x v="4"/>
    <n v="885.94900457999995"/>
  </r>
  <r>
    <x v="122"/>
    <x v="2"/>
    <x v="5"/>
    <n v="14.290665280000001"/>
  </r>
  <r>
    <x v="122"/>
    <x v="2"/>
    <x v="6"/>
    <n v="45.080048140000002"/>
  </r>
  <r>
    <x v="122"/>
    <x v="2"/>
    <x v="7"/>
    <n v="8.4595103300000005"/>
  </r>
  <r>
    <x v="122"/>
    <x v="3"/>
    <x v="0"/>
    <n v="5.2344287600000001"/>
  </r>
  <r>
    <x v="122"/>
    <x v="3"/>
    <x v="1"/>
    <n v="0.19074210999999999"/>
  </r>
  <r>
    <x v="122"/>
    <x v="3"/>
    <x v="2"/>
    <n v="0.31360806000000002"/>
  </r>
  <r>
    <x v="122"/>
    <x v="3"/>
    <x v="3"/>
    <n v="4.4025109699999998"/>
  </r>
  <r>
    <x v="122"/>
    <x v="3"/>
    <x v="4"/>
    <n v="445.06270142"/>
  </r>
  <r>
    <x v="122"/>
    <x v="3"/>
    <x v="5"/>
    <n v="11.74889626"/>
  </r>
  <r>
    <x v="122"/>
    <x v="3"/>
    <x v="6"/>
    <n v="21.972168060000001"/>
  </r>
  <r>
    <x v="122"/>
    <x v="3"/>
    <x v="7"/>
    <n v="1.1133595199999999"/>
  </r>
  <r>
    <x v="122"/>
    <x v="4"/>
    <x v="0"/>
    <n v="6.5148711800000001"/>
  </r>
  <r>
    <x v="122"/>
    <x v="4"/>
    <x v="2"/>
    <n v="0.19910248"/>
  </r>
  <r>
    <x v="122"/>
    <x v="4"/>
    <x v="3"/>
    <n v="10.86552646"/>
  </r>
  <r>
    <x v="122"/>
    <x v="4"/>
    <x v="4"/>
    <n v="460.22882572999998"/>
  </r>
  <r>
    <x v="122"/>
    <x v="4"/>
    <x v="5"/>
    <n v="3.0521738900000002"/>
  </r>
  <r>
    <x v="122"/>
    <x v="4"/>
    <x v="6"/>
    <n v="16.726497630000001"/>
  </r>
  <r>
    <x v="122"/>
    <x v="4"/>
    <x v="7"/>
    <n v="3.0802685599999999"/>
  </r>
  <r>
    <x v="122"/>
    <x v="5"/>
    <x v="0"/>
    <n v="1.78409544"/>
  </r>
  <r>
    <x v="122"/>
    <x v="5"/>
    <x v="1"/>
    <n v="8.4319889999999995E-2"/>
  </r>
  <r>
    <x v="122"/>
    <x v="5"/>
    <x v="3"/>
    <n v="2.8094307600000001"/>
  </r>
  <r>
    <x v="122"/>
    <x v="5"/>
    <x v="4"/>
    <n v="139.02533912999999"/>
  </r>
  <r>
    <x v="122"/>
    <x v="5"/>
    <x v="5"/>
    <n v="7.6545784000000001"/>
  </r>
  <r>
    <x v="122"/>
    <x v="5"/>
    <x v="6"/>
    <n v="2.4309225799999998"/>
  </r>
  <r>
    <x v="122"/>
    <x v="5"/>
    <x v="7"/>
    <n v="0.42973346000000001"/>
  </r>
  <r>
    <x v="122"/>
    <x v="6"/>
    <x v="0"/>
    <n v="0.29599370000000003"/>
  </r>
  <r>
    <x v="122"/>
    <x v="6"/>
    <x v="3"/>
    <n v="2.1182030799999998"/>
  </r>
  <r>
    <x v="122"/>
    <x v="6"/>
    <x v="4"/>
    <n v="37.776771650000001"/>
  </r>
  <r>
    <x v="122"/>
    <x v="6"/>
    <x v="5"/>
    <n v="2.01611984"/>
  </r>
  <r>
    <x v="122"/>
    <x v="6"/>
    <x v="6"/>
    <n v="2.3175233300000002"/>
  </r>
  <r>
    <x v="122"/>
    <x v="7"/>
    <x v="0"/>
    <n v="1.1495220500000001"/>
  </r>
  <r>
    <x v="122"/>
    <x v="7"/>
    <x v="2"/>
    <n v="0.28385758"/>
  </r>
  <r>
    <x v="122"/>
    <x v="7"/>
    <x v="3"/>
    <n v="1.65776816"/>
  </r>
  <r>
    <x v="122"/>
    <x v="7"/>
    <x v="4"/>
    <n v="61.893241019999998"/>
  </r>
  <r>
    <x v="122"/>
    <x v="7"/>
    <x v="5"/>
    <n v="1.7597150399999999"/>
  </r>
  <r>
    <x v="122"/>
    <x v="7"/>
    <x v="6"/>
    <n v="1.3659638199999999"/>
  </r>
  <r>
    <x v="123"/>
    <x v="0"/>
    <x v="8"/>
    <n v="12.52298618"/>
  </r>
  <r>
    <x v="123"/>
    <x v="0"/>
    <x v="9"/>
    <n v="2.1529033700000002"/>
  </r>
  <r>
    <x v="123"/>
    <x v="0"/>
    <x v="3"/>
    <n v="23.583252659999999"/>
  </r>
  <r>
    <x v="123"/>
    <x v="0"/>
    <x v="4"/>
    <n v="1214.4452528100001"/>
  </r>
  <r>
    <x v="123"/>
    <x v="0"/>
    <x v="10"/>
    <n v="549.69224272999998"/>
  </r>
  <r>
    <x v="123"/>
    <x v="0"/>
    <x v="5"/>
    <n v="60.808956479999999"/>
  </r>
  <r>
    <x v="123"/>
    <x v="0"/>
    <x v="6"/>
    <n v="74.716722919999995"/>
  </r>
  <r>
    <x v="123"/>
    <x v="0"/>
    <x v="7"/>
    <n v="5.81941972"/>
  </r>
  <r>
    <x v="123"/>
    <x v="1"/>
    <x v="8"/>
    <n v="11.79955867"/>
  </r>
  <r>
    <x v="123"/>
    <x v="1"/>
    <x v="9"/>
    <n v="3.9708150500000001"/>
  </r>
  <r>
    <x v="123"/>
    <x v="1"/>
    <x v="3"/>
    <n v="22.91726628"/>
  </r>
  <r>
    <x v="123"/>
    <x v="1"/>
    <x v="4"/>
    <n v="898.32825629000001"/>
  </r>
  <r>
    <x v="123"/>
    <x v="1"/>
    <x v="10"/>
    <n v="343.22474148999999"/>
  </r>
  <r>
    <x v="123"/>
    <x v="1"/>
    <x v="5"/>
    <n v="40.855107420000003"/>
  </r>
  <r>
    <x v="123"/>
    <x v="1"/>
    <x v="6"/>
    <n v="66.168386409999997"/>
  </r>
  <r>
    <x v="123"/>
    <x v="2"/>
    <x v="8"/>
    <n v="10.723288459999999"/>
  </r>
  <r>
    <x v="123"/>
    <x v="2"/>
    <x v="9"/>
    <n v="2.0582160799999998"/>
  </r>
  <r>
    <x v="123"/>
    <x v="2"/>
    <x v="3"/>
    <n v="12.89257886"/>
  </r>
  <r>
    <x v="123"/>
    <x v="2"/>
    <x v="4"/>
    <n v="651.20649584"/>
  </r>
  <r>
    <x v="123"/>
    <x v="2"/>
    <x v="10"/>
    <n v="237.99666954"/>
  </r>
  <r>
    <x v="123"/>
    <x v="2"/>
    <x v="5"/>
    <n v="12.357514999999999"/>
  </r>
  <r>
    <x v="123"/>
    <x v="2"/>
    <x v="6"/>
    <n v="42.309476170000003"/>
  </r>
  <r>
    <x v="123"/>
    <x v="2"/>
    <x v="7"/>
    <n v="1.5963981199999999"/>
  </r>
  <r>
    <x v="123"/>
    <x v="3"/>
    <x v="8"/>
    <n v="3.1029835499999998"/>
  </r>
  <r>
    <x v="123"/>
    <x v="3"/>
    <x v="9"/>
    <n v="1.8918556099999999"/>
  </r>
  <r>
    <x v="123"/>
    <x v="3"/>
    <x v="3"/>
    <n v="5.1891326500000003"/>
  </r>
  <r>
    <x v="123"/>
    <x v="3"/>
    <x v="4"/>
    <n v="314.83194508999998"/>
  </r>
  <r>
    <x v="123"/>
    <x v="3"/>
    <x v="10"/>
    <n v="123.40365374"/>
  </r>
  <r>
    <x v="123"/>
    <x v="3"/>
    <x v="5"/>
    <n v="15.247948409999999"/>
  </r>
  <r>
    <x v="123"/>
    <x v="3"/>
    <x v="6"/>
    <n v="20.506732289999999"/>
  </r>
  <r>
    <x v="123"/>
    <x v="3"/>
    <x v="7"/>
    <n v="1.36396764"/>
  </r>
  <r>
    <x v="123"/>
    <x v="4"/>
    <x v="8"/>
    <n v="5.6371396499999999"/>
  </r>
  <r>
    <x v="123"/>
    <x v="4"/>
    <x v="9"/>
    <n v="0.59444322000000005"/>
  </r>
  <r>
    <x v="123"/>
    <x v="4"/>
    <x v="3"/>
    <n v="8.13486464"/>
  </r>
  <r>
    <x v="123"/>
    <x v="4"/>
    <x v="4"/>
    <n v="334.04827752"/>
  </r>
  <r>
    <x v="123"/>
    <x v="4"/>
    <x v="10"/>
    <n v="121.06281859000001"/>
  </r>
  <r>
    <x v="123"/>
    <x v="4"/>
    <x v="5"/>
    <n v="3.99871094"/>
  </r>
  <r>
    <x v="123"/>
    <x v="4"/>
    <x v="6"/>
    <n v="20.405892810000001"/>
  </r>
  <r>
    <x v="123"/>
    <x v="4"/>
    <x v="7"/>
    <n v="2.9327609899999998"/>
  </r>
  <r>
    <x v="123"/>
    <x v="5"/>
    <x v="8"/>
    <n v="1.6990924700000001"/>
  </r>
  <r>
    <x v="123"/>
    <x v="5"/>
    <x v="9"/>
    <n v="0.35273489000000002"/>
  </r>
  <r>
    <x v="123"/>
    <x v="5"/>
    <x v="3"/>
    <n v="1.6535887300000001"/>
  </r>
  <r>
    <x v="123"/>
    <x v="5"/>
    <x v="4"/>
    <n v="96.717703159999999"/>
  </r>
  <r>
    <x v="123"/>
    <x v="5"/>
    <x v="10"/>
    <n v="41.68047893"/>
  </r>
  <r>
    <x v="123"/>
    <x v="5"/>
    <x v="5"/>
    <n v="7.1446653600000003"/>
  </r>
  <r>
    <x v="123"/>
    <x v="5"/>
    <x v="6"/>
    <n v="2.6868476700000001"/>
  </r>
  <r>
    <x v="123"/>
    <x v="6"/>
    <x v="8"/>
    <n v="0.28725496"/>
  </r>
  <r>
    <x v="123"/>
    <x v="6"/>
    <x v="3"/>
    <n v="1.29458685"/>
  </r>
  <r>
    <x v="123"/>
    <x v="6"/>
    <x v="4"/>
    <n v="30.671891469999998"/>
  </r>
  <r>
    <x v="123"/>
    <x v="6"/>
    <x v="10"/>
    <n v="3.191891"/>
  </r>
  <r>
    <x v="123"/>
    <x v="6"/>
    <x v="5"/>
    <n v="1.6444116099999999"/>
  </r>
  <r>
    <x v="123"/>
    <x v="6"/>
    <x v="6"/>
    <n v="2.2960555500000002"/>
  </r>
  <r>
    <x v="123"/>
    <x v="7"/>
    <x v="8"/>
    <n v="1.4216070700000001"/>
  </r>
  <r>
    <x v="123"/>
    <x v="7"/>
    <x v="9"/>
    <n v="0.42322896999999998"/>
  </r>
  <r>
    <x v="123"/>
    <x v="7"/>
    <x v="3"/>
    <n v="1.6947193599999999"/>
  </r>
  <r>
    <x v="123"/>
    <x v="7"/>
    <x v="4"/>
    <n v="46.37346032"/>
  </r>
  <r>
    <x v="123"/>
    <x v="7"/>
    <x v="10"/>
    <n v="15.74927909"/>
  </r>
  <r>
    <x v="123"/>
    <x v="7"/>
    <x v="5"/>
    <n v="1.45201256"/>
  </r>
  <r>
    <x v="123"/>
    <x v="7"/>
    <x v="6"/>
    <n v="1.3315159700000001"/>
  </r>
  <r>
    <x v="124"/>
    <x v="0"/>
    <x v="8"/>
    <n v="12.56314603"/>
  </r>
  <r>
    <x v="124"/>
    <x v="0"/>
    <x v="9"/>
    <n v="8.3854684600000002"/>
  </r>
  <r>
    <x v="124"/>
    <x v="0"/>
    <x v="3"/>
    <n v="26.34398483"/>
  </r>
  <r>
    <x v="124"/>
    <x v="0"/>
    <x v="4"/>
    <n v="1223.7813554700001"/>
  </r>
  <r>
    <x v="124"/>
    <x v="0"/>
    <x v="10"/>
    <n v="546.31798387000003"/>
  </r>
  <r>
    <x v="124"/>
    <x v="0"/>
    <x v="5"/>
    <n v="63.748565419999998"/>
  </r>
  <r>
    <x v="124"/>
    <x v="0"/>
    <x v="6"/>
    <n v="77.31799144"/>
  </r>
  <r>
    <x v="124"/>
    <x v="0"/>
    <x v="7"/>
    <n v="6.9884046"/>
  </r>
  <r>
    <x v="124"/>
    <x v="1"/>
    <x v="8"/>
    <n v="10.632237160000001"/>
  </r>
  <r>
    <x v="124"/>
    <x v="1"/>
    <x v="9"/>
    <n v="3.8891493499999998"/>
  </r>
  <r>
    <x v="124"/>
    <x v="1"/>
    <x v="3"/>
    <n v="20.01215212"/>
  </r>
  <r>
    <x v="124"/>
    <x v="1"/>
    <x v="4"/>
    <n v="910.52289812000004"/>
  </r>
  <r>
    <x v="124"/>
    <x v="1"/>
    <x v="10"/>
    <n v="334.77182500999999"/>
  </r>
  <r>
    <x v="124"/>
    <x v="1"/>
    <x v="5"/>
    <n v="34.763012359999998"/>
  </r>
  <r>
    <x v="124"/>
    <x v="1"/>
    <x v="6"/>
    <n v="69.054523779999997"/>
  </r>
  <r>
    <x v="124"/>
    <x v="2"/>
    <x v="8"/>
    <n v="9.3920038100000003"/>
  </r>
  <r>
    <x v="124"/>
    <x v="2"/>
    <x v="9"/>
    <n v="2.2620025400000001"/>
  </r>
  <r>
    <x v="124"/>
    <x v="2"/>
    <x v="3"/>
    <n v="16.460048319999999"/>
  </r>
  <r>
    <x v="124"/>
    <x v="2"/>
    <x v="4"/>
    <n v="629.82800299999997"/>
  </r>
  <r>
    <x v="124"/>
    <x v="2"/>
    <x v="10"/>
    <n v="247.22206177999999"/>
  </r>
  <r>
    <x v="124"/>
    <x v="2"/>
    <x v="5"/>
    <n v="11.93386754"/>
  </r>
  <r>
    <x v="124"/>
    <x v="2"/>
    <x v="6"/>
    <n v="48.643285050000003"/>
  </r>
  <r>
    <x v="124"/>
    <x v="2"/>
    <x v="7"/>
    <n v="8.0911263899999994"/>
  </r>
  <r>
    <x v="124"/>
    <x v="3"/>
    <x v="8"/>
    <n v="1.70429356"/>
  </r>
  <r>
    <x v="124"/>
    <x v="3"/>
    <x v="9"/>
    <n v="0.70721652999999995"/>
  </r>
  <r>
    <x v="124"/>
    <x v="3"/>
    <x v="3"/>
    <n v="4.4613905300000001"/>
  </r>
  <r>
    <x v="124"/>
    <x v="3"/>
    <x v="4"/>
    <n v="316.90401523999998"/>
  </r>
  <r>
    <x v="124"/>
    <x v="3"/>
    <x v="10"/>
    <n v="123.05986525"/>
  </r>
  <r>
    <x v="124"/>
    <x v="3"/>
    <x v="5"/>
    <n v="16.30688585"/>
  </r>
  <r>
    <x v="124"/>
    <x v="3"/>
    <x v="6"/>
    <n v="20.713490360000002"/>
  </r>
  <r>
    <x v="124"/>
    <x v="3"/>
    <x v="7"/>
    <n v="1.4861837099999999"/>
  </r>
  <r>
    <x v="124"/>
    <x v="4"/>
    <x v="8"/>
    <n v="5.4883347599999999"/>
  </r>
  <r>
    <x v="124"/>
    <x v="4"/>
    <x v="9"/>
    <n v="1.28376578"/>
  </r>
  <r>
    <x v="124"/>
    <x v="4"/>
    <x v="3"/>
    <n v="10.322100130000001"/>
  </r>
  <r>
    <x v="124"/>
    <x v="4"/>
    <x v="4"/>
    <n v="338.08531264999999"/>
  </r>
  <r>
    <x v="124"/>
    <x v="4"/>
    <x v="10"/>
    <n v="125.81960675000001"/>
  </r>
  <r>
    <x v="124"/>
    <x v="4"/>
    <x v="5"/>
    <n v="5.5908773800000002"/>
  </r>
  <r>
    <x v="124"/>
    <x v="4"/>
    <x v="6"/>
    <n v="21.32838915"/>
  </r>
  <r>
    <x v="124"/>
    <x v="5"/>
    <x v="8"/>
    <n v="0.57004374000000002"/>
  </r>
  <r>
    <x v="124"/>
    <x v="5"/>
    <x v="9"/>
    <n v="0.45692982999999998"/>
  </r>
  <r>
    <x v="124"/>
    <x v="5"/>
    <x v="3"/>
    <n v="1.3560735100000001"/>
  </r>
  <r>
    <x v="124"/>
    <x v="5"/>
    <x v="4"/>
    <n v="100.06821488"/>
  </r>
  <r>
    <x v="124"/>
    <x v="5"/>
    <x v="10"/>
    <n v="40.799026929999997"/>
  </r>
  <r>
    <x v="124"/>
    <x v="5"/>
    <x v="5"/>
    <n v="8.3987538700000002"/>
  </r>
  <r>
    <x v="124"/>
    <x v="5"/>
    <x v="6"/>
    <n v="2.6425591700000002"/>
  </r>
  <r>
    <x v="124"/>
    <x v="5"/>
    <x v="7"/>
    <n v="0.48107650000000002"/>
  </r>
  <r>
    <x v="124"/>
    <x v="6"/>
    <x v="8"/>
    <n v="0.28313273"/>
  </r>
  <r>
    <x v="124"/>
    <x v="6"/>
    <x v="9"/>
    <n v="0.30972716"/>
  </r>
  <r>
    <x v="124"/>
    <x v="6"/>
    <x v="3"/>
    <n v="0.60023400999999998"/>
  </r>
  <r>
    <x v="124"/>
    <x v="6"/>
    <x v="4"/>
    <n v="30.259589479999999"/>
  </r>
  <r>
    <x v="124"/>
    <x v="6"/>
    <x v="10"/>
    <n v="3.7705248099999999"/>
  </r>
  <r>
    <x v="124"/>
    <x v="6"/>
    <x v="5"/>
    <n v="1.61009848"/>
  </r>
  <r>
    <x v="124"/>
    <x v="6"/>
    <x v="6"/>
    <n v="2.6863627399999999"/>
  </r>
  <r>
    <x v="124"/>
    <x v="7"/>
    <x v="8"/>
    <n v="0.87720914000000005"/>
  </r>
  <r>
    <x v="124"/>
    <x v="7"/>
    <x v="9"/>
    <n v="0.34750046000000001"/>
  </r>
  <r>
    <x v="124"/>
    <x v="7"/>
    <x v="3"/>
    <n v="0.81993753999999996"/>
  </r>
  <r>
    <x v="124"/>
    <x v="7"/>
    <x v="4"/>
    <n v="45.807697660000002"/>
  </r>
  <r>
    <x v="124"/>
    <x v="7"/>
    <x v="10"/>
    <n v="17.04989368"/>
  </r>
  <r>
    <x v="124"/>
    <x v="7"/>
    <x v="5"/>
    <n v="0.85824431000000001"/>
  </r>
  <r>
    <x v="124"/>
    <x v="7"/>
    <x v="6"/>
    <n v="1.8964567999999999"/>
  </r>
  <r>
    <x v="125"/>
    <x v="0"/>
    <x v="8"/>
    <n v="11.97333658"/>
  </r>
  <r>
    <x v="125"/>
    <x v="0"/>
    <x v="9"/>
    <n v="5.7290280999999998"/>
  </r>
  <r>
    <x v="125"/>
    <x v="0"/>
    <x v="3"/>
    <n v="31.86213549"/>
  </r>
  <r>
    <x v="125"/>
    <x v="0"/>
    <x v="4"/>
    <n v="1213.71719693"/>
  </r>
  <r>
    <x v="125"/>
    <x v="0"/>
    <x v="10"/>
    <n v="543.13873487000001"/>
  </r>
  <r>
    <x v="125"/>
    <x v="0"/>
    <x v="5"/>
    <n v="61.232388389999997"/>
  </r>
  <r>
    <x v="125"/>
    <x v="0"/>
    <x v="6"/>
    <n v="86.207955459999994"/>
  </r>
  <r>
    <x v="125"/>
    <x v="0"/>
    <x v="7"/>
    <n v="7.4091952000000001"/>
  </r>
  <r>
    <x v="125"/>
    <x v="1"/>
    <x v="8"/>
    <n v="14.000394350000001"/>
  </r>
  <r>
    <x v="125"/>
    <x v="1"/>
    <x v="9"/>
    <n v="3.7285972599999999"/>
  </r>
  <r>
    <x v="125"/>
    <x v="1"/>
    <x v="3"/>
    <n v="20.08559"/>
  </r>
  <r>
    <x v="125"/>
    <x v="1"/>
    <x v="4"/>
    <n v="909.03463666000005"/>
  </r>
  <r>
    <x v="125"/>
    <x v="1"/>
    <x v="10"/>
    <n v="338.65509307999997"/>
  </r>
  <r>
    <x v="125"/>
    <x v="1"/>
    <x v="5"/>
    <n v="38.908337510000003"/>
  </r>
  <r>
    <x v="125"/>
    <x v="1"/>
    <x v="6"/>
    <n v="70.393004340000005"/>
  </r>
  <r>
    <x v="125"/>
    <x v="2"/>
    <x v="8"/>
    <n v="10.54865738"/>
  </r>
  <r>
    <x v="125"/>
    <x v="2"/>
    <x v="9"/>
    <n v="4.0559735400000001"/>
  </r>
  <r>
    <x v="125"/>
    <x v="2"/>
    <x v="3"/>
    <n v="17.24691541"/>
  </r>
  <r>
    <x v="125"/>
    <x v="2"/>
    <x v="4"/>
    <n v="635.57497462000003"/>
  </r>
  <r>
    <x v="125"/>
    <x v="2"/>
    <x v="10"/>
    <n v="248.49599673"/>
  </r>
  <r>
    <x v="125"/>
    <x v="2"/>
    <x v="5"/>
    <n v="12.571844670000001"/>
  </r>
  <r>
    <x v="125"/>
    <x v="2"/>
    <x v="6"/>
    <n v="47.406933469999998"/>
  </r>
  <r>
    <x v="125"/>
    <x v="2"/>
    <x v="7"/>
    <n v="9.1108715900000004"/>
  </r>
  <r>
    <x v="125"/>
    <x v="3"/>
    <x v="8"/>
    <n v="3.18808946"/>
  </r>
  <r>
    <x v="125"/>
    <x v="3"/>
    <x v="9"/>
    <n v="1.1289650499999999"/>
  </r>
  <r>
    <x v="125"/>
    <x v="3"/>
    <x v="3"/>
    <n v="4.9892622199999996"/>
  </r>
  <r>
    <x v="125"/>
    <x v="3"/>
    <x v="4"/>
    <n v="312.68874707999998"/>
  </r>
  <r>
    <x v="125"/>
    <x v="3"/>
    <x v="10"/>
    <n v="129.41614414"/>
  </r>
  <r>
    <x v="125"/>
    <x v="3"/>
    <x v="5"/>
    <n v="14.060755370000001"/>
  </r>
  <r>
    <x v="125"/>
    <x v="3"/>
    <x v="6"/>
    <n v="20.44323876"/>
  </r>
  <r>
    <x v="125"/>
    <x v="3"/>
    <x v="7"/>
    <n v="1.42763807"/>
  </r>
  <r>
    <x v="125"/>
    <x v="4"/>
    <x v="8"/>
    <n v="3.5530699000000001"/>
  </r>
  <r>
    <x v="125"/>
    <x v="4"/>
    <x v="9"/>
    <n v="1.3206297600000001"/>
  </r>
  <r>
    <x v="125"/>
    <x v="4"/>
    <x v="3"/>
    <n v="7.76391951"/>
  </r>
  <r>
    <x v="125"/>
    <x v="4"/>
    <x v="4"/>
    <n v="339.42583557"/>
  </r>
  <r>
    <x v="125"/>
    <x v="4"/>
    <x v="10"/>
    <n v="121.0524092"/>
  </r>
  <r>
    <x v="125"/>
    <x v="4"/>
    <x v="5"/>
    <n v="5.5586450100000002"/>
  </r>
  <r>
    <x v="125"/>
    <x v="4"/>
    <x v="6"/>
    <n v="20.7161586"/>
  </r>
  <r>
    <x v="125"/>
    <x v="5"/>
    <x v="8"/>
    <n v="0.68550007999999996"/>
  </r>
  <r>
    <x v="125"/>
    <x v="5"/>
    <x v="9"/>
    <n v="0.37136935999999998"/>
  </r>
  <r>
    <x v="125"/>
    <x v="5"/>
    <x v="3"/>
    <n v="2.76527184"/>
  </r>
  <r>
    <x v="125"/>
    <x v="5"/>
    <x v="4"/>
    <n v="102.36079014000001"/>
  </r>
  <r>
    <x v="125"/>
    <x v="5"/>
    <x v="10"/>
    <n v="42.109771189999996"/>
  </r>
  <r>
    <x v="125"/>
    <x v="5"/>
    <x v="5"/>
    <n v="6.6480100100000001"/>
  </r>
  <r>
    <x v="125"/>
    <x v="5"/>
    <x v="6"/>
    <n v="2.2835815300000002"/>
  </r>
  <r>
    <x v="125"/>
    <x v="5"/>
    <x v="7"/>
    <n v="0.49977000999999999"/>
  </r>
  <r>
    <x v="125"/>
    <x v="6"/>
    <x v="8"/>
    <n v="0.58254978000000002"/>
  </r>
  <r>
    <x v="125"/>
    <x v="6"/>
    <x v="9"/>
    <n v="0.12691844999999999"/>
  </r>
  <r>
    <x v="125"/>
    <x v="6"/>
    <x v="3"/>
    <n v="0.83273364000000005"/>
  </r>
  <r>
    <x v="125"/>
    <x v="6"/>
    <x v="4"/>
    <n v="28.925661170000001"/>
  </r>
  <r>
    <x v="125"/>
    <x v="6"/>
    <x v="10"/>
    <n v="2.7249560800000001"/>
  </r>
  <r>
    <x v="125"/>
    <x v="6"/>
    <x v="5"/>
    <n v="1.7327276899999999"/>
  </r>
  <r>
    <x v="125"/>
    <x v="6"/>
    <x v="6"/>
    <n v="1.47605268"/>
  </r>
  <r>
    <x v="125"/>
    <x v="7"/>
    <x v="8"/>
    <n v="0.88542991999999998"/>
  </r>
  <r>
    <x v="125"/>
    <x v="7"/>
    <x v="9"/>
    <n v="0.64879123999999999"/>
  </r>
  <r>
    <x v="125"/>
    <x v="7"/>
    <x v="3"/>
    <n v="1.0926616499999999"/>
  </r>
  <r>
    <x v="125"/>
    <x v="7"/>
    <x v="4"/>
    <n v="43.203403379999997"/>
  </r>
  <r>
    <x v="125"/>
    <x v="7"/>
    <x v="10"/>
    <n v="17.63711112"/>
  </r>
  <r>
    <x v="125"/>
    <x v="7"/>
    <x v="5"/>
    <n v="1.6225186300000001"/>
  </r>
  <r>
    <x v="125"/>
    <x v="7"/>
    <x v="6"/>
    <n v="2.04117294"/>
  </r>
  <r>
    <x v="126"/>
    <x v="0"/>
    <x v="8"/>
    <n v="15.090079060000001"/>
  </r>
  <r>
    <x v="126"/>
    <x v="0"/>
    <x v="9"/>
    <n v="7.1578839199999997"/>
  </r>
  <r>
    <x v="126"/>
    <x v="0"/>
    <x v="3"/>
    <n v="33.815854289999997"/>
  </r>
  <r>
    <x v="126"/>
    <x v="0"/>
    <x v="4"/>
    <n v="1188.09299222"/>
  </r>
  <r>
    <x v="126"/>
    <x v="0"/>
    <x v="10"/>
    <n v="570.89424828000006"/>
  </r>
  <r>
    <x v="126"/>
    <x v="0"/>
    <x v="5"/>
    <n v="70.031467180000007"/>
  </r>
  <r>
    <x v="126"/>
    <x v="0"/>
    <x v="6"/>
    <n v="83.737544740000004"/>
  </r>
  <r>
    <x v="126"/>
    <x v="1"/>
    <x v="8"/>
    <n v="13.8728964"/>
  </r>
  <r>
    <x v="126"/>
    <x v="1"/>
    <x v="9"/>
    <n v="5.0819664800000002"/>
  </r>
  <r>
    <x v="126"/>
    <x v="1"/>
    <x v="3"/>
    <n v="20.649289570000001"/>
  </r>
  <r>
    <x v="126"/>
    <x v="1"/>
    <x v="4"/>
    <n v="884.85437606000005"/>
  </r>
  <r>
    <x v="126"/>
    <x v="1"/>
    <x v="10"/>
    <n v="361.76364916"/>
  </r>
  <r>
    <x v="126"/>
    <x v="1"/>
    <x v="5"/>
    <n v="35.033774479999998"/>
  </r>
  <r>
    <x v="126"/>
    <x v="1"/>
    <x v="6"/>
    <n v="81.29997539"/>
  </r>
  <r>
    <x v="126"/>
    <x v="2"/>
    <x v="8"/>
    <n v="9.0899654999999999"/>
  </r>
  <r>
    <x v="126"/>
    <x v="2"/>
    <x v="9"/>
    <n v="3.3358275499999999"/>
  </r>
  <r>
    <x v="126"/>
    <x v="2"/>
    <x v="3"/>
    <n v="14.90817719"/>
  </r>
  <r>
    <x v="126"/>
    <x v="2"/>
    <x v="4"/>
    <n v="627.16861676999997"/>
  </r>
  <r>
    <x v="126"/>
    <x v="2"/>
    <x v="10"/>
    <n v="268.28414273999999"/>
  </r>
  <r>
    <x v="126"/>
    <x v="2"/>
    <x v="5"/>
    <n v="13.066783040000001"/>
  </r>
  <r>
    <x v="126"/>
    <x v="2"/>
    <x v="6"/>
    <n v="48.461345389999998"/>
  </r>
  <r>
    <x v="126"/>
    <x v="2"/>
    <x v="7"/>
    <n v="3.9701191800000002"/>
  </r>
  <r>
    <x v="126"/>
    <x v="3"/>
    <x v="8"/>
    <n v="2.9475771100000001"/>
  </r>
  <r>
    <x v="126"/>
    <x v="3"/>
    <x v="9"/>
    <n v="1.58719956"/>
  </r>
  <r>
    <x v="126"/>
    <x v="3"/>
    <x v="3"/>
    <n v="6.9626757599999998"/>
  </r>
  <r>
    <x v="126"/>
    <x v="3"/>
    <x v="4"/>
    <n v="316.85892380000001"/>
  </r>
  <r>
    <x v="126"/>
    <x v="3"/>
    <x v="10"/>
    <n v="124.52367775"/>
  </r>
  <r>
    <x v="126"/>
    <x v="3"/>
    <x v="5"/>
    <n v="13.22549399"/>
  </r>
  <r>
    <x v="126"/>
    <x v="3"/>
    <x v="6"/>
    <n v="22.7840065"/>
  </r>
  <r>
    <x v="126"/>
    <x v="4"/>
    <x v="8"/>
    <n v="4.0851993000000002"/>
  </r>
  <r>
    <x v="126"/>
    <x v="4"/>
    <x v="9"/>
    <n v="0.89731287999999998"/>
  </r>
  <r>
    <x v="126"/>
    <x v="4"/>
    <x v="3"/>
    <n v="6.3197617299999997"/>
  </r>
  <r>
    <x v="126"/>
    <x v="4"/>
    <x v="4"/>
    <n v="339.84684973999998"/>
  </r>
  <r>
    <x v="126"/>
    <x v="4"/>
    <x v="10"/>
    <n v="125.40971843"/>
  </r>
  <r>
    <x v="126"/>
    <x v="4"/>
    <x v="5"/>
    <n v="6.7167468599999998"/>
  </r>
  <r>
    <x v="126"/>
    <x v="4"/>
    <x v="6"/>
    <n v="22.30226073"/>
  </r>
  <r>
    <x v="126"/>
    <x v="5"/>
    <x v="8"/>
    <n v="0.27842356000000001"/>
  </r>
  <r>
    <x v="126"/>
    <x v="5"/>
    <x v="9"/>
    <n v="0.43131497000000002"/>
  </r>
  <r>
    <x v="126"/>
    <x v="5"/>
    <x v="3"/>
    <n v="1.9428076000000001"/>
  </r>
  <r>
    <x v="126"/>
    <x v="5"/>
    <x v="4"/>
    <n v="96.474859109999997"/>
  </r>
  <r>
    <x v="126"/>
    <x v="5"/>
    <x v="10"/>
    <n v="47.837174900000001"/>
  </r>
  <r>
    <x v="126"/>
    <x v="5"/>
    <x v="5"/>
    <n v="7.8588914799999996"/>
  </r>
  <r>
    <x v="126"/>
    <x v="5"/>
    <x v="6"/>
    <n v="2.39638521"/>
  </r>
  <r>
    <x v="126"/>
    <x v="5"/>
    <x v="7"/>
    <n v="0.54064789999999996"/>
  </r>
  <r>
    <x v="126"/>
    <x v="6"/>
    <x v="8"/>
    <n v="1.13120303"/>
  </r>
  <r>
    <x v="126"/>
    <x v="6"/>
    <x v="9"/>
    <n v="0.2233967"/>
  </r>
  <r>
    <x v="126"/>
    <x v="6"/>
    <x v="3"/>
    <n v="0.44317719999999999"/>
  </r>
  <r>
    <x v="126"/>
    <x v="6"/>
    <x v="4"/>
    <n v="29.627443230000001"/>
  </r>
  <r>
    <x v="126"/>
    <x v="6"/>
    <x v="10"/>
    <n v="3.26253919"/>
  </r>
  <r>
    <x v="126"/>
    <x v="6"/>
    <x v="5"/>
    <n v="2.2438584600000002"/>
  </r>
  <r>
    <x v="126"/>
    <x v="6"/>
    <x v="6"/>
    <n v="1.462229"/>
  </r>
  <r>
    <x v="126"/>
    <x v="7"/>
    <x v="8"/>
    <n v="1.16931205"/>
  </r>
  <r>
    <x v="126"/>
    <x v="7"/>
    <x v="9"/>
    <n v="0.28602861000000002"/>
  </r>
  <r>
    <x v="126"/>
    <x v="7"/>
    <x v="3"/>
    <n v="1.16885021"/>
  </r>
  <r>
    <x v="126"/>
    <x v="7"/>
    <x v="4"/>
    <n v="43.71744485"/>
  </r>
  <r>
    <x v="126"/>
    <x v="7"/>
    <x v="10"/>
    <n v="18.64363109"/>
  </r>
  <r>
    <x v="126"/>
    <x v="7"/>
    <x v="5"/>
    <n v="1.79299249"/>
  </r>
  <r>
    <x v="126"/>
    <x v="7"/>
    <x v="6"/>
    <n v="2.0491944700000002"/>
  </r>
  <r>
    <x v="127"/>
    <x v="0"/>
    <x v="8"/>
    <n v="14.86513295"/>
  </r>
  <r>
    <x v="127"/>
    <x v="0"/>
    <x v="9"/>
    <n v="6.9465997899999996"/>
  </r>
  <r>
    <x v="127"/>
    <x v="0"/>
    <x v="3"/>
    <n v="28.666006079999999"/>
  </r>
  <r>
    <x v="127"/>
    <x v="0"/>
    <x v="4"/>
    <n v="1223.9440758600001"/>
  </r>
  <r>
    <x v="127"/>
    <x v="0"/>
    <x v="10"/>
    <n v="563.56662514000004"/>
  </r>
  <r>
    <x v="127"/>
    <x v="0"/>
    <x v="5"/>
    <n v="73.333579560000004"/>
  </r>
  <r>
    <x v="127"/>
    <x v="0"/>
    <x v="6"/>
    <n v="75.479392770000004"/>
  </r>
  <r>
    <x v="127"/>
    <x v="0"/>
    <x v="7"/>
    <n v="3.7604565399999998"/>
  </r>
  <r>
    <x v="127"/>
    <x v="1"/>
    <x v="8"/>
    <n v="8.0217513900000004"/>
  </r>
  <r>
    <x v="127"/>
    <x v="1"/>
    <x v="9"/>
    <n v="4.8150539999999999"/>
  </r>
  <r>
    <x v="127"/>
    <x v="1"/>
    <x v="3"/>
    <n v="20.400092999999998"/>
  </r>
  <r>
    <x v="127"/>
    <x v="1"/>
    <x v="4"/>
    <n v="918.25938540000004"/>
  </r>
  <r>
    <x v="127"/>
    <x v="1"/>
    <x v="10"/>
    <n v="347.36170213999998"/>
  </r>
  <r>
    <x v="127"/>
    <x v="1"/>
    <x v="5"/>
    <n v="40.93758296"/>
  </r>
  <r>
    <x v="127"/>
    <x v="1"/>
    <x v="6"/>
    <n v="78.466995269999998"/>
  </r>
  <r>
    <x v="127"/>
    <x v="2"/>
    <x v="8"/>
    <n v="6.9645993400000004"/>
  </r>
  <r>
    <x v="127"/>
    <x v="2"/>
    <x v="9"/>
    <n v="2.49055019"/>
  </r>
  <r>
    <x v="127"/>
    <x v="2"/>
    <x v="3"/>
    <n v="9.3826952699999993"/>
  </r>
  <r>
    <x v="127"/>
    <x v="2"/>
    <x v="4"/>
    <n v="668.68393260000005"/>
  </r>
  <r>
    <x v="127"/>
    <x v="2"/>
    <x v="10"/>
    <n v="249.06704551000001"/>
  </r>
  <r>
    <x v="127"/>
    <x v="2"/>
    <x v="5"/>
    <n v="14.662167889999999"/>
  </r>
  <r>
    <x v="127"/>
    <x v="2"/>
    <x v="6"/>
    <n v="46.712774039999999"/>
  </r>
  <r>
    <x v="127"/>
    <x v="2"/>
    <x v="7"/>
    <n v="8.3250688999999998"/>
  </r>
  <r>
    <x v="127"/>
    <x v="3"/>
    <x v="8"/>
    <n v="3.5923221399999998"/>
  </r>
  <r>
    <x v="127"/>
    <x v="3"/>
    <x v="9"/>
    <n v="1.9854521300000001"/>
  </r>
  <r>
    <x v="127"/>
    <x v="3"/>
    <x v="3"/>
    <n v="3.6943034899999998"/>
  </r>
  <r>
    <x v="127"/>
    <x v="3"/>
    <x v="4"/>
    <n v="349.62128577999999"/>
  </r>
  <r>
    <x v="127"/>
    <x v="3"/>
    <x v="10"/>
    <n v="96.693190419999993"/>
  </r>
  <r>
    <x v="127"/>
    <x v="3"/>
    <x v="5"/>
    <n v="10.867060309999999"/>
  </r>
  <r>
    <x v="127"/>
    <x v="3"/>
    <x v="6"/>
    <n v="20.96800086"/>
  </r>
  <r>
    <x v="127"/>
    <x v="3"/>
    <x v="7"/>
    <n v="1.3963346599999999"/>
  </r>
  <r>
    <x v="127"/>
    <x v="4"/>
    <x v="8"/>
    <n v="4.5163698800000001"/>
  </r>
  <r>
    <x v="127"/>
    <x v="4"/>
    <x v="9"/>
    <n v="1.26388232"/>
  </r>
  <r>
    <x v="127"/>
    <x v="4"/>
    <x v="3"/>
    <n v="8.5005372000000001"/>
  </r>
  <r>
    <x v="127"/>
    <x v="4"/>
    <x v="4"/>
    <n v="344.98306375999999"/>
  </r>
  <r>
    <x v="127"/>
    <x v="4"/>
    <x v="10"/>
    <n v="121.05654192999999"/>
  </r>
  <r>
    <x v="127"/>
    <x v="4"/>
    <x v="5"/>
    <n v="8.0836275000000004"/>
  </r>
  <r>
    <x v="127"/>
    <x v="4"/>
    <x v="6"/>
    <n v="24.560262309999999"/>
  </r>
  <r>
    <x v="127"/>
    <x v="5"/>
    <x v="8"/>
    <n v="0.93691374000000005"/>
  </r>
  <r>
    <x v="127"/>
    <x v="5"/>
    <x v="9"/>
    <n v="0.27168082999999998"/>
  </r>
  <r>
    <x v="127"/>
    <x v="5"/>
    <x v="3"/>
    <n v="1.4129105500000001"/>
  </r>
  <r>
    <x v="127"/>
    <x v="5"/>
    <x v="4"/>
    <n v="102.20353670999999"/>
  </r>
  <r>
    <x v="127"/>
    <x v="5"/>
    <x v="10"/>
    <n v="43.434508940000001"/>
  </r>
  <r>
    <x v="127"/>
    <x v="5"/>
    <x v="5"/>
    <n v="7.72126264"/>
  </r>
  <r>
    <x v="127"/>
    <x v="5"/>
    <x v="6"/>
    <n v="2.4424259400000001"/>
  </r>
  <r>
    <x v="127"/>
    <x v="5"/>
    <x v="7"/>
    <n v="0.68399792999999998"/>
  </r>
  <r>
    <x v="127"/>
    <x v="6"/>
    <x v="8"/>
    <n v="0.53869615000000004"/>
  </r>
  <r>
    <x v="127"/>
    <x v="6"/>
    <x v="9"/>
    <n v="0.13625982"/>
  </r>
  <r>
    <x v="127"/>
    <x v="6"/>
    <x v="3"/>
    <n v="0.46023824000000002"/>
  </r>
  <r>
    <x v="127"/>
    <x v="6"/>
    <x v="4"/>
    <n v="32.51707639"/>
  </r>
  <r>
    <x v="127"/>
    <x v="6"/>
    <x v="10"/>
    <n v="2.0981148900000002"/>
  </r>
  <r>
    <x v="127"/>
    <x v="6"/>
    <x v="5"/>
    <n v="2.0795602"/>
  </r>
  <r>
    <x v="127"/>
    <x v="6"/>
    <x v="6"/>
    <n v="0.22199088"/>
  </r>
  <r>
    <x v="127"/>
    <x v="6"/>
    <x v="7"/>
    <n v="0.55806387000000002"/>
  </r>
  <r>
    <x v="127"/>
    <x v="7"/>
    <x v="8"/>
    <n v="1.24484284"/>
  </r>
  <r>
    <x v="127"/>
    <x v="7"/>
    <x v="9"/>
    <n v="0.44142523"/>
  </r>
  <r>
    <x v="127"/>
    <x v="7"/>
    <x v="3"/>
    <n v="0.97336730000000005"/>
  </r>
  <r>
    <x v="127"/>
    <x v="7"/>
    <x v="4"/>
    <n v="44.379099609999997"/>
  </r>
  <r>
    <x v="127"/>
    <x v="7"/>
    <x v="10"/>
    <n v="20.13761646"/>
  </r>
  <r>
    <x v="127"/>
    <x v="7"/>
    <x v="5"/>
    <n v="2.1426478900000001"/>
  </r>
  <r>
    <x v="127"/>
    <x v="7"/>
    <x v="6"/>
    <n v="2.5677208500000002"/>
  </r>
  <r>
    <x v="127"/>
    <x v="7"/>
    <x v="7"/>
    <n v="0.69158436000000001"/>
  </r>
  <r>
    <x v="128"/>
    <x v="0"/>
    <x v="8"/>
    <n v="15.13248355"/>
  </r>
  <r>
    <x v="128"/>
    <x v="0"/>
    <x v="9"/>
    <n v="7.1238918"/>
  </r>
  <r>
    <x v="128"/>
    <x v="0"/>
    <x v="3"/>
    <n v="20.843907210000001"/>
  </r>
  <r>
    <x v="128"/>
    <x v="0"/>
    <x v="4"/>
    <n v="1148.85923153"/>
  </r>
  <r>
    <x v="128"/>
    <x v="0"/>
    <x v="10"/>
    <n v="551.02762654000003"/>
  </r>
  <r>
    <x v="128"/>
    <x v="0"/>
    <x v="5"/>
    <n v="100.0407743"/>
  </r>
  <r>
    <x v="128"/>
    <x v="0"/>
    <x v="6"/>
    <n v="80.054079119999997"/>
  </r>
  <r>
    <x v="128"/>
    <x v="0"/>
    <x v="7"/>
    <n v="3.2872338600000002"/>
  </r>
  <r>
    <x v="128"/>
    <x v="1"/>
    <x v="8"/>
    <n v="9.33158493"/>
  </r>
  <r>
    <x v="128"/>
    <x v="1"/>
    <x v="9"/>
    <n v="5.9795866899999996"/>
  </r>
  <r>
    <x v="128"/>
    <x v="1"/>
    <x v="3"/>
    <n v="16.342716119999999"/>
  </r>
  <r>
    <x v="128"/>
    <x v="1"/>
    <x v="4"/>
    <n v="840.58734767999999"/>
  </r>
  <r>
    <x v="128"/>
    <x v="1"/>
    <x v="10"/>
    <n v="381.19790647999997"/>
  </r>
  <r>
    <x v="128"/>
    <x v="1"/>
    <x v="5"/>
    <n v="51.566727520000001"/>
  </r>
  <r>
    <x v="128"/>
    <x v="1"/>
    <x v="6"/>
    <n v="72.707767649999994"/>
  </r>
  <r>
    <x v="128"/>
    <x v="2"/>
    <x v="8"/>
    <n v="10.09991533"/>
  </r>
  <r>
    <x v="128"/>
    <x v="2"/>
    <x v="9"/>
    <n v="3.8094053899999998"/>
  </r>
  <r>
    <x v="128"/>
    <x v="2"/>
    <x v="3"/>
    <n v="10.827107679999999"/>
  </r>
  <r>
    <x v="128"/>
    <x v="2"/>
    <x v="4"/>
    <n v="624.63007434999997"/>
  </r>
  <r>
    <x v="128"/>
    <x v="2"/>
    <x v="10"/>
    <n v="261.60350304000002"/>
  </r>
  <r>
    <x v="128"/>
    <x v="2"/>
    <x v="5"/>
    <n v="22.925814540000001"/>
  </r>
  <r>
    <x v="128"/>
    <x v="2"/>
    <x v="6"/>
    <n v="45.576629089999997"/>
  </r>
  <r>
    <x v="128"/>
    <x v="2"/>
    <x v="7"/>
    <n v="9.2356847000000002"/>
  </r>
  <r>
    <x v="128"/>
    <x v="3"/>
    <x v="8"/>
    <n v="2.2013899000000001"/>
  </r>
  <r>
    <x v="128"/>
    <x v="3"/>
    <x v="9"/>
    <n v="1.3977782999999999"/>
  </r>
  <r>
    <x v="128"/>
    <x v="3"/>
    <x v="3"/>
    <n v="5.6213783299999998"/>
  </r>
  <r>
    <x v="128"/>
    <x v="3"/>
    <x v="4"/>
    <n v="327.83632133999998"/>
  </r>
  <r>
    <x v="128"/>
    <x v="3"/>
    <x v="10"/>
    <n v="107.1555346"/>
  </r>
  <r>
    <x v="128"/>
    <x v="3"/>
    <x v="5"/>
    <n v="13.50025889"/>
  </r>
  <r>
    <x v="128"/>
    <x v="3"/>
    <x v="6"/>
    <n v="22.496995309999999"/>
  </r>
  <r>
    <x v="128"/>
    <x v="3"/>
    <x v="7"/>
    <n v="1.36450917"/>
  </r>
  <r>
    <x v="128"/>
    <x v="4"/>
    <x v="8"/>
    <n v="3.2844131399999998"/>
  </r>
  <r>
    <x v="128"/>
    <x v="4"/>
    <x v="9"/>
    <n v="1.82188963"/>
  </r>
  <r>
    <x v="128"/>
    <x v="4"/>
    <x v="3"/>
    <n v="7.1416943000000002"/>
  </r>
  <r>
    <x v="128"/>
    <x v="4"/>
    <x v="4"/>
    <n v="330.26729533000002"/>
  </r>
  <r>
    <x v="128"/>
    <x v="4"/>
    <x v="10"/>
    <n v="126.58896246"/>
  </r>
  <r>
    <x v="128"/>
    <x v="4"/>
    <x v="5"/>
    <n v="9.6229143399999995"/>
  </r>
  <r>
    <x v="128"/>
    <x v="4"/>
    <x v="6"/>
    <n v="24.97299684"/>
  </r>
  <r>
    <x v="128"/>
    <x v="4"/>
    <x v="7"/>
    <n v="0.92638655000000003"/>
  </r>
  <r>
    <x v="128"/>
    <x v="5"/>
    <x v="8"/>
    <n v="1.11041944"/>
  </r>
  <r>
    <x v="128"/>
    <x v="5"/>
    <x v="9"/>
    <n v="0.48402233"/>
  </r>
  <r>
    <x v="128"/>
    <x v="5"/>
    <x v="3"/>
    <n v="1.3723858900000001"/>
  </r>
  <r>
    <x v="128"/>
    <x v="5"/>
    <x v="4"/>
    <n v="95.287260200000006"/>
  </r>
  <r>
    <x v="128"/>
    <x v="5"/>
    <x v="10"/>
    <n v="44.20111644"/>
  </r>
  <r>
    <x v="128"/>
    <x v="5"/>
    <x v="5"/>
    <n v="8.4185034600000002"/>
  </r>
  <r>
    <x v="128"/>
    <x v="5"/>
    <x v="6"/>
    <n v="2.15143152"/>
  </r>
  <r>
    <x v="128"/>
    <x v="6"/>
    <x v="8"/>
    <n v="0.32526364000000002"/>
  </r>
  <r>
    <x v="128"/>
    <x v="6"/>
    <x v="9"/>
    <n v="0.18690618000000001"/>
  </r>
  <r>
    <x v="128"/>
    <x v="6"/>
    <x v="3"/>
    <n v="0.91603827000000004"/>
  </r>
  <r>
    <x v="128"/>
    <x v="6"/>
    <x v="4"/>
    <n v="29.007506660000001"/>
  </r>
  <r>
    <x v="128"/>
    <x v="6"/>
    <x v="10"/>
    <n v="4.1574528400000004"/>
  </r>
  <r>
    <x v="128"/>
    <x v="6"/>
    <x v="5"/>
    <n v="1.41398767"/>
  </r>
  <r>
    <x v="128"/>
    <x v="6"/>
    <x v="6"/>
    <n v="0.10666894"/>
  </r>
  <r>
    <x v="128"/>
    <x v="6"/>
    <x v="7"/>
    <n v="0.59140758999999998"/>
  </r>
  <r>
    <x v="128"/>
    <x v="7"/>
    <x v="8"/>
    <n v="0.56822625000000004"/>
  </r>
  <r>
    <x v="128"/>
    <x v="7"/>
    <x v="9"/>
    <n v="0.53813325999999995"/>
  </r>
  <r>
    <x v="128"/>
    <x v="7"/>
    <x v="3"/>
    <n v="0.37999621"/>
  </r>
  <r>
    <x v="128"/>
    <x v="7"/>
    <x v="4"/>
    <n v="42.08892754"/>
  </r>
  <r>
    <x v="128"/>
    <x v="7"/>
    <x v="10"/>
    <n v="19.56261271"/>
  </r>
  <r>
    <x v="128"/>
    <x v="7"/>
    <x v="5"/>
    <n v="2.8610842000000001"/>
  </r>
  <r>
    <x v="128"/>
    <x v="7"/>
    <x v="6"/>
    <n v="2.0643803799999998"/>
  </r>
  <r>
    <x v="128"/>
    <x v="7"/>
    <x v="7"/>
    <n v="0.66105270000000005"/>
  </r>
  <r>
    <x v="129"/>
    <x v="0"/>
    <x v="8"/>
    <n v="14.76481439"/>
  </r>
  <r>
    <x v="129"/>
    <x v="0"/>
    <x v="9"/>
    <n v="9.8123613899999995"/>
  </r>
  <r>
    <x v="129"/>
    <x v="0"/>
    <x v="3"/>
    <n v="22.346097069999999"/>
  </r>
  <r>
    <x v="129"/>
    <x v="0"/>
    <x v="4"/>
    <n v="1172.3228065799999"/>
  </r>
  <r>
    <x v="129"/>
    <x v="0"/>
    <x v="10"/>
    <n v="588.65007820000005"/>
  </r>
  <r>
    <x v="129"/>
    <x v="0"/>
    <x v="5"/>
    <n v="72.616795159999995"/>
  </r>
  <r>
    <x v="129"/>
    <x v="0"/>
    <x v="6"/>
    <n v="79.496421429999998"/>
  </r>
  <r>
    <x v="129"/>
    <x v="1"/>
    <x v="8"/>
    <n v="10.246567049999999"/>
  </r>
  <r>
    <x v="129"/>
    <x v="1"/>
    <x v="9"/>
    <n v="4.9614358200000002"/>
  </r>
  <r>
    <x v="129"/>
    <x v="1"/>
    <x v="3"/>
    <n v="19.63581615"/>
  </r>
  <r>
    <x v="129"/>
    <x v="1"/>
    <x v="4"/>
    <n v="857.88135387"/>
  </r>
  <r>
    <x v="129"/>
    <x v="1"/>
    <x v="10"/>
    <n v="383.75564906"/>
  </r>
  <r>
    <x v="129"/>
    <x v="1"/>
    <x v="5"/>
    <n v="38.030830829999999"/>
  </r>
  <r>
    <x v="129"/>
    <x v="1"/>
    <x v="6"/>
    <n v="76.349343320000003"/>
  </r>
  <r>
    <x v="129"/>
    <x v="2"/>
    <x v="8"/>
    <n v="8.2715347599999998"/>
  </r>
  <r>
    <x v="129"/>
    <x v="2"/>
    <x v="9"/>
    <n v="4.8919966600000002"/>
  </r>
  <r>
    <x v="129"/>
    <x v="2"/>
    <x v="3"/>
    <n v="12.478596720000001"/>
  </r>
  <r>
    <x v="129"/>
    <x v="2"/>
    <x v="4"/>
    <n v="636.25237792999997"/>
  </r>
  <r>
    <x v="129"/>
    <x v="2"/>
    <x v="10"/>
    <n v="271.03256220999998"/>
  </r>
  <r>
    <x v="129"/>
    <x v="2"/>
    <x v="5"/>
    <n v="14.393433079999999"/>
  </r>
  <r>
    <x v="129"/>
    <x v="2"/>
    <x v="6"/>
    <n v="45.183984950000003"/>
  </r>
  <r>
    <x v="129"/>
    <x v="2"/>
    <x v="7"/>
    <n v="8.2417965899999999"/>
  </r>
  <r>
    <x v="129"/>
    <x v="3"/>
    <x v="8"/>
    <n v="4.4081956499999997"/>
  </r>
  <r>
    <x v="129"/>
    <x v="3"/>
    <x v="9"/>
    <n v="1.26143201"/>
  </r>
  <r>
    <x v="129"/>
    <x v="3"/>
    <x v="3"/>
    <n v="6.3119673599999997"/>
  </r>
  <r>
    <x v="129"/>
    <x v="3"/>
    <x v="4"/>
    <n v="325.85628469"/>
  </r>
  <r>
    <x v="129"/>
    <x v="3"/>
    <x v="10"/>
    <n v="112.55428790000001"/>
  </r>
  <r>
    <x v="129"/>
    <x v="3"/>
    <x v="5"/>
    <n v="11.4035075"/>
  </r>
  <r>
    <x v="129"/>
    <x v="3"/>
    <x v="6"/>
    <n v="23.985187150000002"/>
  </r>
  <r>
    <x v="129"/>
    <x v="4"/>
    <x v="8"/>
    <n v="5.7851917999999998"/>
  </r>
  <r>
    <x v="129"/>
    <x v="4"/>
    <x v="9"/>
    <n v="2.6585518600000002"/>
  </r>
  <r>
    <x v="129"/>
    <x v="4"/>
    <x v="3"/>
    <n v="6.6302092799999999"/>
  </r>
  <r>
    <x v="129"/>
    <x v="4"/>
    <x v="4"/>
    <n v="350.42321468"/>
  </r>
  <r>
    <x v="129"/>
    <x v="4"/>
    <x v="10"/>
    <n v="118.75912538"/>
  </r>
  <r>
    <x v="129"/>
    <x v="4"/>
    <x v="5"/>
    <n v="4.59351646"/>
  </r>
  <r>
    <x v="129"/>
    <x v="4"/>
    <x v="6"/>
    <n v="23.161567779999999"/>
  </r>
  <r>
    <x v="129"/>
    <x v="4"/>
    <x v="7"/>
    <n v="0.84953780999999995"/>
  </r>
  <r>
    <x v="129"/>
    <x v="5"/>
    <x v="8"/>
    <n v="0.99566900000000003"/>
  </r>
  <r>
    <x v="129"/>
    <x v="5"/>
    <x v="9"/>
    <n v="0.57726186999999995"/>
  </r>
  <r>
    <x v="129"/>
    <x v="5"/>
    <x v="3"/>
    <n v="1.7741247099999999"/>
  </r>
  <r>
    <x v="129"/>
    <x v="5"/>
    <x v="4"/>
    <n v="96.758790169999997"/>
  </r>
  <r>
    <x v="129"/>
    <x v="5"/>
    <x v="10"/>
    <n v="44.864949770000003"/>
  </r>
  <r>
    <x v="129"/>
    <x v="5"/>
    <x v="5"/>
    <n v="6.5108777099999999"/>
  </r>
  <r>
    <x v="129"/>
    <x v="5"/>
    <x v="6"/>
    <n v="3.9625954600000002"/>
  </r>
  <r>
    <x v="129"/>
    <x v="5"/>
    <x v="7"/>
    <n v="0.71236688000000004"/>
  </r>
  <r>
    <x v="129"/>
    <x v="6"/>
    <x v="8"/>
    <n v="0.31550101000000003"/>
  </r>
  <r>
    <x v="129"/>
    <x v="6"/>
    <x v="9"/>
    <n v="0.11179219999999999"/>
  </r>
  <r>
    <x v="129"/>
    <x v="6"/>
    <x v="3"/>
    <n v="0.88592758999999999"/>
  </r>
  <r>
    <x v="129"/>
    <x v="6"/>
    <x v="4"/>
    <n v="31.558610259999998"/>
  </r>
  <r>
    <x v="129"/>
    <x v="6"/>
    <x v="10"/>
    <n v="3.5500280000000002"/>
  </r>
  <r>
    <x v="129"/>
    <x v="6"/>
    <x v="5"/>
    <n v="1.3834859500000001"/>
  </r>
  <r>
    <x v="129"/>
    <x v="6"/>
    <x v="6"/>
    <n v="0.21231349999999999"/>
  </r>
  <r>
    <x v="129"/>
    <x v="6"/>
    <x v="7"/>
    <n v="0.42452993"/>
  </r>
  <r>
    <x v="129"/>
    <x v="7"/>
    <x v="8"/>
    <n v="1.1715623799999999"/>
  </r>
  <r>
    <x v="129"/>
    <x v="7"/>
    <x v="9"/>
    <n v="0.66711794999999996"/>
  </r>
  <r>
    <x v="129"/>
    <x v="7"/>
    <x v="3"/>
    <n v="0.26311339"/>
  </r>
  <r>
    <x v="129"/>
    <x v="7"/>
    <x v="4"/>
    <n v="46.580492069999998"/>
  </r>
  <r>
    <x v="129"/>
    <x v="7"/>
    <x v="10"/>
    <n v="18.75881442"/>
  </r>
  <r>
    <x v="129"/>
    <x v="7"/>
    <x v="5"/>
    <n v="2.3258614400000002"/>
  </r>
  <r>
    <x v="129"/>
    <x v="7"/>
    <x v="6"/>
    <n v="1.9685854199999999"/>
  </r>
  <r>
    <x v="129"/>
    <x v="7"/>
    <x v="7"/>
    <n v="0.72949852999999998"/>
  </r>
  <r>
    <x v="130"/>
    <x v="0"/>
    <x v="8"/>
    <n v="17.861079329999999"/>
  </r>
  <r>
    <x v="130"/>
    <x v="0"/>
    <x v="9"/>
    <n v="4.5965464699999998"/>
  </r>
  <r>
    <x v="130"/>
    <x v="0"/>
    <x v="3"/>
    <n v="23.192428490000001"/>
  </r>
  <r>
    <x v="130"/>
    <x v="0"/>
    <x v="4"/>
    <n v="1198.1581386400001"/>
  </r>
  <r>
    <x v="130"/>
    <x v="0"/>
    <x v="10"/>
    <n v="580.37628299000005"/>
  </r>
  <r>
    <x v="130"/>
    <x v="0"/>
    <x v="5"/>
    <n v="70.591848740000003"/>
  </r>
  <r>
    <x v="130"/>
    <x v="0"/>
    <x v="6"/>
    <n v="86.962334830000003"/>
  </r>
  <r>
    <x v="130"/>
    <x v="0"/>
    <x v="7"/>
    <n v="0.96714884999999995"/>
  </r>
  <r>
    <x v="130"/>
    <x v="1"/>
    <x v="8"/>
    <n v="19.958321949999998"/>
  </r>
  <r>
    <x v="130"/>
    <x v="1"/>
    <x v="9"/>
    <n v="4.99495471"/>
  </r>
  <r>
    <x v="130"/>
    <x v="1"/>
    <x v="3"/>
    <n v="19.54258214"/>
  </r>
  <r>
    <x v="130"/>
    <x v="1"/>
    <x v="4"/>
    <n v="857.44565365999995"/>
  </r>
  <r>
    <x v="130"/>
    <x v="1"/>
    <x v="10"/>
    <n v="387.24298491000002"/>
  </r>
  <r>
    <x v="130"/>
    <x v="1"/>
    <x v="5"/>
    <n v="44.648566629999998"/>
  </r>
  <r>
    <x v="130"/>
    <x v="1"/>
    <x v="6"/>
    <n v="77.621489280000006"/>
  </r>
  <r>
    <x v="130"/>
    <x v="2"/>
    <x v="8"/>
    <n v="12.415619510000001"/>
  </r>
  <r>
    <x v="130"/>
    <x v="2"/>
    <x v="9"/>
    <n v="1.65549076"/>
  </r>
  <r>
    <x v="130"/>
    <x v="2"/>
    <x v="3"/>
    <n v="7.6807639700000001"/>
  </r>
  <r>
    <x v="130"/>
    <x v="2"/>
    <x v="4"/>
    <n v="635.64763703999995"/>
  </r>
  <r>
    <x v="130"/>
    <x v="2"/>
    <x v="10"/>
    <n v="290.89213788000001"/>
  </r>
  <r>
    <x v="130"/>
    <x v="2"/>
    <x v="5"/>
    <n v="17.785063739999998"/>
  </r>
  <r>
    <x v="130"/>
    <x v="2"/>
    <x v="6"/>
    <n v="39.130209280000003"/>
  </r>
  <r>
    <x v="130"/>
    <x v="2"/>
    <x v="7"/>
    <n v="5.3106730300000002"/>
  </r>
  <r>
    <x v="130"/>
    <x v="3"/>
    <x v="8"/>
    <n v="7.72160768"/>
  </r>
  <r>
    <x v="130"/>
    <x v="3"/>
    <x v="9"/>
    <n v="1.31816694"/>
  </r>
  <r>
    <x v="130"/>
    <x v="3"/>
    <x v="3"/>
    <n v="4.9388650299999997"/>
  </r>
  <r>
    <x v="130"/>
    <x v="3"/>
    <x v="4"/>
    <n v="340.03335127000003"/>
  </r>
  <r>
    <x v="130"/>
    <x v="3"/>
    <x v="10"/>
    <n v="98.04659839"/>
  </r>
  <r>
    <x v="130"/>
    <x v="3"/>
    <x v="5"/>
    <n v="10.08930032"/>
  </r>
  <r>
    <x v="130"/>
    <x v="3"/>
    <x v="6"/>
    <n v="22.480869559999999"/>
  </r>
  <r>
    <x v="130"/>
    <x v="4"/>
    <x v="8"/>
    <n v="6.96406232"/>
  </r>
  <r>
    <x v="130"/>
    <x v="4"/>
    <x v="9"/>
    <n v="2.3981014100000002"/>
  </r>
  <r>
    <x v="130"/>
    <x v="4"/>
    <x v="3"/>
    <n v="6.1324748299999996"/>
  </r>
  <r>
    <x v="130"/>
    <x v="4"/>
    <x v="4"/>
    <n v="340.94427381999998"/>
  </r>
  <r>
    <x v="130"/>
    <x v="4"/>
    <x v="10"/>
    <n v="127.73912816000001"/>
  </r>
  <r>
    <x v="130"/>
    <x v="4"/>
    <x v="5"/>
    <n v="5.7614569800000002"/>
  </r>
  <r>
    <x v="130"/>
    <x v="4"/>
    <x v="6"/>
    <n v="23.509607750000001"/>
  </r>
  <r>
    <x v="130"/>
    <x v="4"/>
    <x v="7"/>
    <n v="0.48057611"/>
  </r>
  <r>
    <x v="130"/>
    <x v="5"/>
    <x v="8"/>
    <n v="2.1311744400000001"/>
  </r>
  <r>
    <x v="130"/>
    <x v="5"/>
    <x v="9"/>
    <n v="0.26937928999999999"/>
  </r>
  <r>
    <x v="130"/>
    <x v="5"/>
    <x v="3"/>
    <n v="1.5582770699999999"/>
  </r>
  <r>
    <x v="130"/>
    <x v="5"/>
    <x v="4"/>
    <n v="94.010421690000001"/>
  </r>
  <r>
    <x v="130"/>
    <x v="5"/>
    <x v="10"/>
    <n v="46.146254259999999"/>
  </r>
  <r>
    <x v="130"/>
    <x v="5"/>
    <x v="5"/>
    <n v="6.8421630599999999"/>
  </r>
  <r>
    <x v="130"/>
    <x v="5"/>
    <x v="6"/>
    <n v="3.6341348999999998"/>
  </r>
  <r>
    <x v="130"/>
    <x v="5"/>
    <x v="7"/>
    <n v="0.68405899000000003"/>
  </r>
  <r>
    <x v="130"/>
    <x v="6"/>
    <x v="8"/>
    <n v="0.43207021000000001"/>
  </r>
  <r>
    <x v="130"/>
    <x v="6"/>
    <x v="9"/>
    <n v="0.12466879"/>
  </r>
  <r>
    <x v="130"/>
    <x v="6"/>
    <x v="3"/>
    <n v="0.76501602000000002"/>
  </r>
  <r>
    <x v="130"/>
    <x v="6"/>
    <x v="4"/>
    <n v="31.322214710000001"/>
  </r>
  <r>
    <x v="130"/>
    <x v="6"/>
    <x v="10"/>
    <n v="3.7554255300000001"/>
  </r>
  <r>
    <x v="130"/>
    <x v="6"/>
    <x v="5"/>
    <n v="1.0057006900000001"/>
  </r>
  <r>
    <x v="130"/>
    <x v="6"/>
    <x v="6"/>
    <n v="9.9339640000000007E-2"/>
  </r>
  <r>
    <x v="130"/>
    <x v="6"/>
    <x v="7"/>
    <n v="0.68498824000000003"/>
  </r>
  <r>
    <x v="130"/>
    <x v="7"/>
    <x v="8"/>
    <n v="1.2453120499999999"/>
  </r>
  <r>
    <x v="130"/>
    <x v="7"/>
    <x v="9"/>
    <n v="0.28707729999999998"/>
  </r>
  <r>
    <x v="130"/>
    <x v="7"/>
    <x v="3"/>
    <n v="0.79534278999999997"/>
  </r>
  <r>
    <x v="130"/>
    <x v="7"/>
    <x v="4"/>
    <n v="49.13310654"/>
  </r>
  <r>
    <x v="130"/>
    <x v="7"/>
    <x v="10"/>
    <n v="18.351753030000001"/>
  </r>
  <r>
    <x v="130"/>
    <x v="7"/>
    <x v="5"/>
    <n v="2.1726062000000002"/>
  </r>
  <r>
    <x v="130"/>
    <x v="7"/>
    <x v="6"/>
    <n v="1.75384494"/>
  </r>
  <r>
    <x v="130"/>
    <x v="7"/>
    <x v="7"/>
    <n v="0.79352279999999997"/>
  </r>
  <r>
    <x v="131"/>
    <x v="0"/>
    <x v="8"/>
    <n v="11.37081107"/>
  </r>
  <r>
    <x v="131"/>
    <x v="0"/>
    <x v="9"/>
    <n v="4.2712710600000001"/>
  </r>
  <r>
    <x v="131"/>
    <x v="0"/>
    <x v="3"/>
    <n v="31.972871720000001"/>
  </r>
  <r>
    <x v="131"/>
    <x v="0"/>
    <x v="4"/>
    <n v="1145.52795062"/>
  </r>
  <r>
    <x v="131"/>
    <x v="0"/>
    <x v="10"/>
    <n v="584.02509741999995"/>
  </r>
  <r>
    <x v="131"/>
    <x v="0"/>
    <x v="5"/>
    <n v="76.34309202"/>
  </r>
  <r>
    <x v="131"/>
    <x v="0"/>
    <x v="6"/>
    <n v="86.753830140000005"/>
  </r>
  <r>
    <x v="131"/>
    <x v="0"/>
    <x v="7"/>
    <n v="0.55267204999999997"/>
  </r>
  <r>
    <x v="131"/>
    <x v="1"/>
    <x v="8"/>
    <n v="12.66091312"/>
  </r>
  <r>
    <x v="131"/>
    <x v="1"/>
    <x v="9"/>
    <n v="2.7050802799999998"/>
  </r>
  <r>
    <x v="131"/>
    <x v="1"/>
    <x v="3"/>
    <n v="15.88669187"/>
  </r>
  <r>
    <x v="131"/>
    <x v="1"/>
    <x v="4"/>
    <n v="836.72886615000004"/>
  </r>
  <r>
    <x v="131"/>
    <x v="1"/>
    <x v="10"/>
    <n v="393.45945814999999"/>
  </r>
  <r>
    <x v="131"/>
    <x v="1"/>
    <x v="5"/>
    <n v="42.992599339999998"/>
  </r>
  <r>
    <x v="131"/>
    <x v="1"/>
    <x v="6"/>
    <n v="77.014159059999997"/>
  </r>
  <r>
    <x v="131"/>
    <x v="2"/>
    <x v="8"/>
    <n v="9.4120027499999992"/>
  </r>
  <r>
    <x v="131"/>
    <x v="2"/>
    <x v="9"/>
    <n v="3.4195761"/>
  </r>
  <r>
    <x v="131"/>
    <x v="2"/>
    <x v="3"/>
    <n v="9.4046264700000002"/>
  </r>
  <r>
    <x v="131"/>
    <x v="2"/>
    <x v="4"/>
    <n v="602.97708209999996"/>
  </r>
  <r>
    <x v="131"/>
    <x v="2"/>
    <x v="10"/>
    <n v="294.16547000000003"/>
  </r>
  <r>
    <x v="131"/>
    <x v="2"/>
    <x v="5"/>
    <n v="16.274115640000002"/>
  </r>
  <r>
    <x v="131"/>
    <x v="2"/>
    <x v="6"/>
    <n v="41.396081510000002"/>
  </r>
  <r>
    <x v="131"/>
    <x v="3"/>
    <x v="8"/>
    <n v="4.7826321900000002"/>
  </r>
  <r>
    <x v="131"/>
    <x v="3"/>
    <x v="9"/>
    <n v="0.99703666999999996"/>
  </r>
  <r>
    <x v="131"/>
    <x v="3"/>
    <x v="3"/>
    <n v="6.4671359700000002"/>
  </r>
  <r>
    <x v="131"/>
    <x v="3"/>
    <x v="4"/>
    <n v="328.69705643999998"/>
  </r>
  <r>
    <x v="131"/>
    <x v="3"/>
    <x v="10"/>
    <n v="100.25773594"/>
  </r>
  <r>
    <x v="131"/>
    <x v="3"/>
    <x v="5"/>
    <n v="9.7570476599999996"/>
  </r>
  <r>
    <x v="131"/>
    <x v="3"/>
    <x v="6"/>
    <n v="22.952015599999999"/>
  </r>
  <r>
    <x v="131"/>
    <x v="4"/>
    <x v="8"/>
    <n v="6.24129968"/>
  </r>
  <r>
    <x v="131"/>
    <x v="4"/>
    <x v="9"/>
    <n v="1.5024540799999999"/>
  </r>
  <r>
    <x v="131"/>
    <x v="4"/>
    <x v="3"/>
    <n v="7.1531648099999998"/>
  </r>
  <r>
    <x v="131"/>
    <x v="4"/>
    <x v="4"/>
    <n v="334.48569807000001"/>
  </r>
  <r>
    <x v="131"/>
    <x v="4"/>
    <x v="10"/>
    <n v="128.96719973"/>
  </r>
  <r>
    <x v="131"/>
    <x v="4"/>
    <x v="5"/>
    <n v="3.7762220800000001"/>
  </r>
  <r>
    <x v="131"/>
    <x v="4"/>
    <x v="6"/>
    <n v="21.705869159999999"/>
  </r>
  <r>
    <x v="131"/>
    <x v="5"/>
    <x v="8"/>
    <n v="1.2779534100000001"/>
  </r>
  <r>
    <x v="131"/>
    <x v="5"/>
    <x v="3"/>
    <n v="1.5102788"/>
  </r>
  <r>
    <x v="131"/>
    <x v="5"/>
    <x v="4"/>
    <n v="90.658177989999999"/>
  </r>
  <r>
    <x v="131"/>
    <x v="5"/>
    <x v="10"/>
    <n v="49.284748860000001"/>
  </r>
  <r>
    <x v="131"/>
    <x v="5"/>
    <x v="5"/>
    <n v="6.0243204400000003"/>
  </r>
  <r>
    <x v="131"/>
    <x v="5"/>
    <x v="6"/>
    <n v="4.3550880100000002"/>
  </r>
  <r>
    <x v="131"/>
    <x v="6"/>
    <x v="8"/>
    <n v="0.22165707000000001"/>
  </r>
  <r>
    <x v="131"/>
    <x v="6"/>
    <x v="9"/>
    <n v="0.11105954"/>
  </r>
  <r>
    <x v="131"/>
    <x v="6"/>
    <x v="3"/>
    <n v="0.48365498000000001"/>
  </r>
  <r>
    <x v="131"/>
    <x v="6"/>
    <x v="4"/>
    <n v="29.897947680000001"/>
  </r>
  <r>
    <x v="131"/>
    <x v="6"/>
    <x v="10"/>
    <n v="3.43567643"/>
  </r>
  <r>
    <x v="131"/>
    <x v="6"/>
    <x v="5"/>
    <n v="1.7784525900000001"/>
  </r>
  <r>
    <x v="131"/>
    <x v="6"/>
    <x v="6"/>
    <n v="0.12177921999999999"/>
  </r>
  <r>
    <x v="131"/>
    <x v="7"/>
    <x v="8"/>
    <n v="0.63343157000000005"/>
  </r>
  <r>
    <x v="131"/>
    <x v="7"/>
    <x v="9"/>
    <n v="0.26796936999999998"/>
  </r>
  <r>
    <x v="131"/>
    <x v="7"/>
    <x v="3"/>
    <n v="1.3603896900000001"/>
  </r>
  <r>
    <x v="131"/>
    <x v="7"/>
    <x v="4"/>
    <n v="44.225981959999999"/>
  </r>
  <r>
    <x v="131"/>
    <x v="7"/>
    <x v="10"/>
    <n v="18.45680849"/>
  </r>
  <r>
    <x v="131"/>
    <x v="7"/>
    <x v="5"/>
    <n v="2.27752899"/>
  </r>
  <r>
    <x v="131"/>
    <x v="7"/>
    <x v="6"/>
    <n v="1.8685780400000001"/>
  </r>
  <r>
    <x v="132"/>
    <x v="0"/>
    <x v="8"/>
    <n v="12.65185977"/>
  </r>
  <r>
    <x v="132"/>
    <x v="0"/>
    <x v="9"/>
    <n v="1.9957370000000001"/>
  </r>
  <r>
    <x v="132"/>
    <x v="0"/>
    <x v="3"/>
    <n v="27.738336090000001"/>
  </r>
  <r>
    <x v="132"/>
    <x v="0"/>
    <x v="4"/>
    <n v="1180.7910400400001"/>
  </r>
  <r>
    <x v="132"/>
    <x v="0"/>
    <x v="10"/>
    <n v="591.00520362999998"/>
  </r>
  <r>
    <x v="132"/>
    <x v="0"/>
    <x v="5"/>
    <n v="75.784548209999997"/>
  </r>
  <r>
    <x v="132"/>
    <x v="0"/>
    <x v="6"/>
    <n v="80.756089250000002"/>
  </r>
  <r>
    <x v="132"/>
    <x v="1"/>
    <x v="8"/>
    <n v="12.7938644"/>
  </r>
  <r>
    <x v="132"/>
    <x v="1"/>
    <x v="9"/>
    <n v="3.5645704"/>
  </r>
  <r>
    <x v="132"/>
    <x v="1"/>
    <x v="3"/>
    <n v="17.98598496"/>
  </r>
  <r>
    <x v="132"/>
    <x v="1"/>
    <x v="4"/>
    <n v="862.01034169000002"/>
  </r>
  <r>
    <x v="132"/>
    <x v="1"/>
    <x v="10"/>
    <n v="398.28026703"/>
  </r>
  <r>
    <x v="132"/>
    <x v="1"/>
    <x v="5"/>
    <n v="44.026592749999999"/>
  </r>
  <r>
    <x v="132"/>
    <x v="1"/>
    <x v="6"/>
    <n v="73.46999907"/>
  </r>
  <r>
    <x v="132"/>
    <x v="2"/>
    <x v="8"/>
    <n v="11.04561097"/>
  </r>
  <r>
    <x v="132"/>
    <x v="2"/>
    <x v="9"/>
    <n v="2.0586263599999999"/>
  </r>
  <r>
    <x v="132"/>
    <x v="2"/>
    <x v="3"/>
    <n v="10.811721070000001"/>
  </r>
  <r>
    <x v="132"/>
    <x v="2"/>
    <x v="4"/>
    <n v="643.35303765000003"/>
  </r>
  <r>
    <x v="132"/>
    <x v="2"/>
    <x v="10"/>
    <n v="294.10296672999999"/>
  </r>
  <r>
    <x v="132"/>
    <x v="2"/>
    <x v="5"/>
    <n v="18.329119420000001"/>
  </r>
  <r>
    <x v="132"/>
    <x v="2"/>
    <x v="6"/>
    <n v="38.96866971"/>
  </r>
  <r>
    <x v="132"/>
    <x v="3"/>
    <x v="8"/>
    <n v="3.6237743199999999"/>
  </r>
  <r>
    <x v="132"/>
    <x v="3"/>
    <x v="9"/>
    <n v="0.44711793"/>
  </r>
  <r>
    <x v="132"/>
    <x v="3"/>
    <x v="3"/>
    <n v="5.2409597100000003"/>
  </r>
  <r>
    <x v="132"/>
    <x v="3"/>
    <x v="4"/>
    <n v="329.52986628999997"/>
  </r>
  <r>
    <x v="132"/>
    <x v="3"/>
    <x v="10"/>
    <n v="109.24613854"/>
  </r>
  <r>
    <x v="132"/>
    <x v="3"/>
    <x v="5"/>
    <n v="7.5372070100000004"/>
  </r>
  <r>
    <x v="132"/>
    <x v="3"/>
    <x v="6"/>
    <n v="25.310776560000001"/>
  </r>
  <r>
    <x v="132"/>
    <x v="4"/>
    <x v="8"/>
    <n v="5.8381469600000004"/>
  </r>
  <r>
    <x v="132"/>
    <x v="4"/>
    <x v="9"/>
    <n v="1.0383828100000001"/>
  </r>
  <r>
    <x v="132"/>
    <x v="4"/>
    <x v="3"/>
    <n v="7.2626519800000002"/>
  </r>
  <r>
    <x v="132"/>
    <x v="4"/>
    <x v="4"/>
    <n v="349.29010173"/>
  </r>
  <r>
    <x v="132"/>
    <x v="4"/>
    <x v="10"/>
    <n v="117.59128536"/>
  </r>
  <r>
    <x v="132"/>
    <x v="4"/>
    <x v="5"/>
    <n v="3.7637208700000002"/>
  </r>
  <r>
    <x v="132"/>
    <x v="4"/>
    <x v="6"/>
    <n v="28.827711560000001"/>
  </r>
  <r>
    <x v="132"/>
    <x v="5"/>
    <x v="8"/>
    <n v="0.16659315"/>
  </r>
  <r>
    <x v="132"/>
    <x v="5"/>
    <x v="9"/>
    <n v="0.28063125999999999"/>
  </r>
  <r>
    <x v="132"/>
    <x v="5"/>
    <x v="3"/>
    <n v="1.59014959"/>
  </r>
  <r>
    <x v="132"/>
    <x v="5"/>
    <x v="4"/>
    <n v="95.693432240000007"/>
  </r>
  <r>
    <x v="132"/>
    <x v="5"/>
    <x v="10"/>
    <n v="49.56976693"/>
  </r>
  <r>
    <x v="132"/>
    <x v="5"/>
    <x v="5"/>
    <n v="4.9540559599999998"/>
  </r>
  <r>
    <x v="132"/>
    <x v="5"/>
    <x v="6"/>
    <n v="3.9969754499999999"/>
  </r>
  <r>
    <x v="132"/>
    <x v="6"/>
    <x v="8"/>
    <n v="0.57373079999999999"/>
  </r>
  <r>
    <x v="132"/>
    <x v="6"/>
    <x v="9"/>
    <n v="0.21944960999999999"/>
  </r>
  <r>
    <x v="132"/>
    <x v="6"/>
    <x v="3"/>
    <n v="0.10213651"/>
  </r>
  <r>
    <x v="132"/>
    <x v="6"/>
    <x v="4"/>
    <n v="30.995385450000001"/>
  </r>
  <r>
    <x v="132"/>
    <x v="6"/>
    <x v="10"/>
    <n v="4.0239756399999997"/>
  </r>
  <r>
    <x v="132"/>
    <x v="6"/>
    <x v="5"/>
    <n v="1.26997048"/>
  </r>
  <r>
    <x v="132"/>
    <x v="6"/>
    <x v="6"/>
    <n v="0.60468579"/>
  </r>
  <r>
    <x v="132"/>
    <x v="7"/>
    <x v="8"/>
    <n v="1.11332985"/>
  </r>
  <r>
    <x v="132"/>
    <x v="7"/>
    <x v="9"/>
    <n v="0.19453364000000001"/>
  </r>
  <r>
    <x v="132"/>
    <x v="7"/>
    <x v="3"/>
    <n v="1.2700606000000001"/>
  </r>
  <r>
    <x v="132"/>
    <x v="7"/>
    <x v="4"/>
    <n v="49.137888109999999"/>
  </r>
  <r>
    <x v="132"/>
    <x v="7"/>
    <x v="10"/>
    <n v="19.80850225"/>
  </r>
  <r>
    <x v="132"/>
    <x v="7"/>
    <x v="5"/>
    <n v="2.3756953099999998"/>
  </r>
  <r>
    <x v="132"/>
    <x v="7"/>
    <x v="6"/>
    <n v="2.01890634"/>
  </r>
  <r>
    <x v="133"/>
    <x v="0"/>
    <x v="8"/>
    <n v="15.27474447"/>
  </r>
  <r>
    <x v="133"/>
    <x v="0"/>
    <x v="9"/>
    <n v="7.8158674699999997"/>
  </r>
  <r>
    <x v="133"/>
    <x v="0"/>
    <x v="3"/>
    <n v="32.407804820000003"/>
  </r>
  <r>
    <x v="133"/>
    <x v="0"/>
    <x v="4"/>
    <n v="1160.20840911"/>
  </r>
  <r>
    <x v="133"/>
    <x v="0"/>
    <x v="10"/>
    <n v="586.76435219999996"/>
  </r>
  <r>
    <x v="133"/>
    <x v="0"/>
    <x v="5"/>
    <n v="81.90217303"/>
  </r>
  <r>
    <x v="133"/>
    <x v="0"/>
    <x v="6"/>
    <n v="82.657839679999995"/>
  </r>
  <r>
    <x v="133"/>
    <x v="0"/>
    <x v="7"/>
    <n v="1.40980661"/>
  </r>
  <r>
    <x v="133"/>
    <x v="1"/>
    <x v="8"/>
    <n v="10.742377039999999"/>
  </r>
  <r>
    <x v="133"/>
    <x v="1"/>
    <x v="9"/>
    <n v="3.8167038099999999"/>
  </r>
  <r>
    <x v="133"/>
    <x v="1"/>
    <x v="3"/>
    <n v="17.445586509999998"/>
  </r>
  <r>
    <x v="133"/>
    <x v="1"/>
    <x v="4"/>
    <n v="890.01108191000003"/>
  </r>
  <r>
    <x v="133"/>
    <x v="1"/>
    <x v="10"/>
    <n v="377.47148649000002"/>
  </r>
  <r>
    <x v="133"/>
    <x v="1"/>
    <x v="5"/>
    <n v="36.589269989999998"/>
  </r>
  <r>
    <x v="133"/>
    <x v="1"/>
    <x v="6"/>
    <n v="67.878059480000005"/>
  </r>
  <r>
    <x v="133"/>
    <x v="2"/>
    <x v="8"/>
    <n v="7.3773671099999998"/>
  </r>
  <r>
    <x v="133"/>
    <x v="2"/>
    <x v="9"/>
    <n v="3.0671759700000001"/>
  </r>
  <r>
    <x v="133"/>
    <x v="2"/>
    <x v="3"/>
    <n v="9.6332048500000003"/>
  </r>
  <r>
    <x v="133"/>
    <x v="2"/>
    <x v="4"/>
    <n v="621.37783279999996"/>
  </r>
  <r>
    <x v="133"/>
    <x v="2"/>
    <x v="10"/>
    <n v="283.33579667999999"/>
  </r>
  <r>
    <x v="133"/>
    <x v="2"/>
    <x v="5"/>
    <n v="13.64813998"/>
  </r>
  <r>
    <x v="133"/>
    <x v="2"/>
    <x v="6"/>
    <n v="42.23026995"/>
  </r>
  <r>
    <x v="133"/>
    <x v="2"/>
    <x v="7"/>
    <n v="3.9851766899999999"/>
  </r>
  <r>
    <x v="133"/>
    <x v="3"/>
    <x v="8"/>
    <n v="2.78252538"/>
  </r>
  <r>
    <x v="133"/>
    <x v="3"/>
    <x v="9"/>
    <n v="1.4834529700000001"/>
  </r>
  <r>
    <x v="133"/>
    <x v="3"/>
    <x v="3"/>
    <n v="3.5560719299999999"/>
  </r>
  <r>
    <x v="133"/>
    <x v="3"/>
    <x v="4"/>
    <n v="329.98522781000003"/>
  </r>
  <r>
    <x v="133"/>
    <x v="3"/>
    <x v="10"/>
    <n v="105.57928164"/>
  </r>
  <r>
    <x v="133"/>
    <x v="3"/>
    <x v="5"/>
    <n v="9.1091578700000007"/>
  </r>
  <r>
    <x v="133"/>
    <x v="3"/>
    <x v="6"/>
    <n v="23.022173200000001"/>
  </r>
  <r>
    <x v="133"/>
    <x v="4"/>
    <x v="8"/>
    <n v="3.9417189499999998"/>
  </r>
  <r>
    <x v="133"/>
    <x v="4"/>
    <x v="9"/>
    <n v="1.41240039"/>
  </r>
  <r>
    <x v="133"/>
    <x v="4"/>
    <x v="3"/>
    <n v="7.0941932699999999"/>
  </r>
  <r>
    <x v="133"/>
    <x v="4"/>
    <x v="4"/>
    <n v="346.70075809999997"/>
  </r>
  <r>
    <x v="133"/>
    <x v="4"/>
    <x v="10"/>
    <n v="109.23719704"/>
  </r>
  <r>
    <x v="133"/>
    <x v="4"/>
    <x v="5"/>
    <n v="3.8085487100000002"/>
  </r>
  <r>
    <x v="133"/>
    <x v="4"/>
    <x v="6"/>
    <n v="29.33293604"/>
  </r>
  <r>
    <x v="133"/>
    <x v="4"/>
    <x v="7"/>
    <n v="0.69101813999999995"/>
  </r>
  <r>
    <x v="133"/>
    <x v="5"/>
    <x v="8"/>
    <n v="1.22342781"/>
  </r>
  <r>
    <x v="133"/>
    <x v="5"/>
    <x v="9"/>
    <n v="0.53948538000000001"/>
  </r>
  <r>
    <x v="133"/>
    <x v="5"/>
    <x v="3"/>
    <n v="1.16471982"/>
  </r>
  <r>
    <x v="133"/>
    <x v="5"/>
    <x v="4"/>
    <n v="95.445945690000002"/>
  </r>
  <r>
    <x v="133"/>
    <x v="5"/>
    <x v="10"/>
    <n v="46.737070000000003"/>
  </r>
  <r>
    <x v="133"/>
    <x v="5"/>
    <x v="5"/>
    <n v="5.8174437299999999"/>
  </r>
  <r>
    <x v="133"/>
    <x v="5"/>
    <x v="6"/>
    <n v="5.7251285999999997"/>
  </r>
  <r>
    <x v="133"/>
    <x v="5"/>
    <x v="7"/>
    <n v="0.37320098000000002"/>
  </r>
  <r>
    <x v="133"/>
    <x v="6"/>
    <x v="8"/>
    <n v="0.42855975000000002"/>
  </r>
  <r>
    <x v="133"/>
    <x v="6"/>
    <x v="9"/>
    <n v="8.6711640000000006E-2"/>
  </r>
  <r>
    <x v="133"/>
    <x v="6"/>
    <x v="3"/>
    <n v="0.11770069"/>
  </r>
  <r>
    <x v="133"/>
    <x v="6"/>
    <x v="4"/>
    <n v="32.716431110000002"/>
  </r>
  <r>
    <x v="133"/>
    <x v="6"/>
    <x v="10"/>
    <n v="4.2167142899999996"/>
  </r>
  <r>
    <x v="133"/>
    <x v="6"/>
    <x v="5"/>
    <n v="1.4650748899999999"/>
  </r>
  <r>
    <x v="133"/>
    <x v="6"/>
    <x v="6"/>
    <n v="0.27648295000000001"/>
  </r>
  <r>
    <x v="133"/>
    <x v="6"/>
    <x v="7"/>
    <n v="0.28089035000000001"/>
  </r>
  <r>
    <x v="133"/>
    <x v="7"/>
    <x v="8"/>
    <n v="1.72251719"/>
  </r>
  <r>
    <x v="133"/>
    <x v="7"/>
    <x v="9"/>
    <n v="0.27227542999999998"/>
  </r>
  <r>
    <x v="133"/>
    <x v="7"/>
    <x v="3"/>
    <n v="1.35492557"/>
  </r>
  <r>
    <x v="133"/>
    <x v="7"/>
    <x v="4"/>
    <n v="46.01421088"/>
  </r>
  <r>
    <x v="133"/>
    <x v="7"/>
    <x v="10"/>
    <n v="18.631517330000001"/>
  </r>
  <r>
    <x v="133"/>
    <x v="7"/>
    <x v="5"/>
    <n v="1.2407412099999999"/>
  </r>
  <r>
    <x v="133"/>
    <x v="7"/>
    <x v="6"/>
    <n v="2.4080713899999999"/>
  </r>
  <r>
    <x v="133"/>
    <x v="7"/>
    <x v="7"/>
    <n v="0.79947581000000001"/>
  </r>
  <r>
    <x v="134"/>
    <x v="0"/>
    <x v="8"/>
    <n v="9.2941580899999998"/>
  </r>
  <r>
    <x v="134"/>
    <x v="0"/>
    <x v="9"/>
    <n v="5.5811435100000004"/>
  </r>
  <r>
    <x v="134"/>
    <x v="0"/>
    <x v="3"/>
    <n v="26.59535709"/>
  </r>
  <r>
    <x v="134"/>
    <x v="0"/>
    <x v="4"/>
    <n v="1165.91313115"/>
  </r>
  <r>
    <x v="134"/>
    <x v="0"/>
    <x v="10"/>
    <n v="597.92908338999996"/>
  </r>
  <r>
    <x v="134"/>
    <x v="0"/>
    <x v="5"/>
    <n v="78.340834880000003"/>
  </r>
  <r>
    <x v="134"/>
    <x v="0"/>
    <x v="6"/>
    <n v="89.49421135"/>
  </r>
  <r>
    <x v="134"/>
    <x v="0"/>
    <x v="7"/>
    <n v="0.77422245000000001"/>
  </r>
  <r>
    <x v="134"/>
    <x v="1"/>
    <x v="8"/>
    <n v="7.9432928299999999"/>
  </r>
  <r>
    <x v="134"/>
    <x v="1"/>
    <x v="9"/>
    <n v="3.35799782"/>
  </r>
  <r>
    <x v="134"/>
    <x v="1"/>
    <x v="3"/>
    <n v="15.60702676"/>
  </r>
  <r>
    <x v="134"/>
    <x v="1"/>
    <x v="4"/>
    <n v="880.27947514000005"/>
  </r>
  <r>
    <x v="134"/>
    <x v="1"/>
    <x v="10"/>
    <n v="401.78583961999999"/>
  </r>
  <r>
    <x v="134"/>
    <x v="1"/>
    <x v="5"/>
    <n v="40.762198939999998"/>
  </r>
  <r>
    <x v="134"/>
    <x v="1"/>
    <x v="6"/>
    <n v="58.476905360000003"/>
  </r>
  <r>
    <x v="134"/>
    <x v="2"/>
    <x v="8"/>
    <n v="5.3973129899999996"/>
  </r>
  <r>
    <x v="134"/>
    <x v="2"/>
    <x v="9"/>
    <n v="2.6837532799999999"/>
  </r>
  <r>
    <x v="134"/>
    <x v="2"/>
    <x v="3"/>
    <n v="12.356278469999999"/>
  </r>
  <r>
    <x v="134"/>
    <x v="2"/>
    <x v="4"/>
    <n v="626.58627615"/>
  </r>
  <r>
    <x v="134"/>
    <x v="2"/>
    <x v="10"/>
    <n v="295.39752247000001"/>
  </r>
  <r>
    <x v="134"/>
    <x v="2"/>
    <x v="5"/>
    <n v="13.13600059"/>
  </r>
  <r>
    <x v="134"/>
    <x v="2"/>
    <x v="6"/>
    <n v="39.602397969999998"/>
  </r>
  <r>
    <x v="134"/>
    <x v="2"/>
    <x v="7"/>
    <n v="2.64905708"/>
  </r>
  <r>
    <x v="134"/>
    <x v="3"/>
    <x v="8"/>
    <n v="3.9747527100000002"/>
  </r>
  <r>
    <x v="134"/>
    <x v="3"/>
    <x v="9"/>
    <n v="0.90744491999999999"/>
  </r>
  <r>
    <x v="134"/>
    <x v="3"/>
    <x v="3"/>
    <n v="4.4771204200000003"/>
  </r>
  <r>
    <x v="134"/>
    <x v="3"/>
    <x v="4"/>
    <n v="328.79920129999999"/>
  </r>
  <r>
    <x v="134"/>
    <x v="3"/>
    <x v="10"/>
    <n v="109.83604552"/>
  </r>
  <r>
    <x v="134"/>
    <x v="3"/>
    <x v="5"/>
    <n v="6.8764264199999996"/>
  </r>
  <r>
    <x v="134"/>
    <x v="3"/>
    <x v="6"/>
    <n v="24.234423679999999"/>
  </r>
  <r>
    <x v="134"/>
    <x v="4"/>
    <x v="8"/>
    <n v="4.4964474799999996"/>
  </r>
  <r>
    <x v="134"/>
    <x v="4"/>
    <x v="9"/>
    <n v="0.90335969999999999"/>
  </r>
  <r>
    <x v="134"/>
    <x v="4"/>
    <x v="3"/>
    <n v="9.4691595900000003"/>
  </r>
  <r>
    <x v="134"/>
    <x v="4"/>
    <x v="4"/>
    <n v="356.11454621000001"/>
  </r>
  <r>
    <x v="134"/>
    <x v="4"/>
    <x v="10"/>
    <n v="116.89390602"/>
  </r>
  <r>
    <x v="134"/>
    <x v="4"/>
    <x v="5"/>
    <n v="4.92884747"/>
  </r>
  <r>
    <x v="134"/>
    <x v="4"/>
    <x v="6"/>
    <n v="26.247530489999999"/>
  </r>
  <r>
    <x v="134"/>
    <x v="4"/>
    <x v="7"/>
    <n v="1.6924235599999999"/>
  </r>
  <r>
    <x v="134"/>
    <x v="5"/>
    <x v="8"/>
    <n v="0.85261266000000002"/>
  </r>
  <r>
    <x v="134"/>
    <x v="5"/>
    <x v="9"/>
    <n v="0.30044449000000001"/>
  </r>
  <r>
    <x v="134"/>
    <x v="5"/>
    <x v="3"/>
    <n v="1.4755955199999999"/>
  </r>
  <r>
    <x v="134"/>
    <x v="5"/>
    <x v="4"/>
    <n v="99.354420430000005"/>
  </r>
  <r>
    <x v="134"/>
    <x v="5"/>
    <x v="10"/>
    <n v="45.963369360000002"/>
  </r>
  <r>
    <x v="134"/>
    <x v="5"/>
    <x v="5"/>
    <n v="5.4590209099999996"/>
  </r>
  <r>
    <x v="134"/>
    <x v="5"/>
    <x v="6"/>
    <n v="5.0587089399999998"/>
  </r>
  <r>
    <x v="134"/>
    <x v="5"/>
    <x v="7"/>
    <n v="0.36336737000000002"/>
  </r>
  <r>
    <x v="134"/>
    <x v="6"/>
    <x v="8"/>
    <n v="0.41177215"/>
  </r>
  <r>
    <x v="134"/>
    <x v="6"/>
    <x v="9"/>
    <n v="0.21531710000000001"/>
  </r>
  <r>
    <x v="134"/>
    <x v="6"/>
    <x v="3"/>
    <n v="0.52109698000000004"/>
  </r>
  <r>
    <x v="134"/>
    <x v="6"/>
    <x v="4"/>
    <n v="30.463771080000001"/>
  </r>
  <r>
    <x v="134"/>
    <x v="6"/>
    <x v="10"/>
    <n v="4.4200477300000003"/>
  </r>
  <r>
    <x v="134"/>
    <x v="6"/>
    <x v="5"/>
    <n v="0.41395849000000001"/>
  </r>
  <r>
    <x v="134"/>
    <x v="6"/>
    <x v="6"/>
    <n v="0.35777640999999999"/>
  </r>
  <r>
    <x v="134"/>
    <x v="6"/>
    <x v="7"/>
    <n v="0.44375748999999998"/>
  </r>
  <r>
    <x v="134"/>
    <x v="7"/>
    <x v="8"/>
    <n v="0.66502037999999997"/>
  </r>
  <r>
    <x v="134"/>
    <x v="7"/>
    <x v="9"/>
    <n v="0.48926360000000002"/>
  </r>
  <r>
    <x v="134"/>
    <x v="7"/>
    <x v="3"/>
    <n v="0.71963540000000004"/>
  </r>
  <r>
    <x v="134"/>
    <x v="7"/>
    <x v="4"/>
    <n v="47.153594910000002"/>
  </r>
  <r>
    <x v="134"/>
    <x v="7"/>
    <x v="10"/>
    <n v="19.149112689999999"/>
  </r>
  <r>
    <x v="134"/>
    <x v="7"/>
    <x v="5"/>
    <n v="2.0379748000000002"/>
  </r>
  <r>
    <x v="134"/>
    <x v="7"/>
    <x v="6"/>
    <n v="2.4263294200000001"/>
  </r>
  <r>
    <x v="134"/>
    <x v="7"/>
    <x v="7"/>
    <n v="0.76105687"/>
  </r>
  <r>
    <x v="135"/>
    <x v="0"/>
    <x v="8"/>
    <n v="10.26509263"/>
  </r>
  <r>
    <x v="135"/>
    <x v="0"/>
    <x v="9"/>
    <n v="3.8971342899999999"/>
  </r>
  <r>
    <x v="135"/>
    <x v="0"/>
    <x v="3"/>
    <n v="29.356392899999999"/>
  </r>
  <r>
    <x v="135"/>
    <x v="0"/>
    <x v="4"/>
    <n v="1174.03589558"/>
  </r>
  <r>
    <x v="135"/>
    <x v="0"/>
    <x v="10"/>
    <n v="608.00230536000004"/>
  </r>
  <r>
    <x v="135"/>
    <x v="0"/>
    <x v="5"/>
    <n v="78.500837799999999"/>
  </r>
  <r>
    <x v="135"/>
    <x v="0"/>
    <x v="6"/>
    <n v="84.728004960000007"/>
  </r>
  <r>
    <x v="135"/>
    <x v="0"/>
    <x v="7"/>
    <n v="0.75630682000000005"/>
  </r>
  <r>
    <x v="135"/>
    <x v="1"/>
    <x v="8"/>
    <n v="13.36379554"/>
  </r>
  <r>
    <x v="135"/>
    <x v="1"/>
    <x v="9"/>
    <n v="2.7427177999999999"/>
  </r>
  <r>
    <x v="135"/>
    <x v="1"/>
    <x v="3"/>
    <n v="17.695332709999999"/>
  </r>
  <r>
    <x v="135"/>
    <x v="1"/>
    <x v="4"/>
    <n v="888.20173108999995"/>
  </r>
  <r>
    <x v="135"/>
    <x v="1"/>
    <x v="10"/>
    <n v="408.03093616000001"/>
  </r>
  <r>
    <x v="135"/>
    <x v="1"/>
    <x v="5"/>
    <n v="47.238080670000002"/>
  </r>
  <r>
    <x v="135"/>
    <x v="1"/>
    <x v="6"/>
    <n v="55.115999789999996"/>
  </r>
  <r>
    <x v="135"/>
    <x v="2"/>
    <x v="8"/>
    <n v="6.3844278599999997"/>
  </r>
  <r>
    <x v="135"/>
    <x v="2"/>
    <x v="9"/>
    <n v="1.2226872"/>
  </r>
  <r>
    <x v="135"/>
    <x v="2"/>
    <x v="3"/>
    <n v="13.82604999"/>
  </r>
  <r>
    <x v="135"/>
    <x v="2"/>
    <x v="4"/>
    <n v="629.10795433999999"/>
  </r>
  <r>
    <x v="135"/>
    <x v="2"/>
    <x v="10"/>
    <n v="299.31101039999999"/>
  </r>
  <r>
    <x v="135"/>
    <x v="2"/>
    <x v="5"/>
    <n v="18.249477550000002"/>
  </r>
  <r>
    <x v="135"/>
    <x v="2"/>
    <x v="6"/>
    <n v="39.479911780000002"/>
  </r>
  <r>
    <x v="135"/>
    <x v="2"/>
    <x v="7"/>
    <n v="4.9186413699999996"/>
  </r>
  <r>
    <x v="135"/>
    <x v="3"/>
    <x v="8"/>
    <n v="3.0481681900000002"/>
  </r>
  <r>
    <x v="135"/>
    <x v="3"/>
    <x v="9"/>
    <n v="1.14937124"/>
  </r>
  <r>
    <x v="135"/>
    <x v="3"/>
    <x v="3"/>
    <n v="4.6087030599999999"/>
  </r>
  <r>
    <x v="135"/>
    <x v="3"/>
    <x v="4"/>
    <n v="320.95530841999999"/>
  </r>
  <r>
    <x v="135"/>
    <x v="3"/>
    <x v="10"/>
    <n v="116.11306101"/>
  </r>
  <r>
    <x v="135"/>
    <x v="3"/>
    <x v="5"/>
    <n v="7.6919436799999996"/>
  </r>
  <r>
    <x v="135"/>
    <x v="3"/>
    <x v="6"/>
    <n v="23.008470760000002"/>
  </r>
  <r>
    <x v="135"/>
    <x v="4"/>
    <x v="8"/>
    <n v="2.4931514300000002"/>
  </r>
  <r>
    <x v="135"/>
    <x v="4"/>
    <x v="9"/>
    <n v="1.36988351"/>
  </r>
  <r>
    <x v="135"/>
    <x v="4"/>
    <x v="3"/>
    <n v="8.5218581499999999"/>
  </r>
  <r>
    <x v="135"/>
    <x v="4"/>
    <x v="4"/>
    <n v="339.37512635000002"/>
  </r>
  <r>
    <x v="135"/>
    <x v="4"/>
    <x v="10"/>
    <n v="133.75878101999999"/>
  </r>
  <r>
    <x v="135"/>
    <x v="4"/>
    <x v="5"/>
    <n v="3.06100028"/>
  </r>
  <r>
    <x v="135"/>
    <x v="4"/>
    <x v="6"/>
    <n v="23.725283829999999"/>
  </r>
  <r>
    <x v="135"/>
    <x v="4"/>
    <x v="7"/>
    <n v="2.0640336499999998"/>
  </r>
  <r>
    <x v="135"/>
    <x v="5"/>
    <x v="8"/>
    <n v="0.72122682999999999"/>
  </r>
  <r>
    <x v="135"/>
    <x v="5"/>
    <x v="3"/>
    <n v="1.43487543"/>
  </r>
  <r>
    <x v="135"/>
    <x v="5"/>
    <x v="4"/>
    <n v="99.907234779999996"/>
  </r>
  <r>
    <x v="135"/>
    <x v="5"/>
    <x v="10"/>
    <n v="46.653718869999999"/>
  </r>
  <r>
    <x v="135"/>
    <x v="5"/>
    <x v="5"/>
    <n v="5.3252988700000001"/>
  </r>
  <r>
    <x v="135"/>
    <x v="5"/>
    <x v="6"/>
    <n v="5.81491194"/>
  </r>
  <r>
    <x v="135"/>
    <x v="5"/>
    <x v="7"/>
    <n v="0.38728231000000002"/>
  </r>
  <r>
    <x v="135"/>
    <x v="6"/>
    <x v="8"/>
    <n v="0.21266837999999999"/>
  </r>
  <r>
    <x v="135"/>
    <x v="6"/>
    <x v="3"/>
    <n v="0.42130688999999999"/>
  </r>
  <r>
    <x v="135"/>
    <x v="6"/>
    <x v="4"/>
    <n v="32.348371329999999"/>
  </r>
  <r>
    <x v="135"/>
    <x v="6"/>
    <x v="10"/>
    <n v="4.3757332900000003"/>
  </r>
  <r>
    <x v="135"/>
    <x v="6"/>
    <x v="5"/>
    <n v="1.0087282900000001"/>
  </r>
  <r>
    <x v="135"/>
    <x v="6"/>
    <x v="6"/>
    <n v="0.25050835999999999"/>
  </r>
  <r>
    <x v="135"/>
    <x v="7"/>
    <x v="8"/>
    <n v="1.21373142"/>
  </r>
  <r>
    <x v="135"/>
    <x v="7"/>
    <x v="3"/>
    <n v="0.52126161000000004"/>
  </r>
  <r>
    <x v="135"/>
    <x v="7"/>
    <x v="4"/>
    <n v="46.382685530000003"/>
  </r>
  <r>
    <x v="135"/>
    <x v="7"/>
    <x v="10"/>
    <n v="20.121005749999998"/>
  </r>
  <r>
    <x v="135"/>
    <x v="7"/>
    <x v="5"/>
    <n v="1.57998894"/>
  </r>
  <r>
    <x v="135"/>
    <x v="7"/>
    <x v="6"/>
    <n v="2.3682951999999999"/>
  </r>
  <r>
    <x v="136"/>
    <x v="0"/>
    <x v="8"/>
    <n v="8.5164690899999993"/>
  </r>
  <r>
    <x v="136"/>
    <x v="0"/>
    <x v="9"/>
    <n v="3.4998876600000002"/>
  </r>
  <r>
    <x v="136"/>
    <x v="0"/>
    <x v="3"/>
    <n v="28.720747450000001"/>
  </r>
  <r>
    <x v="136"/>
    <x v="0"/>
    <x v="4"/>
    <n v="1181.6665084799999"/>
  </r>
  <r>
    <x v="136"/>
    <x v="0"/>
    <x v="10"/>
    <n v="604.08176011"/>
  </r>
  <r>
    <x v="136"/>
    <x v="0"/>
    <x v="5"/>
    <n v="80.864387050000005"/>
  </r>
  <r>
    <x v="136"/>
    <x v="0"/>
    <x v="6"/>
    <n v="88.101943070000004"/>
  </r>
  <r>
    <x v="136"/>
    <x v="0"/>
    <x v="7"/>
    <n v="1.1935311"/>
  </r>
  <r>
    <x v="136"/>
    <x v="1"/>
    <x v="8"/>
    <n v="10.69015242"/>
  </r>
  <r>
    <x v="136"/>
    <x v="1"/>
    <x v="9"/>
    <n v="3.90903768"/>
  </r>
  <r>
    <x v="136"/>
    <x v="1"/>
    <x v="3"/>
    <n v="16.54705019"/>
  </r>
  <r>
    <x v="136"/>
    <x v="1"/>
    <x v="4"/>
    <n v="899.26954521000005"/>
  </r>
  <r>
    <x v="136"/>
    <x v="1"/>
    <x v="10"/>
    <n v="400.38189094000001"/>
  </r>
  <r>
    <x v="136"/>
    <x v="1"/>
    <x v="5"/>
    <n v="42.587843399999997"/>
  </r>
  <r>
    <x v="136"/>
    <x v="1"/>
    <x v="6"/>
    <n v="56.498256730000001"/>
  </r>
  <r>
    <x v="136"/>
    <x v="2"/>
    <x v="8"/>
    <n v="6.6933358199999997"/>
  </r>
  <r>
    <x v="136"/>
    <x v="2"/>
    <x v="9"/>
    <n v="2.4213252700000001"/>
  </r>
  <r>
    <x v="136"/>
    <x v="2"/>
    <x v="3"/>
    <n v="10.480264249999999"/>
  </r>
  <r>
    <x v="136"/>
    <x v="2"/>
    <x v="4"/>
    <n v="634.76625730000001"/>
  </r>
  <r>
    <x v="136"/>
    <x v="2"/>
    <x v="10"/>
    <n v="304.82931789000003"/>
  </r>
  <r>
    <x v="136"/>
    <x v="2"/>
    <x v="5"/>
    <n v="14.160300400000001"/>
  </r>
  <r>
    <x v="136"/>
    <x v="2"/>
    <x v="6"/>
    <n v="34.05290342"/>
  </r>
  <r>
    <x v="136"/>
    <x v="2"/>
    <x v="7"/>
    <n v="4.8538798999999999"/>
  </r>
  <r>
    <x v="136"/>
    <x v="3"/>
    <x v="8"/>
    <n v="2.9603252200000001"/>
  </r>
  <r>
    <x v="136"/>
    <x v="3"/>
    <x v="9"/>
    <n v="0.64923763999999995"/>
  </r>
  <r>
    <x v="136"/>
    <x v="3"/>
    <x v="3"/>
    <n v="4.2706581100000003"/>
  </r>
  <r>
    <x v="136"/>
    <x v="3"/>
    <x v="4"/>
    <n v="327.55663623999999"/>
  </r>
  <r>
    <x v="136"/>
    <x v="3"/>
    <x v="10"/>
    <n v="117.32789968"/>
  </r>
  <r>
    <x v="136"/>
    <x v="3"/>
    <x v="5"/>
    <n v="7.6882317499999999"/>
  </r>
  <r>
    <x v="136"/>
    <x v="3"/>
    <x v="6"/>
    <n v="19.83421323"/>
  </r>
  <r>
    <x v="136"/>
    <x v="4"/>
    <x v="8"/>
    <n v="5.01657566"/>
  </r>
  <r>
    <x v="136"/>
    <x v="4"/>
    <x v="9"/>
    <n v="1.64276763"/>
  </r>
  <r>
    <x v="136"/>
    <x v="4"/>
    <x v="3"/>
    <n v="6.6073635399999997"/>
  </r>
  <r>
    <x v="136"/>
    <x v="4"/>
    <x v="4"/>
    <n v="357.91825173000001"/>
  </r>
  <r>
    <x v="136"/>
    <x v="4"/>
    <x v="10"/>
    <n v="126.13483155999999"/>
  </r>
  <r>
    <x v="136"/>
    <x v="4"/>
    <x v="5"/>
    <n v="2.7496919399999999"/>
  </r>
  <r>
    <x v="136"/>
    <x v="4"/>
    <x v="6"/>
    <n v="21.063997180000001"/>
  </r>
  <r>
    <x v="136"/>
    <x v="4"/>
    <x v="7"/>
    <n v="1.76126356"/>
  </r>
  <r>
    <x v="136"/>
    <x v="5"/>
    <x v="8"/>
    <n v="0.44323228999999997"/>
  </r>
  <r>
    <x v="136"/>
    <x v="5"/>
    <x v="9"/>
    <n v="0.16218386000000001"/>
  </r>
  <r>
    <x v="136"/>
    <x v="5"/>
    <x v="3"/>
    <n v="1.4595823000000001"/>
  </r>
  <r>
    <x v="136"/>
    <x v="5"/>
    <x v="4"/>
    <n v="99.964794960000006"/>
  </r>
  <r>
    <x v="136"/>
    <x v="5"/>
    <x v="10"/>
    <n v="44.373576079999999"/>
  </r>
  <r>
    <x v="136"/>
    <x v="5"/>
    <x v="5"/>
    <n v="5.8363198599999997"/>
  </r>
  <r>
    <x v="136"/>
    <x v="5"/>
    <x v="6"/>
    <n v="5.33858678"/>
  </r>
  <r>
    <x v="136"/>
    <x v="5"/>
    <x v="7"/>
    <n v="0.51244270000000003"/>
  </r>
  <r>
    <x v="136"/>
    <x v="6"/>
    <x v="8"/>
    <n v="0.78311956999999999"/>
  </r>
  <r>
    <x v="136"/>
    <x v="6"/>
    <x v="3"/>
    <n v="0.32528327000000001"/>
  </r>
  <r>
    <x v="136"/>
    <x v="6"/>
    <x v="4"/>
    <n v="32.011666390000002"/>
  </r>
  <r>
    <x v="136"/>
    <x v="6"/>
    <x v="10"/>
    <n v="3.6445607799999999"/>
  </r>
  <r>
    <x v="136"/>
    <x v="6"/>
    <x v="5"/>
    <n v="1.1444724399999999"/>
  </r>
  <r>
    <x v="136"/>
    <x v="6"/>
    <x v="6"/>
    <n v="0.26696336999999998"/>
  </r>
  <r>
    <x v="136"/>
    <x v="6"/>
    <x v="7"/>
    <n v="0.75540236999999999"/>
  </r>
  <r>
    <x v="136"/>
    <x v="7"/>
    <x v="8"/>
    <n v="0.87461034999999998"/>
  </r>
  <r>
    <x v="136"/>
    <x v="7"/>
    <x v="9"/>
    <n v="0.19814961"/>
  </r>
  <r>
    <x v="136"/>
    <x v="7"/>
    <x v="3"/>
    <n v="0.97710808000000005"/>
  </r>
  <r>
    <x v="136"/>
    <x v="7"/>
    <x v="4"/>
    <n v="43.763097039999998"/>
  </r>
  <r>
    <x v="136"/>
    <x v="7"/>
    <x v="10"/>
    <n v="21.6876888"/>
  </r>
  <r>
    <x v="136"/>
    <x v="7"/>
    <x v="5"/>
    <n v="1.34083565"/>
  </r>
  <r>
    <x v="136"/>
    <x v="7"/>
    <x v="6"/>
    <n v="2.1414466700000001"/>
  </r>
  <r>
    <x v="137"/>
    <x v="0"/>
    <x v="8"/>
    <n v="12.26669064"/>
  </r>
  <r>
    <x v="137"/>
    <x v="0"/>
    <x v="9"/>
    <n v="3.3132634099999998"/>
  </r>
  <r>
    <x v="137"/>
    <x v="0"/>
    <x v="3"/>
    <n v="28.34944789"/>
  </r>
  <r>
    <x v="137"/>
    <x v="0"/>
    <x v="4"/>
    <n v="1197.6089533899999"/>
  </r>
  <r>
    <x v="137"/>
    <x v="0"/>
    <x v="10"/>
    <n v="600.75853434999999"/>
  </r>
  <r>
    <x v="137"/>
    <x v="0"/>
    <x v="5"/>
    <n v="61.49452582"/>
  </r>
  <r>
    <x v="137"/>
    <x v="0"/>
    <x v="6"/>
    <n v="82.115398310000003"/>
  </r>
  <r>
    <x v="137"/>
    <x v="0"/>
    <x v="7"/>
    <n v="1.26475922"/>
  </r>
  <r>
    <x v="137"/>
    <x v="1"/>
    <x v="8"/>
    <n v="8.2384065799999995"/>
  </r>
  <r>
    <x v="137"/>
    <x v="1"/>
    <x v="9"/>
    <n v="4.9797198199999997"/>
  </r>
  <r>
    <x v="137"/>
    <x v="1"/>
    <x v="3"/>
    <n v="16.201118229999999"/>
  </r>
  <r>
    <x v="137"/>
    <x v="1"/>
    <x v="4"/>
    <n v="903.34642921"/>
  </r>
  <r>
    <x v="137"/>
    <x v="1"/>
    <x v="10"/>
    <n v="397.62518105999999"/>
  </r>
  <r>
    <x v="137"/>
    <x v="1"/>
    <x v="5"/>
    <n v="40.008978710000001"/>
  </r>
  <r>
    <x v="137"/>
    <x v="1"/>
    <x v="6"/>
    <n v="52.676115469999999"/>
  </r>
  <r>
    <x v="137"/>
    <x v="2"/>
    <x v="8"/>
    <n v="8.8883157599999993"/>
  </r>
  <r>
    <x v="137"/>
    <x v="2"/>
    <x v="9"/>
    <n v="2.6997948900000002"/>
  </r>
  <r>
    <x v="137"/>
    <x v="2"/>
    <x v="3"/>
    <n v="9.7368910500000005"/>
  </r>
  <r>
    <x v="137"/>
    <x v="2"/>
    <x v="4"/>
    <n v="618.59191874999999"/>
  </r>
  <r>
    <x v="137"/>
    <x v="2"/>
    <x v="10"/>
    <n v="302.9226926"/>
  </r>
  <r>
    <x v="137"/>
    <x v="2"/>
    <x v="5"/>
    <n v="19.039859979999999"/>
  </r>
  <r>
    <x v="137"/>
    <x v="2"/>
    <x v="6"/>
    <n v="36.418873060000003"/>
  </r>
  <r>
    <x v="137"/>
    <x v="2"/>
    <x v="7"/>
    <n v="4.6279353099999998"/>
  </r>
  <r>
    <x v="137"/>
    <x v="3"/>
    <x v="8"/>
    <n v="3.4889602599999998"/>
  </r>
  <r>
    <x v="137"/>
    <x v="3"/>
    <x v="9"/>
    <n v="1.2545699299999999"/>
  </r>
  <r>
    <x v="137"/>
    <x v="3"/>
    <x v="3"/>
    <n v="3.6913456299999998"/>
  </r>
  <r>
    <x v="137"/>
    <x v="3"/>
    <x v="4"/>
    <n v="326.40111478"/>
  </r>
  <r>
    <x v="137"/>
    <x v="3"/>
    <x v="10"/>
    <n v="121.03909799"/>
  </r>
  <r>
    <x v="137"/>
    <x v="3"/>
    <x v="5"/>
    <n v="6.4066497800000004"/>
  </r>
  <r>
    <x v="137"/>
    <x v="3"/>
    <x v="6"/>
    <n v="17.403377209999999"/>
  </r>
  <r>
    <x v="137"/>
    <x v="4"/>
    <x v="8"/>
    <n v="5.0053984099999997"/>
  </r>
  <r>
    <x v="137"/>
    <x v="4"/>
    <x v="9"/>
    <n v="0.95543495000000001"/>
  </r>
  <r>
    <x v="137"/>
    <x v="4"/>
    <x v="3"/>
    <n v="8.9769901900000004"/>
  </r>
  <r>
    <x v="137"/>
    <x v="4"/>
    <x v="4"/>
    <n v="350.47531471999997"/>
  </r>
  <r>
    <x v="137"/>
    <x v="4"/>
    <x v="10"/>
    <n v="127.94122651000001"/>
  </r>
  <r>
    <x v="137"/>
    <x v="4"/>
    <x v="5"/>
    <n v="2.6378665200000002"/>
  </r>
  <r>
    <x v="137"/>
    <x v="4"/>
    <x v="6"/>
    <n v="21.457646619999998"/>
  </r>
  <r>
    <x v="137"/>
    <x v="4"/>
    <x v="7"/>
    <n v="1.7114560999999999"/>
  </r>
  <r>
    <x v="137"/>
    <x v="5"/>
    <x v="8"/>
    <n v="0.80979928999999995"/>
  </r>
  <r>
    <x v="137"/>
    <x v="5"/>
    <x v="9"/>
    <n v="0.40856878000000002"/>
  </r>
  <r>
    <x v="137"/>
    <x v="5"/>
    <x v="3"/>
    <n v="1.45472216"/>
  </r>
  <r>
    <x v="137"/>
    <x v="5"/>
    <x v="4"/>
    <n v="100.23153336999999"/>
  </r>
  <r>
    <x v="137"/>
    <x v="5"/>
    <x v="10"/>
    <n v="44.716538739999997"/>
  </r>
  <r>
    <x v="137"/>
    <x v="5"/>
    <x v="5"/>
    <n v="5.08592157"/>
  </r>
  <r>
    <x v="137"/>
    <x v="5"/>
    <x v="6"/>
    <n v="5.3362251699999996"/>
  </r>
  <r>
    <x v="137"/>
    <x v="5"/>
    <x v="7"/>
    <n v="0.50786153999999994"/>
  </r>
  <r>
    <x v="137"/>
    <x v="6"/>
    <x v="8"/>
    <n v="0.24374050999999999"/>
  </r>
  <r>
    <x v="137"/>
    <x v="6"/>
    <x v="3"/>
    <n v="0.59936688000000005"/>
  </r>
  <r>
    <x v="137"/>
    <x v="6"/>
    <x v="4"/>
    <n v="30.632546730000001"/>
  </r>
  <r>
    <x v="137"/>
    <x v="6"/>
    <x v="10"/>
    <n v="4.3733621899999999"/>
  </r>
  <r>
    <x v="137"/>
    <x v="6"/>
    <x v="5"/>
    <n v="2.0039334700000002"/>
  </r>
  <r>
    <x v="137"/>
    <x v="6"/>
    <x v="6"/>
    <n v="0.34690683"/>
  </r>
  <r>
    <x v="137"/>
    <x v="6"/>
    <x v="7"/>
    <n v="0.33153837000000003"/>
  </r>
  <r>
    <x v="137"/>
    <x v="7"/>
    <x v="8"/>
    <n v="0.70746290000000001"/>
  </r>
  <r>
    <x v="137"/>
    <x v="7"/>
    <x v="9"/>
    <n v="0.3773878"/>
  </r>
  <r>
    <x v="137"/>
    <x v="7"/>
    <x v="3"/>
    <n v="1.07308855"/>
  </r>
  <r>
    <x v="137"/>
    <x v="7"/>
    <x v="4"/>
    <n v="45.310845489999998"/>
  </r>
  <r>
    <x v="137"/>
    <x v="7"/>
    <x v="10"/>
    <n v="19.04424951"/>
  </r>
  <r>
    <x v="137"/>
    <x v="7"/>
    <x v="5"/>
    <n v="1.18693436"/>
  </r>
  <r>
    <x v="137"/>
    <x v="7"/>
    <x v="6"/>
    <n v="2.0543116499999998"/>
  </r>
  <r>
    <x v="138"/>
    <x v="0"/>
    <x v="8"/>
    <n v="15.947650400000001"/>
  </r>
  <r>
    <x v="138"/>
    <x v="0"/>
    <x v="9"/>
    <n v="7.13157174"/>
  </r>
  <r>
    <x v="138"/>
    <x v="0"/>
    <x v="3"/>
    <n v="22.141664689999999"/>
  </r>
  <r>
    <x v="138"/>
    <x v="0"/>
    <x v="4"/>
    <n v="1176.34134027"/>
  </r>
  <r>
    <x v="138"/>
    <x v="0"/>
    <x v="10"/>
    <n v="628.78009540999994"/>
  </r>
  <r>
    <x v="138"/>
    <x v="0"/>
    <x v="5"/>
    <n v="65.720013210000005"/>
  </r>
  <r>
    <x v="138"/>
    <x v="0"/>
    <x v="6"/>
    <n v="67.484967440000005"/>
  </r>
  <r>
    <x v="138"/>
    <x v="1"/>
    <x v="8"/>
    <n v="16.180365389999999"/>
  </r>
  <r>
    <x v="138"/>
    <x v="1"/>
    <x v="9"/>
    <n v="4.6432163199999996"/>
  </r>
  <r>
    <x v="138"/>
    <x v="1"/>
    <x v="3"/>
    <n v="22.37595688"/>
  </r>
  <r>
    <x v="138"/>
    <x v="1"/>
    <x v="4"/>
    <n v="896.35155450000002"/>
  </r>
  <r>
    <x v="138"/>
    <x v="1"/>
    <x v="10"/>
    <n v="412.17754337999997"/>
  </r>
  <r>
    <x v="138"/>
    <x v="1"/>
    <x v="5"/>
    <n v="46.790297019999997"/>
  </r>
  <r>
    <x v="138"/>
    <x v="1"/>
    <x v="6"/>
    <n v="51.547754060000003"/>
  </r>
  <r>
    <x v="138"/>
    <x v="1"/>
    <x v="7"/>
    <n v="0.52659451999999995"/>
  </r>
  <r>
    <x v="138"/>
    <x v="2"/>
    <x v="8"/>
    <n v="9.0375802800000002"/>
  </r>
  <r>
    <x v="138"/>
    <x v="2"/>
    <x v="9"/>
    <n v="2.8856231600000002"/>
  </r>
  <r>
    <x v="138"/>
    <x v="2"/>
    <x v="3"/>
    <n v="11.157107160000001"/>
  </r>
  <r>
    <x v="138"/>
    <x v="2"/>
    <x v="4"/>
    <n v="634.96143891999998"/>
  </r>
  <r>
    <x v="138"/>
    <x v="2"/>
    <x v="10"/>
    <n v="310.84455342000001"/>
  </r>
  <r>
    <x v="138"/>
    <x v="2"/>
    <x v="5"/>
    <n v="18.171505280000002"/>
  </r>
  <r>
    <x v="138"/>
    <x v="2"/>
    <x v="6"/>
    <n v="37.672742200000002"/>
  </r>
  <r>
    <x v="138"/>
    <x v="2"/>
    <x v="7"/>
    <n v="3.27779226"/>
  </r>
  <r>
    <x v="138"/>
    <x v="3"/>
    <x v="8"/>
    <n v="4.1450020800000003"/>
  </r>
  <r>
    <x v="138"/>
    <x v="3"/>
    <x v="9"/>
    <n v="1.52676933"/>
  </r>
  <r>
    <x v="138"/>
    <x v="3"/>
    <x v="3"/>
    <n v="4.6276881000000003"/>
  </r>
  <r>
    <x v="138"/>
    <x v="3"/>
    <x v="4"/>
    <n v="337.34868535999999"/>
  </r>
  <r>
    <x v="138"/>
    <x v="3"/>
    <x v="10"/>
    <n v="116.64400492999999"/>
  </r>
  <r>
    <x v="138"/>
    <x v="3"/>
    <x v="5"/>
    <n v="7.6096628600000003"/>
  </r>
  <r>
    <x v="138"/>
    <x v="3"/>
    <x v="6"/>
    <n v="16.251468859999999"/>
  </r>
  <r>
    <x v="138"/>
    <x v="4"/>
    <x v="8"/>
    <n v="6.8004037000000004"/>
  </r>
  <r>
    <x v="138"/>
    <x v="4"/>
    <x v="9"/>
    <n v="1.2453728799999999"/>
  </r>
  <r>
    <x v="138"/>
    <x v="4"/>
    <x v="3"/>
    <n v="7.0023997800000002"/>
  </r>
  <r>
    <x v="138"/>
    <x v="4"/>
    <x v="4"/>
    <n v="372.71104384"/>
  </r>
  <r>
    <x v="138"/>
    <x v="4"/>
    <x v="10"/>
    <n v="113.76821577"/>
  </r>
  <r>
    <x v="138"/>
    <x v="4"/>
    <x v="5"/>
    <n v="2.5133310299999998"/>
  </r>
  <r>
    <x v="138"/>
    <x v="4"/>
    <x v="6"/>
    <n v="22.240190729999998"/>
  </r>
  <r>
    <x v="138"/>
    <x v="5"/>
    <x v="8"/>
    <n v="0.52448541000000004"/>
  </r>
  <r>
    <x v="138"/>
    <x v="5"/>
    <x v="9"/>
    <n v="8.6760130000000005E-2"/>
  </r>
  <r>
    <x v="138"/>
    <x v="5"/>
    <x v="3"/>
    <n v="1.4702640199999999"/>
  </r>
  <r>
    <x v="138"/>
    <x v="5"/>
    <x v="4"/>
    <n v="99.441823040000003"/>
  </r>
  <r>
    <x v="138"/>
    <x v="5"/>
    <x v="10"/>
    <n v="46.850013779999998"/>
  </r>
  <r>
    <x v="138"/>
    <x v="5"/>
    <x v="5"/>
    <n v="5.5323790500000003"/>
  </r>
  <r>
    <x v="138"/>
    <x v="5"/>
    <x v="6"/>
    <n v="6.2579732799999999"/>
  </r>
  <r>
    <x v="138"/>
    <x v="5"/>
    <x v="7"/>
    <n v="0.56041987999999998"/>
  </r>
  <r>
    <x v="138"/>
    <x v="6"/>
    <x v="8"/>
    <n v="0.2146091"/>
  </r>
  <r>
    <x v="138"/>
    <x v="6"/>
    <x v="9"/>
    <n v="0.37503298000000002"/>
  </r>
  <r>
    <x v="138"/>
    <x v="6"/>
    <x v="3"/>
    <n v="0.47499456000000001"/>
  </r>
  <r>
    <x v="138"/>
    <x v="6"/>
    <x v="4"/>
    <n v="32.636843800000001"/>
  </r>
  <r>
    <x v="138"/>
    <x v="6"/>
    <x v="10"/>
    <n v="3.8601076299999999"/>
  </r>
  <r>
    <x v="138"/>
    <x v="6"/>
    <x v="5"/>
    <n v="1.85677841"/>
  </r>
  <r>
    <x v="138"/>
    <x v="6"/>
    <x v="6"/>
    <n v="0.46527592000000001"/>
  </r>
  <r>
    <x v="138"/>
    <x v="7"/>
    <x v="8"/>
    <n v="1.09344723"/>
  </r>
  <r>
    <x v="138"/>
    <x v="7"/>
    <x v="9"/>
    <n v="0.20287509000000001"/>
  </r>
  <r>
    <x v="138"/>
    <x v="7"/>
    <x v="3"/>
    <n v="1.07797973"/>
  </r>
  <r>
    <x v="138"/>
    <x v="7"/>
    <x v="4"/>
    <n v="46.129667789999999"/>
  </r>
  <r>
    <x v="138"/>
    <x v="7"/>
    <x v="10"/>
    <n v="20.054527220000001"/>
  </r>
  <r>
    <x v="138"/>
    <x v="7"/>
    <x v="5"/>
    <n v="0.91359254000000001"/>
  </r>
  <r>
    <x v="138"/>
    <x v="7"/>
    <x v="6"/>
    <n v="1.9615420699999999"/>
  </r>
  <r>
    <x v="139"/>
    <x v="0"/>
    <x v="8"/>
    <n v="12.71833807"/>
  </r>
  <r>
    <x v="139"/>
    <x v="0"/>
    <x v="9"/>
    <n v="4.8851597499999997"/>
  </r>
  <r>
    <x v="139"/>
    <x v="0"/>
    <x v="3"/>
    <n v="28.02487953"/>
  </r>
  <r>
    <x v="139"/>
    <x v="0"/>
    <x v="4"/>
    <n v="1226.1936736"/>
  </r>
  <r>
    <x v="139"/>
    <x v="0"/>
    <x v="10"/>
    <n v="629.81910295"/>
  </r>
  <r>
    <x v="139"/>
    <x v="0"/>
    <x v="5"/>
    <n v="53.582390599999997"/>
  </r>
  <r>
    <x v="139"/>
    <x v="0"/>
    <x v="6"/>
    <n v="61.639038059999997"/>
  </r>
  <r>
    <x v="139"/>
    <x v="0"/>
    <x v="7"/>
    <n v="2.3976954099999999"/>
  </r>
  <r>
    <x v="139"/>
    <x v="1"/>
    <x v="8"/>
    <n v="6.1789264599999996"/>
  </r>
  <r>
    <x v="139"/>
    <x v="1"/>
    <x v="9"/>
    <n v="4.6273060900000003"/>
  </r>
  <r>
    <x v="139"/>
    <x v="1"/>
    <x v="3"/>
    <n v="20.660702109999999"/>
  </r>
  <r>
    <x v="139"/>
    <x v="1"/>
    <x v="4"/>
    <n v="915.42096993999996"/>
  </r>
  <r>
    <x v="139"/>
    <x v="1"/>
    <x v="10"/>
    <n v="398.04650942000001"/>
  </r>
  <r>
    <x v="139"/>
    <x v="1"/>
    <x v="5"/>
    <n v="39.152843429999997"/>
  </r>
  <r>
    <x v="139"/>
    <x v="1"/>
    <x v="6"/>
    <n v="57.747450000000001"/>
  </r>
  <r>
    <x v="139"/>
    <x v="1"/>
    <x v="7"/>
    <n v="0.54806851999999995"/>
  </r>
  <r>
    <x v="139"/>
    <x v="2"/>
    <x v="8"/>
    <n v="6.8923554500000002"/>
  </r>
  <r>
    <x v="139"/>
    <x v="2"/>
    <x v="9"/>
    <n v="2.7382726900000001"/>
  </r>
  <r>
    <x v="139"/>
    <x v="2"/>
    <x v="3"/>
    <n v="12.04456804"/>
  </r>
  <r>
    <x v="139"/>
    <x v="2"/>
    <x v="4"/>
    <n v="631.01959247000002"/>
  </r>
  <r>
    <x v="139"/>
    <x v="2"/>
    <x v="10"/>
    <n v="306.50543213999998"/>
  </r>
  <r>
    <x v="139"/>
    <x v="2"/>
    <x v="5"/>
    <n v="17.54285149"/>
  </r>
  <r>
    <x v="139"/>
    <x v="2"/>
    <x v="6"/>
    <n v="43.770152629999998"/>
  </r>
  <r>
    <x v="139"/>
    <x v="2"/>
    <x v="7"/>
    <n v="4.0065571699999998"/>
  </r>
  <r>
    <x v="139"/>
    <x v="3"/>
    <x v="8"/>
    <n v="3.0189816500000002"/>
  </r>
  <r>
    <x v="139"/>
    <x v="3"/>
    <x v="9"/>
    <n v="1.93743183"/>
  </r>
  <r>
    <x v="139"/>
    <x v="3"/>
    <x v="3"/>
    <n v="3.5837583500000001"/>
  </r>
  <r>
    <x v="139"/>
    <x v="3"/>
    <x v="4"/>
    <n v="332.26938734999999"/>
  </r>
  <r>
    <x v="139"/>
    <x v="3"/>
    <x v="10"/>
    <n v="121.79899288999999"/>
  </r>
  <r>
    <x v="139"/>
    <x v="3"/>
    <x v="5"/>
    <n v="7.5355064299999999"/>
  </r>
  <r>
    <x v="139"/>
    <x v="3"/>
    <x v="6"/>
    <n v="15.98672344"/>
  </r>
  <r>
    <x v="139"/>
    <x v="4"/>
    <x v="8"/>
    <n v="3.98328076"/>
  </r>
  <r>
    <x v="139"/>
    <x v="4"/>
    <x v="9"/>
    <n v="1.4131503299999999"/>
  </r>
  <r>
    <x v="139"/>
    <x v="4"/>
    <x v="3"/>
    <n v="5.8441179700000001"/>
  </r>
  <r>
    <x v="139"/>
    <x v="4"/>
    <x v="4"/>
    <n v="369.04136885000003"/>
  </r>
  <r>
    <x v="139"/>
    <x v="4"/>
    <x v="10"/>
    <n v="121.2846696"/>
  </r>
  <r>
    <x v="139"/>
    <x v="4"/>
    <x v="5"/>
    <n v="1.3410629000000001"/>
  </r>
  <r>
    <x v="139"/>
    <x v="4"/>
    <x v="6"/>
    <n v="21.051577529999999"/>
  </r>
  <r>
    <x v="139"/>
    <x v="4"/>
    <x v="7"/>
    <n v="1.60353766"/>
  </r>
  <r>
    <x v="139"/>
    <x v="5"/>
    <x v="8"/>
    <n v="0.45313917999999997"/>
  </r>
  <r>
    <x v="139"/>
    <x v="5"/>
    <x v="9"/>
    <n v="0.37271564000000001"/>
  </r>
  <r>
    <x v="139"/>
    <x v="5"/>
    <x v="3"/>
    <n v="0.88405484000000001"/>
  </r>
  <r>
    <x v="139"/>
    <x v="5"/>
    <x v="4"/>
    <n v="99.372027970000005"/>
  </r>
  <r>
    <x v="139"/>
    <x v="5"/>
    <x v="10"/>
    <n v="47.596212700000002"/>
  </r>
  <r>
    <x v="139"/>
    <x v="5"/>
    <x v="5"/>
    <n v="5.4674292299999996"/>
  </r>
  <r>
    <x v="139"/>
    <x v="5"/>
    <x v="6"/>
    <n v="6.0928828900000003"/>
  </r>
  <r>
    <x v="139"/>
    <x v="5"/>
    <x v="7"/>
    <n v="0.58349691999999997"/>
  </r>
  <r>
    <x v="139"/>
    <x v="6"/>
    <x v="8"/>
    <n v="0.24877677000000001"/>
  </r>
  <r>
    <x v="139"/>
    <x v="6"/>
    <x v="3"/>
    <n v="0.83442373000000003"/>
  </r>
  <r>
    <x v="139"/>
    <x v="6"/>
    <x v="4"/>
    <n v="31.489326670000001"/>
  </r>
  <r>
    <x v="139"/>
    <x v="6"/>
    <x v="10"/>
    <n v="4.3195606299999998"/>
  </r>
  <r>
    <x v="139"/>
    <x v="6"/>
    <x v="5"/>
    <n v="1.82852763"/>
  </r>
  <r>
    <x v="139"/>
    <x v="6"/>
    <x v="6"/>
    <n v="0.33144744999999998"/>
  </r>
  <r>
    <x v="139"/>
    <x v="6"/>
    <x v="7"/>
    <n v="0.42151496999999999"/>
  </r>
  <r>
    <x v="139"/>
    <x v="7"/>
    <x v="8"/>
    <n v="0.34531823"/>
  </r>
  <r>
    <x v="139"/>
    <x v="7"/>
    <x v="3"/>
    <n v="1.0512025599999999"/>
  </r>
  <r>
    <x v="139"/>
    <x v="7"/>
    <x v="4"/>
    <n v="43.501744430000002"/>
  </r>
  <r>
    <x v="139"/>
    <x v="7"/>
    <x v="10"/>
    <n v="21.072536840000001"/>
  </r>
  <r>
    <x v="139"/>
    <x v="7"/>
    <x v="5"/>
    <n v="0.82363801000000003"/>
  </r>
  <r>
    <x v="139"/>
    <x v="7"/>
    <x v="6"/>
    <n v="2.5357554100000002"/>
  </r>
  <r>
    <x v="140"/>
    <x v="0"/>
    <x v="8"/>
    <n v="10.50587028"/>
  </r>
  <r>
    <x v="140"/>
    <x v="0"/>
    <x v="9"/>
    <n v="6.4664533500000001"/>
  </r>
  <r>
    <x v="140"/>
    <x v="0"/>
    <x v="3"/>
    <n v="24.10529485"/>
  </r>
  <r>
    <x v="140"/>
    <x v="0"/>
    <x v="4"/>
    <n v="1117.3922509900001"/>
  </r>
  <r>
    <x v="140"/>
    <x v="0"/>
    <x v="10"/>
    <n v="640.63093789000004"/>
  </r>
  <r>
    <x v="140"/>
    <x v="0"/>
    <x v="5"/>
    <n v="84.972098369999998"/>
  </r>
  <r>
    <x v="140"/>
    <x v="0"/>
    <x v="6"/>
    <n v="60.499100249999998"/>
  </r>
  <r>
    <x v="140"/>
    <x v="0"/>
    <x v="7"/>
    <n v="2.2447626600000001"/>
  </r>
  <r>
    <x v="140"/>
    <x v="1"/>
    <x v="8"/>
    <n v="13.493250270000001"/>
  </r>
  <r>
    <x v="140"/>
    <x v="1"/>
    <x v="9"/>
    <n v="4.9674153700000003"/>
  </r>
  <r>
    <x v="140"/>
    <x v="1"/>
    <x v="3"/>
    <n v="16.846823300000001"/>
  </r>
  <r>
    <x v="140"/>
    <x v="1"/>
    <x v="4"/>
    <n v="854.52184306000004"/>
  </r>
  <r>
    <x v="140"/>
    <x v="1"/>
    <x v="10"/>
    <n v="403.99529183999999"/>
  </r>
  <r>
    <x v="140"/>
    <x v="1"/>
    <x v="5"/>
    <n v="57.222493710000002"/>
  </r>
  <r>
    <x v="140"/>
    <x v="1"/>
    <x v="6"/>
    <n v="58.07011516"/>
  </r>
  <r>
    <x v="140"/>
    <x v="1"/>
    <x v="7"/>
    <n v="0.49447107000000001"/>
  </r>
  <r>
    <x v="140"/>
    <x v="2"/>
    <x v="8"/>
    <n v="8.2666470699999994"/>
  </r>
  <r>
    <x v="140"/>
    <x v="2"/>
    <x v="9"/>
    <n v="5.1650786100000001"/>
  </r>
  <r>
    <x v="140"/>
    <x v="2"/>
    <x v="3"/>
    <n v="7.9940346699999996"/>
  </r>
  <r>
    <x v="140"/>
    <x v="2"/>
    <x v="4"/>
    <n v="599.88259828000002"/>
  </r>
  <r>
    <x v="140"/>
    <x v="2"/>
    <x v="10"/>
    <n v="306.03514873"/>
  </r>
  <r>
    <x v="140"/>
    <x v="2"/>
    <x v="5"/>
    <n v="23.021992869999998"/>
  </r>
  <r>
    <x v="140"/>
    <x v="2"/>
    <x v="6"/>
    <n v="44.153933870000003"/>
  </r>
  <r>
    <x v="140"/>
    <x v="2"/>
    <x v="7"/>
    <n v="3.3290121799999999"/>
  </r>
  <r>
    <x v="140"/>
    <x v="3"/>
    <x v="8"/>
    <n v="2.1705660099999999"/>
  </r>
  <r>
    <x v="140"/>
    <x v="3"/>
    <x v="9"/>
    <n v="2.4898769500000002"/>
  </r>
  <r>
    <x v="140"/>
    <x v="3"/>
    <x v="3"/>
    <n v="3.42944899"/>
  </r>
  <r>
    <x v="140"/>
    <x v="3"/>
    <x v="4"/>
    <n v="311.22850892000002"/>
  </r>
  <r>
    <x v="140"/>
    <x v="3"/>
    <x v="10"/>
    <n v="125.31298803"/>
  </r>
  <r>
    <x v="140"/>
    <x v="3"/>
    <x v="5"/>
    <n v="9.9966432600000008"/>
  </r>
  <r>
    <x v="140"/>
    <x v="3"/>
    <x v="6"/>
    <n v="15.45512729"/>
  </r>
  <r>
    <x v="140"/>
    <x v="4"/>
    <x v="8"/>
    <n v="3.30952403"/>
  </r>
  <r>
    <x v="140"/>
    <x v="4"/>
    <x v="9"/>
    <n v="1.29088559"/>
  </r>
  <r>
    <x v="140"/>
    <x v="4"/>
    <x v="3"/>
    <n v="6.3918602699999996"/>
  </r>
  <r>
    <x v="140"/>
    <x v="4"/>
    <x v="4"/>
    <n v="349.00156657999997"/>
  </r>
  <r>
    <x v="140"/>
    <x v="4"/>
    <x v="10"/>
    <n v="124.5926401"/>
  </r>
  <r>
    <x v="140"/>
    <x v="4"/>
    <x v="5"/>
    <n v="2.23199653"/>
  </r>
  <r>
    <x v="140"/>
    <x v="4"/>
    <x v="6"/>
    <n v="19.29931332"/>
  </r>
  <r>
    <x v="140"/>
    <x v="4"/>
    <x v="7"/>
    <n v="1.4633278300000001"/>
  </r>
  <r>
    <x v="140"/>
    <x v="5"/>
    <x v="8"/>
    <n v="0.98073341000000003"/>
  </r>
  <r>
    <x v="140"/>
    <x v="5"/>
    <x v="9"/>
    <n v="0.42114645000000001"/>
  </r>
  <r>
    <x v="140"/>
    <x v="5"/>
    <x v="3"/>
    <n v="2.0648216000000001"/>
  </r>
  <r>
    <x v="140"/>
    <x v="5"/>
    <x v="4"/>
    <n v="92.866667269999994"/>
  </r>
  <r>
    <x v="140"/>
    <x v="5"/>
    <x v="10"/>
    <n v="48.238122879999999"/>
  </r>
  <r>
    <x v="140"/>
    <x v="5"/>
    <x v="5"/>
    <n v="6.71943248"/>
  </r>
  <r>
    <x v="140"/>
    <x v="5"/>
    <x v="6"/>
    <n v="6.0361864900000004"/>
  </r>
  <r>
    <x v="140"/>
    <x v="6"/>
    <x v="8"/>
    <n v="0.24099979999999999"/>
  </r>
  <r>
    <x v="140"/>
    <x v="6"/>
    <x v="9"/>
    <n v="0.21638299999999999"/>
  </r>
  <r>
    <x v="140"/>
    <x v="6"/>
    <x v="3"/>
    <n v="0.42714193"/>
  </r>
  <r>
    <x v="140"/>
    <x v="6"/>
    <x v="4"/>
    <n v="28.006924099999999"/>
  </r>
  <r>
    <x v="140"/>
    <x v="6"/>
    <x v="10"/>
    <n v="4.4331056699999998"/>
  </r>
  <r>
    <x v="140"/>
    <x v="6"/>
    <x v="5"/>
    <n v="2.26923619"/>
  </r>
  <r>
    <x v="140"/>
    <x v="6"/>
    <x v="6"/>
    <n v="0.35924220000000001"/>
  </r>
  <r>
    <x v="140"/>
    <x v="6"/>
    <x v="7"/>
    <n v="1.5682409500000001"/>
  </r>
  <r>
    <x v="140"/>
    <x v="7"/>
    <x v="8"/>
    <n v="1.1278214499999999"/>
  </r>
  <r>
    <x v="140"/>
    <x v="7"/>
    <x v="9"/>
    <n v="0.27334069999999999"/>
  </r>
  <r>
    <x v="140"/>
    <x v="7"/>
    <x v="3"/>
    <n v="0.92433536999999999"/>
  </r>
  <r>
    <x v="140"/>
    <x v="7"/>
    <x v="4"/>
    <n v="39.441601030000001"/>
  </r>
  <r>
    <x v="140"/>
    <x v="7"/>
    <x v="10"/>
    <n v="22.150270290000002"/>
  </r>
  <r>
    <x v="140"/>
    <x v="7"/>
    <x v="5"/>
    <n v="1.6743271500000001"/>
  </r>
  <r>
    <x v="140"/>
    <x v="7"/>
    <x v="6"/>
    <n v="2.4108050699999999"/>
  </r>
  <r>
    <x v="141"/>
    <x v="0"/>
    <x v="8"/>
    <n v="15.08454255"/>
  </r>
  <r>
    <x v="141"/>
    <x v="0"/>
    <x v="9"/>
    <n v="7.3517880499999997"/>
  </r>
  <r>
    <x v="141"/>
    <x v="0"/>
    <x v="3"/>
    <n v="27.253334079999998"/>
  </r>
  <r>
    <x v="141"/>
    <x v="0"/>
    <x v="4"/>
    <n v="1166.40481026"/>
  </r>
  <r>
    <x v="141"/>
    <x v="0"/>
    <x v="10"/>
    <n v="644.93773007000004"/>
  </r>
  <r>
    <x v="141"/>
    <x v="0"/>
    <x v="5"/>
    <n v="61.372021770000003"/>
  </r>
  <r>
    <x v="141"/>
    <x v="0"/>
    <x v="6"/>
    <n v="73.942865850000004"/>
  </r>
  <r>
    <x v="141"/>
    <x v="1"/>
    <x v="8"/>
    <n v="11.67001516"/>
  </r>
  <r>
    <x v="141"/>
    <x v="1"/>
    <x v="9"/>
    <n v="5.7841565599999996"/>
  </r>
  <r>
    <x v="141"/>
    <x v="1"/>
    <x v="3"/>
    <n v="18.76835329"/>
  </r>
  <r>
    <x v="141"/>
    <x v="1"/>
    <x v="4"/>
    <n v="880.75203273"/>
  </r>
  <r>
    <x v="141"/>
    <x v="1"/>
    <x v="10"/>
    <n v="417.31499558000002"/>
  </r>
  <r>
    <x v="141"/>
    <x v="1"/>
    <x v="5"/>
    <n v="45.563670209999998"/>
  </r>
  <r>
    <x v="141"/>
    <x v="1"/>
    <x v="6"/>
    <n v="68.883344730000005"/>
  </r>
  <r>
    <x v="141"/>
    <x v="1"/>
    <x v="7"/>
    <n v="0.47882753"/>
  </r>
  <r>
    <x v="141"/>
    <x v="2"/>
    <x v="8"/>
    <n v="9.88298393"/>
  </r>
  <r>
    <x v="141"/>
    <x v="2"/>
    <x v="9"/>
    <n v="4.37981541"/>
  </r>
  <r>
    <x v="141"/>
    <x v="2"/>
    <x v="3"/>
    <n v="12.264514630000001"/>
  </r>
  <r>
    <x v="141"/>
    <x v="2"/>
    <x v="4"/>
    <n v="615.27682173999995"/>
  </r>
  <r>
    <x v="141"/>
    <x v="2"/>
    <x v="10"/>
    <n v="300.13262958000001"/>
  </r>
  <r>
    <x v="141"/>
    <x v="2"/>
    <x v="5"/>
    <n v="18.259953280000001"/>
  </r>
  <r>
    <x v="141"/>
    <x v="2"/>
    <x v="6"/>
    <n v="49.506203929999998"/>
  </r>
  <r>
    <x v="141"/>
    <x v="2"/>
    <x v="7"/>
    <n v="3.78821787"/>
  </r>
  <r>
    <x v="141"/>
    <x v="3"/>
    <x v="8"/>
    <n v="2.9220861600000001"/>
  </r>
  <r>
    <x v="141"/>
    <x v="3"/>
    <x v="9"/>
    <n v="2.6358275199999999"/>
  </r>
  <r>
    <x v="141"/>
    <x v="3"/>
    <x v="3"/>
    <n v="4.3721005599999998"/>
  </r>
  <r>
    <x v="141"/>
    <x v="3"/>
    <x v="4"/>
    <n v="326.54801801999997"/>
  </r>
  <r>
    <x v="141"/>
    <x v="3"/>
    <x v="10"/>
    <n v="117.09553232"/>
  </r>
  <r>
    <x v="141"/>
    <x v="3"/>
    <x v="5"/>
    <n v="9.3083474800000001"/>
  </r>
  <r>
    <x v="141"/>
    <x v="3"/>
    <x v="6"/>
    <n v="18.165214089999999"/>
  </r>
  <r>
    <x v="141"/>
    <x v="4"/>
    <x v="8"/>
    <n v="5.19075709"/>
  </r>
  <r>
    <x v="141"/>
    <x v="4"/>
    <x v="9"/>
    <n v="2.6740656899999999"/>
  </r>
  <r>
    <x v="141"/>
    <x v="4"/>
    <x v="3"/>
    <n v="9.1713225200000004"/>
  </r>
  <r>
    <x v="141"/>
    <x v="4"/>
    <x v="4"/>
    <n v="351.56203162000003"/>
  </r>
  <r>
    <x v="141"/>
    <x v="4"/>
    <x v="10"/>
    <n v="134.51344589000001"/>
  </r>
  <r>
    <x v="141"/>
    <x v="4"/>
    <x v="5"/>
    <n v="1.20497159"/>
  </r>
  <r>
    <x v="141"/>
    <x v="4"/>
    <x v="6"/>
    <n v="19.614231270000001"/>
  </r>
  <r>
    <x v="141"/>
    <x v="4"/>
    <x v="7"/>
    <n v="0.89598191999999999"/>
  </r>
  <r>
    <x v="141"/>
    <x v="5"/>
    <x v="8"/>
    <n v="0.41727212000000002"/>
  </r>
  <r>
    <x v="141"/>
    <x v="5"/>
    <x v="9"/>
    <n v="0.39687967000000002"/>
  </r>
  <r>
    <x v="141"/>
    <x v="5"/>
    <x v="3"/>
    <n v="1.78590399"/>
  </r>
  <r>
    <x v="141"/>
    <x v="5"/>
    <x v="4"/>
    <n v="97.443757399999996"/>
  </r>
  <r>
    <x v="141"/>
    <x v="5"/>
    <x v="10"/>
    <n v="50.060755669999999"/>
  </r>
  <r>
    <x v="141"/>
    <x v="5"/>
    <x v="5"/>
    <n v="5.65069263"/>
  </r>
  <r>
    <x v="141"/>
    <x v="5"/>
    <x v="6"/>
    <n v="4.57127558"/>
  </r>
  <r>
    <x v="141"/>
    <x v="6"/>
    <x v="8"/>
    <n v="0.52600590000000003"/>
  </r>
  <r>
    <x v="141"/>
    <x v="6"/>
    <x v="9"/>
    <n v="9.0481320000000004E-2"/>
  </r>
  <r>
    <x v="141"/>
    <x v="6"/>
    <x v="3"/>
    <n v="0.20250994999999999"/>
  </r>
  <r>
    <x v="141"/>
    <x v="6"/>
    <x v="4"/>
    <n v="30.842315750000001"/>
  </r>
  <r>
    <x v="141"/>
    <x v="6"/>
    <x v="10"/>
    <n v="4.0147597299999997"/>
  </r>
  <r>
    <x v="141"/>
    <x v="6"/>
    <x v="5"/>
    <n v="1.77154466"/>
  </r>
  <r>
    <x v="141"/>
    <x v="6"/>
    <x v="6"/>
    <n v="0.12144982999999999"/>
  </r>
  <r>
    <x v="141"/>
    <x v="6"/>
    <x v="7"/>
    <n v="0.43841426"/>
  </r>
  <r>
    <x v="141"/>
    <x v="7"/>
    <x v="8"/>
    <n v="1.4620292100000001"/>
  </r>
  <r>
    <x v="141"/>
    <x v="7"/>
    <x v="9"/>
    <n v="0.36046917000000001"/>
  </r>
  <r>
    <x v="141"/>
    <x v="7"/>
    <x v="3"/>
    <n v="1.05013785"/>
  </r>
  <r>
    <x v="141"/>
    <x v="7"/>
    <x v="4"/>
    <n v="41.146867100000001"/>
  </r>
  <r>
    <x v="141"/>
    <x v="7"/>
    <x v="10"/>
    <n v="21.372889879999999"/>
  </r>
  <r>
    <x v="141"/>
    <x v="7"/>
    <x v="5"/>
    <n v="2.0018113999999998"/>
  </r>
  <r>
    <x v="141"/>
    <x v="7"/>
    <x v="6"/>
    <n v="2.2376379599999998"/>
  </r>
  <r>
    <x v="142"/>
    <x v="0"/>
    <x v="8"/>
    <n v="21.01050197"/>
  </r>
  <r>
    <x v="142"/>
    <x v="0"/>
    <x v="9"/>
    <n v="4.8107214000000003"/>
  </r>
  <r>
    <x v="142"/>
    <x v="0"/>
    <x v="3"/>
    <n v="24.210055359999998"/>
  </r>
  <r>
    <x v="142"/>
    <x v="0"/>
    <x v="4"/>
    <n v="1154.4405490500001"/>
  </r>
  <r>
    <x v="142"/>
    <x v="0"/>
    <x v="10"/>
    <n v="638.57168560000002"/>
  </r>
  <r>
    <x v="142"/>
    <x v="0"/>
    <x v="5"/>
    <n v="57.477037590000002"/>
  </r>
  <r>
    <x v="142"/>
    <x v="0"/>
    <x v="6"/>
    <n v="67.256088869999999"/>
  </r>
  <r>
    <x v="142"/>
    <x v="0"/>
    <x v="7"/>
    <n v="7.3564921400000003"/>
  </r>
  <r>
    <x v="142"/>
    <x v="1"/>
    <x v="8"/>
    <n v="19.751446080000001"/>
  </r>
  <r>
    <x v="142"/>
    <x v="1"/>
    <x v="9"/>
    <n v="4.2211805199999999"/>
  </r>
  <r>
    <x v="142"/>
    <x v="1"/>
    <x v="3"/>
    <n v="11.50071189"/>
  </r>
  <r>
    <x v="142"/>
    <x v="1"/>
    <x v="4"/>
    <n v="883.05058979"/>
  </r>
  <r>
    <x v="142"/>
    <x v="1"/>
    <x v="10"/>
    <n v="417.08321940000002"/>
  </r>
  <r>
    <x v="142"/>
    <x v="1"/>
    <x v="5"/>
    <n v="41.504488090000002"/>
  </r>
  <r>
    <x v="142"/>
    <x v="1"/>
    <x v="6"/>
    <n v="56.497622499999999"/>
  </r>
  <r>
    <x v="142"/>
    <x v="1"/>
    <x v="7"/>
    <n v="2.1528248099999998"/>
  </r>
  <r>
    <x v="142"/>
    <x v="2"/>
    <x v="8"/>
    <n v="16.367715570000001"/>
  </r>
  <r>
    <x v="142"/>
    <x v="2"/>
    <x v="9"/>
    <n v="3.32149122"/>
  </r>
  <r>
    <x v="142"/>
    <x v="2"/>
    <x v="3"/>
    <n v="9.6391033900000007"/>
  </r>
  <r>
    <x v="142"/>
    <x v="2"/>
    <x v="4"/>
    <n v="629.97356624999998"/>
  </r>
  <r>
    <x v="142"/>
    <x v="2"/>
    <x v="10"/>
    <n v="293.31403390000003"/>
  </r>
  <r>
    <x v="142"/>
    <x v="2"/>
    <x v="5"/>
    <n v="17.503795180000001"/>
  </r>
  <r>
    <x v="142"/>
    <x v="2"/>
    <x v="6"/>
    <n v="53.826766360000001"/>
  </r>
  <r>
    <x v="142"/>
    <x v="2"/>
    <x v="7"/>
    <n v="4.72235768"/>
  </r>
  <r>
    <x v="142"/>
    <x v="3"/>
    <x v="8"/>
    <n v="6.6707416400000001"/>
  </r>
  <r>
    <x v="142"/>
    <x v="3"/>
    <x v="9"/>
    <n v="0.65754078000000005"/>
  </r>
  <r>
    <x v="142"/>
    <x v="3"/>
    <x v="3"/>
    <n v="4.1878797099999998"/>
  </r>
  <r>
    <x v="142"/>
    <x v="3"/>
    <x v="4"/>
    <n v="324.59653329999998"/>
  </r>
  <r>
    <x v="142"/>
    <x v="3"/>
    <x v="10"/>
    <n v="116.15476862"/>
  </r>
  <r>
    <x v="142"/>
    <x v="3"/>
    <x v="5"/>
    <n v="11.235836369999999"/>
  </r>
  <r>
    <x v="142"/>
    <x v="3"/>
    <x v="6"/>
    <n v="17.150848969999998"/>
  </r>
  <r>
    <x v="142"/>
    <x v="4"/>
    <x v="8"/>
    <n v="9.0069202500000003"/>
  </r>
  <r>
    <x v="142"/>
    <x v="4"/>
    <x v="9"/>
    <n v="2.4657652200000002"/>
  </r>
  <r>
    <x v="142"/>
    <x v="4"/>
    <x v="3"/>
    <n v="7.7015082100000001"/>
  </r>
  <r>
    <x v="142"/>
    <x v="4"/>
    <x v="4"/>
    <n v="351.65845382999998"/>
  </r>
  <r>
    <x v="142"/>
    <x v="4"/>
    <x v="10"/>
    <n v="132.63123343999999"/>
  </r>
  <r>
    <x v="142"/>
    <x v="4"/>
    <x v="5"/>
    <n v="1.1960349100000001"/>
  </r>
  <r>
    <x v="142"/>
    <x v="4"/>
    <x v="6"/>
    <n v="20.598474660000001"/>
  </r>
  <r>
    <x v="142"/>
    <x v="4"/>
    <x v="7"/>
    <n v="2.6588311199999999"/>
  </r>
  <r>
    <x v="142"/>
    <x v="5"/>
    <x v="8"/>
    <n v="2.3293251499999998"/>
  </r>
  <r>
    <x v="142"/>
    <x v="5"/>
    <x v="9"/>
    <n v="0.25313537000000003"/>
  </r>
  <r>
    <x v="142"/>
    <x v="5"/>
    <x v="3"/>
    <n v="1.0890741100000001"/>
  </r>
  <r>
    <x v="142"/>
    <x v="5"/>
    <x v="4"/>
    <n v="95.751760660000002"/>
  </r>
  <r>
    <x v="142"/>
    <x v="5"/>
    <x v="10"/>
    <n v="47.519268609999997"/>
  </r>
  <r>
    <x v="142"/>
    <x v="5"/>
    <x v="5"/>
    <n v="6.5025667399999998"/>
  </r>
  <r>
    <x v="142"/>
    <x v="5"/>
    <x v="6"/>
    <n v="5.7826060699999999"/>
  </r>
  <r>
    <x v="142"/>
    <x v="5"/>
    <x v="7"/>
    <n v="0.50531987"/>
  </r>
  <r>
    <x v="142"/>
    <x v="6"/>
    <x v="8"/>
    <n v="0.58506691"/>
  </r>
  <r>
    <x v="142"/>
    <x v="6"/>
    <x v="9"/>
    <n v="0.10648324000000001"/>
  </r>
  <r>
    <x v="142"/>
    <x v="6"/>
    <x v="3"/>
    <n v="0.18719180999999999"/>
  </r>
  <r>
    <x v="142"/>
    <x v="6"/>
    <x v="4"/>
    <n v="29.290720069999999"/>
  </r>
  <r>
    <x v="142"/>
    <x v="6"/>
    <x v="10"/>
    <n v="3.66494184"/>
  </r>
  <r>
    <x v="142"/>
    <x v="6"/>
    <x v="5"/>
    <n v="1.0348621499999999"/>
  </r>
  <r>
    <x v="142"/>
    <x v="6"/>
    <x v="7"/>
    <n v="0.87149955999999995"/>
  </r>
  <r>
    <x v="142"/>
    <x v="7"/>
    <x v="8"/>
    <n v="0.78676265000000001"/>
  </r>
  <r>
    <x v="142"/>
    <x v="7"/>
    <x v="9"/>
    <n v="0.50280119999999995"/>
  </r>
  <r>
    <x v="142"/>
    <x v="7"/>
    <x v="3"/>
    <n v="1.04008802"/>
  </r>
  <r>
    <x v="142"/>
    <x v="7"/>
    <x v="4"/>
    <n v="42.640112019999997"/>
  </r>
  <r>
    <x v="142"/>
    <x v="7"/>
    <x v="10"/>
    <n v="21.656166949999999"/>
  </r>
  <r>
    <x v="142"/>
    <x v="7"/>
    <x v="5"/>
    <n v="1.61194031"/>
  </r>
  <r>
    <x v="142"/>
    <x v="7"/>
    <x v="6"/>
    <n v="1.88361562"/>
  </r>
  <r>
    <x v="142"/>
    <x v="7"/>
    <x v="7"/>
    <n v="0.30629555000000003"/>
  </r>
  <r>
    <x v="143"/>
    <x v="0"/>
    <x v="8"/>
    <n v="16.169314920000001"/>
  </r>
  <r>
    <x v="143"/>
    <x v="0"/>
    <x v="9"/>
    <n v="5.30587214"/>
  </r>
  <r>
    <x v="143"/>
    <x v="0"/>
    <x v="3"/>
    <n v="24.575110670000001"/>
  </r>
  <r>
    <x v="143"/>
    <x v="0"/>
    <x v="4"/>
    <n v="1095.60397579"/>
  </r>
  <r>
    <x v="143"/>
    <x v="0"/>
    <x v="10"/>
    <n v="648.36626317000002"/>
  </r>
  <r>
    <x v="143"/>
    <x v="0"/>
    <x v="5"/>
    <n v="70.429466300000001"/>
  </r>
  <r>
    <x v="143"/>
    <x v="0"/>
    <x v="6"/>
    <n v="65.944157320000002"/>
  </r>
  <r>
    <x v="143"/>
    <x v="0"/>
    <x v="7"/>
    <n v="3.22502311"/>
  </r>
  <r>
    <x v="143"/>
    <x v="1"/>
    <x v="8"/>
    <n v="9.6802195100000006"/>
  </r>
  <r>
    <x v="143"/>
    <x v="1"/>
    <x v="9"/>
    <n v="4.0812831300000001"/>
  </r>
  <r>
    <x v="143"/>
    <x v="1"/>
    <x v="3"/>
    <n v="19.254133469999999"/>
  </r>
  <r>
    <x v="143"/>
    <x v="1"/>
    <x v="4"/>
    <n v="842.04017013999999"/>
  </r>
  <r>
    <x v="143"/>
    <x v="1"/>
    <x v="10"/>
    <n v="413.40130750999998"/>
  </r>
  <r>
    <x v="143"/>
    <x v="1"/>
    <x v="5"/>
    <n v="35.494079560000003"/>
  </r>
  <r>
    <x v="143"/>
    <x v="1"/>
    <x v="6"/>
    <n v="56.746241089999998"/>
  </r>
  <r>
    <x v="143"/>
    <x v="2"/>
    <x v="8"/>
    <n v="8.1862859500000003"/>
  </r>
  <r>
    <x v="143"/>
    <x v="2"/>
    <x v="9"/>
    <n v="3.55688563"/>
  </r>
  <r>
    <x v="143"/>
    <x v="2"/>
    <x v="3"/>
    <n v="11.60663037"/>
  </r>
  <r>
    <x v="143"/>
    <x v="2"/>
    <x v="4"/>
    <n v="602.30554165000001"/>
  </r>
  <r>
    <x v="143"/>
    <x v="2"/>
    <x v="10"/>
    <n v="310.57745456999999"/>
  </r>
  <r>
    <x v="143"/>
    <x v="2"/>
    <x v="5"/>
    <n v="18.742407719999999"/>
  </r>
  <r>
    <x v="143"/>
    <x v="2"/>
    <x v="6"/>
    <n v="45.544298560000001"/>
  </r>
  <r>
    <x v="143"/>
    <x v="3"/>
    <x v="8"/>
    <n v="3.7401282500000002"/>
  </r>
  <r>
    <x v="143"/>
    <x v="3"/>
    <x v="9"/>
    <n v="1.06296323"/>
  </r>
  <r>
    <x v="143"/>
    <x v="3"/>
    <x v="3"/>
    <n v="5.8923095700000001"/>
  </r>
  <r>
    <x v="143"/>
    <x v="3"/>
    <x v="4"/>
    <n v="323.78824773000002"/>
  </r>
  <r>
    <x v="143"/>
    <x v="3"/>
    <x v="10"/>
    <n v="108.71984445"/>
  </r>
  <r>
    <x v="143"/>
    <x v="3"/>
    <x v="5"/>
    <n v="8.3353616000000006"/>
  </r>
  <r>
    <x v="143"/>
    <x v="3"/>
    <x v="6"/>
    <n v="21.54872726"/>
  </r>
  <r>
    <x v="143"/>
    <x v="4"/>
    <x v="8"/>
    <n v="7.8348529600000001"/>
  </r>
  <r>
    <x v="143"/>
    <x v="4"/>
    <x v="9"/>
    <n v="0.80661282999999995"/>
  </r>
  <r>
    <x v="143"/>
    <x v="4"/>
    <x v="3"/>
    <n v="8.3104921300000001"/>
  </r>
  <r>
    <x v="143"/>
    <x v="4"/>
    <x v="4"/>
    <n v="330.85953588000001"/>
  </r>
  <r>
    <x v="143"/>
    <x v="4"/>
    <x v="10"/>
    <n v="126.87826935"/>
  </r>
  <r>
    <x v="143"/>
    <x v="4"/>
    <x v="5"/>
    <n v="1.97826806"/>
  </r>
  <r>
    <x v="143"/>
    <x v="4"/>
    <x v="6"/>
    <n v="21.198417339999999"/>
  </r>
  <r>
    <x v="143"/>
    <x v="4"/>
    <x v="7"/>
    <n v="0.21098829999999999"/>
  </r>
  <r>
    <x v="143"/>
    <x v="5"/>
    <x v="8"/>
    <n v="0.73732233999999996"/>
  </r>
  <r>
    <x v="143"/>
    <x v="5"/>
    <x v="9"/>
    <n v="0.37727946000000001"/>
  </r>
  <r>
    <x v="143"/>
    <x v="5"/>
    <x v="3"/>
    <n v="1.3195751"/>
  </r>
  <r>
    <x v="143"/>
    <x v="5"/>
    <x v="4"/>
    <n v="88.845569359999999"/>
  </r>
  <r>
    <x v="143"/>
    <x v="5"/>
    <x v="10"/>
    <n v="47.761961409999998"/>
  </r>
  <r>
    <x v="143"/>
    <x v="5"/>
    <x v="5"/>
    <n v="6.0228331099999997"/>
  </r>
  <r>
    <x v="143"/>
    <x v="5"/>
    <x v="6"/>
    <n v="6.2609203600000001"/>
  </r>
  <r>
    <x v="143"/>
    <x v="6"/>
    <x v="8"/>
    <n v="0.46047039000000001"/>
  </r>
  <r>
    <x v="143"/>
    <x v="6"/>
    <x v="9"/>
    <n v="0.11179923999999999"/>
  </r>
  <r>
    <x v="143"/>
    <x v="6"/>
    <x v="4"/>
    <n v="30.853950789999999"/>
  </r>
  <r>
    <x v="143"/>
    <x v="6"/>
    <x v="10"/>
    <n v="5.0700469999999997"/>
  </r>
  <r>
    <x v="143"/>
    <x v="6"/>
    <x v="5"/>
    <n v="1.26365043"/>
  </r>
  <r>
    <x v="143"/>
    <x v="7"/>
    <x v="8"/>
    <n v="1.02536256"/>
  </r>
  <r>
    <x v="143"/>
    <x v="7"/>
    <x v="9"/>
    <n v="0.20163128999999999"/>
  </r>
  <r>
    <x v="143"/>
    <x v="7"/>
    <x v="3"/>
    <n v="1.9616796999999999"/>
  </r>
  <r>
    <x v="143"/>
    <x v="7"/>
    <x v="4"/>
    <n v="38.529506240000003"/>
  </r>
  <r>
    <x v="143"/>
    <x v="7"/>
    <x v="10"/>
    <n v="21.044216110000001"/>
  </r>
  <r>
    <x v="143"/>
    <x v="7"/>
    <x v="5"/>
    <n v="1.8589880000000001"/>
  </r>
  <r>
    <x v="143"/>
    <x v="7"/>
    <x v="6"/>
    <n v="2.3608232500000002"/>
  </r>
  <r>
    <x v="144"/>
    <x v="0"/>
    <x v="8"/>
    <n v="14.73073754"/>
  </r>
  <r>
    <x v="144"/>
    <x v="0"/>
    <x v="9"/>
    <n v="3.30585474"/>
  </r>
  <r>
    <x v="144"/>
    <x v="0"/>
    <x v="3"/>
    <n v="32.537671009999997"/>
  </r>
  <r>
    <x v="144"/>
    <x v="0"/>
    <x v="4"/>
    <n v="1109.7045754799999"/>
  </r>
  <r>
    <x v="144"/>
    <x v="0"/>
    <x v="10"/>
    <n v="671.9871862"/>
  </r>
  <r>
    <x v="144"/>
    <x v="0"/>
    <x v="5"/>
    <n v="62.002696839999999"/>
  </r>
  <r>
    <x v="144"/>
    <x v="0"/>
    <x v="6"/>
    <n v="66.05214454"/>
  </r>
  <r>
    <x v="144"/>
    <x v="1"/>
    <x v="8"/>
    <n v="13.05436538"/>
  </r>
  <r>
    <x v="144"/>
    <x v="1"/>
    <x v="9"/>
    <n v="2.4989852300000002"/>
  </r>
  <r>
    <x v="144"/>
    <x v="1"/>
    <x v="3"/>
    <n v="16.735803409999999"/>
  </r>
  <r>
    <x v="144"/>
    <x v="1"/>
    <x v="4"/>
    <n v="874.43935477000002"/>
  </r>
  <r>
    <x v="144"/>
    <x v="1"/>
    <x v="10"/>
    <n v="417.75289464000002"/>
  </r>
  <r>
    <x v="144"/>
    <x v="1"/>
    <x v="5"/>
    <n v="39.506042110000003"/>
  </r>
  <r>
    <x v="144"/>
    <x v="1"/>
    <x v="6"/>
    <n v="59.626811949999997"/>
  </r>
  <r>
    <x v="144"/>
    <x v="2"/>
    <x v="8"/>
    <n v="11.59879022"/>
  </r>
  <r>
    <x v="144"/>
    <x v="2"/>
    <x v="9"/>
    <n v="3.0488149999999998"/>
  </r>
  <r>
    <x v="144"/>
    <x v="2"/>
    <x v="3"/>
    <n v="12.98849354"/>
  </r>
  <r>
    <x v="144"/>
    <x v="2"/>
    <x v="4"/>
    <n v="622.34519565999994"/>
  </r>
  <r>
    <x v="144"/>
    <x v="2"/>
    <x v="10"/>
    <n v="307.62950473000001"/>
  </r>
  <r>
    <x v="144"/>
    <x v="2"/>
    <x v="5"/>
    <n v="20.105725700000001"/>
  </r>
  <r>
    <x v="144"/>
    <x v="2"/>
    <x v="6"/>
    <n v="45.228083519999998"/>
  </r>
  <r>
    <x v="144"/>
    <x v="3"/>
    <x v="8"/>
    <n v="3.9608188499999999"/>
  </r>
  <r>
    <x v="144"/>
    <x v="3"/>
    <x v="9"/>
    <n v="0.52125573000000003"/>
  </r>
  <r>
    <x v="144"/>
    <x v="3"/>
    <x v="3"/>
    <n v="4.7316765299999997"/>
  </r>
  <r>
    <x v="144"/>
    <x v="3"/>
    <x v="4"/>
    <n v="331.24011323000002"/>
  </r>
  <r>
    <x v="144"/>
    <x v="3"/>
    <x v="10"/>
    <n v="108.71054355"/>
  </r>
  <r>
    <x v="144"/>
    <x v="3"/>
    <x v="5"/>
    <n v="8.7751874099999991"/>
  </r>
  <r>
    <x v="144"/>
    <x v="3"/>
    <x v="6"/>
    <n v="21.432947349999999"/>
  </r>
  <r>
    <x v="144"/>
    <x v="4"/>
    <x v="8"/>
    <n v="4.3170325199999997"/>
  </r>
  <r>
    <x v="144"/>
    <x v="4"/>
    <x v="9"/>
    <n v="1.0796589700000001"/>
  </r>
  <r>
    <x v="144"/>
    <x v="4"/>
    <x v="3"/>
    <n v="6.4773397700000004"/>
  </r>
  <r>
    <x v="144"/>
    <x v="4"/>
    <x v="4"/>
    <n v="343.42030222"/>
  </r>
  <r>
    <x v="144"/>
    <x v="4"/>
    <x v="10"/>
    <n v="128.74414655000001"/>
  </r>
  <r>
    <x v="144"/>
    <x v="4"/>
    <x v="5"/>
    <n v="1.56344634"/>
  </r>
  <r>
    <x v="144"/>
    <x v="4"/>
    <x v="6"/>
    <n v="21.237426070000001"/>
  </r>
  <r>
    <x v="144"/>
    <x v="5"/>
    <x v="8"/>
    <n v="1.3852633999999999"/>
  </r>
  <r>
    <x v="144"/>
    <x v="5"/>
    <x v="9"/>
    <n v="0.36406557000000001"/>
  </r>
  <r>
    <x v="144"/>
    <x v="5"/>
    <x v="3"/>
    <n v="0.53320062000000001"/>
  </r>
  <r>
    <x v="144"/>
    <x v="5"/>
    <x v="4"/>
    <n v="93.210158370000002"/>
  </r>
  <r>
    <x v="144"/>
    <x v="5"/>
    <x v="10"/>
    <n v="48.054298580000001"/>
  </r>
  <r>
    <x v="144"/>
    <x v="5"/>
    <x v="5"/>
    <n v="6.99633108"/>
  </r>
  <r>
    <x v="144"/>
    <x v="5"/>
    <x v="6"/>
    <n v="6.2250629499999999"/>
  </r>
  <r>
    <x v="144"/>
    <x v="6"/>
    <x v="8"/>
    <n v="0.94525694999999998"/>
  </r>
  <r>
    <x v="144"/>
    <x v="6"/>
    <x v="9"/>
    <n v="0.10857892"/>
  </r>
  <r>
    <x v="144"/>
    <x v="6"/>
    <x v="3"/>
    <n v="0.37215305999999998"/>
  </r>
  <r>
    <x v="144"/>
    <x v="6"/>
    <x v="4"/>
    <n v="33.93780263"/>
  </r>
  <r>
    <x v="144"/>
    <x v="6"/>
    <x v="10"/>
    <n v="4.8366927999999998"/>
  </r>
  <r>
    <x v="144"/>
    <x v="6"/>
    <x v="5"/>
    <n v="1.54933005"/>
  </r>
  <r>
    <x v="144"/>
    <x v="7"/>
    <x v="8"/>
    <n v="0.89462259"/>
  </r>
  <r>
    <x v="144"/>
    <x v="7"/>
    <x v="9"/>
    <n v="0.16285106999999999"/>
  </r>
  <r>
    <x v="144"/>
    <x v="7"/>
    <x v="3"/>
    <n v="0.90519727999999999"/>
  </r>
  <r>
    <x v="144"/>
    <x v="7"/>
    <x v="4"/>
    <n v="45.091956979999999"/>
  </r>
  <r>
    <x v="144"/>
    <x v="7"/>
    <x v="10"/>
    <n v="21.172797859999999"/>
  </r>
  <r>
    <x v="144"/>
    <x v="7"/>
    <x v="5"/>
    <n v="2.0942730699999998"/>
  </r>
  <r>
    <x v="144"/>
    <x v="7"/>
    <x v="6"/>
    <n v="2.3187566799999999"/>
  </r>
  <r>
    <x v="145"/>
    <x v="0"/>
    <x v="8"/>
    <n v="10.37028563"/>
  </r>
  <r>
    <x v="145"/>
    <x v="0"/>
    <x v="9"/>
    <n v="3.1156978899999999"/>
  </r>
  <r>
    <x v="145"/>
    <x v="0"/>
    <x v="3"/>
    <n v="23.077807459999999"/>
  </r>
  <r>
    <x v="145"/>
    <x v="0"/>
    <x v="4"/>
    <n v="1073.64397233"/>
  </r>
  <r>
    <x v="145"/>
    <x v="0"/>
    <x v="10"/>
    <n v="666.87682546999997"/>
  </r>
  <r>
    <x v="145"/>
    <x v="0"/>
    <x v="5"/>
    <n v="80.773131890000002"/>
  </r>
  <r>
    <x v="145"/>
    <x v="0"/>
    <x v="6"/>
    <n v="59.952418209999998"/>
  </r>
  <r>
    <x v="145"/>
    <x v="0"/>
    <x v="7"/>
    <n v="7.8607316200000001"/>
  </r>
  <r>
    <x v="145"/>
    <x v="1"/>
    <x v="8"/>
    <n v="13.493512150000001"/>
  </r>
  <r>
    <x v="145"/>
    <x v="1"/>
    <x v="9"/>
    <n v="1.8167224099999999"/>
  </r>
  <r>
    <x v="145"/>
    <x v="1"/>
    <x v="3"/>
    <n v="11.81212749"/>
  </r>
  <r>
    <x v="145"/>
    <x v="1"/>
    <x v="4"/>
    <n v="860.49088635999999"/>
  </r>
  <r>
    <x v="145"/>
    <x v="1"/>
    <x v="10"/>
    <n v="407.26223757999998"/>
  </r>
  <r>
    <x v="145"/>
    <x v="1"/>
    <x v="5"/>
    <n v="47.710273819999998"/>
  </r>
  <r>
    <x v="145"/>
    <x v="1"/>
    <x v="6"/>
    <n v="64.293111210000006"/>
  </r>
  <r>
    <x v="145"/>
    <x v="1"/>
    <x v="7"/>
    <n v="2.29077033"/>
  </r>
  <r>
    <x v="145"/>
    <x v="2"/>
    <x v="8"/>
    <n v="6.26364622"/>
  </r>
  <r>
    <x v="145"/>
    <x v="2"/>
    <x v="9"/>
    <n v="4.8029675000000003"/>
  </r>
  <r>
    <x v="145"/>
    <x v="2"/>
    <x v="3"/>
    <n v="13.64499109"/>
  </r>
  <r>
    <x v="145"/>
    <x v="2"/>
    <x v="4"/>
    <n v="606.73568015000001"/>
  </r>
  <r>
    <x v="145"/>
    <x v="2"/>
    <x v="10"/>
    <n v="303.05086523"/>
  </r>
  <r>
    <x v="145"/>
    <x v="2"/>
    <x v="5"/>
    <n v="22.522307820000002"/>
  </r>
  <r>
    <x v="145"/>
    <x v="2"/>
    <x v="6"/>
    <n v="50.320581060000002"/>
  </r>
  <r>
    <x v="145"/>
    <x v="2"/>
    <x v="7"/>
    <n v="0.24656404000000001"/>
  </r>
  <r>
    <x v="145"/>
    <x v="3"/>
    <x v="8"/>
    <n v="3.8885294699999999"/>
  </r>
  <r>
    <x v="145"/>
    <x v="3"/>
    <x v="9"/>
    <n v="0.98110421999999997"/>
  </r>
  <r>
    <x v="145"/>
    <x v="3"/>
    <x v="3"/>
    <n v="4.7940386500000001"/>
  </r>
  <r>
    <x v="145"/>
    <x v="3"/>
    <x v="4"/>
    <n v="327.26229620999999"/>
  </r>
  <r>
    <x v="145"/>
    <x v="3"/>
    <x v="10"/>
    <n v="104.70918627"/>
  </r>
  <r>
    <x v="145"/>
    <x v="3"/>
    <x v="5"/>
    <n v="7.7496155699999996"/>
  </r>
  <r>
    <x v="145"/>
    <x v="3"/>
    <x v="6"/>
    <n v="21.790169219999999"/>
  </r>
  <r>
    <x v="145"/>
    <x v="3"/>
    <x v="7"/>
    <n v="1.0750650500000001"/>
  </r>
  <r>
    <x v="145"/>
    <x v="4"/>
    <x v="8"/>
    <n v="3.14919131"/>
  </r>
  <r>
    <x v="145"/>
    <x v="4"/>
    <x v="9"/>
    <n v="2.3398964100000001"/>
  </r>
  <r>
    <x v="145"/>
    <x v="4"/>
    <x v="3"/>
    <n v="8.1808867599999999"/>
  </r>
  <r>
    <x v="145"/>
    <x v="4"/>
    <x v="4"/>
    <n v="335.41121181"/>
  </r>
  <r>
    <x v="145"/>
    <x v="4"/>
    <x v="10"/>
    <n v="133.14781022"/>
  </r>
  <r>
    <x v="145"/>
    <x v="4"/>
    <x v="5"/>
    <n v="3.07180506"/>
  </r>
  <r>
    <x v="145"/>
    <x v="4"/>
    <x v="6"/>
    <n v="19.98675274"/>
  </r>
  <r>
    <x v="145"/>
    <x v="4"/>
    <x v="7"/>
    <n v="3.5097960499999998"/>
  </r>
  <r>
    <x v="145"/>
    <x v="5"/>
    <x v="8"/>
    <n v="0.53791900000000004"/>
  </r>
  <r>
    <x v="145"/>
    <x v="5"/>
    <x v="9"/>
    <n v="0.15358537999999999"/>
  </r>
  <r>
    <x v="145"/>
    <x v="5"/>
    <x v="3"/>
    <n v="1.71643283"/>
  </r>
  <r>
    <x v="145"/>
    <x v="5"/>
    <x v="4"/>
    <n v="92.202646380000004"/>
  </r>
  <r>
    <x v="145"/>
    <x v="5"/>
    <x v="10"/>
    <n v="46.680257220000001"/>
  </r>
  <r>
    <x v="145"/>
    <x v="5"/>
    <x v="5"/>
    <n v="7.7048966800000001"/>
  </r>
  <r>
    <x v="145"/>
    <x v="5"/>
    <x v="6"/>
    <n v="5.3753666899999999"/>
  </r>
  <r>
    <x v="145"/>
    <x v="5"/>
    <x v="7"/>
    <n v="0.29396162999999997"/>
  </r>
  <r>
    <x v="145"/>
    <x v="6"/>
    <x v="8"/>
    <n v="1.2202959499999999"/>
  </r>
  <r>
    <x v="145"/>
    <x v="6"/>
    <x v="3"/>
    <n v="0.37463223000000001"/>
  </r>
  <r>
    <x v="145"/>
    <x v="6"/>
    <x v="4"/>
    <n v="31.256452280000001"/>
  </r>
  <r>
    <x v="145"/>
    <x v="6"/>
    <x v="10"/>
    <n v="3.6047957799999999"/>
  </r>
  <r>
    <x v="145"/>
    <x v="6"/>
    <x v="5"/>
    <n v="1.8170878500000001"/>
  </r>
  <r>
    <x v="145"/>
    <x v="6"/>
    <x v="7"/>
    <n v="0.54391551000000005"/>
  </r>
  <r>
    <x v="145"/>
    <x v="7"/>
    <x v="8"/>
    <n v="0.75110659000000002"/>
  </r>
  <r>
    <x v="145"/>
    <x v="7"/>
    <x v="9"/>
    <n v="0.26808957"/>
  </r>
  <r>
    <x v="145"/>
    <x v="7"/>
    <x v="3"/>
    <n v="1.6582035900000001"/>
  </r>
  <r>
    <x v="145"/>
    <x v="7"/>
    <x v="4"/>
    <n v="42.096552330000002"/>
  </r>
  <r>
    <x v="145"/>
    <x v="7"/>
    <x v="10"/>
    <n v="21.209629700000001"/>
  </r>
  <r>
    <x v="145"/>
    <x v="7"/>
    <x v="5"/>
    <n v="1.9499465"/>
  </r>
  <r>
    <x v="145"/>
    <x v="7"/>
    <x v="6"/>
    <n v="1.7351821599999999"/>
  </r>
  <r>
    <x v="145"/>
    <x v="7"/>
    <x v="7"/>
    <n v="0.35241762999999998"/>
  </r>
  <r>
    <x v="146"/>
    <x v="0"/>
    <x v="8"/>
    <n v="10.28574566"/>
  </r>
  <r>
    <x v="146"/>
    <x v="0"/>
    <x v="9"/>
    <n v="3.6582189899999999"/>
  </r>
  <r>
    <x v="146"/>
    <x v="0"/>
    <x v="3"/>
    <n v="23.552904300000002"/>
  </r>
  <r>
    <x v="146"/>
    <x v="0"/>
    <x v="4"/>
    <n v="1107.6736449099999"/>
  </r>
  <r>
    <x v="146"/>
    <x v="0"/>
    <x v="10"/>
    <n v="675.33082750999995"/>
  </r>
  <r>
    <x v="146"/>
    <x v="0"/>
    <x v="5"/>
    <n v="65.489101109999993"/>
  </r>
  <r>
    <x v="146"/>
    <x v="0"/>
    <x v="6"/>
    <n v="59.427843639999999"/>
  </r>
  <r>
    <x v="146"/>
    <x v="0"/>
    <x v="7"/>
    <n v="7.38016396"/>
  </r>
  <r>
    <x v="146"/>
    <x v="1"/>
    <x v="8"/>
    <n v="9.0650414900000005"/>
  </r>
  <r>
    <x v="146"/>
    <x v="1"/>
    <x v="9"/>
    <n v="4.3625866699999998"/>
  </r>
  <r>
    <x v="146"/>
    <x v="1"/>
    <x v="3"/>
    <n v="22.798975980000002"/>
  </r>
  <r>
    <x v="146"/>
    <x v="1"/>
    <x v="4"/>
    <n v="860.36142823"/>
  </r>
  <r>
    <x v="146"/>
    <x v="1"/>
    <x v="10"/>
    <n v="416.61833515000001"/>
  </r>
  <r>
    <x v="146"/>
    <x v="1"/>
    <x v="5"/>
    <n v="44.624390779999999"/>
  </r>
  <r>
    <x v="146"/>
    <x v="1"/>
    <x v="6"/>
    <n v="62.448506709999997"/>
  </r>
  <r>
    <x v="146"/>
    <x v="1"/>
    <x v="7"/>
    <n v="0.41113084999999999"/>
  </r>
  <r>
    <x v="146"/>
    <x v="2"/>
    <x v="8"/>
    <n v="7.2744450000000001"/>
  </r>
  <r>
    <x v="146"/>
    <x v="2"/>
    <x v="9"/>
    <n v="1.9979113500000001"/>
  </r>
  <r>
    <x v="146"/>
    <x v="2"/>
    <x v="3"/>
    <n v="11.767743490000001"/>
  </r>
  <r>
    <x v="146"/>
    <x v="2"/>
    <x v="4"/>
    <n v="607.42366086000004"/>
  </r>
  <r>
    <x v="146"/>
    <x v="2"/>
    <x v="10"/>
    <n v="310.13386306000001"/>
  </r>
  <r>
    <x v="146"/>
    <x v="2"/>
    <x v="5"/>
    <n v="20.06740937"/>
  </r>
  <r>
    <x v="146"/>
    <x v="2"/>
    <x v="6"/>
    <n v="54.822916480000004"/>
  </r>
  <r>
    <x v="146"/>
    <x v="2"/>
    <x v="7"/>
    <n v="1.0466062599999999"/>
  </r>
  <r>
    <x v="146"/>
    <x v="3"/>
    <x v="8"/>
    <n v="2.1539751699999998"/>
  </r>
  <r>
    <x v="146"/>
    <x v="3"/>
    <x v="9"/>
    <n v="1.47063597"/>
  </r>
  <r>
    <x v="146"/>
    <x v="3"/>
    <x v="3"/>
    <n v="5.47708862"/>
  </r>
  <r>
    <x v="146"/>
    <x v="3"/>
    <x v="4"/>
    <n v="312.29491954000002"/>
  </r>
  <r>
    <x v="146"/>
    <x v="3"/>
    <x v="10"/>
    <n v="122.9893927"/>
  </r>
  <r>
    <x v="146"/>
    <x v="3"/>
    <x v="5"/>
    <n v="6.5601679500000003"/>
  </r>
  <r>
    <x v="146"/>
    <x v="3"/>
    <x v="6"/>
    <n v="17.595867129999998"/>
  </r>
  <r>
    <x v="146"/>
    <x v="3"/>
    <x v="7"/>
    <n v="1.07229036"/>
  </r>
  <r>
    <x v="146"/>
    <x v="4"/>
    <x v="8"/>
    <n v="4.0230358900000001"/>
  </r>
  <r>
    <x v="146"/>
    <x v="4"/>
    <x v="9"/>
    <n v="1.26939925"/>
  </r>
  <r>
    <x v="146"/>
    <x v="4"/>
    <x v="3"/>
    <n v="9.5125848400000006"/>
  </r>
  <r>
    <x v="146"/>
    <x v="4"/>
    <x v="4"/>
    <n v="350.20417645999999"/>
  </r>
  <r>
    <x v="146"/>
    <x v="4"/>
    <x v="10"/>
    <n v="133.16524695999999"/>
  </r>
  <r>
    <x v="146"/>
    <x v="4"/>
    <x v="5"/>
    <n v="2.5151900500000002"/>
  </r>
  <r>
    <x v="146"/>
    <x v="4"/>
    <x v="6"/>
    <n v="21.517921829999999"/>
  </r>
  <r>
    <x v="146"/>
    <x v="4"/>
    <x v="7"/>
    <n v="4.6488046199999999"/>
  </r>
  <r>
    <x v="146"/>
    <x v="5"/>
    <x v="8"/>
    <n v="0.42435654"/>
  </r>
  <r>
    <x v="146"/>
    <x v="5"/>
    <x v="9"/>
    <n v="0.21545785000000001"/>
  </r>
  <r>
    <x v="146"/>
    <x v="5"/>
    <x v="3"/>
    <n v="0.70217605000000005"/>
  </r>
  <r>
    <x v="146"/>
    <x v="5"/>
    <x v="4"/>
    <n v="90.51092706"/>
  </r>
  <r>
    <x v="146"/>
    <x v="5"/>
    <x v="10"/>
    <n v="48.064527349999999"/>
  </r>
  <r>
    <x v="146"/>
    <x v="5"/>
    <x v="5"/>
    <n v="7.0462088500000002"/>
  </r>
  <r>
    <x v="146"/>
    <x v="5"/>
    <x v="6"/>
    <n v="7.4757344200000002"/>
  </r>
  <r>
    <x v="146"/>
    <x v="5"/>
    <x v="7"/>
    <n v="0.31249561999999997"/>
  </r>
  <r>
    <x v="146"/>
    <x v="6"/>
    <x v="8"/>
    <n v="0.37199388"/>
  </r>
  <r>
    <x v="146"/>
    <x v="6"/>
    <x v="9"/>
    <n v="9.6931680000000006E-2"/>
  </r>
  <r>
    <x v="146"/>
    <x v="6"/>
    <x v="3"/>
    <n v="0.12377045"/>
  </r>
  <r>
    <x v="146"/>
    <x v="6"/>
    <x v="4"/>
    <n v="35.083812379999998"/>
  </r>
  <r>
    <x v="146"/>
    <x v="6"/>
    <x v="10"/>
    <n v="3.8583173400000002"/>
  </r>
  <r>
    <x v="146"/>
    <x v="6"/>
    <x v="5"/>
    <n v="0.59190220999999998"/>
  </r>
  <r>
    <x v="146"/>
    <x v="6"/>
    <x v="7"/>
    <n v="0.43320301"/>
  </r>
  <r>
    <x v="146"/>
    <x v="7"/>
    <x v="8"/>
    <n v="0.80428279999999996"/>
  </r>
  <r>
    <x v="146"/>
    <x v="7"/>
    <x v="9"/>
    <n v="0.20013307999999999"/>
  </r>
  <r>
    <x v="146"/>
    <x v="7"/>
    <x v="3"/>
    <n v="0.36299413000000003"/>
  </r>
  <r>
    <x v="146"/>
    <x v="7"/>
    <x v="4"/>
    <n v="44.121489109999999"/>
  </r>
  <r>
    <x v="146"/>
    <x v="7"/>
    <x v="10"/>
    <n v="21.105965130000001"/>
  </r>
  <r>
    <x v="146"/>
    <x v="7"/>
    <x v="5"/>
    <n v="2.4842497699999999"/>
  </r>
  <r>
    <x v="146"/>
    <x v="7"/>
    <x v="6"/>
    <n v="2.0767649000000001"/>
  </r>
  <r>
    <x v="146"/>
    <x v="7"/>
    <x v="7"/>
    <n v="0.63201479000000005"/>
  </r>
  <r>
    <x v="147"/>
    <x v="0"/>
    <x v="8"/>
    <n v="10.5923186"/>
  </r>
  <r>
    <x v="147"/>
    <x v="0"/>
    <x v="9"/>
    <n v="3.4365538600000001"/>
  </r>
  <r>
    <x v="147"/>
    <x v="0"/>
    <x v="3"/>
    <n v="21.28247262"/>
  </r>
  <r>
    <x v="147"/>
    <x v="0"/>
    <x v="4"/>
    <n v="1105.9200022699999"/>
  </r>
  <r>
    <x v="147"/>
    <x v="0"/>
    <x v="10"/>
    <n v="679.00915078000003"/>
  </r>
  <r>
    <x v="147"/>
    <x v="0"/>
    <x v="5"/>
    <n v="72.251197480000002"/>
  </r>
  <r>
    <x v="147"/>
    <x v="0"/>
    <x v="6"/>
    <n v="69.439347440000006"/>
  </r>
  <r>
    <x v="147"/>
    <x v="0"/>
    <x v="7"/>
    <n v="5.4314389099999998"/>
  </r>
  <r>
    <x v="147"/>
    <x v="1"/>
    <x v="8"/>
    <n v="7.8745751899999998"/>
  </r>
  <r>
    <x v="147"/>
    <x v="1"/>
    <x v="9"/>
    <n v="5.3205377599999997"/>
  </r>
  <r>
    <x v="147"/>
    <x v="1"/>
    <x v="3"/>
    <n v="16.50430107"/>
  </r>
  <r>
    <x v="147"/>
    <x v="1"/>
    <x v="4"/>
    <n v="882.05407761000004"/>
  </r>
  <r>
    <x v="147"/>
    <x v="1"/>
    <x v="10"/>
    <n v="415.25213353999999"/>
  </r>
  <r>
    <x v="147"/>
    <x v="1"/>
    <x v="5"/>
    <n v="42.7671207"/>
  </r>
  <r>
    <x v="147"/>
    <x v="1"/>
    <x v="6"/>
    <n v="65.173544849999999"/>
  </r>
  <r>
    <x v="147"/>
    <x v="1"/>
    <x v="7"/>
    <n v="0.39216609000000002"/>
  </r>
  <r>
    <x v="147"/>
    <x v="2"/>
    <x v="8"/>
    <n v="8.1257097500000004"/>
  </r>
  <r>
    <x v="147"/>
    <x v="2"/>
    <x v="9"/>
    <n v="2.22159964"/>
  </r>
  <r>
    <x v="147"/>
    <x v="2"/>
    <x v="3"/>
    <n v="14.37276237"/>
  </r>
  <r>
    <x v="147"/>
    <x v="2"/>
    <x v="4"/>
    <n v="619.07524913999998"/>
  </r>
  <r>
    <x v="147"/>
    <x v="2"/>
    <x v="10"/>
    <n v="314.54483647000001"/>
  </r>
  <r>
    <x v="147"/>
    <x v="2"/>
    <x v="5"/>
    <n v="21.305060919999999"/>
  </r>
  <r>
    <x v="147"/>
    <x v="2"/>
    <x v="6"/>
    <n v="55.728705380000001"/>
  </r>
  <r>
    <x v="147"/>
    <x v="2"/>
    <x v="7"/>
    <n v="0.33717345999999998"/>
  </r>
  <r>
    <x v="147"/>
    <x v="3"/>
    <x v="8"/>
    <n v="3.55558847"/>
  </r>
  <r>
    <x v="147"/>
    <x v="3"/>
    <x v="9"/>
    <n v="0.80155118000000003"/>
  </r>
  <r>
    <x v="147"/>
    <x v="3"/>
    <x v="3"/>
    <n v="6.0337385599999998"/>
  </r>
  <r>
    <x v="147"/>
    <x v="3"/>
    <x v="4"/>
    <n v="331.28821418000001"/>
  </r>
  <r>
    <x v="147"/>
    <x v="3"/>
    <x v="10"/>
    <n v="108.04686387"/>
  </r>
  <r>
    <x v="147"/>
    <x v="3"/>
    <x v="5"/>
    <n v="5.3841837200000002"/>
  </r>
  <r>
    <x v="147"/>
    <x v="3"/>
    <x v="6"/>
    <n v="17.16931791"/>
  </r>
  <r>
    <x v="147"/>
    <x v="4"/>
    <x v="8"/>
    <n v="2.0713936400000001"/>
  </r>
  <r>
    <x v="147"/>
    <x v="4"/>
    <x v="9"/>
    <n v="1.0773058799999999"/>
  </r>
  <r>
    <x v="147"/>
    <x v="4"/>
    <x v="3"/>
    <n v="10.22523163"/>
  </r>
  <r>
    <x v="147"/>
    <x v="4"/>
    <x v="4"/>
    <n v="341.91063756"/>
  </r>
  <r>
    <x v="147"/>
    <x v="4"/>
    <x v="10"/>
    <n v="133.79213426000001"/>
  </r>
  <r>
    <x v="147"/>
    <x v="4"/>
    <x v="5"/>
    <n v="3.5623765500000002"/>
  </r>
  <r>
    <x v="147"/>
    <x v="4"/>
    <x v="6"/>
    <n v="22.734655610000001"/>
  </r>
  <r>
    <x v="147"/>
    <x v="4"/>
    <x v="7"/>
    <n v="4.0816735499999997"/>
  </r>
  <r>
    <x v="147"/>
    <x v="5"/>
    <x v="8"/>
    <n v="0.4336545"/>
  </r>
  <r>
    <x v="147"/>
    <x v="5"/>
    <x v="9"/>
    <n v="0.30372884999999999"/>
  </r>
  <r>
    <x v="147"/>
    <x v="5"/>
    <x v="3"/>
    <n v="1.04274315"/>
  </r>
  <r>
    <x v="147"/>
    <x v="5"/>
    <x v="4"/>
    <n v="90.677630230000005"/>
  </r>
  <r>
    <x v="147"/>
    <x v="5"/>
    <x v="10"/>
    <n v="50.438602600000003"/>
  </r>
  <r>
    <x v="147"/>
    <x v="5"/>
    <x v="5"/>
    <n v="7.5693812999999999"/>
  </r>
  <r>
    <x v="147"/>
    <x v="5"/>
    <x v="6"/>
    <n v="5.5635919500000002"/>
  </r>
  <r>
    <x v="147"/>
    <x v="5"/>
    <x v="7"/>
    <n v="0.37404303"/>
  </r>
  <r>
    <x v="147"/>
    <x v="6"/>
    <x v="8"/>
    <n v="0.63110745999999995"/>
  </r>
  <r>
    <x v="147"/>
    <x v="6"/>
    <x v="9"/>
    <n v="0.12599942"/>
  </r>
  <r>
    <x v="147"/>
    <x v="6"/>
    <x v="3"/>
    <n v="0.55716354000000001"/>
  </r>
  <r>
    <x v="147"/>
    <x v="6"/>
    <x v="4"/>
    <n v="31.573649809999999"/>
  </r>
  <r>
    <x v="147"/>
    <x v="6"/>
    <x v="10"/>
    <n v="4.3973591900000004"/>
  </r>
  <r>
    <x v="147"/>
    <x v="6"/>
    <x v="5"/>
    <n v="0.2278056"/>
  </r>
  <r>
    <x v="147"/>
    <x v="7"/>
    <x v="8"/>
    <n v="0.38120109000000002"/>
  </r>
  <r>
    <x v="147"/>
    <x v="7"/>
    <x v="9"/>
    <n v="0.25904779999999999"/>
  </r>
  <r>
    <x v="147"/>
    <x v="7"/>
    <x v="3"/>
    <n v="0.93539866000000005"/>
  </r>
  <r>
    <x v="147"/>
    <x v="7"/>
    <x v="4"/>
    <n v="46.42656075"/>
  </r>
  <r>
    <x v="147"/>
    <x v="7"/>
    <x v="10"/>
    <n v="19.376881399999998"/>
  </r>
  <r>
    <x v="147"/>
    <x v="7"/>
    <x v="5"/>
    <n v="3.1147380400000002"/>
  </r>
  <r>
    <x v="147"/>
    <x v="7"/>
    <x v="6"/>
    <n v="1.8424208900000001"/>
  </r>
  <r>
    <x v="148"/>
    <x v="0"/>
    <x v="8"/>
    <n v="12.545130690000001"/>
  </r>
  <r>
    <x v="148"/>
    <x v="0"/>
    <x v="9"/>
    <n v="4.7125450799999999"/>
  </r>
  <r>
    <x v="148"/>
    <x v="0"/>
    <x v="3"/>
    <n v="28.41657657"/>
  </r>
  <r>
    <x v="148"/>
    <x v="0"/>
    <x v="4"/>
    <n v="1091.64232511"/>
  </r>
  <r>
    <x v="148"/>
    <x v="0"/>
    <x v="10"/>
    <n v="682.23124945999996"/>
  </r>
  <r>
    <x v="148"/>
    <x v="0"/>
    <x v="5"/>
    <n v="73.823394309999998"/>
  </r>
  <r>
    <x v="148"/>
    <x v="0"/>
    <x v="6"/>
    <n v="74.396670569999998"/>
  </r>
  <r>
    <x v="148"/>
    <x v="0"/>
    <x v="7"/>
    <n v="7.4578725300000004"/>
  </r>
  <r>
    <x v="148"/>
    <x v="1"/>
    <x v="8"/>
    <n v="10.47983361"/>
  </r>
  <r>
    <x v="148"/>
    <x v="1"/>
    <x v="9"/>
    <n v="1.70842245"/>
  </r>
  <r>
    <x v="148"/>
    <x v="1"/>
    <x v="3"/>
    <n v="19.89306109"/>
  </r>
  <r>
    <x v="148"/>
    <x v="1"/>
    <x v="4"/>
    <n v="856.58524319000003"/>
  </r>
  <r>
    <x v="148"/>
    <x v="1"/>
    <x v="10"/>
    <n v="434.19920923000001"/>
  </r>
  <r>
    <x v="148"/>
    <x v="1"/>
    <x v="5"/>
    <n v="36.711395860000003"/>
  </r>
  <r>
    <x v="148"/>
    <x v="1"/>
    <x v="6"/>
    <n v="66.749220579999999"/>
  </r>
  <r>
    <x v="148"/>
    <x v="1"/>
    <x v="7"/>
    <n v="0.38477282000000002"/>
  </r>
  <r>
    <x v="148"/>
    <x v="2"/>
    <x v="8"/>
    <n v="8.2905317099999998"/>
  </r>
  <r>
    <x v="148"/>
    <x v="2"/>
    <x v="9"/>
    <n v="4.1896699899999996"/>
  </r>
  <r>
    <x v="148"/>
    <x v="2"/>
    <x v="3"/>
    <n v="14.09723715"/>
  </r>
  <r>
    <x v="148"/>
    <x v="2"/>
    <x v="4"/>
    <n v="615.93338552"/>
  </r>
  <r>
    <x v="148"/>
    <x v="2"/>
    <x v="10"/>
    <n v="314.14410994000002"/>
  </r>
  <r>
    <x v="148"/>
    <x v="2"/>
    <x v="5"/>
    <n v="17.86228857"/>
  </r>
  <r>
    <x v="148"/>
    <x v="2"/>
    <x v="6"/>
    <n v="53.294533479999998"/>
  </r>
  <r>
    <x v="148"/>
    <x v="2"/>
    <x v="7"/>
    <n v="0.30556203999999998"/>
  </r>
  <r>
    <x v="148"/>
    <x v="3"/>
    <x v="8"/>
    <n v="3.4321119000000002"/>
  </r>
  <r>
    <x v="148"/>
    <x v="3"/>
    <x v="9"/>
    <n v="1.5818544800000001"/>
  </r>
  <r>
    <x v="148"/>
    <x v="3"/>
    <x v="3"/>
    <n v="6.2994175700000001"/>
  </r>
  <r>
    <x v="148"/>
    <x v="3"/>
    <x v="4"/>
    <n v="315.97359537"/>
  </r>
  <r>
    <x v="148"/>
    <x v="3"/>
    <x v="10"/>
    <n v="120.933235"/>
  </r>
  <r>
    <x v="148"/>
    <x v="3"/>
    <x v="5"/>
    <n v="7.0104571399999998"/>
  </r>
  <r>
    <x v="148"/>
    <x v="3"/>
    <x v="6"/>
    <n v="15.903128580000001"/>
  </r>
  <r>
    <x v="148"/>
    <x v="3"/>
    <x v="7"/>
    <n v="0.79941647999999998"/>
  </r>
  <r>
    <x v="148"/>
    <x v="4"/>
    <x v="8"/>
    <n v="3.96106932"/>
  </r>
  <r>
    <x v="148"/>
    <x v="4"/>
    <x v="9"/>
    <n v="1.9386846499999999"/>
  </r>
  <r>
    <x v="148"/>
    <x v="4"/>
    <x v="3"/>
    <n v="7.6237504300000003"/>
  </r>
  <r>
    <x v="148"/>
    <x v="4"/>
    <x v="4"/>
    <n v="344.42993465000001"/>
  </r>
  <r>
    <x v="148"/>
    <x v="4"/>
    <x v="10"/>
    <n v="136.4943978"/>
  </r>
  <r>
    <x v="148"/>
    <x v="4"/>
    <x v="5"/>
    <n v="3.3320934100000001"/>
  </r>
  <r>
    <x v="148"/>
    <x v="4"/>
    <x v="6"/>
    <n v="24.859881359999999"/>
  </r>
  <r>
    <x v="148"/>
    <x v="4"/>
    <x v="7"/>
    <n v="5.7606159699999999"/>
  </r>
  <r>
    <x v="148"/>
    <x v="5"/>
    <x v="8"/>
    <n v="0.91218882999999995"/>
  </r>
  <r>
    <x v="148"/>
    <x v="5"/>
    <x v="9"/>
    <n v="0.29404269"/>
  </r>
  <r>
    <x v="148"/>
    <x v="5"/>
    <x v="3"/>
    <n v="1.0832567200000001"/>
  </r>
  <r>
    <x v="148"/>
    <x v="5"/>
    <x v="4"/>
    <n v="87.244771729999997"/>
  </r>
  <r>
    <x v="148"/>
    <x v="5"/>
    <x v="10"/>
    <n v="51.94646659"/>
  </r>
  <r>
    <x v="148"/>
    <x v="5"/>
    <x v="5"/>
    <n v="8.3570250300000009"/>
  </r>
  <r>
    <x v="148"/>
    <x v="5"/>
    <x v="6"/>
    <n v="6.3898843300000001"/>
  </r>
  <r>
    <x v="148"/>
    <x v="6"/>
    <x v="8"/>
    <n v="0.21557119999999999"/>
  </r>
  <r>
    <x v="148"/>
    <x v="6"/>
    <x v="4"/>
    <n v="34.440988019999999"/>
  </r>
  <r>
    <x v="148"/>
    <x v="6"/>
    <x v="10"/>
    <n v="4.5775321099999999"/>
  </r>
  <r>
    <x v="148"/>
    <x v="6"/>
    <x v="5"/>
    <n v="0.58235879000000002"/>
  </r>
  <r>
    <x v="148"/>
    <x v="6"/>
    <x v="7"/>
    <n v="0.34778487000000002"/>
  </r>
  <r>
    <x v="148"/>
    <x v="7"/>
    <x v="8"/>
    <n v="0.34401971999999997"/>
  </r>
  <r>
    <x v="148"/>
    <x v="7"/>
    <x v="9"/>
    <n v="8.0379160000000005E-2"/>
  </r>
  <r>
    <x v="148"/>
    <x v="7"/>
    <x v="3"/>
    <n v="1.1260768000000001"/>
  </r>
  <r>
    <x v="148"/>
    <x v="7"/>
    <x v="4"/>
    <n v="44.967850519999999"/>
  </r>
  <r>
    <x v="148"/>
    <x v="7"/>
    <x v="10"/>
    <n v="21.085832849999999"/>
  </r>
  <r>
    <x v="148"/>
    <x v="7"/>
    <x v="5"/>
    <n v="2.2792882300000001"/>
  </r>
  <r>
    <x v="148"/>
    <x v="7"/>
    <x v="6"/>
    <n v="2.1545255800000001"/>
  </r>
  <r>
    <x v="148"/>
    <x v="7"/>
    <x v="7"/>
    <n v="0.34379672"/>
  </r>
  <r>
    <x v="149"/>
    <x v="0"/>
    <x v="8"/>
    <n v="13.993940009999999"/>
  </r>
  <r>
    <x v="149"/>
    <x v="0"/>
    <x v="9"/>
    <n v="4.9211243400000004"/>
  </r>
  <r>
    <x v="149"/>
    <x v="0"/>
    <x v="3"/>
    <n v="28.28619333"/>
  </r>
  <r>
    <x v="149"/>
    <x v="0"/>
    <x v="4"/>
    <n v="1127.4896510900001"/>
  </r>
  <r>
    <x v="149"/>
    <x v="0"/>
    <x v="10"/>
    <n v="654.29332117000001"/>
  </r>
  <r>
    <x v="149"/>
    <x v="0"/>
    <x v="5"/>
    <n v="70.720131429999995"/>
  </r>
  <r>
    <x v="149"/>
    <x v="0"/>
    <x v="6"/>
    <n v="87.36475849"/>
  </r>
  <r>
    <x v="149"/>
    <x v="0"/>
    <x v="7"/>
    <n v="4.6215400799999999"/>
  </r>
  <r>
    <x v="149"/>
    <x v="1"/>
    <x v="8"/>
    <n v="11.88054148"/>
  </r>
  <r>
    <x v="149"/>
    <x v="1"/>
    <x v="9"/>
    <n v="2.1832066999999999"/>
  </r>
  <r>
    <x v="149"/>
    <x v="1"/>
    <x v="3"/>
    <n v="15.681147319999999"/>
  </r>
  <r>
    <x v="149"/>
    <x v="1"/>
    <x v="4"/>
    <n v="873.01349439000001"/>
  </r>
  <r>
    <x v="149"/>
    <x v="1"/>
    <x v="10"/>
    <n v="420.19070864999998"/>
  </r>
  <r>
    <x v="149"/>
    <x v="1"/>
    <x v="5"/>
    <n v="45.219280959999999"/>
  </r>
  <r>
    <x v="149"/>
    <x v="1"/>
    <x v="6"/>
    <n v="72.775090689999999"/>
  </r>
  <r>
    <x v="149"/>
    <x v="1"/>
    <x v="7"/>
    <n v="0.45174713999999999"/>
  </r>
  <r>
    <x v="149"/>
    <x v="2"/>
    <x v="8"/>
    <n v="9.0599239600000008"/>
  </r>
  <r>
    <x v="149"/>
    <x v="2"/>
    <x v="9"/>
    <n v="2.5381348500000001"/>
  </r>
  <r>
    <x v="149"/>
    <x v="2"/>
    <x v="3"/>
    <n v="10.808959740000001"/>
  </r>
  <r>
    <x v="149"/>
    <x v="2"/>
    <x v="4"/>
    <n v="635.65823654999997"/>
  </r>
  <r>
    <x v="149"/>
    <x v="2"/>
    <x v="10"/>
    <n v="311.23296540000001"/>
  </r>
  <r>
    <x v="149"/>
    <x v="2"/>
    <x v="5"/>
    <n v="14.28806865"/>
  </r>
  <r>
    <x v="149"/>
    <x v="2"/>
    <x v="6"/>
    <n v="50.276701680000002"/>
  </r>
  <r>
    <x v="149"/>
    <x v="2"/>
    <x v="7"/>
    <n v="1.57623403"/>
  </r>
  <r>
    <x v="149"/>
    <x v="3"/>
    <x v="8"/>
    <n v="2.98066545"/>
  </r>
  <r>
    <x v="149"/>
    <x v="3"/>
    <x v="9"/>
    <n v="1.02321437"/>
  </r>
  <r>
    <x v="149"/>
    <x v="3"/>
    <x v="3"/>
    <n v="3.9409314200000001"/>
  </r>
  <r>
    <x v="149"/>
    <x v="3"/>
    <x v="4"/>
    <n v="323.70033678999999"/>
  </r>
  <r>
    <x v="149"/>
    <x v="3"/>
    <x v="10"/>
    <n v="116.64514199"/>
  </r>
  <r>
    <x v="149"/>
    <x v="3"/>
    <x v="5"/>
    <n v="6.9897255700000001"/>
  </r>
  <r>
    <x v="149"/>
    <x v="3"/>
    <x v="6"/>
    <n v="16.259806090000001"/>
  </r>
  <r>
    <x v="149"/>
    <x v="3"/>
    <x v="7"/>
    <n v="0.96261207999999998"/>
  </r>
  <r>
    <x v="149"/>
    <x v="4"/>
    <x v="8"/>
    <n v="4.7236354900000004"/>
  </r>
  <r>
    <x v="149"/>
    <x v="4"/>
    <x v="9"/>
    <n v="0.86774035000000005"/>
  </r>
  <r>
    <x v="149"/>
    <x v="4"/>
    <x v="3"/>
    <n v="9.8487028500000005"/>
  </r>
  <r>
    <x v="149"/>
    <x v="4"/>
    <x v="4"/>
    <n v="343.80220479000002"/>
  </r>
  <r>
    <x v="149"/>
    <x v="4"/>
    <x v="10"/>
    <n v="133.17535498000001"/>
  </r>
  <r>
    <x v="149"/>
    <x v="4"/>
    <x v="5"/>
    <n v="3.0300273500000001"/>
  </r>
  <r>
    <x v="149"/>
    <x v="4"/>
    <x v="6"/>
    <n v="24.675997500000001"/>
  </r>
  <r>
    <x v="149"/>
    <x v="4"/>
    <x v="7"/>
    <n v="5.1830130499999996"/>
  </r>
  <r>
    <x v="149"/>
    <x v="5"/>
    <x v="8"/>
    <n v="0.42699398"/>
  </r>
  <r>
    <x v="149"/>
    <x v="5"/>
    <x v="9"/>
    <n v="0.59399793000000001"/>
  </r>
  <r>
    <x v="149"/>
    <x v="5"/>
    <x v="3"/>
    <n v="1.31482487"/>
  </r>
  <r>
    <x v="149"/>
    <x v="5"/>
    <x v="4"/>
    <n v="93.444263919999997"/>
  </r>
  <r>
    <x v="149"/>
    <x v="5"/>
    <x v="10"/>
    <n v="47.426566139999998"/>
  </r>
  <r>
    <x v="149"/>
    <x v="5"/>
    <x v="5"/>
    <n v="9.1221367999999998"/>
  </r>
  <r>
    <x v="149"/>
    <x v="5"/>
    <x v="6"/>
    <n v="7.9929947099999996"/>
  </r>
  <r>
    <x v="149"/>
    <x v="6"/>
    <x v="8"/>
    <n v="0.57504129999999998"/>
  </r>
  <r>
    <x v="149"/>
    <x v="6"/>
    <x v="3"/>
    <n v="0.33310177000000002"/>
  </r>
  <r>
    <x v="149"/>
    <x v="6"/>
    <x v="4"/>
    <n v="32.879430939999999"/>
  </r>
  <r>
    <x v="149"/>
    <x v="6"/>
    <x v="10"/>
    <n v="4.2003645399999998"/>
  </r>
  <r>
    <x v="149"/>
    <x v="6"/>
    <x v="5"/>
    <n v="1.80980801"/>
  </r>
  <r>
    <x v="149"/>
    <x v="6"/>
    <x v="7"/>
    <n v="0.35344581000000003"/>
  </r>
  <r>
    <x v="149"/>
    <x v="7"/>
    <x v="8"/>
    <n v="0.26900785999999999"/>
  </r>
  <r>
    <x v="149"/>
    <x v="7"/>
    <x v="3"/>
    <n v="0.85223621999999999"/>
  </r>
  <r>
    <x v="149"/>
    <x v="7"/>
    <x v="4"/>
    <n v="47.040540540000002"/>
  </r>
  <r>
    <x v="149"/>
    <x v="7"/>
    <x v="10"/>
    <n v="21.96183912"/>
  </r>
  <r>
    <x v="149"/>
    <x v="7"/>
    <x v="5"/>
    <n v="1.7181849300000001"/>
  </r>
  <r>
    <x v="149"/>
    <x v="7"/>
    <x v="6"/>
    <n v="2.2604956899999999"/>
  </r>
  <r>
    <x v="149"/>
    <x v="7"/>
    <x v="7"/>
    <n v="0.49782845999999997"/>
  </r>
  <r>
    <x v="150"/>
    <x v="0"/>
    <x v="8"/>
    <n v="18.840577060000001"/>
  </r>
  <r>
    <x v="150"/>
    <x v="0"/>
    <x v="9"/>
    <n v="4.6074636599999996"/>
  </r>
  <r>
    <x v="150"/>
    <x v="0"/>
    <x v="3"/>
    <n v="29.4685272"/>
  </r>
  <r>
    <x v="150"/>
    <x v="0"/>
    <x v="4"/>
    <n v="1131.45808693"/>
  </r>
  <r>
    <x v="150"/>
    <x v="0"/>
    <x v="10"/>
    <n v="656.70516726000005"/>
  </r>
  <r>
    <x v="150"/>
    <x v="0"/>
    <x v="5"/>
    <n v="74.448810249999994"/>
  </r>
  <r>
    <x v="150"/>
    <x v="0"/>
    <x v="6"/>
    <n v="91.532933439999994"/>
  </r>
  <r>
    <x v="150"/>
    <x v="1"/>
    <x v="8"/>
    <n v="11.375782190000001"/>
  </r>
  <r>
    <x v="150"/>
    <x v="1"/>
    <x v="9"/>
    <n v="4.5433565900000001"/>
  </r>
  <r>
    <x v="150"/>
    <x v="1"/>
    <x v="3"/>
    <n v="17.859061560000001"/>
  </r>
  <r>
    <x v="150"/>
    <x v="1"/>
    <x v="4"/>
    <n v="900.16577395000002"/>
  </r>
  <r>
    <x v="150"/>
    <x v="1"/>
    <x v="10"/>
    <n v="410.81157746000002"/>
  </r>
  <r>
    <x v="150"/>
    <x v="1"/>
    <x v="5"/>
    <n v="39.737453729999999"/>
  </r>
  <r>
    <x v="150"/>
    <x v="1"/>
    <x v="6"/>
    <n v="70.435752359999995"/>
  </r>
  <r>
    <x v="150"/>
    <x v="2"/>
    <x v="8"/>
    <n v="12.148519159999999"/>
  </r>
  <r>
    <x v="150"/>
    <x v="2"/>
    <x v="9"/>
    <n v="3.34621952"/>
  </r>
  <r>
    <x v="150"/>
    <x v="2"/>
    <x v="3"/>
    <n v="14.39892287"/>
  </r>
  <r>
    <x v="150"/>
    <x v="2"/>
    <x v="4"/>
    <n v="624.43494663000001"/>
  </r>
  <r>
    <x v="150"/>
    <x v="2"/>
    <x v="10"/>
    <n v="326.53679474"/>
  </r>
  <r>
    <x v="150"/>
    <x v="2"/>
    <x v="5"/>
    <n v="15.73271901"/>
  </r>
  <r>
    <x v="150"/>
    <x v="2"/>
    <x v="6"/>
    <n v="51.01657762"/>
  </r>
  <r>
    <x v="150"/>
    <x v="3"/>
    <x v="8"/>
    <n v="3.4107831200000001"/>
  </r>
  <r>
    <x v="150"/>
    <x v="3"/>
    <x v="9"/>
    <n v="1.7795410199999999"/>
  </r>
  <r>
    <x v="150"/>
    <x v="3"/>
    <x v="3"/>
    <n v="3.4787604499999998"/>
  </r>
  <r>
    <x v="150"/>
    <x v="3"/>
    <x v="4"/>
    <n v="333.70137949999997"/>
  </r>
  <r>
    <x v="150"/>
    <x v="3"/>
    <x v="10"/>
    <n v="107.8116862"/>
  </r>
  <r>
    <x v="150"/>
    <x v="3"/>
    <x v="5"/>
    <n v="6.0112477200000001"/>
  </r>
  <r>
    <x v="150"/>
    <x v="3"/>
    <x v="6"/>
    <n v="17.315156739999999"/>
  </r>
  <r>
    <x v="150"/>
    <x v="4"/>
    <x v="8"/>
    <n v="7.4175386100000003"/>
  </r>
  <r>
    <x v="150"/>
    <x v="4"/>
    <x v="9"/>
    <n v="1.47535752"/>
  </r>
  <r>
    <x v="150"/>
    <x v="4"/>
    <x v="3"/>
    <n v="7.25995232"/>
  </r>
  <r>
    <x v="150"/>
    <x v="4"/>
    <x v="4"/>
    <n v="361.00267230999998"/>
  </r>
  <r>
    <x v="150"/>
    <x v="4"/>
    <x v="10"/>
    <n v="134.50593026000001"/>
  </r>
  <r>
    <x v="150"/>
    <x v="4"/>
    <x v="5"/>
    <n v="3.43033287"/>
  </r>
  <r>
    <x v="150"/>
    <x v="4"/>
    <x v="6"/>
    <n v="18.790282829999999"/>
  </r>
  <r>
    <x v="150"/>
    <x v="5"/>
    <x v="8"/>
    <n v="0.95402218000000005"/>
  </r>
  <r>
    <x v="150"/>
    <x v="5"/>
    <x v="9"/>
    <n v="0.18754599"/>
  </r>
  <r>
    <x v="150"/>
    <x v="5"/>
    <x v="3"/>
    <n v="1.47947787"/>
  </r>
  <r>
    <x v="150"/>
    <x v="5"/>
    <x v="4"/>
    <n v="94.34214317"/>
  </r>
  <r>
    <x v="150"/>
    <x v="5"/>
    <x v="10"/>
    <n v="48.086293310000002"/>
  </r>
  <r>
    <x v="150"/>
    <x v="5"/>
    <x v="5"/>
    <n v="7.9677210599999997"/>
  </r>
  <r>
    <x v="150"/>
    <x v="5"/>
    <x v="6"/>
    <n v="8.1183381299999997"/>
  </r>
  <r>
    <x v="150"/>
    <x v="6"/>
    <x v="8"/>
    <n v="0.39172537000000002"/>
  </r>
  <r>
    <x v="150"/>
    <x v="6"/>
    <x v="9"/>
    <n v="0.10940270000000001"/>
  </r>
  <r>
    <x v="150"/>
    <x v="6"/>
    <x v="3"/>
    <n v="0.18943887000000001"/>
  </r>
  <r>
    <x v="150"/>
    <x v="6"/>
    <x v="4"/>
    <n v="34.568270210000001"/>
  </r>
  <r>
    <x v="150"/>
    <x v="6"/>
    <x v="10"/>
    <n v="5.3555636199999999"/>
  </r>
  <r>
    <x v="150"/>
    <x v="6"/>
    <x v="5"/>
    <n v="1.1587151"/>
  </r>
  <r>
    <x v="150"/>
    <x v="7"/>
    <x v="8"/>
    <n v="0.51281224000000003"/>
  </r>
  <r>
    <x v="150"/>
    <x v="7"/>
    <x v="3"/>
    <n v="1.2884627200000001"/>
  </r>
  <r>
    <x v="150"/>
    <x v="7"/>
    <x v="4"/>
    <n v="49.557173259999999"/>
  </r>
  <r>
    <x v="150"/>
    <x v="7"/>
    <x v="10"/>
    <n v="18.810498070000001"/>
  </r>
  <r>
    <x v="150"/>
    <x v="7"/>
    <x v="5"/>
    <n v="2.1563228799999998"/>
  </r>
  <r>
    <x v="150"/>
    <x v="7"/>
    <x v="6"/>
    <n v="2.3563079"/>
  </r>
  <r>
    <x v="151"/>
    <x v="0"/>
    <x v="8"/>
    <n v="13.33192116"/>
  </r>
  <r>
    <x v="151"/>
    <x v="0"/>
    <x v="9"/>
    <n v="4.9362389200000001"/>
  </r>
  <r>
    <x v="151"/>
    <x v="0"/>
    <x v="3"/>
    <n v="27.878094350000001"/>
  </r>
  <r>
    <x v="151"/>
    <x v="0"/>
    <x v="4"/>
    <n v="1142.02019621"/>
  </r>
  <r>
    <x v="151"/>
    <x v="0"/>
    <x v="10"/>
    <n v="669.62415714999997"/>
  </r>
  <r>
    <x v="151"/>
    <x v="0"/>
    <x v="5"/>
    <n v="70.834129820000001"/>
  </r>
  <r>
    <x v="151"/>
    <x v="0"/>
    <x v="6"/>
    <n v="88.556943250000003"/>
  </r>
  <r>
    <x v="151"/>
    <x v="0"/>
    <x v="7"/>
    <n v="8.8356740699999996"/>
  </r>
  <r>
    <x v="151"/>
    <x v="1"/>
    <x v="8"/>
    <n v="6.8810445199999997"/>
  </r>
  <r>
    <x v="151"/>
    <x v="1"/>
    <x v="9"/>
    <n v="5.8569997999999996"/>
  </r>
  <r>
    <x v="151"/>
    <x v="1"/>
    <x v="3"/>
    <n v="19.620706040000002"/>
  </r>
  <r>
    <x v="151"/>
    <x v="1"/>
    <x v="4"/>
    <n v="898.86073894000003"/>
  </r>
  <r>
    <x v="151"/>
    <x v="1"/>
    <x v="10"/>
    <n v="427.19879856"/>
  </r>
  <r>
    <x v="151"/>
    <x v="1"/>
    <x v="5"/>
    <n v="43.059946779999997"/>
  </r>
  <r>
    <x v="151"/>
    <x v="1"/>
    <x v="6"/>
    <n v="74.874924199999995"/>
  </r>
  <r>
    <x v="151"/>
    <x v="1"/>
    <x v="7"/>
    <n v="0.48285914000000002"/>
  </r>
  <r>
    <x v="151"/>
    <x v="2"/>
    <x v="8"/>
    <n v="7.9273039699999996"/>
  </r>
  <r>
    <x v="151"/>
    <x v="2"/>
    <x v="9"/>
    <n v="3.9278889299999999"/>
  </r>
  <r>
    <x v="151"/>
    <x v="2"/>
    <x v="3"/>
    <n v="12.85229801"/>
  </r>
  <r>
    <x v="151"/>
    <x v="2"/>
    <x v="4"/>
    <n v="630.90629983999997"/>
  </r>
  <r>
    <x v="151"/>
    <x v="2"/>
    <x v="10"/>
    <n v="333.67050485999999"/>
  </r>
  <r>
    <x v="151"/>
    <x v="2"/>
    <x v="5"/>
    <n v="18.113966229999999"/>
  </r>
  <r>
    <x v="151"/>
    <x v="2"/>
    <x v="6"/>
    <n v="47.653725629999997"/>
  </r>
  <r>
    <x v="151"/>
    <x v="2"/>
    <x v="7"/>
    <n v="2.11466054"/>
  </r>
  <r>
    <x v="151"/>
    <x v="3"/>
    <x v="8"/>
    <n v="3.09700475"/>
  </r>
  <r>
    <x v="151"/>
    <x v="3"/>
    <x v="9"/>
    <n v="1.65909076"/>
  </r>
  <r>
    <x v="151"/>
    <x v="3"/>
    <x v="3"/>
    <n v="4.4708449200000002"/>
  </r>
  <r>
    <x v="151"/>
    <x v="3"/>
    <x v="4"/>
    <n v="322.37617893999999"/>
  </r>
  <r>
    <x v="151"/>
    <x v="3"/>
    <x v="10"/>
    <n v="120.79703028"/>
  </r>
  <r>
    <x v="151"/>
    <x v="3"/>
    <x v="5"/>
    <n v="6.4171545099999996"/>
  </r>
  <r>
    <x v="151"/>
    <x v="3"/>
    <x v="6"/>
    <n v="18.117950990000001"/>
  </r>
  <r>
    <x v="151"/>
    <x v="4"/>
    <x v="8"/>
    <n v="6.1174281300000004"/>
  </r>
  <r>
    <x v="151"/>
    <x v="4"/>
    <x v="9"/>
    <n v="1.8525185"/>
  </r>
  <r>
    <x v="151"/>
    <x v="4"/>
    <x v="3"/>
    <n v="6.6521182400000001"/>
  </r>
  <r>
    <x v="151"/>
    <x v="4"/>
    <x v="4"/>
    <n v="364.91720755"/>
  </r>
  <r>
    <x v="151"/>
    <x v="4"/>
    <x v="10"/>
    <n v="134.17418824999999"/>
  </r>
  <r>
    <x v="151"/>
    <x v="4"/>
    <x v="5"/>
    <n v="3.7050821799999998"/>
  </r>
  <r>
    <x v="151"/>
    <x v="4"/>
    <x v="6"/>
    <n v="18.06522949"/>
  </r>
  <r>
    <x v="151"/>
    <x v="4"/>
    <x v="7"/>
    <n v="5.00660375"/>
  </r>
  <r>
    <x v="151"/>
    <x v="5"/>
    <x v="8"/>
    <n v="0.4007076"/>
  </r>
  <r>
    <x v="151"/>
    <x v="5"/>
    <x v="9"/>
    <n v="7.5348449999999997E-2"/>
  </r>
  <r>
    <x v="151"/>
    <x v="5"/>
    <x v="3"/>
    <n v="0.89290440999999998"/>
  </r>
  <r>
    <x v="151"/>
    <x v="5"/>
    <x v="4"/>
    <n v="89.026869340000005"/>
  </r>
  <r>
    <x v="151"/>
    <x v="5"/>
    <x v="10"/>
    <n v="49.619944750000002"/>
  </r>
  <r>
    <x v="151"/>
    <x v="5"/>
    <x v="5"/>
    <n v="9.7566444600000004"/>
  </r>
  <r>
    <x v="151"/>
    <x v="5"/>
    <x v="6"/>
    <n v="8.2433384899999993"/>
  </r>
  <r>
    <x v="151"/>
    <x v="6"/>
    <x v="8"/>
    <n v="0.48775540000000001"/>
  </r>
  <r>
    <x v="151"/>
    <x v="6"/>
    <x v="9"/>
    <n v="0.17396993999999999"/>
  </r>
  <r>
    <x v="151"/>
    <x v="6"/>
    <x v="3"/>
    <n v="0.58232695999999995"/>
  </r>
  <r>
    <x v="151"/>
    <x v="6"/>
    <x v="4"/>
    <n v="36.249629349999999"/>
  </r>
  <r>
    <x v="151"/>
    <x v="6"/>
    <x v="10"/>
    <n v="4.8729851699999998"/>
  </r>
  <r>
    <x v="151"/>
    <x v="6"/>
    <x v="5"/>
    <n v="0.99362934000000003"/>
  </r>
  <r>
    <x v="151"/>
    <x v="6"/>
    <x v="7"/>
    <n v="0.50389097000000005"/>
  </r>
  <r>
    <x v="151"/>
    <x v="7"/>
    <x v="8"/>
    <n v="0.48977424000000003"/>
  </r>
  <r>
    <x v="151"/>
    <x v="7"/>
    <x v="9"/>
    <n v="0.16314972"/>
  </r>
  <r>
    <x v="151"/>
    <x v="7"/>
    <x v="3"/>
    <n v="0.70521957999999996"/>
  </r>
  <r>
    <x v="151"/>
    <x v="7"/>
    <x v="4"/>
    <n v="45.33903376"/>
  </r>
  <r>
    <x v="151"/>
    <x v="7"/>
    <x v="10"/>
    <n v="24.062271509999999"/>
  </r>
  <r>
    <x v="151"/>
    <x v="7"/>
    <x v="5"/>
    <n v="1.74012342"/>
  </r>
  <r>
    <x v="151"/>
    <x v="7"/>
    <x v="6"/>
    <n v="1.1518374300000001"/>
  </r>
  <r>
    <x v="151"/>
    <x v="7"/>
    <x v="7"/>
    <n v="0.56183738000000005"/>
  </r>
  <r>
    <x v="152"/>
    <x v="0"/>
    <x v="8"/>
    <n v="11.666844810000001"/>
  </r>
  <r>
    <x v="152"/>
    <x v="0"/>
    <x v="9"/>
    <n v="6.8574188400000002"/>
  </r>
  <r>
    <x v="152"/>
    <x v="0"/>
    <x v="3"/>
    <n v="25.393485510000001"/>
  </r>
  <r>
    <x v="152"/>
    <x v="0"/>
    <x v="4"/>
    <n v="1064.14110613"/>
  </r>
  <r>
    <x v="152"/>
    <x v="0"/>
    <x v="10"/>
    <n v="650.92972943999996"/>
  </r>
  <r>
    <x v="152"/>
    <x v="0"/>
    <x v="5"/>
    <n v="96.538851140000006"/>
  </r>
  <r>
    <x v="152"/>
    <x v="0"/>
    <x v="6"/>
    <n v="94.467972610000004"/>
  </r>
  <r>
    <x v="152"/>
    <x v="0"/>
    <x v="7"/>
    <n v="8.9557737199999998"/>
  </r>
  <r>
    <x v="152"/>
    <x v="1"/>
    <x v="8"/>
    <n v="7.2388802999999999"/>
  </r>
  <r>
    <x v="152"/>
    <x v="1"/>
    <x v="9"/>
    <n v="4.80022094"/>
  </r>
  <r>
    <x v="152"/>
    <x v="1"/>
    <x v="3"/>
    <n v="18.7144227"/>
  </r>
  <r>
    <x v="152"/>
    <x v="1"/>
    <x v="4"/>
    <n v="838.72253948000002"/>
  </r>
  <r>
    <x v="152"/>
    <x v="1"/>
    <x v="10"/>
    <n v="418.91746236"/>
  </r>
  <r>
    <x v="152"/>
    <x v="1"/>
    <x v="5"/>
    <n v="62.410799760000003"/>
  </r>
  <r>
    <x v="152"/>
    <x v="1"/>
    <x v="6"/>
    <n v="72.227754169999997"/>
  </r>
  <r>
    <x v="152"/>
    <x v="1"/>
    <x v="7"/>
    <n v="0.53022933000000005"/>
  </r>
  <r>
    <x v="152"/>
    <x v="2"/>
    <x v="8"/>
    <n v="7.5638229399999997"/>
  </r>
  <r>
    <x v="152"/>
    <x v="2"/>
    <x v="9"/>
    <n v="3.8504483600000001"/>
  </r>
  <r>
    <x v="152"/>
    <x v="2"/>
    <x v="3"/>
    <n v="14.17343535"/>
  </r>
  <r>
    <x v="152"/>
    <x v="2"/>
    <x v="4"/>
    <n v="603.88051753000002"/>
  </r>
  <r>
    <x v="152"/>
    <x v="2"/>
    <x v="10"/>
    <n v="327.20670775000002"/>
  </r>
  <r>
    <x v="152"/>
    <x v="2"/>
    <x v="5"/>
    <n v="21.459380039999999"/>
  </r>
  <r>
    <x v="152"/>
    <x v="2"/>
    <x v="6"/>
    <n v="47.34562846"/>
  </r>
  <r>
    <x v="152"/>
    <x v="2"/>
    <x v="7"/>
    <n v="2.7645676799999999"/>
  </r>
  <r>
    <x v="152"/>
    <x v="3"/>
    <x v="8"/>
    <n v="3.2222646799999999"/>
  </r>
  <r>
    <x v="152"/>
    <x v="3"/>
    <x v="9"/>
    <n v="2.6198442200000001"/>
  </r>
  <r>
    <x v="152"/>
    <x v="3"/>
    <x v="3"/>
    <n v="3.4884375099999998"/>
  </r>
  <r>
    <x v="152"/>
    <x v="3"/>
    <x v="4"/>
    <n v="317.26237875999999"/>
  </r>
  <r>
    <x v="152"/>
    <x v="3"/>
    <x v="10"/>
    <n v="114.45267527999999"/>
  </r>
  <r>
    <x v="152"/>
    <x v="3"/>
    <x v="5"/>
    <n v="7.2205201800000003"/>
  </r>
  <r>
    <x v="152"/>
    <x v="3"/>
    <x v="6"/>
    <n v="18.053831710000001"/>
  </r>
  <r>
    <x v="152"/>
    <x v="4"/>
    <x v="8"/>
    <n v="4.81705234"/>
  </r>
  <r>
    <x v="152"/>
    <x v="4"/>
    <x v="9"/>
    <n v="1.8278021900000001"/>
  </r>
  <r>
    <x v="152"/>
    <x v="4"/>
    <x v="3"/>
    <n v="5.9516908300000004"/>
  </r>
  <r>
    <x v="152"/>
    <x v="4"/>
    <x v="4"/>
    <n v="362.17253598999997"/>
  </r>
  <r>
    <x v="152"/>
    <x v="4"/>
    <x v="10"/>
    <n v="132.86159696999999"/>
  </r>
  <r>
    <x v="152"/>
    <x v="4"/>
    <x v="5"/>
    <n v="5.0224329699999997"/>
  </r>
  <r>
    <x v="152"/>
    <x v="4"/>
    <x v="6"/>
    <n v="16.614674820000001"/>
  </r>
  <r>
    <x v="152"/>
    <x v="4"/>
    <x v="7"/>
    <n v="4.89340858"/>
  </r>
  <r>
    <x v="152"/>
    <x v="5"/>
    <x v="8"/>
    <n v="1.08145684"/>
  </r>
  <r>
    <x v="152"/>
    <x v="5"/>
    <x v="9"/>
    <n v="0.37167243999999999"/>
  </r>
  <r>
    <x v="152"/>
    <x v="5"/>
    <x v="3"/>
    <n v="1.13445218"/>
  </r>
  <r>
    <x v="152"/>
    <x v="5"/>
    <x v="4"/>
    <n v="85.610587789999997"/>
  </r>
  <r>
    <x v="152"/>
    <x v="5"/>
    <x v="10"/>
    <n v="48.364237670000001"/>
  </r>
  <r>
    <x v="152"/>
    <x v="5"/>
    <x v="5"/>
    <n v="9.8708788799999994"/>
  </r>
  <r>
    <x v="152"/>
    <x v="5"/>
    <x v="6"/>
    <n v="9.0885665200000005"/>
  </r>
  <r>
    <x v="152"/>
    <x v="6"/>
    <x v="8"/>
    <n v="0.27256539000000002"/>
  </r>
  <r>
    <x v="152"/>
    <x v="6"/>
    <x v="9"/>
    <n v="0.25149618000000001"/>
  </r>
  <r>
    <x v="152"/>
    <x v="6"/>
    <x v="3"/>
    <n v="0.24195622999999999"/>
  </r>
  <r>
    <x v="152"/>
    <x v="6"/>
    <x v="4"/>
    <n v="33.070635430000003"/>
  </r>
  <r>
    <x v="152"/>
    <x v="6"/>
    <x v="10"/>
    <n v="4.9786354499999996"/>
  </r>
  <r>
    <x v="152"/>
    <x v="6"/>
    <x v="5"/>
    <n v="1.69304162"/>
  </r>
  <r>
    <x v="152"/>
    <x v="6"/>
    <x v="7"/>
    <n v="0.10021017"/>
  </r>
  <r>
    <x v="152"/>
    <x v="7"/>
    <x v="8"/>
    <n v="0.48347256"/>
  </r>
  <r>
    <x v="152"/>
    <x v="7"/>
    <x v="9"/>
    <n v="0.17272965000000001"/>
  </r>
  <r>
    <x v="152"/>
    <x v="7"/>
    <x v="3"/>
    <n v="0.46015101000000003"/>
  </r>
  <r>
    <x v="152"/>
    <x v="7"/>
    <x v="4"/>
    <n v="43.175570039999997"/>
  </r>
  <r>
    <x v="152"/>
    <x v="7"/>
    <x v="10"/>
    <n v="24.453873569999999"/>
  </r>
  <r>
    <x v="152"/>
    <x v="7"/>
    <x v="5"/>
    <n v="2.7888093"/>
  </r>
  <r>
    <x v="152"/>
    <x v="7"/>
    <x v="6"/>
    <n v="0.18589289000000001"/>
  </r>
  <r>
    <x v="152"/>
    <x v="7"/>
    <x v="7"/>
    <n v="0.59427934000000004"/>
  </r>
  <r>
    <x v="153"/>
    <x v="0"/>
    <x v="8"/>
    <n v="13.469298390000001"/>
  </r>
  <r>
    <x v="153"/>
    <x v="0"/>
    <x v="9"/>
    <n v="5.32295987"/>
  </r>
  <r>
    <x v="153"/>
    <x v="0"/>
    <x v="3"/>
    <n v="27.329385980000001"/>
  </r>
  <r>
    <x v="153"/>
    <x v="0"/>
    <x v="4"/>
    <n v="1097.3561349500001"/>
  </r>
  <r>
    <x v="153"/>
    <x v="0"/>
    <x v="10"/>
    <n v="668.52991309000004"/>
  </r>
  <r>
    <x v="153"/>
    <x v="0"/>
    <x v="5"/>
    <n v="63.886995949999999"/>
  </r>
  <r>
    <x v="153"/>
    <x v="0"/>
    <x v="6"/>
    <n v="99.53934563"/>
  </r>
  <r>
    <x v="153"/>
    <x v="0"/>
    <x v="7"/>
    <n v="4.4746427600000001"/>
  </r>
  <r>
    <x v="153"/>
    <x v="1"/>
    <x v="8"/>
    <n v="12.8821131"/>
  </r>
  <r>
    <x v="153"/>
    <x v="1"/>
    <x v="9"/>
    <n v="4.5702964399999999"/>
  </r>
  <r>
    <x v="153"/>
    <x v="1"/>
    <x v="3"/>
    <n v="14.71269028"/>
  </r>
  <r>
    <x v="153"/>
    <x v="1"/>
    <x v="4"/>
    <n v="866.3532199"/>
  </r>
  <r>
    <x v="153"/>
    <x v="1"/>
    <x v="10"/>
    <n v="441.47060413000003"/>
  </r>
  <r>
    <x v="153"/>
    <x v="1"/>
    <x v="5"/>
    <n v="52.062288049999999"/>
  </r>
  <r>
    <x v="153"/>
    <x v="1"/>
    <x v="6"/>
    <n v="65.09089204"/>
  </r>
  <r>
    <x v="153"/>
    <x v="1"/>
    <x v="7"/>
    <n v="0.44963552000000001"/>
  </r>
  <r>
    <x v="153"/>
    <x v="2"/>
    <x v="8"/>
    <n v="9.4482202700000002"/>
  </r>
  <r>
    <x v="153"/>
    <x v="2"/>
    <x v="9"/>
    <n v="4.5727936700000003"/>
  </r>
  <r>
    <x v="153"/>
    <x v="2"/>
    <x v="3"/>
    <n v="14.27888302"/>
  </r>
  <r>
    <x v="153"/>
    <x v="2"/>
    <x v="4"/>
    <n v="621.19344319000004"/>
  </r>
  <r>
    <x v="153"/>
    <x v="2"/>
    <x v="10"/>
    <n v="340.68111751999999"/>
  </r>
  <r>
    <x v="153"/>
    <x v="2"/>
    <x v="5"/>
    <n v="18.274074890000001"/>
  </r>
  <r>
    <x v="153"/>
    <x v="2"/>
    <x v="6"/>
    <n v="38.706801030000001"/>
  </r>
  <r>
    <x v="153"/>
    <x v="2"/>
    <x v="7"/>
    <n v="1.6885454200000001"/>
  </r>
  <r>
    <x v="153"/>
    <x v="3"/>
    <x v="8"/>
    <n v="4.1801282300000002"/>
  </r>
  <r>
    <x v="153"/>
    <x v="3"/>
    <x v="9"/>
    <n v="1.76895628"/>
  </r>
  <r>
    <x v="153"/>
    <x v="3"/>
    <x v="3"/>
    <n v="5.2589923399999998"/>
  </r>
  <r>
    <x v="153"/>
    <x v="3"/>
    <x v="4"/>
    <n v="321.94883987999998"/>
  </r>
  <r>
    <x v="153"/>
    <x v="3"/>
    <x v="10"/>
    <n v="118.87439569999999"/>
  </r>
  <r>
    <x v="153"/>
    <x v="3"/>
    <x v="5"/>
    <n v="7.0839301700000004"/>
  </r>
  <r>
    <x v="153"/>
    <x v="3"/>
    <x v="6"/>
    <n v="18.560902080000002"/>
  </r>
  <r>
    <x v="153"/>
    <x v="4"/>
    <x v="8"/>
    <n v="4.4769380400000003"/>
  </r>
  <r>
    <x v="153"/>
    <x v="4"/>
    <x v="9"/>
    <n v="3.1464907900000001"/>
  </r>
  <r>
    <x v="153"/>
    <x v="4"/>
    <x v="3"/>
    <n v="6.3323470799999999"/>
  </r>
  <r>
    <x v="153"/>
    <x v="4"/>
    <x v="4"/>
    <n v="363.25068262999997"/>
  </r>
  <r>
    <x v="153"/>
    <x v="4"/>
    <x v="10"/>
    <n v="140.41597899000001"/>
  </r>
  <r>
    <x v="153"/>
    <x v="4"/>
    <x v="5"/>
    <n v="3.09083357"/>
  </r>
  <r>
    <x v="153"/>
    <x v="4"/>
    <x v="6"/>
    <n v="16.928006379999999"/>
  </r>
  <r>
    <x v="153"/>
    <x v="4"/>
    <x v="7"/>
    <n v="2.93175213"/>
  </r>
  <r>
    <x v="153"/>
    <x v="5"/>
    <x v="8"/>
    <n v="1.73563921"/>
  </r>
  <r>
    <x v="153"/>
    <x v="5"/>
    <x v="9"/>
    <n v="0.77752853"/>
  </r>
  <r>
    <x v="153"/>
    <x v="5"/>
    <x v="3"/>
    <n v="0.89985775000000001"/>
  </r>
  <r>
    <x v="153"/>
    <x v="5"/>
    <x v="4"/>
    <n v="85.014190529999993"/>
  </r>
  <r>
    <x v="153"/>
    <x v="5"/>
    <x v="10"/>
    <n v="50.309629649999998"/>
  </r>
  <r>
    <x v="153"/>
    <x v="5"/>
    <x v="5"/>
    <n v="8.6693173199999993"/>
  </r>
  <r>
    <x v="153"/>
    <x v="5"/>
    <x v="6"/>
    <n v="8.6586292100000009"/>
  </r>
  <r>
    <x v="153"/>
    <x v="6"/>
    <x v="8"/>
    <n v="0.25791146999999998"/>
  </r>
  <r>
    <x v="153"/>
    <x v="6"/>
    <x v="3"/>
    <n v="0.46872772000000001"/>
  </r>
  <r>
    <x v="153"/>
    <x v="6"/>
    <x v="4"/>
    <n v="32.567745819999999"/>
  </r>
  <r>
    <x v="153"/>
    <x v="6"/>
    <x v="10"/>
    <n v="5.1206023700000003"/>
  </r>
  <r>
    <x v="153"/>
    <x v="6"/>
    <x v="5"/>
    <n v="1.9518365499999999"/>
  </r>
  <r>
    <x v="153"/>
    <x v="6"/>
    <x v="7"/>
    <n v="0.25210751999999997"/>
  </r>
  <r>
    <x v="153"/>
    <x v="7"/>
    <x v="8"/>
    <n v="1.5671216699999999"/>
  </r>
  <r>
    <x v="153"/>
    <x v="7"/>
    <x v="9"/>
    <n v="0.19273177999999999"/>
  </r>
  <r>
    <x v="153"/>
    <x v="7"/>
    <x v="3"/>
    <n v="0.68190733999999997"/>
  </r>
  <r>
    <x v="153"/>
    <x v="7"/>
    <x v="4"/>
    <n v="44.182619219999999"/>
  </r>
  <r>
    <x v="153"/>
    <x v="7"/>
    <x v="10"/>
    <n v="24.373760390000001"/>
  </r>
  <r>
    <x v="153"/>
    <x v="7"/>
    <x v="5"/>
    <n v="2.6158236000000001"/>
  </r>
  <r>
    <x v="153"/>
    <x v="7"/>
    <x v="6"/>
    <n v="0.48818947000000001"/>
  </r>
  <r>
    <x v="154"/>
    <x v="0"/>
    <x v="8"/>
    <n v="18.872912360000001"/>
  </r>
  <r>
    <x v="154"/>
    <x v="0"/>
    <x v="9"/>
    <n v="6.8482016000000003"/>
  </r>
  <r>
    <x v="154"/>
    <x v="0"/>
    <x v="3"/>
    <n v="26.44144666"/>
  </r>
  <r>
    <x v="154"/>
    <x v="0"/>
    <x v="4"/>
    <n v="1129.30746464"/>
  </r>
  <r>
    <x v="154"/>
    <x v="0"/>
    <x v="10"/>
    <n v="652.05370474999995"/>
  </r>
  <r>
    <x v="154"/>
    <x v="0"/>
    <x v="5"/>
    <n v="59.152369299999997"/>
  </r>
  <r>
    <x v="154"/>
    <x v="0"/>
    <x v="6"/>
    <n v="100.3456372"/>
  </r>
  <r>
    <x v="154"/>
    <x v="0"/>
    <x v="7"/>
    <n v="7.8193974300000004"/>
  </r>
  <r>
    <x v="154"/>
    <x v="1"/>
    <x v="8"/>
    <n v="13.68112693"/>
  </r>
  <r>
    <x v="154"/>
    <x v="1"/>
    <x v="9"/>
    <n v="4.9058966100000001"/>
  </r>
  <r>
    <x v="154"/>
    <x v="1"/>
    <x v="3"/>
    <n v="16.036468750000001"/>
  </r>
  <r>
    <x v="154"/>
    <x v="1"/>
    <x v="4"/>
    <n v="883.85943127999997"/>
  </r>
  <r>
    <x v="154"/>
    <x v="1"/>
    <x v="10"/>
    <n v="441.16529144999998"/>
  </r>
  <r>
    <x v="154"/>
    <x v="1"/>
    <x v="5"/>
    <n v="48.899642389999997"/>
  </r>
  <r>
    <x v="154"/>
    <x v="1"/>
    <x v="6"/>
    <n v="65.49931565"/>
  </r>
  <r>
    <x v="154"/>
    <x v="1"/>
    <x v="7"/>
    <n v="4.1971891899999996"/>
  </r>
  <r>
    <x v="154"/>
    <x v="2"/>
    <x v="8"/>
    <n v="13.33719172"/>
  </r>
  <r>
    <x v="154"/>
    <x v="2"/>
    <x v="9"/>
    <n v="3.0061807100000002"/>
  </r>
  <r>
    <x v="154"/>
    <x v="2"/>
    <x v="3"/>
    <n v="11.32891203"/>
  </r>
  <r>
    <x v="154"/>
    <x v="2"/>
    <x v="4"/>
    <n v="640.45071965"/>
  </r>
  <r>
    <x v="154"/>
    <x v="2"/>
    <x v="10"/>
    <n v="339.04985808999999"/>
  </r>
  <r>
    <x v="154"/>
    <x v="2"/>
    <x v="5"/>
    <n v="16.462592019999999"/>
  </r>
  <r>
    <x v="154"/>
    <x v="2"/>
    <x v="6"/>
    <n v="37.608872470000001"/>
  </r>
  <r>
    <x v="154"/>
    <x v="2"/>
    <x v="7"/>
    <n v="2.6565145499999998"/>
  </r>
  <r>
    <x v="154"/>
    <x v="3"/>
    <x v="8"/>
    <n v="6.1656856199999996"/>
  </r>
  <r>
    <x v="154"/>
    <x v="3"/>
    <x v="9"/>
    <n v="2.11903781"/>
  </r>
  <r>
    <x v="154"/>
    <x v="3"/>
    <x v="3"/>
    <n v="3.4316172200000001"/>
  </r>
  <r>
    <x v="154"/>
    <x v="3"/>
    <x v="4"/>
    <n v="323.18650495999998"/>
  </r>
  <r>
    <x v="154"/>
    <x v="3"/>
    <x v="10"/>
    <n v="114.79724464"/>
  </r>
  <r>
    <x v="154"/>
    <x v="3"/>
    <x v="5"/>
    <n v="5.7333336800000003"/>
  </r>
  <r>
    <x v="154"/>
    <x v="3"/>
    <x v="6"/>
    <n v="19.92592698"/>
  </r>
  <r>
    <x v="154"/>
    <x v="3"/>
    <x v="7"/>
    <n v="0.68012412"/>
  </r>
  <r>
    <x v="154"/>
    <x v="4"/>
    <x v="8"/>
    <n v="7.1855577300000002"/>
  </r>
  <r>
    <x v="154"/>
    <x v="4"/>
    <x v="9"/>
    <n v="1.6069832500000001"/>
  </r>
  <r>
    <x v="154"/>
    <x v="4"/>
    <x v="3"/>
    <n v="6.0711841299999998"/>
  </r>
  <r>
    <x v="154"/>
    <x v="4"/>
    <x v="4"/>
    <n v="361.91017393999999"/>
  </r>
  <r>
    <x v="154"/>
    <x v="4"/>
    <x v="10"/>
    <n v="139.6216465"/>
  </r>
  <r>
    <x v="154"/>
    <x v="4"/>
    <x v="5"/>
    <n v="2.1240515000000002"/>
  </r>
  <r>
    <x v="154"/>
    <x v="4"/>
    <x v="6"/>
    <n v="17.248187059999999"/>
  </r>
  <r>
    <x v="154"/>
    <x v="4"/>
    <x v="7"/>
    <n v="4.3390890100000004"/>
  </r>
  <r>
    <x v="154"/>
    <x v="5"/>
    <x v="8"/>
    <n v="1.7274220300000001"/>
  </r>
  <r>
    <x v="154"/>
    <x v="5"/>
    <x v="9"/>
    <n v="0.11503697"/>
  </r>
  <r>
    <x v="154"/>
    <x v="5"/>
    <x v="3"/>
    <n v="1.7643467799999999"/>
  </r>
  <r>
    <x v="154"/>
    <x v="5"/>
    <x v="4"/>
    <n v="86.796184740000001"/>
  </r>
  <r>
    <x v="154"/>
    <x v="5"/>
    <x v="10"/>
    <n v="49.761349410000001"/>
  </r>
  <r>
    <x v="154"/>
    <x v="5"/>
    <x v="5"/>
    <n v="8.7054019999999994"/>
  </r>
  <r>
    <x v="154"/>
    <x v="5"/>
    <x v="6"/>
    <n v="8.6467903699999997"/>
  </r>
  <r>
    <x v="154"/>
    <x v="6"/>
    <x v="8"/>
    <n v="0.25687612999999998"/>
  </r>
  <r>
    <x v="154"/>
    <x v="6"/>
    <x v="9"/>
    <n v="0.41561069"/>
  </r>
  <r>
    <x v="154"/>
    <x v="6"/>
    <x v="3"/>
    <n v="0.61415136000000004"/>
  </r>
  <r>
    <x v="154"/>
    <x v="6"/>
    <x v="4"/>
    <n v="34.060785969999998"/>
  </r>
  <r>
    <x v="154"/>
    <x v="6"/>
    <x v="10"/>
    <n v="4.9810793000000002"/>
  </r>
  <r>
    <x v="154"/>
    <x v="6"/>
    <x v="5"/>
    <n v="1.77528632"/>
  </r>
  <r>
    <x v="154"/>
    <x v="6"/>
    <x v="7"/>
    <n v="0.84594343000000005"/>
  </r>
  <r>
    <x v="154"/>
    <x v="7"/>
    <x v="8"/>
    <n v="0.79445898999999998"/>
  </r>
  <r>
    <x v="154"/>
    <x v="7"/>
    <x v="9"/>
    <n v="0.18499836"/>
  </r>
  <r>
    <x v="154"/>
    <x v="7"/>
    <x v="3"/>
    <n v="1.09092989"/>
  </r>
  <r>
    <x v="154"/>
    <x v="7"/>
    <x v="4"/>
    <n v="45.945470229999998"/>
  </r>
  <r>
    <x v="154"/>
    <x v="7"/>
    <x v="10"/>
    <n v="24.171937280000002"/>
  </r>
  <r>
    <x v="154"/>
    <x v="7"/>
    <x v="5"/>
    <n v="2.3894853899999999"/>
  </r>
  <r>
    <x v="155"/>
    <x v="0"/>
    <x v="8"/>
    <n v="17.22888442"/>
  </r>
  <r>
    <x v="155"/>
    <x v="0"/>
    <x v="9"/>
    <n v="4.3849685000000003"/>
  </r>
  <r>
    <x v="155"/>
    <x v="0"/>
    <x v="3"/>
    <n v="25.161482540000002"/>
  </r>
  <r>
    <x v="155"/>
    <x v="0"/>
    <x v="4"/>
    <n v="1079.5728490399999"/>
  </r>
  <r>
    <x v="155"/>
    <x v="0"/>
    <x v="10"/>
    <n v="676.85221781999996"/>
  </r>
  <r>
    <x v="155"/>
    <x v="0"/>
    <x v="5"/>
    <n v="68.93708891"/>
  </r>
  <r>
    <x v="155"/>
    <x v="0"/>
    <x v="6"/>
    <n v="88.153711130000005"/>
  </r>
  <r>
    <x v="155"/>
    <x v="1"/>
    <x v="8"/>
    <n v="14.34189905"/>
  </r>
  <r>
    <x v="155"/>
    <x v="1"/>
    <x v="9"/>
    <n v="3.1751178699999998"/>
  </r>
  <r>
    <x v="155"/>
    <x v="1"/>
    <x v="3"/>
    <n v="17.361931989999999"/>
  </r>
  <r>
    <x v="155"/>
    <x v="1"/>
    <x v="4"/>
    <n v="831.48683702000005"/>
  </r>
  <r>
    <x v="155"/>
    <x v="1"/>
    <x v="10"/>
    <n v="441.64635392999998"/>
  </r>
  <r>
    <x v="155"/>
    <x v="1"/>
    <x v="5"/>
    <n v="54.453441490000003"/>
  </r>
  <r>
    <x v="155"/>
    <x v="1"/>
    <x v="6"/>
    <n v="58.582733769999997"/>
  </r>
  <r>
    <x v="155"/>
    <x v="1"/>
    <x v="7"/>
    <n v="3.2773657300000001"/>
  </r>
  <r>
    <x v="155"/>
    <x v="2"/>
    <x v="8"/>
    <n v="11.01291496"/>
  </r>
  <r>
    <x v="155"/>
    <x v="2"/>
    <x v="9"/>
    <n v="3.30310506"/>
  </r>
  <r>
    <x v="155"/>
    <x v="2"/>
    <x v="3"/>
    <n v="11.47453219"/>
  </r>
  <r>
    <x v="155"/>
    <x v="2"/>
    <x v="4"/>
    <n v="602.95048867000003"/>
  </r>
  <r>
    <x v="155"/>
    <x v="2"/>
    <x v="10"/>
    <n v="349.31995044000001"/>
  </r>
  <r>
    <x v="155"/>
    <x v="2"/>
    <x v="5"/>
    <n v="17.03097837"/>
  </r>
  <r>
    <x v="155"/>
    <x v="2"/>
    <x v="6"/>
    <n v="39.969158659999998"/>
  </r>
  <r>
    <x v="155"/>
    <x v="3"/>
    <x v="8"/>
    <n v="5.3338904100000004"/>
  </r>
  <r>
    <x v="155"/>
    <x v="3"/>
    <x v="9"/>
    <n v="1.6477775800000001"/>
  </r>
  <r>
    <x v="155"/>
    <x v="3"/>
    <x v="3"/>
    <n v="4.7685643899999999"/>
  </r>
  <r>
    <x v="155"/>
    <x v="3"/>
    <x v="4"/>
    <n v="303.40968643999997"/>
  </r>
  <r>
    <x v="155"/>
    <x v="3"/>
    <x v="10"/>
    <n v="119.66368826999999"/>
  </r>
  <r>
    <x v="155"/>
    <x v="3"/>
    <x v="5"/>
    <n v="6.28930524"/>
  </r>
  <r>
    <x v="155"/>
    <x v="3"/>
    <x v="6"/>
    <n v="20.87542423"/>
  </r>
  <r>
    <x v="155"/>
    <x v="4"/>
    <x v="8"/>
    <n v="4.9824674299999998"/>
  </r>
  <r>
    <x v="155"/>
    <x v="4"/>
    <x v="9"/>
    <n v="1.38132374"/>
  </r>
  <r>
    <x v="155"/>
    <x v="4"/>
    <x v="3"/>
    <n v="8.8799042700000008"/>
  </r>
  <r>
    <x v="155"/>
    <x v="4"/>
    <x v="4"/>
    <n v="346.4663003"/>
  </r>
  <r>
    <x v="155"/>
    <x v="4"/>
    <x v="10"/>
    <n v="136.64187150999999"/>
  </r>
  <r>
    <x v="155"/>
    <x v="4"/>
    <x v="5"/>
    <n v="2.0942609000000001"/>
  </r>
  <r>
    <x v="155"/>
    <x v="4"/>
    <x v="6"/>
    <n v="16.871918440000002"/>
  </r>
  <r>
    <x v="155"/>
    <x v="4"/>
    <x v="7"/>
    <n v="0.14001595999999999"/>
  </r>
  <r>
    <x v="155"/>
    <x v="5"/>
    <x v="8"/>
    <n v="1.01936878"/>
  </r>
  <r>
    <x v="155"/>
    <x v="5"/>
    <x v="9"/>
    <n v="0.17943853000000001"/>
  </r>
  <r>
    <x v="155"/>
    <x v="5"/>
    <x v="3"/>
    <n v="2.05136853"/>
  </r>
  <r>
    <x v="155"/>
    <x v="5"/>
    <x v="4"/>
    <n v="84.510175090000004"/>
  </r>
  <r>
    <x v="155"/>
    <x v="5"/>
    <x v="10"/>
    <n v="48.685615589999998"/>
  </r>
  <r>
    <x v="155"/>
    <x v="5"/>
    <x v="5"/>
    <n v="8.9562125899999998"/>
  </r>
  <r>
    <x v="155"/>
    <x v="5"/>
    <x v="6"/>
    <n v="9.2951275399999993"/>
  </r>
  <r>
    <x v="155"/>
    <x v="6"/>
    <x v="8"/>
    <n v="0.13261572999999999"/>
  </r>
  <r>
    <x v="155"/>
    <x v="6"/>
    <x v="3"/>
    <n v="0.27635771999999997"/>
  </r>
  <r>
    <x v="155"/>
    <x v="6"/>
    <x v="4"/>
    <n v="35.232771810000003"/>
  </r>
  <r>
    <x v="155"/>
    <x v="6"/>
    <x v="10"/>
    <n v="5.0808216499999999"/>
  </r>
  <r>
    <x v="155"/>
    <x v="6"/>
    <x v="5"/>
    <n v="1.04749457"/>
  </r>
  <r>
    <x v="155"/>
    <x v="7"/>
    <x v="8"/>
    <n v="1.29534007"/>
  </r>
  <r>
    <x v="155"/>
    <x v="7"/>
    <x v="9"/>
    <n v="0.49024248999999998"/>
  </r>
  <r>
    <x v="155"/>
    <x v="7"/>
    <x v="3"/>
    <n v="0.85310967000000004"/>
  </r>
  <r>
    <x v="155"/>
    <x v="7"/>
    <x v="4"/>
    <n v="41.199620959999997"/>
  </r>
  <r>
    <x v="155"/>
    <x v="7"/>
    <x v="10"/>
    <n v="24.672163090000002"/>
  </r>
  <r>
    <x v="155"/>
    <x v="7"/>
    <x v="5"/>
    <n v="1.94753474"/>
  </r>
  <r>
    <x v="155"/>
    <x v="7"/>
    <x v="6"/>
    <n v="0.11882312"/>
  </r>
  <r>
    <x v="156"/>
    <x v="0"/>
    <x v="8"/>
    <n v="18.124965270000001"/>
  </r>
  <r>
    <x v="156"/>
    <x v="0"/>
    <x v="9"/>
    <n v="3.3440229800000001"/>
  </r>
  <r>
    <x v="156"/>
    <x v="0"/>
    <x v="3"/>
    <n v="22.533365830000001"/>
  </r>
  <r>
    <x v="156"/>
    <x v="0"/>
    <x v="4"/>
    <n v="1120.40623456"/>
  </r>
  <r>
    <x v="156"/>
    <x v="0"/>
    <x v="10"/>
    <n v="690.38659060999998"/>
  </r>
  <r>
    <x v="156"/>
    <x v="0"/>
    <x v="5"/>
    <n v="72.632159400000006"/>
  </r>
  <r>
    <x v="156"/>
    <x v="0"/>
    <x v="6"/>
    <n v="91.019533839999994"/>
  </r>
  <r>
    <x v="156"/>
    <x v="1"/>
    <x v="8"/>
    <n v="15.145709310000001"/>
  </r>
  <r>
    <x v="156"/>
    <x v="1"/>
    <x v="9"/>
    <n v="2.9940957899999998"/>
  </r>
  <r>
    <x v="156"/>
    <x v="1"/>
    <x v="3"/>
    <n v="20.036085620000001"/>
  </r>
  <r>
    <x v="156"/>
    <x v="1"/>
    <x v="4"/>
    <n v="885.12488471999995"/>
  </r>
  <r>
    <x v="156"/>
    <x v="1"/>
    <x v="10"/>
    <n v="439.57171622999999"/>
  </r>
  <r>
    <x v="156"/>
    <x v="1"/>
    <x v="5"/>
    <n v="51.223178519999998"/>
  </r>
  <r>
    <x v="156"/>
    <x v="1"/>
    <x v="6"/>
    <n v="54.654078050000003"/>
  </r>
  <r>
    <x v="156"/>
    <x v="2"/>
    <x v="8"/>
    <n v="8.0961216799999995"/>
  </r>
  <r>
    <x v="156"/>
    <x v="2"/>
    <x v="9"/>
    <n v="2.24780873"/>
  </r>
  <r>
    <x v="156"/>
    <x v="2"/>
    <x v="3"/>
    <n v="15.86633679"/>
  </r>
  <r>
    <x v="156"/>
    <x v="2"/>
    <x v="4"/>
    <n v="650.25702861000002"/>
  </r>
  <r>
    <x v="156"/>
    <x v="2"/>
    <x v="10"/>
    <n v="341.47992110000001"/>
  </r>
  <r>
    <x v="156"/>
    <x v="2"/>
    <x v="5"/>
    <n v="19.63077651"/>
  </r>
  <r>
    <x v="156"/>
    <x v="2"/>
    <x v="6"/>
    <n v="38.445885019999999"/>
  </r>
  <r>
    <x v="156"/>
    <x v="3"/>
    <x v="8"/>
    <n v="4.1369818399999998"/>
  </r>
  <r>
    <x v="156"/>
    <x v="3"/>
    <x v="9"/>
    <n v="0.59176249999999997"/>
  </r>
  <r>
    <x v="156"/>
    <x v="3"/>
    <x v="3"/>
    <n v="4.0856796099999997"/>
  </r>
  <r>
    <x v="156"/>
    <x v="3"/>
    <x v="4"/>
    <n v="318.99735485000002"/>
  </r>
  <r>
    <x v="156"/>
    <x v="3"/>
    <x v="10"/>
    <n v="119.48157648"/>
  </r>
  <r>
    <x v="156"/>
    <x v="3"/>
    <x v="5"/>
    <n v="6.19953734"/>
  </r>
  <r>
    <x v="156"/>
    <x v="3"/>
    <x v="6"/>
    <n v="20.88368517"/>
  </r>
  <r>
    <x v="156"/>
    <x v="4"/>
    <x v="8"/>
    <n v="7.0436510500000002"/>
  </r>
  <r>
    <x v="156"/>
    <x v="4"/>
    <x v="9"/>
    <n v="1.1537252600000001"/>
  </r>
  <r>
    <x v="156"/>
    <x v="4"/>
    <x v="3"/>
    <n v="9.3218282600000002"/>
  </r>
  <r>
    <x v="156"/>
    <x v="4"/>
    <x v="4"/>
    <n v="358.43500619000002"/>
  </r>
  <r>
    <x v="156"/>
    <x v="4"/>
    <x v="10"/>
    <n v="139.60611166999999"/>
  </r>
  <r>
    <x v="156"/>
    <x v="4"/>
    <x v="5"/>
    <n v="3.4346536900000002"/>
  </r>
  <r>
    <x v="156"/>
    <x v="4"/>
    <x v="6"/>
    <n v="21.325589040000001"/>
  </r>
  <r>
    <x v="156"/>
    <x v="5"/>
    <x v="8"/>
    <n v="1.1875062300000001"/>
  </r>
  <r>
    <x v="156"/>
    <x v="5"/>
    <x v="9"/>
    <n v="0.28358095999999999"/>
  </r>
  <r>
    <x v="156"/>
    <x v="5"/>
    <x v="3"/>
    <n v="1.1903380299999999"/>
  </r>
  <r>
    <x v="156"/>
    <x v="5"/>
    <x v="4"/>
    <n v="88.114180640000001"/>
  </r>
  <r>
    <x v="156"/>
    <x v="5"/>
    <x v="10"/>
    <n v="50.645946719999998"/>
  </r>
  <r>
    <x v="156"/>
    <x v="5"/>
    <x v="5"/>
    <n v="7.42192951"/>
  </r>
  <r>
    <x v="156"/>
    <x v="5"/>
    <x v="6"/>
    <n v="9.4510880900000007"/>
  </r>
  <r>
    <x v="156"/>
    <x v="6"/>
    <x v="8"/>
    <n v="0.74257359000000001"/>
  </r>
  <r>
    <x v="156"/>
    <x v="6"/>
    <x v="3"/>
    <n v="0.51709333000000002"/>
  </r>
  <r>
    <x v="156"/>
    <x v="6"/>
    <x v="4"/>
    <n v="35.033402780000003"/>
  </r>
  <r>
    <x v="156"/>
    <x v="6"/>
    <x v="10"/>
    <n v="5.0946524899999996"/>
  </r>
  <r>
    <x v="156"/>
    <x v="6"/>
    <x v="5"/>
    <n v="1.5903241800000001"/>
  </r>
  <r>
    <x v="156"/>
    <x v="7"/>
    <x v="8"/>
    <n v="1.89772725"/>
  </r>
  <r>
    <x v="156"/>
    <x v="7"/>
    <x v="9"/>
    <n v="9.9031869999999994E-2"/>
  </r>
  <r>
    <x v="156"/>
    <x v="7"/>
    <x v="3"/>
    <n v="0.60211254000000003"/>
  </r>
  <r>
    <x v="156"/>
    <x v="7"/>
    <x v="4"/>
    <n v="49.21418147"/>
  </r>
  <r>
    <x v="156"/>
    <x v="7"/>
    <x v="10"/>
    <n v="24.402260850000001"/>
  </r>
  <r>
    <x v="156"/>
    <x v="7"/>
    <x v="5"/>
    <n v="1.68754377"/>
  </r>
  <r>
    <x v="156"/>
    <x v="7"/>
    <x v="6"/>
    <n v="0.13269074"/>
  </r>
  <r>
    <x v="157"/>
    <x v="0"/>
    <x v="8"/>
    <n v="11.39571604"/>
  </r>
  <r>
    <x v="157"/>
    <x v="0"/>
    <x v="9"/>
    <n v="3.5882835499999999"/>
  </r>
  <r>
    <x v="157"/>
    <x v="0"/>
    <x v="3"/>
    <n v="21.23812831"/>
  </r>
  <r>
    <x v="157"/>
    <x v="0"/>
    <x v="4"/>
    <n v="1096.4034196099999"/>
  </r>
  <r>
    <x v="157"/>
    <x v="0"/>
    <x v="10"/>
    <n v="690.37608448000003"/>
  </r>
  <r>
    <x v="157"/>
    <x v="0"/>
    <x v="5"/>
    <n v="83.08414784"/>
  </r>
  <r>
    <x v="157"/>
    <x v="0"/>
    <x v="6"/>
    <n v="84.878921000000005"/>
  </r>
  <r>
    <x v="157"/>
    <x v="0"/>
    <x v="7"/>
    <n v="4.1160092400000003"/>
  </r>
  <r>
    <x v="157"/>
    <x v="1"/>
    <x v="8"/>
    <n v="10.061614710000001"/>
  </r>
  <r>
    <x v="157"/>
    <x v="1"/>
    <x v="9"/>
    <n v="1.63834989"/>
  </r>
  <r>
    <x v="157"/>
    <x v="1"/>
    <x v="3"/>
    <n v="18.401579529999999"/>
  </r>
  <r>
    <x v="157"/>
    <x v="1"/>
    <x v="4"/>
    <n v="877.15021921000005"/>
  </r>
  <r>
    <x v="157"/>
    <x v="1"/>
    <x v="10"/>
    <n v="426.23370461000002"/>
  </r>
  <r>
    <x v="157"/>
    <x v="1"/>
    <x v="5"/>
    <n v="47.636203090000002"/>
  </r>
  <r>
    <x v="157"/>
    <x v="1"/>
    <x v="6"/>
    <n v="55.750424129999999"/>
  </r>
  <r>
    <x v="157"/>
    <x v="1"/>
    <x v="7"/>
    <n v="6.63248207"/>
  </r>
  <r>
    <x v="157"/>
    <x v="2"/>
    <x v="8"/>
    <n v="8.7260668500000005"/>
  </r>
  <r>
    <x v="157"/>
    <x v="2"/>
    <x v="9"/>
    <n v="2.2410287900000001"/>
  </r>
  <r>
    <x v="157"/>
    <x v="2"/>
    <x v="3"/>
    <n v="16.259791249999999"/>
  </r>
  <r>
    <x v="157"/>
    <x v="2"/>
    <x v="4"/>
    <n v="623.83819647999997"/>
  </r>
  <r>
    <x v="157"/>
    <x v="2"/>
    <x v="10"/>
    <n v="341.61885102999997"/>
  </r>
  <r>
    <x v="157"/>
    <x v="2"/>
    <x v="5"/>
    <n v="21.162111769999999"/>
  </r>
  <r>
    <x v="157"/>
    <x v="2"/>
    <x v="6"/>
    <n v="39.889159249999999"/>
  </r>
  <r>
    <x v="157"/>
    <x v="2"/>
    <x v="7"/>
    <n v="1.8142513899999999"/>
  </r>
  <r>
    <x v="157"/>
    <x v="3"/>
    <x v="8"/>
    <n v="2.59460771"/>
  </r>
  <r>
    <x v="157"/>
    <x v="3"/>
    <x v="9"/>
    <n v="1.47008172"/>
  </r>
  <r>
    <x v="157"/>
    <x v="3"/>
    <x v="3"/>
    <n v="5.5199072600000001"/>
  </r>
  <r>
    <x v="157"/>
    <x v="3"/>
    <x v="4"/>
    <n v="324.47661183999998"/>
  </r>
  <r>
    <x v="157"/>
    <x v="3"/>
    <x v="10"/>
    <n v="108.74678867"/>
  </r>
  <r>
    <x v="157"/>
    <x v="3"/>
    <x v="5"/>
    <n v="5.0566200500000003"/>
  </r>
  <r>
    <x v="157"/>
    <x v="3"/>
    <x v="6"/>
    <n v="23.296635269999999"/>
  </r>
  <r>
    <x v="157"/>
    <x v="4"/>
    <x v="8"/>
    <n v="3.1135624100000001"/>
  </r>
  <r>
    <x v="157"/>
    <x v="4"/>
    <x v="9"/>
    <n v="1.57131193"/>
  </r>
  <r>
    <x v="157"/>
    <x v="4"/>
    <x v="3"/>
    <n v="7.5408520599999997"/>
  </r>
  <r>
    <x v="157"/>
    <x v="4"/>
    <x v="4"/>
    <n v="354.00893229000002"/>
  </r>
  <r>
    <x v="157"/>
    <x v="4"/>
    <x v="10"/>
    <n v="133.80910729999999"/>
  </r>
  <r>
    <x v="157"/>
    <x v="4"/>
    <x v="5"/>
    <n v="2.68917385"/>
  </r>
  <r>
    <x v="157"/>
    <x v="4"/>
    <x v="6"/>
    <n v="25.578347780000001"/>
  </r>
  <r>
    <x v="157"/>
    <x v="4"/>
    <x v="7"/>
    <n v="2.6535053300000002"/>
  </r>
  <r>
    <x v="157"/>
    <x v="5"/>
    <x v="8"/>
    <n v="0.95406762000000001"/>
  </r>
  <r>
    <x v="157"/>
    <x v="5"/>
    <x v="9"/>
    <n v="8.9737360000000002E-2"/>
  </r>
  <r>
    <x v="157"/>
    <x v="5"/>
    <x v="3"/>
    <n v="0.84100585000000005"/>
  </r>
  <r>
    <x v="157"/>
    <x v="5"/>
    <x v="4"/>
    <n v="85.830793259999993"/>
  </r>
  <r>
    <x v="157"/>
    <x v="5"/>
    <x v="10"/>
    <n v="53.47622088"/>
  </r>
  <r>
    <x v="157"/>
    <x v="5"/>
    <x v="5"/>
    <n v="8.5322707700000002"/>
  </r>
  <r>
    <x v="157"/>
    <x v="5"/>
    <x v="6"/>
    <n v="6.8920497899999997"/>
  </r>
  <r>
    <x v="157"/>
    <x v="6"/>
    <x v="8"/>
    <n v="0.27382489999999998"/>
  </r>
  <r>
    <x v="157"/>
    <x v="6"/>
    <x v="9"/>
    <n v="0.12910931"/>
  </r>
  <r>
    <x v="157"/>
    <x v="6"/>
    <x v="3"/>
    <n v="0.58574353999999995"/>
  </r>
  <r>
    <x v="157"/>
    <x v="6"/>
    <x v="4"/>
    <n v="34.098844700000001"/>
  </r>
  <r>
    <x v="157"/>
    <x v="6"/>
    <x v="10"/>
    <n v="5.9545143899999999"/>
  </r>
  <r>
    <x v="157"/>
    <x v="6"/>
    <x v="5"/>
    <n v="1.80778784"/>
  </r>
  <r>
    <x v="157"/>
    <x v="7"/>
    <x v="8"/>
    <n v="1.02137864"/>
  </r>
  <r>
    <x v="157"/>
    <x v="7"/>
    <x v="9"/>
    <n v="0.59543212999999995"/>
  </r>
  <r>
    <x v="157"/>
    <x v="7"/>
    <x v="3"/>
    <n v="1.1470986299999999"/>
  </r>
  <r>
    <x v="157"/>
    <x v="7"/>
    <x v="4"/>
    <n v="46.151387059999998"/>
  </r>
  <r>
    <x v="157"/>
    <x v="7"/>
    <x v="10"/>
    <n v="24.083593180000001"/>
  </r>
  <r>
    <x v="157"/>
    <x v="7"/>
    <x v="5"/>
    <n v="2.2743329600000002"/>
  </r>
  <r>
    <x v="157"/>
    <x v="7"/>
    <x v="6"/>
    <n v="0.22313042999999999"/>
  </r>
  <r>
    <x v="158"/>
    <x v="0"/>
    <x v="8"/>
    <n v="9.9540961800000005"/>
  </r>
  <r>
    <x v="158"/>
    <x v="0"/>
    <x v="9"/>
    <n v="2.0974626399999998"/>
  </r>
  <r>
    <x v="158"/>
    <x v="0"/>
    <x v="3"/>
    <n v="24.99576562"/>
  </r>
  <r>
    <x v="158"/>
    <x v="0"/>
    <x v="4"/>
    <n v="1105.3077371899999"/>
  </r>
  <r>
    <x v="158"/>
    <x v="0"/>
    <x v="10"/>
    <n v="684.74378034999995"/>
  </r>
  <r>
    <x v="158"/>
    <x v="0"/>
    <x v="5"/>
    <n v="74.50869247"/>
  </r>
  <r>
    <x v="158"/>
    <x v="0"/>
    <x v="6"/>
    <n v="82.674141329999998"/>
  </r>
  <r>
    <x v="158"/>
    <x v="0"/>
    <x v="7"/>
    <n v="5.9031431000000003"/>
  </r>
  <r>
    <x v="158"/>
    <x v="1"/>
    <x v="8"/>
    <n v="12.111822829999999"/>
  </r>
  <r>
    <x v="158"/>
    <x v="1"/>
    <x v="9"/>
    <n v="2.5559412500000001"/>
  </r>
  <r>
    <x v="158"/>
    <x v="1"/>
    <x v="3"/>
    <n v="13.84424404"/>
  </r>
  <r>
    <x v="158"/>
    <x v="1"/>
    <x v="4"/>
    <n v="879.56015744000001"/>
  </r>
  <r>
    <x v="158"/>
    <x v="1"/>
    <x v="10"/>
    <n v="428.72689305"/>
  </r>
  <r>
    <x v="158"/>
    <x v="1"/>
    <x v="5"/>
    <n v="47.337843970000002"/>
  </r>
  <r>
    <x v="158"/>
    <x v="1"/>
    <x v="6"/>
    <n v="53.530100789999999"/>
  </r>
  <r>
    <x v="158"/>
    <x v="1"/>
    <x v="7"/>
    <n v="6.7374781500000003"/>
  </r>
  <r>
    <x v="158"/>
    <x v="2"/>
    <x v="8"/>
    <n v="10.73334431"/>
  </r>
  <r>
    <x v="158"/>
    <x v="2"/>
    <x v="9"/>
    <n v="2.8672845200000001"/>
  </r>
  <r>
    <x v="158"/>
    <x v="2"/>
    <x v="3"/>
    <n v="15.363660700000001"/>
  </r>
  <r>
    <x v="158"/>
    <x v="2"/>
    <x v="4"/>
    <n v="635.38031502000001"/>
  </r>
  <r>
    <x v="158"/>
    <x v="2"/>
    <x v="10"/>
    <n v="341.04396802999997"/>
  </r>
  <r>
    <x v="158"/>
    <x v="2"/>
    <x v="5"/>
    <n v="21.315571030000001"/>
  </r>
  <r>
    <x v="158"/>
    <x v="2"/>
    <x v="6"/>
    <n v="41.172704539999998"/>
  </r>
  <r>
    <x v="158"/>
    <x v="2"/>
    <x v="7"/>
    <n v="2.6837075100000001"/>
  </r>
  <r>
    <x v="158"/>
    <x v="3"/>
    <x v="8"/>
    <n v="3.0374562200000002"/>
  </r>
  <r>
    <x v="158"/>
    <x v="3"/>
    <x v="9"/>
    <n v="1.1266714499999999"/>
  </r>
  <r>
    <x v="158"/>
    <x v="3"/>
    <x v="3"/>
    <n v="4.66517392"/>
  </r>
  <r>
    <x v="158"/>
    <x v="3"/>
    <x v="4"/>
    <n v="313.96493246"/>
  </r>
  <r>
    <x v="158"/>
    <x v="3"/>
    <x v="10"/>
    <n v="120.54180407"/>
  </r>
  <r>
    <x v="158"/>
    <x v="3"/>
    <x v="5"/>
    <n v="5.3510705500000002"/>
  </r>
  <r>
    <x v="158"/>
    <x v="3"/>
    <x v="6"/>
    <n v="22.38936056"/>
  </r>
  <r>
    <x v="158"/>
    <x v="4"/>
    <x v="8"/>
    <n v="3.85959246"/>
  </r>
  <r>
    <x v="158"/>
    <x v="4"/>
    <x v="9"/>
    <n v="0.87494256000000004"/>
  </r>
  <r>
    <x v="158"/>
    <x v="4"/>
    <x v="3"/>
    <n v="8.0437877199999992"/>
  </r>
  <r>
    <x v="158"/>
    <x v="4"/>
    <x v="4"/>
    <n v="351.18651633000002"/>
  </r>
  <r>
    <x v="158"/>
    <x v="4"/>
    <x v="10"/>
    <n v="140.73268372000001"/>
  </r>
  <r>
    <x v="158"/>
    <x v="4"/>
    <x v="5"/>
    <n v="4.1872074899999996"/>
  </r>
  <r>
    <x v="158"/>
    <x v="4"/>
    <x v="6"/>
    <n v="27.85150986"/>
  </r>
  <r>
    <x v="158"/>
    <x v="4"/>
    <x v="7"/>
    <n v="3.2439735500000002"/>
  </r>
  <r>
    <x v="158"/>
    <x v="5"/>
    <x v="8"/>
    <n v="0.19580992999999999"/>
  </r>
  <r>
    <x v="158"/>
    <x v="5"/>
    <x v="9"/>
    <n v="0.43817381999999999"/>
  </r>
  <r>
    <x v="158"/>
    <x v="5"/>
    <x v="3"/>
    <n v="2.2147573399999998"/>
  </r>
  <r>
    <x v="158"/>
    <x v="5"/>
    <x v="4"/>
    <n v="85.658995559999994"/>
  </r>
  <r>
    <x v="158"/>
    <x v="5"/>
    <x v="10"/>
    <n v="51.927637519999998"/>
  </r>
  <r>
    <x v="158"/>
    <x v="5"/>
    <x v="5"/>
    <n v="7.7861964400000003"/>
  </r>
  <r>
    <x v="158"/>
    <x v="5"/>
    <x v="6"/>
    <n v="6.7542761799999997"/>
  </r>
  <r>
    <x v="158"/>
    <x v="6"/>
    <x v="8"/>
    <n v="0.14643403999999999"/>
  </r>
  <r>
    <x v="158"/>
    <x v="6"/>
    <x v="3"/>
    <n v="7.6535350000000002E-2"/>
  </r>
  <r>
    <x v="158"/>
    <x v="6"/>
    <x v="4"/>
    <n v="33.396464809999998"/>
  </r>
  <r>
    <x v="158"/>
    <x v="6"/>
    <x v="10"/>
    <n v="6.1547034800000002"/>
  </r>
  <r>
    <x v="158"/>
    <x v="6"/>
    <x v="5"/>
    <n v="2.2136336299999999"/>
  </r>
  <r>
    <x v="158"/>
    <x v="7"/>
    <x v="8"/>
    <n v="0.54374104999999995"/>
  </r>
  <r>
    <x v="158"/>
    <x v="7"/>
    <x v="9"/>
    <n v="0.30853185999999999"/>
  </r>
  <r>
    <x v="158"/>
    <x v="7"/>
    <x v="3"/>
    <n v="0.52030496999999998"/>
  </r>
  <r>
    <x v="158"/>
    <x v="7"/>
    <x v="4"/>
    <n v="47.20098196"/>
  </r>
  <r>
    <x v="158"/>
    <x v="7"/>
    <x v="10"/>
    <n v="21.325681029999998"/>
  </r>
  <r>
    <x v="158"/>
    <x v="7"/>
    <x v="5"/>
    <n v="1.6744579900000001"/>
  </r>
  <r>
    <x v="158"/>
    <x v="7"/>
    <x v="6"/>
    <n v="1.1168680099999999"/>
  </r>
  <r>
    <x v="159"/>
    <x v="0"/>
    <x v="8"/>
    <n v="12.14721076"/>
  </r>
  <r>
    <x v="159"/>
    <x v="0"/>
    <x v="9"/>
    <n v="2.7480019699999998"/>
  </r>
  <r>
    <x v="159"/>
    <x v="0"/>
    <x v="3"/>
    <n v="17.991854880000002"/>
  </r>
  <r>
    <x v="159"/>
    <x v="0"/>
    <x v="4"/>
    <n v="1107.7643916899999"/>
  </r>
  <r>
    <x v="159"/>
    <x v="0"/>
    <x v="10"/>
    <n v="663.75399355000002"/>
  </r>
  <r>
    <x v="159"/>
    <x v="0"/>
    <x v="5"/>
    <n v="76.925557659999996"/>
  </r>
  <r>
    <x v="159"/>
    <x v="0"/>
    <x v="6"/>
    <n v="107.59395633"/>
  </r>
  <r>
    <x v="159"/>
    <x v="1"/>
    <x v="8"/>
    <n v="11.7429731"/>
  </r>
  <r>
    <x v="159"/>
    <x v="1"/>
    <x v="9"/>
    <n v="2.1087422400000002"/>
  </r>
  <r>
    <x v="159"/>
    <x v="1"/>
    <x v="3"/>
    <n v="15.65290721"/>
  </r>
  <r>
    <x v="159"/>
    <x v="1"/>
    <x v="4"/>
    <n v="883.21485976999998"/>
  </r>
  <r>
    <x v="159"/>
    <x v="1"/>
    <x v="10"/>
    <n v="447.22955146999999"/>
  </r>
  <r>
    <x v="159"/>
    <x v="1"/>
    <x v="5"/>
    <n v="40.511038339999999"/>
  </r>
  <r>
    <x v="159"/>
    <x v="1"/>
    <x v="6"/>
    <n v="55.533861299999998"/>
  </r>
  <r>
    <x v="159"/>
    <x v="2"/>
    <x v="8"/>
    <n v="7.78885775"/>
  </r>
  <r>
    <x v="159"/>
    <x v="2"/>
    <x v="9"/>
    <n v="2.52839824"/>
  </r>
  <r>
    <x v="159"/>
    <x v="2"/>
    <x v="3"/>
    <n v="12.54673099"/>
  </r>
  <r>
    <x v="159"/>
    <x v="2"/>
    <x v="4"/>
    <n v="645.68683978000001"/>
  </r>
  <r>
    <x v="159"/>
    <x v="2"/>
    <x v="10"/>
    <n v="337.70955308999999"/>
  </r>
  <r>
    <x v="159"/>
    <x v="2"/>
    <x v="5"/>
    <n v="15.330862550000001"/>
  </r>
  <r>
    <x v="159"/>
    <x v="2"/>
    <x v="6"/>
    <n v="47.087079099999997"/>
  </r>
  <r>
    <x v="159"/>
    <x v="2"/>
    <x v="7"/>
    <n v="1.8262741499999999"/>
  </r>
  <r>
    <x v="159"/>
    <x v="3"/>
    <x v="8"/>
    <n v="2.7903066999999999"/>
  </r>
  <r>
    <x v="159"/>
    <x v="3"/>
    <x v="9"/>
    <n v="0.90778839"/>
  </r>
  <r>
    <x v="159"/>
    <x v="3"/>
    <x v="3"/>
    <n v="5.7863106899999996"/>
  </r>
  <r>
    <x v="159"/>
    <x v="3"/>
    <x v="4"/>
    <n v="319.05459578"/>
  </r>
  <r>
    <x v="159"/>
    <x v="3"/>
    <x v="10"/>
    <n v="124.52673253"/>
  </r>
  <r>
    <x v="159"/>
    <x v="3"/>
    <x v="5"/>
    <n v="3.6033701900000001"/>
  </r>
  <r>
    <x v="159"/>
    <x v="3"/>
    <x v="6"/>
    <n v="23.67971296"/>
  </r>
  <r>
    <x v="159"/>
    <x v="3"/>
    <x v="7"/>
    <n v="0.19202754"/>
  </r>
  <r>
    <x v="159"/>
    <x v="4"/>
    <x v="8"/>
    <n v="5.0757190100000003"/>
  </r>
  <r>
    <x v="159"/>
    <x v="4"/>
    <x v="9"/>
    <n v="1.2556652500000001"/>
  </r>
  <r>
    <x v="159"/>
    <x v="4"/>
    <x v="3"/>
    <n v="6.2336650799999997"/>
  </r>
  <r>
    <x v="159"/>
    <x v="4"/>
    <x v="4"/>
    <n v="348.12792252000003"/>
  </r>
  <r>
    <x v="159"/>
    <x v="4"/>
    <x v="10"/>
    <n v="144.40761598"/>
  </r>
  <r>
    <x v="159"/>
    <x v="4"/>
    <x v="5"/>
    <n v="5.49099658"/>
  </r>
  <r>
    <x v="159"/>
    <x v="4"/>
    <x v="6"/>
    <n v="26.199616120000002"/>
  </r>
  <r>
    <x v="159"/>
    <x v="5"/>
    <x v="8"/>
    <n v="0.65771888000000001"/>
  </r>
  <r>
    <x v="159"/>
    <x v="5"/>
    <x v="9"/>
    <n v="9.8583900000000002E-2"/>
  </r>
  <r>
    <x v="159"/>
    <x v="5"/>
    <x v="3"/>
    <n v="0.75572649000000003"/>
  </r>
  <r>
    <x v="159"/>
    <x v="5"/>
    <x v="4"/>
    <n v="88.622196689999996"/>
  </r>
  <r>
    <x v="159"/>
    <x v="5"/>
    <x v="10"/>
    <n v="53.347755069999998"/>
  </r>
  <r>
    <x v="159"/>
    <x v="5"/>
    <x v="5"/>
    <n v="8.5052727499999996"/>
  </r>
  <r>
    <x v="159"/>
    <x v="5"/>
    <x v="6"/>
    <n v="6.95568819"/>
  </r>
  <r>
    <x v="159"/>
    <x v="6"/>
    <x v="8"/>
    <n v="0.45549601000000001"/>
  </r>
  <r>
    <x v="159"/>
    <x v="6"/>
    <x v="3"/>
    <n v="0.40337949000000001"/>
  </r>
  <r>
    <x v="159"/>
    <x v="6"/>
    <x v="4"/>
    <n v="33.591381079999998"/>
  </r>
  <r>
    <x v="159"/>
    <x v="6"/>
    <x v="10"/>
    <n v="5.5569419900000003"/>
  </r>
  <r>
    <x v="159"/>
    <x v="6"/>
    <x v="5"/>
    <n v="2.27097741"/>
  </r>
  <r>
    <x v="159"/>
    <x v="7"/>
    <x v="8"/>
    <n v="1.0290006"/>
  </r>
  <r>
    <x v="159"/>
    <x v="7"/>
    <x v="9"/>
    <n v="8.6699180000000001E-2"/>
  </r>
  <r>
    <x v="159"/>
    <x v="7"/>
    <x v="3"/>
    <n v="1.0042638100000001"/>
  </r>
  <r>
    <x v="159"/>
    <x v="7"/>
    <x v="4"/>
    <n v="45.691258529999999"/>
  </r>
  <r>
    <x v="159"/>
    <x v="7"/>
    <x v="10"/>
    <n v="21.762356400000002"/>
  </r>
  <r>
    <x v="159"/>
    <x v="7"/>
    <x v="5"/>
    <n v="1.70603685"/>
  </r>
  <r>
    <x v="159"/>
    <x v="7"/>
    <x v="6"/>
    <n v="2.00326754"/>
  </r>
  <r>
    <x v="160"/>
    <x v="0"/>
    <x v="8"/>
    <n v="11.22914643"/>
  </r>
  <r>
    <x v="160"/>
    <x v="0"/>
    <x v="9"/>
    <n v="4.1184943399999998"/>
  </r>
  <r>
    <x v="160"/>
    <x v="0"/>
    <x v="3"/>
    <n v="26.140637760000001"/>
  </r>
  <r>
    <x v="160"/>
    <x v="0"/>
    <x v="4"/>
    <n v="1080.6539907700001"/>
  </r>
  <r>
    <x v="160"/>
    <x v="0"/>
    <x v="10"/>
    <n v="679.55757028000005"/>
  </r>
  <r>
    <x v="160"/>
    <x v="0"/>
    <x v="5"/>
    <n v="76.773296999999999"/>
  </r>
  <r>
    <x v="160"/>
    <x v="0"/>
    <x v="6"/>
    <n v="109.65940538"/>
  </r>
  <r>
    <x v="160"/>
    <x v="0"/>
    <x v="7"/>
    <n v="5.69152579"/>
  </r>
  <r>
    <x v="160"/>
    <x v="1"/>
    <x v="8"/>
    <n v="9.1438333499999995"/>
  </r>
  <r>
    <x v="160"/>
    <x v="1"/>
    <x v="9"/>
    <n v="3.3136795700000001"/>
  </r>
  <r>
    <x v="160"/>
    <x v="1"/>
    <x v="3"/>
    <n v="16.61840716"/>
  </r>
  <r>
    <x v="160"/>
    <x v="1"/>
    <x v="4"/>
    <n v="888.92253004999998"/>
  </r>
  <r>
    <x v="160"/>
    <x v="1"/>
    <x v="10"/>
    <n v="448.19231432999999"/>
  </r>
  <r>
    <x v="160"/>
    <x v="1"/>
    <x v="5"/>
    <n v="41.555717350000002"/>
  </r>
  <r>
    <x v="160"/>
    <x v="1"/>
    <x v="6"/>
    <n v="55.23312937"/>
  </r>
  <r>
    <x v="160"/>
    <x v="1"/>
    <x v="7"/>
    <n v="7.3257418200000002"/>
  </r>
  <r>
    <x v="160"/>
    <x v="2"/>
    <x v="8"/>
    <n v="8.8217405000000007"/>
  </r>
  <r>
    <x v="160"/>
    <x v="2"/>
    <x v="9"/>
    <n v="1.6297039499999999"/>
  </r>
  <r>
    <x v="160"/>
    <x v="2"/>
    <x v="3"/>
    <n v="12.189496780000001"/>
  </r>
  <r>
    <x v="160"/>
    <x v="2"/>
    <x v="4"/>
    <n v="639.58153747999995"/>
  </r>
  <r>
    <x v="160"/>
    <x v="2"/>
    <x v="10"/>
    <n v="339.43130982999998"/>
  </r>
  <r>
    <x v="160"/>
    <x v="2"/>
    <x v="5"/>
    <n v="18.576250040000001"/>
  </r>
  <r>
    <x v="160"/>
    <x v="2"/>
    <x v="6"/>
    <n v="43.294958819999998"/>
  </r>
  <r>
    <x v="160"/>
    <x v="2"/>
    <x v="7"/>
    <n v="3.5944053899999999"/>
  </r>
  <r>
    <x v="160"/>
    <x v="3"/>
    <x v="8"/>
    <n v="3.7683432300000002"/>
  </r>
  <r>
    <x v="160"/>
    <x v="3"/>
    <x v="9"/>
    <n v="0.95367204000000005"/>
  </r>
  <r>
    <x v="160"/>
    <x v="3"/>
    <x v="3"/>
    <n v="4.7410288899999999"/>
  </r>
  <r>
    <x v="160"/>
    <x v="3"/>
    <x v="4"/>
    <n v="326.44785675000003"/>
  </r>
  <r>
    <x v="160"/>
    <x v="3"/>
    <x v="10"/>
    <n v="116.8243739"/>
  </r>
  <r>
    <x v="160"/>
    <x v="3"/>
    <x v="5"/>
    <n v="6.2587854600000004"/>
  </r>
  <r>
    <x v="160"/>
    <x v="3"/>
    <x v="6"/>
    <n v="21.97252954"/>
  </r>
  <r>
    <x v="160"/>
    <x v="4"/>
    <x v="8"/>
    <n v="4.4330731999999999"/>
  </r>
  <r>
    <x v="160"/>
    <x v="4"/>
    <x v="9"/>
    <n v="0.51589578000000003"/>
  </r>
  <r>
    <x v="160"/>
    <x v="4"/>
    <x v="3"/>
    <n v="4.5665354499999999"/>
  </r>
  <r>
    <x v="160"/>
    <x v="4"/>
    <x v="4"/>
    <n v="346.29221095999998"/>
  </r>
  <r>
    <x v="160"/>
    <x v="4"/>
    <x v="10"/>
    <n v="143.06034894999999"/>
  </r>
  <r>
    <x v="160"/>
    <x v="4"/>
    <x v="5"/>
    <n v="4.10098465"/>
  </r>
  <r>
    <x v="160"/>
    <x v="4"/>
    <x v="6"/>
    <n v="30.192712289999999"/>
  </r>
  <r>
    <x v="160"/>
    <x v="4"/>
    <x v="7"/>
    <n v="3.0935972899999999"/>
  </r>
  <r>
    <x v="160"/>
    <x v="5"/>
    <x v="8"/>
    <n v="0.95266505999999995"/>
  </r>
  <r>
    <x v="160"/>
    <x v="5"/>
    <x v="9"/>
    <n v="0.19482400999999999"/>
  </r>
  <r>
    <x v="160"/>
    <x v="5"/>
    <x v="3"/>
    <n v="0.91129477000000003"/>
  </r>
  <r>
    <x v="160"/>
    <x v="5"/>
    <x v="4"/>
    <n v="92.893264790000003"/>
  </r>
  <r>
    <x v="160"/>
    <x v="5"/>
    <x v="10"/>
    <n v="49.398254559999998"/>
  </r>
  <r>
    <x v="160"/>
    <x v="5"/>
    <x v="5"/>
    <n v="8.6252651700000005"/>
  </r>
  <r>
    <x v="160"/>
    <x v="5"/>
    <x v="6"/>
    <n v="5.9202925100000003"/>
  </r>
  <r>
    <x v="160"/>
    <x v="6"/>
    <x v="8"/>
    <n v="0.67297541000000005"/>
  </r>
  <r>
    <x v="160"/>
    <x v="6"/>
    <x v="3"/>
    <n v="0.10324965"/>
  </r>
  <r>
    <x v="160"/>
    <x v="6"/>
    <x v="4"/>
    <n v="32.541865209999997"/>
  </r>
  <r>
    <x v="160"/>
    <x v="6"/>
    <x v="10"/>
    <n v="6.6137852300000004"/>
  </r>
  <r>
    <x v="160"/>
    <x v="6"/>
    <x v="5"/>
    <n v="1.37144472"/>
  </r>
  <r>
    <x v="160"/>
    <x v="7"/>
    <x v="8"/>
    <n v="0.76392508999999997"/>
  </r>
  <r>
    <x v="160"/>
    <x v="7"/>
    <x v="9"/>
    <n v="0.26708584000000002"/>
  </r>
  <r>
    <x v="160"/>
    <x v="7"/>
    <x v="3"/>
    <n v="0.85908638999999998"/>
  </r>
  <r>
    <x v="160"/>
    <x v="7"/>
    <x v="4"/>
    <n v="46.031609789999997"/>
  </r>
  <r>
    <x v="160"/>
    <x v="7"/>
    <x v="10"/>
    <n v="21.77275916"/>
  </r>
  <r>
    <x v="160"/>
    <x v="7"/>
    <x v="5"/>
    <n v="2.3613524199999998"/>
  </r>
  <r>
    <x v="160"/>
    <x v="7"/>
    <x v="6"/>
    <n v="1.88571804"/>
  </r>
  <r>
    <x v="161"/>
    <x v="0"/>
    <x v="8"/>
    <n v="10.29030586"/>
  </r>
  <r>
    <x v="161"/>
    <x v="0"/>
    <x v="9"/>
    <n v="4.0993804599999999"/>
  </r>
  <r>
    <x v="161"/>
    <x v="0"/>
    <x v="3"/>
    <n v="22.39051065"/>
  </r>
  <r>
    <x v="161"/>
    <x v="0"/>
    <x v="4"/>
    <n v="1098.4518587"/>
  </r>
  <r>
    <x v="161"/>
    <x v="0"/>
    <x v="10"/>
    <n v="670.32690994999996"/>
  </r>
  <r>
    <x v="161"/>
    <x v="0"/>
    <x v="5"/>
    <n v="75.207070189999996"/>
  </r>
  <r>
    <x v="161"/>
    <x v="0"/>
    <x v="6"/>
    <n v="111.37573522"/>
  </r>
  <r>
    <x v="161"/>
    <x v="0"/>
    <x v="7"/>
    <n v="5.4223129099999996"/>
  </r>
  <r>
    <x v="161"/>
    <x v="1"/>
    <x v="8"/>
    <n v="11.30328094"/>
  </r>
  <r>
    <x v="161"/>
    <x v="1"/>
    <x v="9"/>
    <n v="2.7982618800000001"/>
  </r>
  <r>
    <x v="161"/>
    <x v="1"/>
    <x v="3"/>
    <n v="18.104421290000001"/>
  </r>
  <r>
    <x v="161"/>
    <x v="1"/>
    <x v="4"/>
    <n v="914.64973681000004"/>
  </r>
  <r>
    <x v="161"/>
    <x v="1"/>
    <x v="10"/>
    <n v="416.85076652999999"/>
  </r>
  <r>
    <x v="161"/>
    <x v="1"/>
    <x v="5"/>
    <n v="40.166440799999997"/>
  </r>
  <r>
    <x v="161"/>
    <x v="1"/>
    <x v="6"/>
    <n v="55.445715159999999"/>
  </r>
  <r>
    <x v="161"/>
    <x v="1"/>
    <x v="7"/>
    <n v="6.7693644099999997"/>
  </r>
  <r>
    <x v="161"/>
    <x v="2"/>
    <x v="8"/>
    <n v="10.27582046"/>
  </r>
  <r>
    <x v="161"/>
    <x v="2"/>
    <x v="9"/>
    <n v="2.2550924399999999"/>
  </r>
  <r>
    <x v="161"/>
    <x v="2"/>
    <x v="3"/>
    <n v="13.371697940000001"/>
  </r>
  <r>
    <x v="161"/>
    <x v="2"/>
    <x v="4"/>
    <n v="632.18994193000003"/>
  </r>
  <r>
    <x v="161"/>
    <x v="2"/>
    <x v="10"/>
    <n v="332.63467025"/>
  </r>
  <r>
    <x v="161"/>
    <x v="2"/>
    <x v="5"/>
    <n v="19.751223790000001"/>
  </r>
  <r>
    <x v="161"/>
    <x v="2"/>
    <x v="6"/>
    <n v="49.436564519999997"/>
  </r>
  <r>
    <x v="161"/>
    <x v="2"/>
    <x v="7"/>
    <n v="3.7615830099999998"/>
  </r>
  <r>
    <x v="161"/>
    <x v="3"/>
    <x v="8"/>
    <n v="2.8640155100000002"/>
  </r>
  <r>
    <x v="161"/>
    <x v="3"/>
    <x v="9"/>
    <n v="0.15604846"/>
  </r>
  <r>
    <x v="161"/>
    <x v="3"/>
    <x v="3"/>
    <n v="4.9004889199999999"/>
  </r>
  <r>
    <x v="161"/>
    <x v="3"/>
    <x v="4"/>
    <n v="316.87125822000002"/>
  </r>
  <r>
    <x v="161"/>
    <x v="3"/>
    <x v="10"/>
    <n v="121.82994601"/>
  </r>
  <r>
    <x v="161"/>
    <x v="3"/>
    <x v="5"/>
    <n v="3.42459085"/>
  </r>
  <r>
    <x v="161"/>
    <x v="3"/>
    <x v="6"/>
    <n v="22.849632799999998"/>
  </r>
  <r>
    <x v="161"/>
    <x v="3"/>
    <x v="7"/>
    <n v="5.1991305900000002"/>
  </r>
  <r>
    <x v="161"/>
    <x v="4"/>
    <x v="8"/>
    <n v="4.3096974100000001"/>
  </r>
  <r>
    <x v="161"/>
    <x v="4"/>
    <x v="9"/>
    <n v="1.17996272"/>
  </r>
  <r>
    <x v="161"/>
    <x v="4"/>
    <x v="3"/>
    <n v="7.2405715400000004"/>
  </r>
  <r>
    <x v="161"/>
    <x v="4"/>
    <x v="4"/>
    <n v="348.73316147999998"/>
  </r>
  <r>
    <x v="161"/>
    <x v="4"/>
    <x v="10"/>
    <n v="142.81602384999999"/>
  </r>
  <r>
    <x v="161"/>
    <x v="4"/>
    <x v="5"/>
    <n v="5.381634"/>
  </r>
  <r>
    <x v="161"/>
    <x v="4"/>
    <x v="6"/>
    <n v="33.745208849999997"/>
  </r>
  <r>
    <x v="161"/>
    <x v="4"/>
    <x v="7"/>
    <n v="4.80947032"/>
  </r>
  <r>
    <x v="161"/>
    <x v="5"/>
    <x v="8"/>
    <n v="0.74074057000000004"/>
  </r>
  <r>
    <x v="161"/>
    <x v="5"/>
    <x v="9"/>
    <n v="9.0248780000000001E-2"/>
  </r>
  <r>
    <x v="161"/>
    <x v="5"/>
    <x v="3"/>
    <n v="1.6618044700000001"/>
  </r>
  <r>
    <x v="161"/>
    <x v="5"/>
    <x v="4"/>
    <n v="90.556226989999999"/>
  </r>
  <r>
    <x v="161"/>
    <x v="5"/>
    <x v="10"/>
    <n v="50.72524971"/>
  </r>
  <r>
    <x v="161"/>
    <x v="5"/>
    <x v="5"/>
    <n v="7.4274507999999999"/>
  </r>
  <r>
    <x v="161"/>
    <x v="5"/>
    <x v="6"/>
    <n v="5.6421860400000003"/>
  </r>
  <r>
    <x v="161"/>
    <x v="6"/>
    <x v="8"/>
    <n v="0.12967084000000001"/>
  </r>
  <r>
    <x v="161"/>
    <x v="6"/>
    <x v="9"/>
    <n v="0.10056495"/>
  </r>
  <r>
    <x v="161"/>
    <x v="6"/>
    <x v="4"/>
    <n v="32.978591569999999"/>
  </r>
  <r>
    <x v="161"/>
    <x v="6"/>
    <x v="10"/>
    <n v="6.1329715800000004"/>
  </r>
  <r>
    <x v="161"/>
    <x v="6"/>
    <x v="5"/>
    <n v="2.3433206499999999"/>
  </r>
  <r>
    <x v="161"/>
    <x v="7"/>
    <x v="8"/>
    <n v="0.89195257999999999"/>
  </r>
  <r>
    <x v="161"/>
    <x v="7"/>
    <x v="9"/>
    <n v="0.28704176999999997"/>
  </r>
  <r>
    <x v="161"/>
    <x v="7"/>
    <x v="3"/>
    <n v="0.45885311000000001"/>
  </r>
  <r>
    <x v="161"/>
    <x v="7"/>
    <x v="4"/>
    <n v="46.94665887"/>
  </r>
  <r>
    <x v="161"/>
    <x v="7"/>
    <x v="10"/>
    <n v="21.672109639999999"/>
  </r>
  <r>
    <x v="161"/>
    <x v="7"/>
    <x v="5"/>
    <n v="2.07901436"/>
  </r>
  <r>
    <x v="161"/>
    <x v="7"/>
    <x v="6"/>
    <n v="2.0842134099999998"/>
  </r>
  <r>
    <x v="162"/>
    <x v="0"/>
    <x v="8"/>
    <n v="10.91423138"/>
  </r>
  <r>
    <x v="162"/>
    <x v="0"/>
    <x v="9"/>
    <n v="5.3182166500000001"/>
  </r>
  <r>
    <x v="162"/>
    <x v="0"/>
    <x v="3"/>
    <n v="22.571766490000002"/>
  </r>
  <r>
    <x v="162"/>
    <x v="0"/>
    <x v="4"/>
    <n v="1109.2603789899999"/>
  </r>
  <r>
    <x v="162"/>
    <x v="0"/>
    <x v="10"/>
    <n v="654.74428408999995"/>
  </r>
  <r>
    <x v="162"/>
    <x v="0"/>
    <x v="5"/>
    <n v="69.989568989999995"/>
  </r>
  <r>
    <x v="162"/>
    <x v="0"/>
    <x v="6"/>
    <n v="127.58328567"/>
  </r>
  <r>
    <x v="162"/>
    <x v="0"/>
    <x v="7"/>
    <n v="2.95507886"/>
  </r>
  <r>
    <x v="162"/>
    <x v="1"/>
    <x v="8"/>
    <n v="9.6135244600000007"/>
  </r>
  <r>
    <x v="162"/>
    <x v="1"/>
    <x v="9"/>
    <n v="3.3665709399999999"/>
  </r>
  <r>
    <x v="162"/>
    <x v="1"/>
    <x v="3"/>
    <n v="17.414821889999999"/>
  </r>
  <r>
    <x v="162"/>
    <x v="1"/>
    <x v="4"/>
    <n v="916.97107181000001"/>
  </r>
  <r>
    <x v="162"/>
    <x v="1"/>
    <x v="10"/>
    <n v="426.16216464000001"/>
  </r>
  <r>
    <x v="162"/>
    <x v="1"/>
    <x v="5"/>
    <n v="36.269237070000003"/>
  </r>
  <r>
    <x v="162"/>
    <x v="1"/>
    <x v="6"/>
    <n v="57.666924700000003"/>
  </r>
  <r>
    <x v="162"/>
    <x v="2"/>
    <x v="8"/>
    <n v="9.9896589700000007"/>
  </r>
  <r>
    <x v="162"/>
    <x v="2"/>
    <x v="9"/>
    <n v="4.2813990799999999"/>
  </r>
  <r>
    <x v="162"/>
    <x v="2"/>
    <x v="3"/>
    <n v="9.8374818899999994"/>
  </r>
  <r>
    <x v="162"/>
    <x v="2"/>
    <x v="4"/>
    <n v="639.61149505000003"/>
  </r>
  <r>
    <x v="162"/>
    <x v="2"/>
    <x v="10"/>
    <n v="345.32374580999999"/>
  </r>
  <r>
    <x v="162"/>
    <x v="2"/>
    <x v="5"/>
    <n v="21.085513330000001"/>
  </r>
  <r>
    <x v="162"/>
    <x v="2"/>
    <x v="6"/>
    <n v="44.401161379999998"/>
  </r>
  <r>
    <x v="162"/>
    <x v="2"/>
    <x v="7"/>
    <n v="2.2371560700000002"/>
  </r>
  <r>
    <x v="162"/>
    <x v="3"/>
    <x v="8"/>
    <n v="3.6349604499999999"/>
  </r>
  <r>
    <x v="162"/>
    <x v="3"/>
    <x v="9"/>
    <n v="1.86023191"/>
  </r>
  <r>
    <x v="162"/>
    <x v="3"/>
    <x v="3"/>
    <n v="5.2977179200000002"/>
  </r>
  <r>
    <x v="162"/>
    <x v="3"/>
    <x v="4"/>
    <n v="319.68443645000002"/>
  </r>
  <r>
    <x v="162"/>
    <x v="3"/>
    <x v="10"/>
    <n v="125.36665455000001"/>
  </r>
  <r>
    <x v="162"/>
    <x v="3"/>
    <x v="5"/>
    <n v="3.8454729300000001"/>
  </r>
  <r>
    <x v="162"/>
    <x v="3"/>
    <x v="6"/>
    <n v="21.851393309999999"/>
  </r>
  <r>
    <x v="162"/>
    <x v="4"/>
    <x v="8"/>
    <n v="6.8322108100000003"/>
  </r>
  <r>
    <x v="162"/>
    <x v="4"/>
    <x v="9"/>
    <n v="1.2294878499999999"/>
  </r>
  <r>
    <x v="162"/>
    <x v="4"/>
    <x v="3"/>
    <n v="5.4660440299999999"/>
  </r>
  <r>
    <x v="162"/>
    <x v="4"/>
    <x v="4"/>
    <n v="366.77925140000002"/>
  </r>
  <r>
    <x v="162"/>
    <x v="4"/>
    <x v="10"/>
    <n v="138.31285471000001"/>
  </r>
  <r>
    <x v="162"/>
    <x v="4"/>
    <x v="5"/>
    <n v="5.4811866199999999"/>
  </r>
  <r>
    <x v="162"/>
    <x v="4"/>
    <x v="6"/>
    <n v="31.714815789999999"/>
  </r>
  <r>
    <x v="162"/>
    <x v="5"/>
    <x v="8"/>
    <n v="0.62251166999999996"/>
  </r>
  <r>
    <x v="162"/>
    <x v="5"/>
    <x v="9"/>
    <n v="0.19014505000000001"/>
  </r>
  <r>
    <x v="162"/>
    <x v="5"/>
    <x v="3"/>
    <n v="1.1076442099999999"/>
  </r>
  <r>
    <x v="162"/>
    <x v="5"/>
    <x v="4"/>
    <n v="91.355493010000004"/>
  </r>
  <r>
    <x v="162"/>
    <x v="5"/>
    <x v="10"/>
    <n v="52.081164510000001"/>
  </r>
  <r>
    <x v="162"/>
    <x v="5"/>
    <x v="5"/>
    <n v="8.5071861799999997"/>
  </r>
  <r>
    <x v="162"/>
    <x v="5"/>
    <x v="6"/>
    <n v="3.4045036899999999"/>
  </r>
  <r>
    <x v="162"/>
    <x v="5"/>
    <x v="7"/>
    <n v="7.6099180000000002E-2"/>
  </r>
  <r>
    <x v="162"/>
    <x v="6"/>
    <x v="8"/>
    <n v="0.13562590999999999"/>
  </r>
  <r>
    <x v="162"/>
    <x v="6"/>
    <x v="3"/>
    <n v="0.38503233999999997"/>
  </r>
  <r>
    <x v="162"/>
    <x v="6"/>
    <x v="4"/>
    <n v="32.921304579999997"/>
  </r>
  <r>
    <x v="162"/>
    <x v="6"/>
    <x v="10"/>
    <n v="5.7883069100000002"/>
  </r>
  <r>
    <x v="162"/>
    <x v="6"/>
    <x v="5"/>
    <n v="2.6402673399999999"/>
  </r>
  <r>
    <x v="162"/>
    <x v="7"/>
    <x v="8"/>
    <n v="0.77052829"/>
  </r>
  <r>
    <x v="162"/>
    <x v="7"/>
    <x v="9"/>
    <n v="0.10560801"/>
  </r>
  <r>
    <x v="162"/>
    <x v="7"/>
    <x v="3"/>
    <n v="1.2582137600000001"/>
  </r>
  <r>
    <x v="162"/>
    <x v="7"/>
    <x v="4"/>
    <n v="47.647268709999999"/>
  </r>
  <r>
    <x v="162"/>
    <x v="7"/>
    <x v="10"/>
    <n v="22.106487569999999"/>
  </r>
  <r>
    <x v="162"/>
    <x v="7"/>
    <x v="5"/>
    <n v="2.0023859599999998"/>
  </r>
  <r>
    <x v="162"/>
    <x v="7"/>
    <x v="6"/>
    <n v="1.98691168"/>
  </r>
  <r>
    <x v="163"/>
    <x v="0"/>
    <x v="8"/>
    <n v="11.6119196"/>
  </r>
  <r>
    <x v="163"/>
    <x v="0"/>
    <x v="9"/>
    <n v="3.9798660099999998"/>
  </r>
  <r>
    <x v="163"/>
    <x v="0"/>
    <x v="3"/>
    <n v="22.967929720000001"/>
  </r>
  <r>
    <x v="163"/>
    <x v="0"/>
    <x v="4"/>
    <n v="1165.2311576300001"/>
  </r>
  <r>
    <x v="163"/>
    <x v="0"/>
    <x v="10"/>
    <n v="639.47830927999996"/>
  </r>
  <r>
    <x v="163"/>
    <x v="0"/>
    <x v="5"/>
    <n v="78.005606889999996"/>
  </r>
  <r>
    <x v="163"/>
    <x v="0"/>
    <x v="6"/>
    <n v="142.90118601"/>
  </r>
  <r>
    <x v="163"/>
    <x v="0"/>
    <x v="7"/>
    <n v="3.1308118700000001"/>
  </r>
  <r>
    <x v="163"/>
    <x v="1"/>
    <x v="8"/>
    <n v="10.895707720000001"/>
  </r>
  <r>
    <x v="163"/>
    <x v="1"/>
    <x v="9"/>
    <n v="1.75713886"/>
  </r>
  <r>
    <x v="163"/>
    <x v="1"/>
    <x v="3"/>
    <n v="14.217775809999999"/>
  </r>
  <r>
    <x v="163"/>
    <x v="1"/>
    <x v="4"/>
    <n v="904.05193139000005"/>
  </r>
  <r>
    <x v="163"/>
    <x v="1"/>
    <x v="10"/>
    <n v="436.31764558999998"/>
  </r>
  <r>
    <x v="163"/>
    <x v="1"/>
    <x v="5"/>
    <n v="44.802189720000001"/>
  </r>
  <r>
    <x v="163"/>
    <x v="1"/>
    <x v="6"/>
    <n v="59.422656889999999"/>
  </r>
  <r>
    <x v="163"/>
    <x v="2"/>
    <x v="8"/>
    <n v="7.0262618300000002"/>
  </r>
  <r>
    <x v="163"/>
    <x v="2"/>
    <x v="9"/>
    <n v="3.5336096000000001"/>
  </r>
  <r>
    <x v="163"/>
    <x v="2"/>
    <x v="3"/>
    <n v="8.0137905000000007"/>
  </r>
  <r>
    <x v="163"/>
    <x v="2"/>
    <x v="4"/>
    <n v="656.80253109"/>
  </r>
  <r>
    <x v="163"/>
    <x v="2"/>
    <x v="10"/>
    <n v="332.40865693000001"/>
  </r>
  <r>
    <x v="163"/>
    <x v="2"/>
    <x v="5"/>
    <n v="29.0835814"/>
  </r>
  <r>
    <x v="163"/>
    <x v="2"/>
    <x v="6"/>
    <n v="45.293352280000001"/>
  </r>
  <r>
    <x v="163"/>
    <x v="2"/>
    <x v="7"/>
    <n v="3.6896009400000001"/>
  </r>
  <r>
    <x v="163"/>
    <x v="3"/>
    <x v="8"/>
    <n v="3.9994137699999999"/>
  </r>
  <r>
    <x v="163"/>
    <x v="3"/>
    <x v="9"/>
    <n v="1.19721564"/>
  </r>
  <r>
    <x v="163"/>
    <x v="3"/>
    <x v="3"/>
    <n v="4.1070888099999996"/>
  </r>
  <r>
    <x v="163"/>
    <x v="3"/>
    <x v="4"/>
    <n v="325.4799127"/>
  </r>
  <r>
    <x v="163"/>
    <x v="3"/>
    <x v="10"/>
    <n v="128.52083454999999"/>
  </r>
  <r>
    <x v="163"/>
    <x v="3"/>
    <x v="5"/>
    <n v="3.3338272799999999"/>
  </r>
  <r>
    <x v="163"/>
    <x v="3"/>
    <x v="6"/>
    <n v="19.17681833"/>
  </r>
  <r>
    <x v="163"/>
    <x v="4"/>
    <x v="8"/>
    <n v="5.5605479899999999"/>
  </r>
  <r>
    <x v="163"/>
    <x v="4"/>
    <x v="9"/>
    <n v="1.2997501499999999"/>
  </r>
  <r>
    <x v="163"/>
    <x v="4"/>
    <x v="3"/>
    <n v="7.4093579299999996"/>
  </r>
  <r>
    <x v="163"/>
    <x v="4"/>
    <x v="4"/>
    <n v="373.40464908000001"/>
  </r>
  <r>
    <x v="163"/>
    <x v="4"/>
    <x v="10"/>
    <n v="130.25621611"/>
  </r>
  <r>
    <x v="163"/>
    <x v="4"/>
    <x v="5"/>
    <n v="3.5140170999999998"/>
  </r>
  <r>
    <x v="163"/>
    <x v="4"/>
    <x v="6"/>
    <n v="33.550248400000001"/>
  </r>
  <r>
    <x v="163"/>
    <x v="4"/>
    <x v="7"/>
    <n v="6.44615384"/>
  </r>
  <r>
    <x v="163"/>
    <x v="5"/>
    <x v="8"/>
    <n v="0.70668151000000001"/>
  </r>
  <r>
    <x v="163"/>
    <x v="5"/>
    <x v="9"/>
    <n v="0.35784125999999999"/>
  </r>
  <r>
    <x v="163"/>
    <x v="5"/>
    <x v="3"/>
    <n v="1.3948573"/>
  </r>
  <r>
    <x v="163"/>
    <x v="5"/>
    <x v="4"/>
    <n v="93.264495199999999"/>
  </r>
  <r>
    <x v="163"/>
    <x v="5"/>
    <x v="10"/>
    <n v="53.250146549999997"/>
  </r>
  <r>
    <x v="163"/>
    <x v="5"/>
    <x v="5"/>
    <n v="8.2191078399999995"/>
  </r>
  <r>
    <x v="163"/>
    <x v="5"/>
    <x v="6"/>
    <n v="2.4574045099999999"/>
  </r>
  <r>
    <x v="163"/>
    <x v="6"/>
    <x v="8"/>
    <n v="0.26350381"/>
  </r>
  <r>
    <x v="163"/>
    <x v="6"/>
    <x v="3"/>
    <n v="0.34472574"/>
  </r>
  <r>
    <x v="163"/>
    <x v="6"/>
    <x v="4"/>
    <n v="35.42122681"/>
  </r>
  <r>
    <x v="163"/>
    <x v="6"/>
    <x v="10"/>
    <n v="6.5968357199999996"/>
  </r>
  <r>
    <x v="163"/>
    <x v="6"/>
    <x v="5"/>
    <n v="2.21033597"/>
  </r>
  <r>
    <x v="163"/>
    <x v="7"/>
    <x v="8"/>
    <n v="0.44396468"/>
  </r>
  <r>
    <x v="163"/>
    <x v="7"/>
    <x v="9"/>
    <n v="0.17697987000000001"/>
  </r>
  <r>
    <x v="163"/>
    <x v="7"/>
    <x v="3"/>
    <n v="1.0447586900000001"/>
  </r>
  <r>
    <x v="163"/>
    <x v="7"/>
    <x v="4"/>
    <n v="47.202538220000001"/>
  </r>
  <r>
    <x v="163"/>
    <x v="7"/>
    <x v="10"/>
    <n v="22.55601665"/>
  </r>
  <r>
    <x v="163"/>
    <x v="7"/>
    <x v="5"/>
    <n v="1.5735555800000001"/>
  </r>
  <r>
    <x v="163"/>
    <x v="7"/>
    <x v="6"/>
    <n v="2.8268259900000001"/>
  </r>
  <r>
    <x v="164"/>
    <x v="0"/>
    <x v="8"/>
    <n v="9.1132315599999991"/>
  </r>
  <r>
    <x v="164"/>
    <x v="0"/>
    <x v="9"/>
    <n v="6.9980141800000002"/>
  </r>
  <r>
    <x v="164"/>
    <x v="0"/>
    <x v="3"/>
    <n v="20.0581967"/>
  </r>
  <r>
    <x v="164"/>
    <x v="0"/>
    <x v="4"/>
    <n v="1066.6735784299999"/>
  </r>
  <r>
    <x v="164"/>
    <x v="0"/>
    <x v="10"/>
    <n v="631.83392473000004"/>
  </r>
  <r>
    <x v="164"/>
    <x v="0"/>
    <x v="5"/>
    <n v="91.303441469999996"/>
  </r>
  <r>
    <x v="164"/>
    <x v="0"/>
    <x v="6"/>
    <n v="145.81952586"/>
  </r>
  <r>
    <x v="164"/>
    <x v="0"/>
    <x v="7"/>
    <n v="3.1405599500000001"/>
  </r>
  <r>
    <x v="164"/>
    <x v="1"/>
    <x v="8"/>
    <n v="14.902830099999999"/>
  </r>
  <r>
    <x v="164"/>
    <x v="1"/>
    <x v="9"/>
    <n v="3.64996718"/>
  </r>
  <r>
    <x v="164"/>
    <x v="1"/>
    <x v="3"/>
    <n v="20.22444058"/>
  </r>
  <r>
    <x v="164"/>
    <x v="1"/>
    <x v="4"/>
    <n v="886.52083239000001"/>
  </r>
  <r>
    <x v="164"/>
    <x v="1"/>
    <x v="10"/>
    <n v="392.90593654999998"/>
  </r>
  <r>
    <x v="164"/>
    <x v="1"/>
    <x v="5"/>
    <n v="43.664895909999998"/>
  </r>
  <r>
    <x v="164"/>
    <x v="1"/>
    <x v="6"/>
    <n v="58.850111030000001"/>
  </r>
  <r>
    <x v="164"/>
    <x v="2"/>
    <x v="8"/>
    <n v="10.479503490000001"/>
  </r>
  <r>
    <x v="164"/>
    <x v="2"/>
    <x v="9"/>
    <n v="2.5565710699999999"/>
  </r>
  <r>
    <x v="164"/>
    <x v="2"/>
    <x v="3"/>
    <n v="7.0849901600000003"/>
  </r>
  <r>
    <x v="164"/>
    <x v="2"/>
    <x v="4"/>
    <n v="604.01165416000003"/>
  </r>
  <r>
    <x v="164"/>
    <x v="2"/>
    <x v="10"/>
    <n v="336.92571693000002"/>
  </r>
  <r>
    <x v="164"/>
    <x v="2"/>
    <x v="5"/>
    <n v="32.259982129999997"/>
  </r>
  <r>
    <x v="164"/>
    <x v="2"/>
    <x v="6"/>
    <n v="47.746593869999998"/>
  </r>
  <r>
    <x v="164"/>
    <x v="2"/>
    <x v="7"/>
    <n v="4.3379503399999999"/>
  </r>
  <r>
    <x v="164"/>
    <x v="3"/>
    <x v="8"/>
    <n v="2.3685967099999998"/>
  </r>
  <r>
    <x v="164"/>
    <x v="3"/>
    <x v="9"/>
    <n v="1.64901674"/>
  </r>
  <r>
    <x v="164"/>
    <x v="3"/>
    <x v="3"/>
    <n v="4.9593217999999997"/>
  </r>
  <r>
    <x v="164"/>
    <x v="3"/>
    <x v="4"/>
    <n v="317.63912134999998"/>
  </r>
  <r>
    <x v="164"/>
    <x v="3"/>
    <x v="10"/>
    <n v="127.86143677"/>
  </r>
  <r>
    <x v="164"/>
    <x v="3"/>
    <x v="5"/>
    <n v="5.0833935099999996"/>
  </r>
  <r>
    <x v="164"/>
    <x v="3"/>
    <x v="6"/>
    <n v="21.632687789999999"/>
  </r>
  <r>
    <x v="164"/>
    <x v="4"/>
    <x v="8"/>
    <n v="4.4307312100000003"/>
  </r>
  <r>
    <x v="164"/>
    <x v="4"/>
    <x v="9"/>
    <n v="1.86141544"/>
  </r>
  <r>
    <x v="164"/>
    <x v="4"/>
    <x v="3"/>
    <n v="5.9032562400000002"/>
  </r>
  <r>
    <x v="164"/>
    <x v="4"/>
    <x v="4"/>
    <n v="352.47631568999998"/>
  </r>
  <r>
    <x v="164"/>
    <x v="4"/>
    <x v="10"/>
    <n v="135.18554225"/>
  </r>
  <r>
    <x v="164"/>
    <x v="4"/>
    <x v="5"/>
    <n v="5.9744376900000002"/>
  </r>
  <r>
    <x v="164"/>
    <x v="4"/>
    <x v="6"/>
    <n v="35.326748639999998"/>
  </r>
  <r>
    <x v="164"/>
    <x v="4"/>
    <x v="7"/>
    <n v="6.5403960300000001"/>
  </r>
  <r>
    <x v="164"/>
    <x v="5"/>
    <x v="8"/>
    <n v="1.0746446599999999"/>
  </r>
  <r>
    <x v="164"/>
    <x v="5"/>
    <x v="9"/>
    <n v="0.51581750999999998"/>
  </r>
  <r>
    <x v="164"/>
    <x v="5"/>
    <x v="3"/>
    <n v="0.95779586000000005"/>
  </r>
  <r>
    <x v="164"/>
    <x v="5"/>
    <x v="4"/>
    <n v="89.577364459999998"/>
  </r>
  <r>
    <x v="164"/>
    <x v="5"/>
    <x v="10"/>
    <n v="52.717692630000002"/>
  </r>
  <r>
    <x v="164"/>
    <x v="5"/>
    <x v="5"/>
    <n v="8.8217689099999994"/>
  </r>
  <r>
    <x v="164"/>
    <x v="5"/>
    <x v="6"/>
    <n v="2.46767957"/>
  </r>
  <r>
    <x v="164"/>
    <x v="6"/>
    <x v="8"/>
    <n v="0.27069789999999999"/>
  </r>
  <r>
    <x v="164"/>
    <x v="6"/>
    <x v="3"/>
    <n v="0.62940094999999996"/>
  </r>
  <r>
    <x v="164"/>
    <x v="6"/>
    <x v="4"/>
    <n v="32.211867900000001"/>
  </r>
  <r>
    <x v="164"/>
    <x v="6"/>
    <x v="10"/>
    <n v="6.6669737700000002"/>
  </r>
  <r>
    <x v="164"/>
    <x v="6"/>
    <x v="5"/>
    <n v="2.8655431500000001"/>
  </r>
  <r>
    <x v="164"/>
    <x v="7"/>
    <x v="8"/>
    <n v="0.95039510000000005"/>
  </r>
  <r>
    <x v="164"/>
    <x v="7"/>
    <x v="9"/>
    <n v="0.24732414"/>
  </r>
  <r>
    <x v="164"/>
    <x v="7"/>
    <x v="3"/>
    <n v="1.7704334500000001"/>
  </r>
  <r>
    <x v="164"/>
    <x v="7"/>
    <x v="4"/>
    <n v="42.186620320000003"/>
  </r>
  <r>
    <x v="164"/>
    <x v="7"/>
    <x v="10"/>
    <n v="22.68486747"/>
  </r>
  <r>
    <x v="164"/>
    <x v="7"/>
    <x v="5"/>
    <n v="2.8342694100000001"/>
  </r>
  <r>
    <x v="164"/>
    <x v="7"/>
    <x v="6"/>
    <n v="2.55409569"/>
  </r>
  <r>
    <x v="165"/>
    <x v="0"/>
    <x v="8"/>
    <n v="13.54162062"/>
  </r>
  <r>
    <x v="165"/>
    <x v="0"/>
    <x v="9"/>
    <n v="7.6447149599999999"/>
  </r>
  <r>
    <x v="165"/>
    <x v="0"/>
    <x v="3"/>
    <n v="20.632054830000001"/>
  </r>
  <r>
    <x v="165"/>
    <x v="0"/>
    <x v="4"/>
    <n v="1118.67521214"/>
  </r>
  <r>
    <x v="165"/>
    <x v="0"/>
    <x v="10"/>
    <n v="634.30557042999999"/>
  </r>
  <r>
    <x v="165"/>
    <x v="0"/>
    <x v="5"/>
    <n v="84.032671840000006"/>
  </r>
  <r>
    <x v="165"/>
    <x v="0"/>
    <x v="6"/>
    <n v="147.26457714"/>
  </r>
  <r>
    <x v="165"/>
    <x v="0"/>
    <x v="7"/>
    <n v="2.8201884800000001"/>
  </r>
  <r>
    <x v="165"/>
    <x v="1"/>
    <x v="8"/>
    <n v="13.040877480000001"/>
  </r>
  <r>
    <x v="165"/>
    <x v="1"/>
    <x v="9"/>
    <n v="6.5607733899999996"/>
  </r>
  <r>
    <x v="165"/>
    <x v="1"/>
    <x v="3"/>
    <n v="21.36709119"/>
  </r>
  <r>
    <x v="165"/>
    <x v="1"/>
    <x v="4"/>
    <n v="886.57368193000002"/>
  </r>
  <r>
    <x v="165"/>
    <x v="1"/>
    <x v="10"/>
    <n v="414.56286707999999"/>
  </r>
  <r>
    <x v="165"/>
    <x v="1"/>
    <x v="5"/>
    <n v="39.374928879999999"/>
  </r>
  <r>
    <x v="165"/>
    <x v="1"/>
    <x v="6"/>
    <n v="61.293511010000003"/>
  </r>
  <r>
    <x v="165"/>
    <x v="2"/>
    <x v="8"/>
    <n v="5.6071627199999998"/>
  </r>
  <r>
    <x v="165"/>
    <x v="2"/>
    <x v="9"/>
    <n v="4.9690164799999996"/>
  </r>
  <r>
    <x v="165"/>
    <x v="2"/>
    <x v="3"/>
    <n v="10.36777438"/>
  </r>
  <r>
    <x v="165"/>
    <x v="2"/>
    <x v="4"/>
    <n v="584.09072166999999"/>
  </r>
  <r>
    <x v="165"/>
    <x v="2"/>
    <x v="10"/>
    <n v="356.38165909000003"/>
  </r>
  <r>
    <x v="165"/>
    <x v="2"/>
    <x v="5"/>
    <n v="40.488899269999997"/>
  </r>
  <r>
    <x v="165"/>
    <x v="2"/>
    <x v="6"/>
    <n v="46.189340350000002"/>
  </r>
  <r>
    <x v="165"/>
    <x v="2"/>
    <x v="7"/>
    <n v="4.9290202299999999"/>
  </r>
  <r>
    <x v="165"/>
    <x v="3"/>
    <x v="8"/>
    <n v="4.1111318399999996"/>
  </r>
  <r>
    <x v="165"/>
    <x v="3"/>
    <x v="9"/>
    <n v="2.3893573400000001"/>
  </r>
  <r>
    <x v="165"/>
    <x v="3"/>
    <x v="3"/>
    <n v="4.9658768599999998"/>
  </r>
  <r>
    <x v="165"/>
    <x v="3"/>
    <x v="4"/>
    <n v="319.8001721"/>
  </r>
  <r>
    <x v="165"/>
    <x v="3"/>
    <x v="10"/>
    <n v="126.8862223"/>
  </r>
  <r>
    <x v="165"/>
    <x v="3"/>
    <x v="5"/>
    <n v="5.6912415699999999"/>
  </r>
  <r>
    <x v="165"/>
    <x v="3"/>
    <x v="6"/>
    <n v="19.8272221"/>
  </r>
  <r>
    <x v="165"/>
    <x v="4"/>
    <x v="8"/>
    <n v="4.7570604899999998"/>
  </r>
  <r>
    <x v="165"/>
    <x v="4"/>
    <x v="9"/>
    <n v="2.4439122700000002"/>
  </r>
  <r>
    <x v="165"/>
    <x v="4"/>
    <x v="3"/>
    <n v="5.1781024100000002"/>
  </r>
  <r>
    <x v="165"/>
    <x v="4"/>
    <x v="4"/>
    <n v="343.06460292000003"/>
  </r>
  <r>
    <x v="165"/>
    <x v="4"/>
    <x v="10"/>
    <n v="148.64172138000001"/>
  </r>
  <r>
    <x v="165"/>
    <x v="4"/>
    <x v="5"/>
    <n v="6.67121985"/>
  </r>
  <r>
    <x v="165"/>
    <x v="4"/>
    <x v="6"/>
    <n v="29.536538440000001"/>
  </r>
  <r>
    <x v="165"/>
    <x v="4"/>
    <x v="7"/>
    <n v="1.7506409300000001"/>
  </r>
  <r>
    <x v="165"/>
    <x v="5"/>
    <x v="8"/>
    <n v="1.08142676"/>
  </r>
  <r>
    <x v="165"/>
    <x v="5"/>
    <x v="9"/>
    <n v="0.77468267000000002"/>
  </r>
  <r>
    <x v="165"/>
    <x v="5"/>
    <x v="3"/>
    <n v="1.35492082"/>
  </r>
  <r>
    <x v="165"/>
    <x v="5"/>
    <x v="4"/>
    <n v="90.756525240000002"/>
  </r>
  <r>
    <x v="165"/>
    <x v="5"/>
    <x v="10"/>
    <n v="54.38741306"/>
  </r>
  <r>
    <x v="165"/>
    <x v="5"/>
    <x v="5"/>
    <n v="8.7412434500000007"/>
  </r>
  <r>
    <x v="165"/>
    <x v="5"/>
    <x v="6"/>
    <n v="1.0296487700000001"/>
  </r>
  <r>
    <x v="165"/>
    <x v="6"/>
    <x v="8"/>
    <n v="0.44704317999999998"/>
  </r>
  <r>
    <x v="165"/>
    <x v="6"/>
    <x v="3"/>
    <n v="0.33917271999999998"/>
  </r>
  <r>
    <x v="165"/>
    <x v="6"/>
    <x v="4"/>
    <n v="35.170451550000003"/>
  </r>
  <r>
    <x v="165"/>
    <x v="6"/>
    <x v="10"/>
    <n v="6.1414294299999996"/>
  </r>
  <r>
    <x v="165"/>
    <x v="6"/>
    <x v="5"/>
    <n v="2.06701808"/>
  </r>
  <r>
    <x v="165"/>
    <x v="7"/>
    <x v="8"/>
    <n v="0.77795038000000005"/>
  </r>
  <r>
    <x v="165"/>
    <x v="7"/>
    <x v="9"/>
    <n v="0.66227734999999999"/>
  </r>
  <r>
    <x v="165"/>
    <x v="7"/>
    <x v="3"/>
    <n v="1.25849166"/>
  </r>
  <r>
    <x v="165"/>
    <x v="7"/>
    <x v="4"/>
    <n v="46.214702029999998"/>
  </r>
  <r>
    <x v="165"/>
    <x v="7"/>
    <x v="10"/>
    <n v="22.792076479999999"/>
  </r>
  <r>
    <x v="165"/>
    <x v="7"/>
    <x v="5"/>
    <n v="1.3842006899999999"/>
  </r>
  <r>
    <x v="165"/>
    <x v="7"/>
    <x v="6"/>
    <n v="2.6594314799999998"/>
  </r>
  <r>
    <x v="166"/>
    <x v="0"/>
    <x v="8"/>
    <n v="18.576987519999999"/>
  </r>
  <r>
    <x v="166"/>
    <x v="0"/>
    <x v="9"/>
    <n v="5.2105330099999998"/>
  </r>
  <r>
    <x v="166"/>
    <x v="0"/>
    <x v="3"/>
    <n v="17.817112380000001"/>
  </r>
  <r>
    <x v="166"/>
    <x v="0"/>
    <x v="4"/>
    <n v="1099.1566942500001"/>
  </r>
  <r>
    <x v="166"/>
    <x v="0"/>
    <x v="10"/>
    <n v="655.07622681999999"/>
  </r>
  <r>
    <x v="166"/>
    <x v="0"/>
    <x v="5"/>
    <n v="91.81532421"/>
  </r>
  <r>
    <x v="166"/>
    <x v="0"/>
    <x v="6"/>
    <n v="137.01918509999999"/>
  </r>
  <r>
    <x v="166"/>
    <x v="0"/>
    <x v="7"/>
    <n v="1.8546524600000001"/>
  </r>
  <r>
    <x v="166"/>
    <x v="1"/>
    <x v="8"/>
    <n v="21.22168486"/>
  </r>
  <r>
    <x v="166"/>
    <x v="1"/>
    <x v="9"/>
    <n v="4.0469396900000003"/>
  </r>
  <r>
    <x v="166"/>
    <x v="1"/>
    <x v="3"/>
    <n v="17.15104655"/>
  </r>
  <r>
    <x v="166"/>
    <x v="1"/>
    <x v="4"/>
    <n v="857.56324446999997"/>
  </r>
  <r>
    <x v="166"/>
    <x v="1"/>
    <x v="10"/>
    <n v="444.31619920999998"/>
  </r>
  <r>
    <x v="166"/>
    <x v="1"/>
    <x v="5"/>
    <n v="48.800949459999998"/>
  </r>
  <r>
    <x v="166"/>
    <x v="1"/>
    <x v="6"/>
    <n v="58.924044010000003"/>
  </r>
  <r>
    <x v="166"/>
    <x v="2"/>
    <x v="8"/>
    <n v="9.7890379000000003"/>
  </r>
  <r>
    <x v="166"/>
    <x v="2"/>
    <x v="9"/>
    <n v="4.3826361199999999"/>
  </r>
  <r>
    <x v="166"/>
    <x v="2"/>
    <x v="3"/>
    <n v="9.0148227799999994"/>
  </r>
  <r>
    <x v="166"/>
    <x v="2"/>
    <x v="4"/>
    <n v="613.33161514000005"/>
  </r>
  <r>
    <x v="166"/>
    <x v="2"/>
    <x v="10"/>
    <n v="347.89586937000001"/>
  </r>
  <r>
    <x v="166"/>
    <x v="2"/>
    <x v="5"/>
    <n v="31.713205089999999"/>
  </r>
  <r>
    <x v="166"/>
    <x v="2"/>
    <x v="6"/>
    <n v="50.519402710000001"/>
  </r>
  <r>
    <x v="166"/>
    <x v="2"/>
    <x v="7"/>
    <n v="7.4578414500000001"/>
  </r>
  <r>
    <x v="166"/>
    <x v="3"/>
    <x v="8"/>
    <n v="7.2095205399999998"/>
  </r>
  <r>
    <x v="166"/>
    <x v="3"/>
    <x v="9"/>
    <n v="2.4775215899999998"/>
  </r>
  <r>
    <x v="166"/>
    <x v="3"/>
    <x v="3"/>
    <n v="4.3025101599999998"/>
  </r>
  <r>
    <x v="166"/>
    <x v="3"/>
    <x v="4"/>
    <n v="321.25580811999998"/>
  </r>
  <r>
    <x v="166"/>
    <x v="3"/>
    <x v="10"/>
    <n v="123.12380002"/>
  </r>
  <r>
    <x v="166"/>
    <x v="3"/>
    <x v="5"/>
    <n v="7.75949738"/>
  </r>
  <r>
    <x v="166"/>
    <x v="3"/>
    <x v="6"/>
    <n v="22.04947516"/>
  </r>
  <r>
    <x v="166"/>
    <x v="4"/>
    <x v="8"/>
    <n v="7.3804688699999996"/>
  </r>
  <r>
    <x v="166"/>
    <x v="4"/>
    <x v="9"/>
    <n v="1.26651454"/>
  </r>
  <r>
    <x v="166"/>
    <x v="4"/>
    <x v="3"/>
    <n v="6.2779683899999998"/>
  </r>
  <r>
    <x v="166"/>
    <x v="4"/>
    <x v="4"/>
    <n v="341.31498519000002"/>
  </r>
  <r>
    <x v="166"/>
    <x v="4"/>
    <x v="10"/>
    <n v="149.25627435000001"/>
  </r>
  <r>
    <x v="166"/>
    <x v="4"/>
    <x v="5"/>
    <n v="5.1820406700000001"/>
  </r>
  <r>
    <x v="166"/>
    <x v="4"/>
    <x v="6"/>
    <n v="28.290603189999999"/>
  </r>
  <r>
    <x v="166"/>
    <x v="4"/>
    <x v="7"/>
    <n v="5.8811204400000001"/>
  </r>
  <r>
    <x v="166"/>
    <x v="5"/>
    <x v="8"/>
    <n v="2.1506360400000002"/>
  </r>
  <r>
    <x v="166"/>
    <x v="5"/>
    <x v="9"/>
    <n v="0.4122054"/>
  </r>
  <r>
    <x v="166"/>
    <x v="5"/>
    <x v="3"/>
    <n v="1.12286668"/>
  </r>
  <r>
    <x v="166"/>
    <x v="5"/>
    <x v="4"/>
    <n v="88.032976149999996"/>
  </r>
  <r>
    <x v="166"/>
    <x v="5"/>
    <x v="10"/>
    <n v="57.218975649999997"/>
  </r>
  <r>
    <x v="166"/>
    <x v="5"/>
    <x v="5"/>
    <n v="9.1067143700000006"/>
  </r>
  <r>
    <x v="166"/>
    <x v="5"/>
    <x v="6"/>
    <n v="1.1932376099999999"/>
  </r>
  <r>
    <x v="166"/>
    <x v="6"/>
    <x v="8"/>
    <n v="0.11737793000000001"/>
  </r>
  <r>
    <x v="166"/>
    <x v="6"/>
    <x v="9"/>
    <n v="7.9638760000000003E-2"/>
  </r>
  <r>
    <x v="166"/>
    <x v="6"/>
    <x v="3"/>
    <n v="0.37478657999999998"/>
  </r>
  <r>
    <x v="166"/>
    <x v="6"/>
    <x v="4"/>
    <n v="32.713683349999997"/>
  </r>
  <r>
    <x v="166"/>
    <x v="6"/>
    <x v="10"/>
    <n v="7.0176252100000003"/>
  </r>
  <r>
    <x v="166"/>
    <x v="6"/>
    <x v="5"/>
    <n v="3.6145125299999998"/>
  </r>
  <r>
    <x v="166"/>
    <x v="7"/>
    <x v="8"/>
    <n v="1.6150158699999999"/>
  </r>
  <r>
    <x v="166"/>
    <x v="7"/>
    <x v="9"/>
    <n v="8.9633379999999999E-2"/>
  </r>
  <r>
    <x v="166"/>
    <x v="7"/>
    <x v="3"/>
    <n v="2.1051131999999999"/>
  </r>
  <r>
    <x v="166"/>
    <x v="7"/>
    <x v="4"/>
    <n v="41.734189729999997"/>
  </r>
  <r>
    <x v="166"/>
    <x v="7"/>
    <x v="10"/>
    <n v="23.053283860000001"/>
  </r>
  <r>
    <x v="166"/>
    <x v="7"/>
    <x v="5"/>
    <n v="1.3851518700000001"/>
  </r>
  <r>
    <x v="166"/>
    <x v="7"/>
    <x v="6"/>
    <n v="2.1950760100000002"/>
  </r>
  <r>
    <x v="167"/>
    <x v="0"/>
    <x v="8"/>
    <n v="11.65413586"/>
  </r>
  <r>
    <x v="167"/>
    <x v="0"/>
    <x v="9"/>
    <n v="3.9223452999999999"/>
  </r>
  <r>
    <x v="167"/>
    <x v="0"/>
    <x v="3"/>
    <n v="17.682188409999998"/>
  </r>
  <r>
    <x v="167"/>
    <x v="0"/>
    <x v="4"/>
    <n v="1069.1122605800001"/>
  </r>
  <r>
    <x v="167"/>
    <x v="0"/>
    <x v="10"/>
    <n v="673.18501875000004"/>
  </r>
  <r>
    <x v="167"/>
    <x v="0"/>
    <x v="5"/>
    <n v="97.080361519999997"/>
  </r>
  <r>
    <x v="167"/>
    <x v="0"/>
    <x v="6"/>
    <n v="112.71121900999999"/>
  </r>
  <r>
    <x v="167"/>
    <x v="1"/>
    <x v="8"/>
    <n v="14.3218944"/>
  </r>
  <r>
    <x v="167"/>
    <x v="1"/>
    <x v="9"/>
    <n v="3.79309136"/>
  </r>
  <r>
    <x v="167"/>
    <x v="1"/>
    <x v="3"/>
    <n v="15.852253510000001"/>
  </r>
  <r>
    <x v="167"/>
    <x v="1"/>
    <x v="4"/>
    <n v="811.52668118999998"/>
  </r>
  <r>
    <x v="167"/>
    <x v="1"/>
    <x v="10"/>
    <n v="445.14247424000001"/>
  </r>
  <r>
    <x v="167"/>
    <x v="1"/>
    <x v="5"/>
    <n v="42.654979349999998"/>
  </r>
  <r>
    <x v="167"/>
    <x v="1"/>
    <x v="6"/>
    <n v="59.68519525"/>
  </r>
  <r>
    <x v="167"/>
    <x v="2"/>
    <x v="8"/>
    <n v="10.257826939999999"/>
  </r>
  <r>
    <x v="167"/>
    <x v="2"/>
    <x v="9"/>
    <n v="1.93654875"/>
  </r>
  <r>
    <x v="167"/>
    <x v="2"/>
    <x v="3"/>
    <n v="10.783688570000001"/>
  </r>
  <r>
    <x v="167"/>
    <x v="2"/>
    <x v="4"/>
    <n v="596.33089944000005"/>
  </r>
  <r>
    <x v="167"/>
    <x v="2"/>
    <x v="10"/>
    <n v="347.53544241999998"/>
  </r>
  <r>
    <x v="167"/>
    <x v="2"/>
    <x v="5"/>
    <n v="29.553155520000001"/>
  </r>
  <r>
    <x v="167"/>
    <x v="2"/>
    <x v="6"/>
    <n v="49.817084170000001"/>
  </r>
  <r>
    <x v="167"/>
    <x v="3"/>
    <x v="8"/>
    <n v="2.7957218699999999"/>
  </r>
  <r>
    <x v="167"/>
    <x v="3"/>
    <x v="9"/>
    <n v="1.17475068"/>
  </r>
  <r>
    <x v="167"/>
    <x v="3"/>
    <x v="3"/>
    <n v="5.1423713700000002"/>
  </r>
  <r>
    <x v="167"/>
    <x v="3"/>
    <x v="4"/>
    <n v="313.29722412000001"/>
  </r>
  <r>
    <x v="167"/>
    <x v="3"/>
    <x v="10"/>
    <n v="125.22433492"/>
  </r>
  <r>
    <x v="167"/>
    <x v="3"/>
    <x v="5"/>
    <n v="6.1734270200000001"/>
  </r>
  <r>
    <x v="167"/>
    <x v="3"/>
    <x v="6"/>
    <n v="19.771486029999998"/>
  </r>
  <r>
    <x v="167"/>
    <x v="4"/>
    <x v="8"/>
    <n v="4.7236488999999997"/>
  </r>
  <r>
    <x v="167"/>
    <x v="4"/>
    <x v="9"/>
    <n v="1.85233936"/>
  </r>
  <r>
    <x v="167"/>
    <x v="4"/>
    <x v="3"/>
    <n v="6.9026725799999999"/>
  </r>
  <r>
    <x v="167"/>
    <x v="4"/>
    <x v="4"/>
    <n v="337.56292875999998"/>
  </r>
  <r>
    <x v="167"/>
    <x v="4"/>
    <x v="10"/>
    <n v="141.29577502999999"/>
  </r>
  <r>
    <x v="167"/>
    <x v="4"/>
    <x v="5"/>
    <n v="5.1971837699999996"/>
  </r>
  <r>
    <x v="167"/>
    <x v="4"/>
    <x v="6"/>
    <n v="29.78915894"/>
  </r>
  <r>
    <x v="167"/>
    <x v="4"/>
    <x v="7"/>
    <n v="0.95923658000000001"/>
  </r>
  <r>
    <x v="167"/>
    <x v="5"/>
    <x v="8"/>
    <n v="0.95624491"/>
  </r>
  <r>
    <x v="167"/>
    <x v="5"/>
    <x v="9"/>
    <n v="0.11625562"/>
  </r>
  <r>
    <x v="167"/>
    <x v="5"/>
    <x v="3"/>
    <n v="1.98353036"/>
  </r>
  <r>
    <x v="167"/>
    <x v="5"/>
    <x v="4"/>
    <n v="87.474355369999998"/>
  </r>
  <r>
    <x v="167"/>
    <x v="5"/>
    <x v="10"/>
    <n v="55.298877019999999"/>
  </r>
  <r>
    <x v="167"/>
    <x v="5"/>
    <x v="5"/>
    <n v="10.35196773"/>
  </r>
  <r>
    <x v="167"/>
    <x v="5"/>
    <x v="6"/>
    <n v="1.0491144100000001"/>
  </r>
  <r>
    <x v="167"/>
    <x v="6"/>
    <x v="8"/>
    <n v="0.23814590999999999"/>
  </r>
  <r>
    <x v="167"/>
    <x v="6"/>
    <x v="3"/>
    <n v="0.12770140999999999"/>
  </r>
  <r>
    <x v="167"/>
    <x v="6"/>
    <x v="4"/>
    <n v="32.675585130000002"/>
  </r>
  <r>
    <x v="167"/>
    <x v="6"/>
    <x v="10"/>
    <n v="6.7261252300000001"/>
  </r>
  <r>
    <x v="167"/>
    <x v="6"/>
    <x v="5"/>
    <n v="3.7916978399999999"/>
  </r>
  <r>
    <x v="167"/>
    <x v="7"/>
    <x v="8"/>
    <n v="1.0067372299999999"/>
  </r>
  <r>
    <x v="167"/>
    <x v="7"/>
    <x v="9"/>
    <n v="0.56350120000000004"/>
  </r>
  <r>
    <x v="167"/>
    <x v="7"/>
    <x v="3"/>
    <n v="1.0397957499999999"/>
  </r>
  <r>
    <x v="167"/>
    <x v="7"/>
    <x v="4"/>
    <n v="39.531657580000001"/>
  </r>
  <r>
    <x v="167"/>
    <x v="7"/>
    <x v="10"/>
    <n v="23.884795690000001"/>
  </r>
  <r>
    <x v="167"/>
    <x v="7"/>
    <x v="5"/>
    <n v="1.8158523900000001"/>
  </r>
  <r>
    <x v="167"/>
    <x v="7"/>
    <x v="6"/>
    <n v="1.85888304"/>
  </r>
  <r>
    <x v="168"/>
    <x v="0"/>
    <x v="8"/>
    <n v="20.368155869999999"/>
  </r>
  <r>
    <x v="168"/>
    <x v="0"/>
    <x v="9"/>
    <n v="4.6221042600000004"/>
  </r>
  <r>
    <x v="168"/>
    <x v="0"/>
    <x v="3"/>
    <n v="24.470975719999998"/>
  </r>
  <r>
    <x v="168"/>
    <x v="0"/>
    <x v="4"/>
    <n v="1089.4410278800001"/>
  </r>
  <r>
    <x v="168"/>
    <x v="0"/>
    <x v="10"/>
    <n v="673.61888303000001"/>
  </r>
  <r>
    <x v="168"/>
    <x v="0"/>
    <x v="5"/>
    <n v="94.906035450000005"/>
  </r>
  <r>
    <x v="168"/>
    <x v="0"/>
    <x v="6"/>
    <n v="114.06030729"/>
  </r>
  <r>
    <x v="168"/>
    <x v="1"/>
    <x v="8"/>
    <n v="17.028692419999999"/>
  </r>
  <r>
    <x v="168"/>
    <x v="1"/>
    <x v="9"/>
    <n v="1.5130661599999999"/>
  </r>
  <r>
    <x v="168"/>
    <x v="1"/>
    <x v="3"/>
    <n v="17.690367899999998"/>
  </r>
  <r>
    <x v="168"/>
    <x v="1"/>
    <x v="4"/>
    <n v="869.13475067000002"/>
  </r>
  <r>
    <x v="168"/>
    <x v="1"/>
    <x v="10"/>
    <n v="439.13467923000002"/>
  </r>
  <r>
    <x v="168"/>
    <x v="1"/>
    <x v="5"/>
    <n v="40.566397469999998"/>
  </r>
  <r>
    <x v="168"/>
    <x v="1"/>
    <x v="6"/>
    <n v="54.938072519999999"/>
  </r>
  <r>
    <x v="168"/>
    <x v="2"/>
    <x v="8"/>
    <n v="11.64944405"/>
  </r>
  <r>
    <x v="168"/>
    <x v="2"/>
    <x v="9"/>
    <n v="0.75825525999999999"/>
  </r>
  <r>
    <x v="168"/>
    <x v="2"/>
    <x v="3"/>
    <n v="11.90607026"/>
  </r>
  <r>
    <x v="168"/>
    <x v="2"/>
    <x v="4"/>
    <n v="629.76543580999999"/>
  </r>
  <r>
    <x v="168"/>
    <x v="2"/>
    <x v="10"/>
    <n v="343.88186017999999"/>
  </r>
  <r>
    <x v="168"/>
    <x v="2"/>
    <x v="5"/>
    <n v="28.1680481"/>
  </r>
  <r>
    <x v="168"/>
    <x v="2"/>
    <x v="6"/>
    <n v="51.150699789999997"/>
  </r>
  <r>
    <x v="168"/>
    <x v="3"/>
    <x v="8"/>
    <n v="3.9313621900000002"/>
  </r>
  <r>
    <x v="168"/>
    <x v="3"/>
    <x v="9"/>
    <n v="0.48411163000000001"/>
  </r>
  <r>
    <x v="168"/>
    <x v="3"/>
    <x v="3"/>
    <n v="4.7810922700000003"/>
  </r>
  <r>
    <x v="168"/>
    <x v="3"/>
    <x v="4"/>
    <n v="316.66192670999999"/>
  </r>
  <r>
    <x v="168"/>
    <x v="3"/>
    <x v="10"/>
    <n v="130.27823486"/>
  </r>
  <r>
    <x v="168"/>
    <x v="3"/>
    <x v="5"/>
    <n v="6.8502578300000003"/>
  </r>
  <r>
    <x v="168"/>
    <x v="3"/>
    <x v="6"/>
    <n v="19.63000199"/>
  </r>
  <r>
    <x v="168"/>
    <x v="4"/>
    <x v="8"/>
    <n v="7.7378598800000002"/>
  </r>
  <r>
    <x v="168"/>
    <x v="4"/>
    <x v="9"/>
    <n v="1.0440782799999999"/>
  </r>
  <r>
    <x v="168"/>
    <x v="4"/>
    <x v="3"/>
    <n v="6.0636908199999997"/>
  </r>
  <r>
    <x v="168"/>
    <x v="4"/>
    <x v="4"/>
    <n v="345.11996459"/>
  </r>
  <r>
    <x v="168"/>
    <x v="4"/>
    <x v="10"/>
    <n v="149.02051410000001"/>
  </r>
  <r>
    <x v="168"/>
    <x v="4"/>
    <x v="5"/>
    <n v="6.9461603900000002"/>
  </r>
  <r>
    <x v="168"/>
    <x v="4"/>
    <x v="6"/>
    <n v="24.907052950000001"/>
  </r>
  <r>
    <x v="168"/>
    <x v="5"/>
    <x v="8"/>
    <n v="0.63641183000000001"/>
  </r>
  <r>
    <x v="168"/>
    <x v="5"/>
    <x v="3"/>
    <n v="1.4367178700000001"/>
  </r>
  <r>
    <x v="168"/>
    <x v="5"/>
    <x v="4"/>
    <n v="88.874786060000005"/>
  </r>
  <r>
    <x v="168"/>
    <x v="5"/>
    <x v="10"/>
    <n v="56.50165501"/>
  </r>
  <r>
    <x v="168"/>
    <x v="5"/>
    <x v="5"/>
    <n v="10.59202681"/>
  </r>
  <r>
    <x v="168"/>
    <x v="5"/>
    <x v="6"/>
    <n v="2.0352439200000001"/>
  </r>
  <r>
    <x v="168"/>
    <x v="6"/>
    <x v="8"/>
    <n v="0.27909956000000002"/>
  </r>
  <r>
    <x v="168"/>
    <x v="6"/>
    <x v="3"/>
    <n v="0.75429285999999995"/>
  </r>
  <r>
    <x v="168"/>
    <x v="6"/>
    <x v="4"/>
    <n v="34.936965549999996"/>
  </r>
  <r>
    <x v="168"/>
    <x v="6"/>
    <x v="10"/>
    <n v="6.3141683100000003"/>
  </r>
  <r>
    <x v="168"/>
    <x v="6"/>
    <x v="5"/>
    <n v="3.6661717299999999"/>
  </r>
  <r>
    <x v="168"/>
    <x v="7"/>
    <x v="8"/>
    <n v="1.2610611899999999"/>
  </r>
  <r>
    <x v="168"/>
    <x v="7"/>
    <x v="9"/>
    <n v="0.22669233"/>
  </r>
  <r>
    <x v="168"/>
    <x v="7"/>
    <x v="3"/>
    <n v="1.3174742100000001"/>
  </r>
  <r>
    <x v="168"/>
    <x v="7"/>
    <x v="4"/>
    <n v="43.094284010000003"/>
  </r>
  <r>
    <x v="168"/>
    <x v="7"/>
    <x v="10"/>
    <n v="23.359330889999999"/>
  </r>
  <r>
    <x v="168"/>
    <x v="7"/>
    <x v="5"/>
    <n v="1.4653106899999999"/>
  </r>
  <r>
    <x v="168"/>
    <x v="7"/>
    <x v="6"/>
    <n v="2.0035044499999999"/>
  </r>
  <r>
    <x v="169"/>
    <x v="0"/>
    <x v="8"/>
    <n v="13.336057289999999"/>
  </r>
  <r>
    <x v="169"/>
    <x v="0"/>
    <x v="9"/>
    <n v="4.1638039200000003"/>
  </r>
  <r>
    <x v="169"/>
    <x v="0"/>
    <x v="3"/>
    <n v="23.904772820000002"/>
  </r>
  <r>
    <x v="169"/>
    <x v="0"/>
    <x v="4"/>
    <n v="1062.27862863"/>
  </r>
  <r>
    <x v="169"/>
    <x v="0"/>
    <x v="10"/>
    <n v="687.62090152999997"/>
  </r>
  <r>
    <x v="169"/>
    <x v="0"/>
    <x v="5"/>
    <n v="86.408236700000003"/>
  </r>
  <r>
    <x v="169"/>
    <x v="0"/>
    <x v="6"/>
    <n v="108.89871281000001"/>
  </r>
  <r>
    <x v="169"/>
    <x v="0"/>
    <x v="7"/>
    <n v="3.9383092"/>
  </r>
  <r>
    <x v="169"/>
    <x v="1"/>
    <x v="8"/>
    <n v="14.28761576"/>
  </r>
  <r>
    <x v="169"/>
    <x v="1"/>
    <x v="9"/>
    <n v="1.82222156"/>
  </r>
  <r>
    <x v="169"/>
    <x v="1"/>
    <x v="3"/>
    <n v="16.819978750000001"/>
  </r>
  <r>
    <x v="169"/>
    <x v="1"/>
    <x v="4"/>
    <n v="827.24254334"/>
  </r>
  <r>
    <x v="169"/>
    <x v="1"/>
    <x v="10"/>
    <n v="459.82705256999998"/>
  </r>
  <r>
    <x v="169"/>
    <x v="1"/>
    <x v="5"/>
    <n v="41.034607889999997"/>
  </r>
  <r>
    <x v="169"/>
    <x v="1"/>
    <x v="6"/>
    <n v="54.739800870000003"/>
  </r>
  <r>
    <x v="169"/>
    <x v="2"/>
    <x v="8"/>
    <n v="9.8771980700000004"/>
  </r>
  <r>
    <x v="169"/>
    <x v="2"/>
    <x v="9"/>
    <n v="1.5181359699999999"/>
  </r>
  <r>
    <x v="169"/>
    <x v="2"/>
    <x v="3"/>
    <n v="9.2454082399999997"/>
  </r>
  <r>
    <x v="169"/>
    <x v="2"/>
    <x v="4"/>
    <n v="595.55772603000003"/>
  </r>
  <r>
    <x v="169"/>
    <x v="2"/>
    <x v="10"/>
    <n v="347.21844425"/>
  </r>
  <r>
    <x v="169"/>
    <x v="2"/>
    <x v="5"/>
    <n v="30.033759809999999"/>
  </r>
  <r>
    <x v="169"/>
    <x v="2"/>
    <x v="6"/>
    <n v="52.527808559999997"/>
  </r>
  <r>
    <x v="169"/>
    <x v="2"/>
    <x v="7"/>
    <n v="7.6930628199999997"/>
  </r>
  <r>
    <x v="169"/>
    <x v="3"/>
    <x v="8"/>
    <n v="2.9823941199999999"/>
  </r>
  <r>
    <x v="169"/>
    <x v="3"/>
    <x v="9"/>
    <n v="0.97737068000000005"/>
  </r>
  <r>
    <x v="169"/>
    <x v="3"/>
    <x v="3"/>
    <n v="2.50098215"/>
  </r>
  <r>
    <x v="169"/>
    <x v="3"/>
    <x v="4"/>
    <n v="311.47764337000001"/>
  </r>
  <r>
    <x v="169"/>
    <x v="3"/>
    <x v="10"/>
    <n v="123.77420857"/>
  </r>
  <r>
    <x v="169"/>
    <x v="3"/>
    <x v="5"/>
    <n v="8.4393337899999992"/>
  </r>
  <r>
    <x v="169"/>
    <x v="3"/>
    <x v="6"/>
    <n v="21.903796119999999"/>
  </r>
  <r>
    <x v="169"/>
    <x v="4"/>
    <x v="8"/>
    <n v="5.9488708499999996"/>
  </r>
  <r>
    <x v="169"/>
    <x v="4"/>
    <x v="9"/>
    <n v="1.7547814100000001"/>
  </r>
  <r>
    <x v="169"/>
    <x v="4"/>
    <x v="3"/>
    <n v="6.4456710299999997"/>
  </r>
  <r>
    <x v="169"/>
    <x v="4"/>
    <x v="4"/>
    <n v="323.36504355"/>
  </r>
  <r>
    <x v="169"/>
    <x v="4"/>
    <x v="10"/>
    <n v="153.67930711"/>
  </r>
  <r>
    <x v="169"/>
    <x v="4"/>
    <x v="5"/>
    <n v="4.4350877000000004"/>
  </r>
  <r>
    <x v="169"/>
    <x v="4"/>
    <x v="6"/>
    <n v="25.652988619999999"/>
  </r>
  <r>
    <x v="169"/>
    <x v="4"/>
    <x v="7"/>
    <n v="5.4646938499999997"/>
  </r>
  <r>
    <x v="169"/>
    <x v="5"/>
    <x v="8"/>
    <n v="0.86568016999999997"/>
  </r>
  <r>
    <x v="169"/>
    <x v="5"/>
    <x v="9"/>
    <n v="9.7233669999999994E-2"/>
  </r>
  <r>
    <x v="169"/>
    <x v="5"/>
    <x v="3"/>
    <n v="1.87784138"/>
  </r>
  <r>
    <x v="169"/>
    <x v="5"/>
    <x v="4"/>
    <n v="88.05835793"/>
  </r>
  <r>
    <x v="169"/>
    <x v="5"/>
    <x v="10"/>
    <n v="54.527041709999999"/>
  </r>
  <r>
    <x v="169"/>
    <x v="5"/>
    <x v="5"/>
    <n v="10.39190911"/>
  </r>
  <r>
    <x v="169"/>
    <x v="5"/>
    <x v="6"/>
    <n v="1.14948271"/>
  </r>
  <r>
    <x v="169"/>
    <x v="5"/>
    <x v="7"/>
    <n v="0.26971481000000003"/>
  </r>
  <r>
    <x v="169"/>
    <x v="6"/>
    <x v="8"/>
    <n v="0.17226348"/>
  </r>
  <r>
    <x v="169"/>
    <x v="6"/>
    <x v="3"/>
    <n v="0.39777799000000003"/>
  </r>
  <r>
    <x v="169"/>
    <x v="6"/>
    <x v="4"/>
    <n v="36.700963530000003"/>
  </r>
  <r>
    <x v="169"/>
    <x v="6"/>
    <x v="10"/>
    <n v="6.9288757900000002"/>
  </r>
  <r>
    <x v="169"/>
    <x v="6"/>
    <x v="5"/>
    <n v="2.6321902000000001"/>
  </r>
  <r>
    <x v="169"/>
    <x v="7"/>
    <x v="8"/>
    <n v="1.33838254"/>
  </r>
  <r>
    <x v="169"/>
    <x v="7"/>
    <x v="9"/>
    <n v="8.5662760000000004E-2"/>
  </r>
  <r>
    <x v="169"/>
    <x v="7"/>
    <x v="3"/>
    <n v="1.65914816"/>
  </r>
  <r>
    <x v="169"/>
    <x v="7"/>
    <x v="4"/>
    <n v="40.77346155"/>
  </r>
  <r>
    <x v="169"/>
    <x v="7"/>
    <x v="10"/>
    <n v="22.738141649999999"/>
  </r>
  <r>
    <x v="169"/>
    <x v="7"/>
    <x v="5"/>
    <n v="1.7041869000000001"/>
  </r>
  <r>
    <x v="169"/>
    <x v="7"/>
    <x v="6"/>
    <n v="2.0306709199999999"/>
  </r>
  <r>
    <x v="170"/>
    <x v="0"/>
    <x v="8"/>
    <n v="12.46918303"/>
  </r>
  <r>
    <x v="170"/>
    <x v="0"/>
    <x v="9"/>
    <n v="3.6958015500000001"/>
  </r>
  <r>
    <x v="170"/>
    <x v="0"/>
    <x v="3"/>
    <n v="20.219866639999999"/>
  </r>
  <r>
    <x v="170"/>
    <x v="0"/>
    <x v="4"/>
    <n v="1062.56375996"/>
  </r>
  <r>
    <x v="170"/>
    <x v="0"/>
    <x v="10"/>
    <n v="693.25113554999996"/>
  </r>
  <r>
    <x v="170"/>
    <x v="0"/>
    <x v="5"/>
    <n v="97.672110489999994"/>
  </r>
  <r>
    <x v="170"/>
    <x v="0"/>
    <x v="6"/>
    <n v="92.333947870000003"/>
  </r>
  <r>
    <x v="170"/>
    <x v="0"/>
    <x v="7"/>
    <n v="3.83651169"/>
  </r>
  <r>
    <x v="170"/>
    <x v="1"/>
    <x v="8"/>
    <n v="9.1503912500000002"/>
  </r>
  <r>
    <x v="170"/>
    <x v="1"/>
    <x v="9"/>
    <n v="2.5152506300000002"/>
  </r>
  <r>
    <x v="170"/>
    <x v="1"/>
    <x v="3"/>
    <n v="17.556792699999999"/>
  </r>
  <r>
    <x v="170"/>
    <x v="1"/>
    <x v="4"/>
    <n v="805.55881738999994"/>
  </r>
  <r>
    <x v="170"/>
    <x v="1"/>
    <x v="10"/>
    <n v="481.68830434"/>
  </r>
  <r>
    <x v="170"/>
    <x v="1"/>
    <x v="5"/>
    <n v="40.136730720000003"/>
  </r>
  <r>
    <x v="170"/>
    <x v="1"/>
    <x v="6"/>
    <n v="53.262442700000001"/>
  </r>
  <r>
    <x v="170"/>
    <x v="1"/>
    <x v="7"/>
    <n v="3.2184889600000002"/>
  </r>
  <r>
    <x v="170"/>
    <x v="2"/>
    <x v="8"/>
    <n v="9.6493227200000007"/>
  </r>
  <r>
    <x v="170"/>
    <x v="2"/>
    <x v="9"/>
    <n v="2.68193116"/>
  </r>
  <r>
    <x v="170"/>
    <x v="2"/>
    <x v="3"/>
    <n v="6.4473555200000003"/>
  </r>
  <r>
    <x v="170"/>
    <x v="2"/>
    <x v="4"/>
    <n v="594.92005471000004"/>
  </r>
  <r>
    <x v="170"/>
    <x v="2"/>
    <x v="10"/>
    <n v="338.70680626000001"/>
  </r>
  <r>
    <x v="170"/>
    <x v="2"/>
    <x v="5"/>
    <n v="28.426460089999999"/>
  </r>
  <r>
    <x v="170"/>
    <x v="2"/>
    <x v="6"/>
    <n v="50.203870649999999"/>
  </r>
  <r>
    <x v="170"/>
    <x v="2"/>
    <x v="7"/>
    <n v="7.1323698200000001"/>
  </r>
  <r>
    <x v="170"/>
    <x v="3"/>
    <x v="8"/>
    <n v="3.59193205"/>
  </r>
  <r>
    <x v="170"/>
    <x v="3"/>
    <x v="9"/>
    <n v="0.97236613999999999"/>
  </r>
  <r>
    <x v="170"/>
    <x v="3"/>
    <x v="3"/>
    <n v="4.0629595299999997"/>
  </r>
  <r>
    <x v="170"/>
    <x v="3"/>
    <x v="4"/>
    <n v="295.56484981"/>
  </r>
  <r>
    <x v="170"/>
    <x v="3"/>
    <x v="10"/>
    <n v="133.55963098000001"/>
  </r>
  <r>
    <x v="170"/>
    <x v="3"/>
    <x v="5"/>
    <n v="8.3425891399999994"/>
  </r>
  <r>
    <x v="170"/>
    <x v="3"/>
    <x v="6"/>
    <n v="20.381194539999999"/>
  </r>
  <r>
    <x v="170"/>
    <x v="4"/>
    <x v="8"/>
    <n v="4.72924875"/>
  </r>
  <r>
    <x v="170"/>
    <x v="4"/>
    <x v="9"/>
    <n v="1.76055925"/>
  </r>
  <r>
    <x v="170"/>
    <x v="4"/>
    <x v="3"/>
    <n v="7.1225457499999996"/>
  </r>
  <r>
    <x v="170"/>
    <x v="4"/>
    <x v="4"/>
    <n v="315.66130170000002"/>
  </r>
  <r>
    <x v="170"/>
    <x v="4"/>
    <x v="10"/>
    <n v="158.83440533000001"/>
  </r>
  <r>
    <x v="170"/>
    <x v="4"/>
    <x v="5"/>
    <n v="5.1613602700000003"/>
  </r>
  <r>
    <x v="170"/>
    <x v="4"/>
    <x v="6"/>
    <n v="26.737014460000001"/>
  </r>
  <r>
    <x v="170"/>
    <x v="4"/>
    <x v="7"/>
    <n v="3.70162266"/>
  </r>
  <r>
    <x v="170"/>
    <x v="5"/>
    <x v="8"/>
    <n v="0.58909851000000002"/>
  </r>
  <r>
    <x v="170"/>
    <x v="5"/>
    <x v="9"/>
    <n v="0.22662329000000001"/>
  </r>
  <r>
    <x v="170"/>
    <x v="5"/>
    <x v="3"/>
    <n v="1.62365567"/>
  </r>
  <r>
    <x v="170"/>
    <x v="5"/>
    <x v="4"/>
    <n v="82.010023380000007"/>
  </r>
  <r>
    <x v="170"/>
    <x v="5"/>
    <x v="10"/>
    <n v="53.964837950000003"/>
  </r>
  <r>
    <x v="170"/>
    <x v="5"/>
    <x v="5"/>
    <n v="10.613310390000001"/>
  </r>
  <r>
    <x v="170"/>
    <x v="5"/>
    <x v="6"/>
    <n v="4.5786198999999996"/>
  </r>
  <r>
    <x v="170"/>
    <x v="5"/>
    <x v="7"/>
    <n v="0.18777536"/>
  </r>
  <r>
    <x v="170"/>
    <x v="6"/>
    <x v="8"/>
    <n v="0.38258136999999998"/>
  </r>
  <r>
    <x v="170"/>
    <x v="6"/>
    <x v="9"/>
    <n v="0.18351751999999999"/>
  </r>
  <r>
    <x v="170"/>
    <x v="6"/>
    <x v="3"/>
    <n v="0.33921423000000001"/>
  </r>
  <r>
    <x v="170"/>
    <x v="6"/>
    <x v="4"/>
    <n v="39.146442800000003"/>
  </r>
  <r>
    <x v="170"/>
    <x v="6"/>
    <x v="10"/>
    <n v="6.4111662899999997"/>
  </r>
  <r>
    <x v="170"/>
    <x v="6"/>
    <x v="5"/>
    <n v="2.2378835700000002"/>
  </r>
  <r>
    <x v="170"/>
    <x v="7"/>
    <x v="8"/>
    <n v="0.18921842"/>
  </r>
  <r>
    <x v="170"/>
    <x v="7"/>
    <x v="9"/>
    <n v="0.44775261"/>
  </r>
  <r>
    <x v="170"/>
    <x v="7"/>
    <x v="3"/>
    <n v="0.60750181000000003"/>
  </r>
  <r>
    <x v="170"/>
    <x v="7"/>
    <x v="4"/>
    <n v="42.248980359999997"/>
  </r>
  <r>
    <x v="170"/>
    <x v="7"/>
    <x v="10"/>
    <n v="24.19986003"/>
  </r>
  <r>
    <x v="170"/>
    <x v="7"/>
    <x v="5"/>
    <n v="2.0353819"/>
  </r>
  <r>
    <x v="170"/>
    <x v="7"/>
    <x v="6"/>
    <n v="1.858725"/>
  </r>
  <r>
    <x v="170"/>
    <x v="7"/>
    <x v="7"/>
    <n v="8.989548E-2"/>
  </r>
  <r>
    <x v="171"/>
    <x v="0"/>
    <x v="8"/>
    <n v="15.584383600000001"/>
  </r>
  <r>
    <x v="171"/>
    <x v="0"/>
    <x v="9"/>
    <n v="3.9878025400000001"/>
  </r>
  <r>
    <x v="171"/>
    <x v="0"/>
    <x v="3"/>
    <n v="17.26797972"/>
  </r>
  <r>
    <x v="171"/>
    <x v="0"/>
    <x v="4"/>
    <n v="1090.33493516"/>
  </r>
  <r>
    <x v="171"/>
    <x v="0"/>
    <x v="10"/>
    <n v="693.38536994000003"/>
  </r>
  <r>
    <x v="171"/>
    <x v="0"/>
    <x v="5"/>
    <n v="87.600469200000006"/>
  </r>
  <r>
    <x v="171"/>
    <x v="0"/>
    <x v="6"/>
    <n v="79.432720470000007"/>
  </r>
  <r>
    <x v="171"/>
    <x v="1"/>
    <x v="8"/>
    <n v="12.77826533"/>
  </r>
  <r>
    <x v="171"/>
    <x v="1"/>
    <x v="9"/>
    <n v="2.0827823200000002"/>
  </r>
  <r>
    <x v="171"/>
    <x v="1"/>
    <x v="3"/>
    <n v="14.244213139999999"/>
  </r>
  <r>
    <x v="171"/>
    <x v="1"/>
    <x v="4"/>
    <n v="834.74327238000001"/>
  </r>
  <r>
    <x v="171"/>
    <x v="1"/>
    <x v="10"/>
    <n v="462.16560952999998"/>
  </r>
  <r>
    <x v="171"/>
    <x v="1"/>
    <x v="5"/>
    <n v="46.183382729999998"/>
  </r>
  <r>
    <x v="171"/>
    <x v="1"/>
    <x v="6"/>
    <n v="54.415560569999997"/>
  </r>
  <r>
    <x v="171"/>
    <x v="2"/>
    <x v="8"/>
    <n v="8.5746602999999997"/>
  </r>
  <r>
    <x v="171"/>
    <x v="2"/>
    <x v="9"/>
    <n v="1.6393155100000001"/>
  </r>
  <r>
    <x v="171"/>
    <x v="2"/>
    <x v="3"/>
    <n v="13.45967495"/>
  </r>
  <r>
    <x v="171"/>
    <x v="2"/>
    <x v="4"/>
    <n v="584.10748668999997"/>
  </r>
  <r>
    <x v="171"/>
    <x v="2"/>
    <x v="10"/>
    <n v="340.37421637"/>
  </r>
  <r>
    <x v="171"/>
    <x v="2"/>
    <x v="5"/>
    <n v="29.827360819999999"/>
  </r>
  <r>
    <x v="171"/>
    <x v="2"/>
    <x v="6"/>
    <n v="48.953938829999998"/>
  </r>
  <r>
    <x v="171"/>
    <x v="2"/>
    <x v="7"/>
    <n v="6.5127186799999999"/>
  </r>
  <r>
    <x v="171"/>
    <x v="3"/>
    <x v="8"/>
    <n v="3.1606048100000002"/>
  </r>
  <r>
    <x v="171"/>
    <x v="3"/>
    <x v="9"/>
    <n v="1.2325164399999999"/>
  </r>
  <r>
    <x v="171"/>
    <x v="3"/>
    <x v="3"/>
    <n v="3.0198365800000002"/>
  </r>
  <r>
    <x v="171"/>
    <x v="3"/>
    <x v="4"/>
    <n v="290.66322151000003"/>
  </r>
  <r>
    <x v="171"/>
    <x v="3"/>
    <x v="10"/>
    <n v="140.00967878"/>
  </r>
  <r>
    <x v="171"/>
    <x v="3"/>
    <x v="5"/>
    <n v="10.46064061"/>
  </r>
  <r>
    <x v="171"/>
    <x v="3"/>
    <x v="6"/>
    <n v="22.5664649"/>
  </r>
  <r>
    <x v="171"/>
    <x v="4"/>
    <x v="8"/>
    <n v="5.0614469700000004"/>
  </r>
  <r>
    <x v="171"/>
    <x v="4"/>
    <x v="9"/>
    <n v="1.56120887"/>
  </r>
  <r>
    <x v="171"/>
    <x v="4"/>
    <x v="3"/>
    <n v="6.8532185999999999"/>
  </r>
  <r>
    <x v="171"/>
    <x v="4"/>
    <x v="4"/>
    <n v="314.25254651"/>
  </r>
  <r>
    <x v="171"/>
    <x v="4"/>
    <x v="10"/>
    <n v="156.42580651"/>
  </r>
  <r>
    <x v="171"/>
    <x v="4"/>
    <x v="5"/>
    <n v="5.9403079500000002"/>
  </r>
  <r>
    <x v="171"/>
    <x v="4"/>
    <x v="6"/>
    <n v="27.713043519999999"/>
  </r>
  <r>
    <x v="171"/>
    <x v="4"/>
    <x v="7"/>
    <n v="1.93161714"/>
  </r>
  <r>
    <x v="171"/>
    <x v="5"/>
    <x v="8"/>
    <n v="0.43420845000000002"/>
  </r>
  <r>
    <x v="171"/>
    <x v="5"/>
    <x v="9"/>
    <n v="0.48636952999999999"/>
  </r>
  <r>
    <x v="171"/>
    <x v="5"/>
    <x v="3"/>
    <n v="1.3079230100000001"/>
  </r>
  <r>
    <x v="171"/>
    <x v="5"/>
    <x v="4"/>
    <n v="85.132116800000006"/>
  </r>
  <r>
    <x v="171"/>
    <x v="5"/>
    <x v="10"/>
    <n v="51.43159292"/>
  </r>
  <r>
    <x v="171"/>
    <x v="5"/>
    <x v="5"/>
    <n v="9.6437584800000007"/>
  </r>
  <r>
    <x v="171"/>
    <x v="5"/>
    <x v="6"/>
    <n v="6.2402874400000004"/>
  </r>
  <r>
    <x v="171"/>
    <x v="6"/>
    <x v="8"/>
    <n v="0.39543031000000001"/>
  </r>
  <r>
    <x v="171"/>
    <x v="6"/>
    <x v="3"/>
    <n v="0.32238849000000003"/>
  </r>
  <r>
    <x v="171"/>
    <x v="6"/>
    <x v="4"/>
    <n v="37.41275855"/>
  </r>
  <r>
    <x v="171"/>
    <x v="6"/>
    <x v="10"/>
    <n v="6.4422275600000001"/>
  </r>
  <r>
    <x v="171"/>
    <x v="6"/>
    <x v="5"/>
    <n v="2.40282558"/>
  </r>
  <r>
    <x v="171"/>
    <x v="6"/>
    <x v="6"/>
    <n v="1.6744083400000001"/>
  </r>
  <r>
    <x v="171"/>
    <x v="7"/>
    <x v="8"/>
    <n v="1.01289816"/>
  </r>
  <r>
    <x v="171"/>
    <x v="7"/>
    <x v="3"/>
    <n v="0.96137086999999999"/>
  </r>
  <r>
    <x v="171"/>
    <x v="7"/>
    <x v="4"/>
    <n v="44.419827929999997"/>
  </r>
  <r>
    <x v="171"/>
    <x v="7"/>
    <x v="10"/>
    <n v="22.28490335"/>
  </r>
  <r>
    <x v="171"/>
    <x v="7"/>
    <x v="5"/>
    <n v="2.4535449200000001"/>
  </r>
  <r>
    <x v="171"/>
    <x v="7"/>
    <x v="6"/>
    <n v="2.0283665900000001"/>
  </r>
  <r>
    <x v="172"/>
    <x v="0"/>
    <x v="8"/>
    <n v="9.5680408000000003"/>
  </r>
  <r>
    <x v="172"/>
    <x v="0"/>
    <x v="9"/>
    <n v="4.5026183900000003"/>
  </r>
  <r>
    <x v="172"/>
    <x v="0"/>
    <x v="3"/>
    <n v="16.730918500000001"/>
  </r>
  <r>
    <x v="172"/>
    <x v="0"/>
    <x v="4"/>
    <n v="1095.9307415400001"/>
  </r>
  <r>
    <x v="172"/>
    <x v="0"/>
    <x v="10"/>
    <n v="692.92960724"/>
  </r>
  <r>
    <x v="172"/>
    <x v="0"/>
    <x v="5"/>
    <n v="98.965138420000002"/>
  </r>
  <r>
    <x v="172"/>
    <x v="0"/>
    <x v="6"/>
    <n v="86.361249920000006"/>
  </r>
  <r>
    <x v="172"/>
    <x v="0"/>
    <x v="7"/>
    <n v="5.1125295599999996"/>
  </r>
  <r>
    <x v="172"/>
    <x v="1"/>
    <x v="8"/>
    <n v="11.494583370000001"/>
  </r>
  <r>
    <x v="172"/>
    <x v="1"/>
    <x v="9"/>
    <n v="3.6127323499999999"/>
  </r>
  <r>
    <x v="172"/>
    <x v="1"/>
    <x v="3"/>
    <n v="11.628264830000001"/>
  </r>
  <r>
    <x v="172"/>
    <x v="1"/>
    <x v="4"/>
    <n v="810.40900786999998"/>
  </r>
  <r>
    <x v="172"/>
    <x v="1"/>
    <x v="10"/>
    <n v="473.68970066999998"/>
  </r>
  <r>
    <x v="172"/>
    <x v="1"/>
    <x v="5"/>
    <n v="52.104453980000002"/>
  </r>
  <r>
    <x v="172"/>
    <x v="1"/>
    <x v="6"/>
    <n v="58.799914899999997"/>
  </r>
  <r>
    <x v="172"/>
    <x v="2"/>
    <x v="8"/>
    <n v="7.9966998499999997"/>
  </r>
  <r>
    <x v="172"/>
    <x v="2"/>
    <x v="9"/>
    <n v="4.5457178599999999"/>
  </r>
  <r>
    <x v="172"/>
    <x v="2"/>
    <x v="3"/>
    <n v="9.9934227900000003"/>
  </r>
  <r>
    <x v="172"/>
    <x v="2"/>
    <x v="4"/>
    <n v="600.95840700999997"/>
  </r>
  <r>
    <x v="172"/>
    <x v="2"/>
    <x v="10"/>
    <n v="334.19280895999998"/>
  </r>
  <r>
    <x v="172"/>
    <x v="2"/>
    <x v="5"/>
    <n v="29.202862889999999"/>
  </r>
  <r>
    <x v="172"/>
    <x v="2"/>
    <x v="6"/>
    <n v="48.455958500000001"/>
  </r>
  <r>
    <x v="172"/>
    <x v="2"/>
    <x v="7"/>
    <n v="5.4935313700000004"/>
  </r>
  <r>
    <x v="172"/>
    <x v="3"/>
    <x v="8"/>
    <n v="3.9182406400000001"/>
  </r>
  <r>
    <x v="172"/>
    <x v="3"/>
    <x v="9"/>
    <n v="1.53892685"/>
  </r>
  <r>
    <x v="172"/>
    <x v="3"/>
    <x v="3"/>
    <n v="3.74240343"/>
  </r>
  <r>
    <x v="172"/>
    <x v="3"/>
    <x v="4"/>
    <n v="290.88548433"/>
  </r>
  <r>
    <x v="172"/>
    <x v="3"/>
    <x v="10"/>
    <n v="142.57045158"/>
  </r>
  <r>
    <x v="172"/>
    <x v="3"/>
    <x v="5"/>
    <n v="10.3510457"/>
  </r>
  <r>
    <x v="172"/>
    <x v="3"/>
    <x v="6"/>
    <n v="20.590820449999999"/>
  </r>
  <r>
    <x v="172"/>
    <x v="3"/>
    <x v="7"/>
    <n v="0.46452399"/>
  </r>
  <r>
    <x v="172"/>
    <x v="4"/>
    <x v="8"/>
    <n v="3.5472632499999999"/>
  </r>
  <r>
    <x v="172"/>
    <x v="4"/>
    <x v="9"/>
    <n v="2.04879787"/>
  </r>
  <r>
    <x v="172"/>
    <x v="4"/>
    <x v="3"/>
    <n v="6.2002600699999997"/>
  </r>
  <r>
    <x v="172"/>
    <x v="4"/>
    <x v="4"/>
    <n v="321.07675458"/>
  </r>
  <r>
    <x v="172"/>
    <x v="4"/>
    <x v="10"/>
    <n v="156.89343102999999"/>
  </r>
  <r>
    <x v="172"/>
    <x v="4"/>
    <x v="5"/>
    <n v="7.7046681399999999"/>
  </r>
  <r>
    <x v="172"/>
    <x v="4"/>
    <x v="6"/>
    <n v="17.337457690000001"/>
  </r>
  <r>
    <x v="172"/>
    <x v="4"/>
    <x v="7"/>
    <n v="1.4583309799999999"/>
  </r>
  <r>
    <x v="172"/>
    <x v="5"/>
    <x v="8"/>
    <n v="0.79710055999999996"/>
  </r>
  <r>
    <x v="172"/>
    <x v="5"/>
    <x v="9"/>
    <n v="0.26554233999999999"/>
  </r>
  <r>
    <x v="172"/>
    <x v="5"/>
    <x v="3"/>
    <n v="1.7350923599999999"/>
  </r>
  <r>
    <x v="172"/>
    <x v="5"/>
    <x v="4"/>
    <n v="82.963183700000002"/>
  </r>
  <r>
    <x v="172"/>
    <x v="5"/>
    <x v="10"/>
    <n v="53.12652241"/>
  </r>
  <r>
    <x v="172"/>
    <x v="5"/>
    <x v="5"/>
    <n v="12.37715489"/>
  </r>
  <r>
    <x v="172"/>
    <x v="5"/>
    <x v="6"/>
    <n v="6.5682464200000004"/>
  </r>
  <r>
    <x v="172"/>
    <x v="6"/>
    <x v="8"/>
    <n v="0.11483181000000001"/>
  </r>
  <r>
    <x v="172"/>
    <x v="6"/>
    <x v="9"/>
    <n v="0.11483181000000001"/>
  </r>
  <r>
    <x v="172"/>
    <x v="6"/>
    <x v="3"/>
    <n v="0.36504165999999999"/>
  </r>
  <r>
    <x v="172"/>
    <x v="6"/>
    <x v="4"/>
    <n v="35.585354479999999"/>
  </r>
  <r>
    <x v="172"/>
    <x v="6"/>
    <x v="10"/>
    <n v="6.7503976000000003"/>
  </r>
  <r>
    <x v="172"/>
    <x v="6"/>
    <x v="5"/>
    <n v="3.3540455900000001"/>
  </r>
  <r>
    <x v="172"/>
    <x v="6"/>
    <x v="6"/>
    <n v="3.1787127800000001"/>
  </r>
  <r>
    <x v="172"/>
    <x v="7"/>
    <x v="8"/>
    <n v="0.45058362000000002"/>
  </r>
  <r>
    <x v="172"/>
    <x v="7"/>
    <x v="9"/>
    <n v="0.43167769"/>
  </r>
  <r>
    <x v="172"/>
    <x v="7"/>
    <x v="3"/>
    <n v="0.88188557000000001"/>
  </r>
  <r>
    <x v="172"/>
    <x v="7"/>
    <x v="4"/>
    <n v="43.774610729999999"/>
  </r>
  <r>
    <x v="172"/>
    <x v="7"/>
    <x v="10"/>
    <n v="23.83443531"/>
  </r>
  <r>
    <x v="172"/>
    <x v="7"/>
    <x v="5"/>
    <n v="3.1997518299999999"/>
  </r>
  <r>
    <x v="172"/>
    <x v="7"/>
    <x v="6"/>
    <n v="1.8005459500000001"/>
  </r>
  <r>
    <x v="173"/>
    <x v="0"/>
    <x v="8"/>
    <n v="12.97997754"/>
  </r>
  <r>
    <x v="173"/>
    <x v="0"/>
    <x v="9"/>
    <n v="3.82226914"/>
  </r>
  <r>
    <x v="173"/>
    <x v="0"/>
    <x v="3"/>
    <n v="20.931018349999999"/>
  </r>
  <r>
    <x v="173"/>
    <x v="0"/>
    <x v="4"/>
    <n v="1065.8170984400001"/>
  </r>
  <r>
    <x v="173"/>
    <x v="0"/>
    <x v="10"/>
    <n v="699.94951972000001"/>
  </r>
  <r>
    <x v="173"/>
    <x v="0"/>
    <x v="5"/>
    <n v="96.697748809999993"/>
  </r>
  <r>
    <x v="173"/>
    <x v="0"/>
    <x v="6"/>
    <n v="89.537336569999994"/>
  </r>
  <r>
    <x v="173"/>
    <x v="0"/>
    <x v="7"/>
    <n v="5.6762440400000003"/>
  </r>
  <r>
    <x v="173"/>
    <x v="1"/>
    <x v="8"/>
    <n v="11.25439424"/>
  </r>
  <r>
    <x v="173"/>
    <x v="1"/>
    <x v="9"/>
    <n v="4.9058931399999999"/>
  </r>
  <r>
    <x v="173"/>
    <x v="1"/>
    <x v="3"/>
    <n v="17.78917298"/>
  </r>
  <r>
    <x v="173"/>
    <x v="1"/>
    <x v="4"/>
    <n v="831.28368218000003"/>
  </r>
  <r>
    <x v="173"/>
    <x v="1"/>
    <x v="10"/>
    <n v="472.29912818000003"/>
  </r>
  <r>
    <x v="173"/>
    <x v="1"/>
    <x v="5"/>
    <n v="45.361172609999997"/>
  </r>
  <r>
    <x v="173"/>
    <x v="1"/>
    <x v="6"/>
    <n v="53.10939355"/>
  </r>
  <r>
    <x v="173"/>
    <x v="1"/>
    <x v="7"/>
    <n v="0.55997037000000005"/>
  </r>
  <r>
    <x v="173"/>
    <x v="2"/>
    <x v="8"/>
    <n v="11.62998466"/>
  </r>
  <r>
    <x v="173"/>
    <x v="2"/>
    <x v="9"/>
    <n v="2.1553334300000002"/>
  </r>
  <r>
    <x v="173"/>
    <x v="2"/>
    <x v="3"/>
    <n v="9.9989755999999996"/>
  </r>
  <r>
    <x v="173"/>
    <x v="2"/>
    <x v="4"/>
    <n v="607.81128420000005"/>
  </r>
  <r>
    <x v="173"/>
    <x v="2"/>
    <x v="10"/>
    <n v="332.20719819999999"/>
  </r>
  <r>
    <x v="173"/>
    <x v="2"/>
    <x v="5"/>
    <n v="21.09778279"/>
  </r>
  <r>
    <x v="173"/>
    <x v="2"/>
    <x v="6"/>
    <n v="47.151250670000003"/>
  </r>
  <r>
    <x v="173"/>
    <x v="2"/>
    <x v="7"/>
    <n v="5.6499371600000003"/>
  </r>
  <r>
    <x v="173"/>
    <x v="3"/>
    <x v="8"/>
    <n v="2.7720368899999999"/>
  </r>
  <r>
    <x v="173"/>
    <x v="3"/>
    <x v="9"/>
    <n v="0.97860590000000003"/>
  </r>
  <r>
    <x v="173"/>
    <x v="3"/>
    <x v="3"/>
    <n v="3.5413029200000001"/>
  </r>
  <r>
    <x v="173"/>
    <x v="3"/>
    <x v="4"/>
    <n v="296.89752521999998"/>
  </r>
  <r>
    <x v="173"/>
    <x v="3"/>
    <x v="10"/>
    <n v="138.45791857"/>
  </r>
  <r>
    <x v="173"/>
    <x v="3"/>
    <x v="5"/>
    <n v="10.6897921"/>
  </r>
  <r>
    <x v="173"/>
    <x v="3"/>
    <x v="6"/>
    <n v="19.840626690000001"/>
  </r>
  <r>
    <x v="173"/>
    <x v="3"/>
    <x v="7"/>
    <n v="0.50047178999999997"/>
  </r>
  <r>
    <x v="173"/>
    <x v="4"/>
    <x v="8"/>
    <n v="4.4688337899999997"/>
  </r>
  <r>
    <x v="173"/>
    <x v="4"/>
    <x v="9"/>
    <n v="1.38953576"/>
  </r>
  <r>
    <x v="173"/>
    <x v="4"/>
    <x v="3"/>
    <n v="6.3101208099999999"/>
  </r>
  <r>
    <x v="173"/>
    <x v="4"/>
    <x v="4"/>
    <n v="330.39592461000001"/>
  </r>
  <r>
    <x v="173"/>
    <x v="4"/>
    <x v="10"/>
    <n v="151.32189321000001"/>
  </r>
  <r>
    <x v="173"/>
    <x v="4"/>
    <x v="5"/>
    <n v="7.9370608999999996"/>
  </r>
  <r>
    <x v="173"/>
    <x v="4"/>
    <x v="6"/>
    <n v="19.014851480000001"/>
  </r>
  <r>
    <x v="173"/>
    <x v="4"/>
    <x v="7"/>
    <n v="0.71840084999999998"/>
  </r>
  <r>
    <x v="173"/>
    <x v="5"/>
    <x v="8"/>
    <n v="0.60931632999999996"/>
  </r>
  <r>
    <x v="173"/>
    <x v="5"/>
    <x v="9"/>
    <n v="0.17572046999999999"/>
  </r>
  <r>
    <x v="173"/>
    <x v="5"/>
    <x v="3"/>
    <n v="1.8935981200000001"/>
  </r>
  <r>
    <x v="173"/>
    <x v="5"/>
    <x v="4"/>
    <n v="80.100784189999999"/>
  </r>
  <r>
    <x v="173"/>
    <x v="5"/>
    <x v="10"/>
    <n v="54.911835449999998"/>
  </r>
  <r>
    <x v="173"/>
    <x v="5"/>
    <x v="5"/>
    <n v="11.740851729999999"/>
  </r>
  <r>
    <x v="173"/>
    <x v="5"/>
    <x v="6"/>
    <n v="6.5670951799999999"/>
  </r>
  <r>
    <x v="173"/>
    <x v="6"/>
    <x v="8"/>
    <n v="0.35475319"/>
  </r>
  <r>
    <x v="173"/>
    <x v="6"/>
    <x v="3"/>
    <n v="0.12084345000000001"/>
  </r>
  <r>
    <x v="173"/>
    <x v="6"/>
    <x v="4"/>
    <n v="37.71827974"/>
  </r>
  <r>
    <x v="173"/>
    <x v="6"/>
    <x v="10"/>
    <n v="6.3161644600000004"/>
  </r>
  <r>
    <x v="173"/>
    <x v="6"/>
    <x v="5"/>
    <n v="1.06867029"/>
  </r>
  <r>
    <x v="173"/>
    <x v="6"/>
    <x v="6"/>
    <n v="2.7443447700000001"/>
  </r>
  <r>
    <x v="173"/>
    <x v="7"/>
    <x v="8"/>
    <n v="0.26156887000000001"/>
  </r>
  <r>
    <x v="173"/>
    <x v="7"/>
    <x v="9"/>
    <n v="0.11341015"/>
  </r>
  <r>
    <x v="173"/>
    <x v="7"/>
    <x v="3"/>
    <n v="1.07360952"/>
  </r>
  <r>
    <x v="173"/>
    <x v="7"/>
    <x v="4"/>
    <n v="42.095695749999997"/>
  </r>
  <r>
    <x v="173"/>
    <x v="7"/>
    <x v="10"/>
    <n v="24.66630425"/>
  </r>
  <r>
    <x v="173"/>
    <x v="7"/>
    <x v="5"/>
    <n v="2.9686551900000002"/>
  </r>
  <r>
    <x v="173"/>
    <x v="7"/>
    <x v="6"/>
    <n v="1.94639998"/>
  </r>
  <r>
    <x v="174"/>
    <x v="0"/>
    <x v="8"/>
    <n v="16.65238046"/>
  </r>
  <r>
    <x v="174"/>
    <x v="0"/>
    <x v="9"/>
    <n v="3.4835669"/>
  </r>
  <r>
    <x v="174"/>
    <x v="0"/>
    <x v="3"/>
    <n v="20.187412120000001"/>
  </r>
  <r>
    <x v="174"/>
    <x v="0"/>
    <x v="4"/>
    <n v="1073.68801175"/>
  </r>
  <r>
    <x v="174"/>
    <x v="0"/>
    <x v="10"/>
    <n v="708.86488044999999"/>
  </r>
  <r>
    <x v="174"/>
    <x v="0"/>
    <x v="5"/>
    <n v="90.088038440000005"/>
  </r>
  <r>
    <x v="174"/>
    <x v="0"/>
    <x v="6"/>
    <n v="90.665253149999998"/>
  </r>
  <r>
    <x v="174"/>
    <x v="0"/>
    <x v="7"/>
    <n v="3.3357870100000002"/>
  </r>
  <r>
    <x v="174"/>
    <x v="1"/>
    <x v="8"/>
    <n v="11.47974539"/>
  </r>
  <r>
    <x v="174"/>
    <x v="1"/>
    <x v="9"/>
    <n v="3.9966736200000001"/>
  </r>
  <r>
    <x v="174"/>
    <x v="1"/>
    <x v="3"/>
    <n v="16.823574279999999"/>
  </r>
  <r>
    <x v="174"/>
    <x v="1"/>
    <x v="4"/>
    <n v="854.76330296000003"/>
  </r>
  <r>
    <x v="174"/>
    <x v="1"/>
    <x v="10"/>
    <n v="469.96834884999998"/>
  </r>
  <r>
    <x v="174"/>
    <x v="1"/>
    <x v="5"/>
    <n v="47.152729819999998"/>
  </r>
  <r>
    <x v="174"/>
    <x v="1"/>
    <x v="6"/>
    <n v="52.016035530000003"/>
  </r>
  <r>
    <x v="174"/>
    <x v="2"/>
    <x v="8"/>
    <n v="10.182938289999999"/>
  </r>
  <r>
    <x v="174"/>
    <x v="2"/>
    <x v="9"/>
    <n v="3.2544923899999998"/>
  </r>
  <r>
    <x v="174"/>
    <x v="2"/>
    <x v="3"/>
    <n v="14.577906349999999"/>
  </r>
  <r>
    <x v="174"/>
    <x v="2"/>
    <x v="4"/>
    <n v="599.73187651000001"/>
  </r>
  <r>
    <x v="174"/>
    <x v="2"/>
    <x v="10"/>
    <n v="337.78547895000003"/>
  </r>
  <r>
    <x v="174"/>
    <x v="2"/>
    <x v="5"/>
    <n v="23.998090179999998"/>
  </r>
  <r>
    <x v="174"/>
    <x v="2"/>
    <x v="6"/>
    <n v="42.23828872"/>
  </r>
  <r>
    <x v="174"/>
    <x v="2"/>
    <x v="7"/>
    <n v="5.31225068"/>
  </r>
  <r>
    <x v="174"/>
    <x v="3"/>
    <x v="8"/>
    <n v="4.9900461800000002"/>
  </r>
  <r>
    <x v="174"/>
    <x v="3"/>
    <x v="9"/>
    <n v="1.4754119699999999"/>
  </r>
  <r>
    <x v="174"/>
    <x v="3"/>
    <x v="3"/>
    <n v="3.7936968800000002"/>
  </r>
  <r>
    <x v="174"/>
    <x v="3"/>
    <x v="4"/>
    <n v="301.13862626000002"/>
  </r>
  <r>
    <x v="174"/>
    <x v="3"/>
    <x v="10"/>
    <n v="136.89457777000001"/>
  </r>
  <r>
    <x v="174"/>
    <x v="3"/>
    <x v="5"/>
    <n v="9.5802450199999996"/>
  </r>
  <r>
    <x v="174"/>
    <x v="3"/>
    <x v="6"/>
    <n v="18.938837729999999"/>
  </r>
  <r>
    <x v="174"/>
    <x v="3"/>
    <x v="7"/>
    <n v="0.66461060999999999"/>
  </r>
  <r>
    <x v="174"/>
    <x v="4"/>
    <x v="8"/>
    <n v="5.5944150400000003"/>
  </r>
  <r>
    <x v="174"/>
    <x v="4"/>
    <x v="9"/>
    <n v="1.4357426200000001"/>
  </r>
  <r>
    <x v="174"/>
    <x v="4"/>
    <x v="3"/>
    <n v="7.8044788900000004"/>
  </r>
  <r>
    <x v="174"/>
    <x v="4"/>
    <x v="4"/>
    <n v="329.54852448000003"/>
  </r>
  <r>
    <x v="174"/>
    <x v="4"/>
    <x v="10"/>
    <n v="152.79021266000001"/>
  </r>
  <r>
    <x v="174"/>
    <x v="4"/>
    <x v="5"/>
    <n v="5.8767201599999996"/>
  </r>
  <r>
    <x v="174"/>
    <x v="4"/>
    <x v="6"/>
    <n v="18.460102240000001"/>
  </r>
  <r>
    <x v="174"/>
    <x v="5"/>
    <x v="8"/>
    <n v="0.60957998999999996"/>
  </r>
  <r>
    <x v="174"/>
    <x v="5"/>
    <x v="9"/>
    <n v="0.43913185999999998"/>
  </r>
  <r>
    <x v="174"/>
    <x v="5"/>
    <x v="3"/>
    <n v="1.1558915299999999"/>
  </r>
  <r>
    <x v="174"/>
    <x v="5"/>
    <x v="4"/>
    <n v="85.692605029999996"/>
  </r>
  <r>
    <x v="174"/>
    <x v="5"/>
    <x v="10"/>
    <n v="51.507690760000003"/>
  </r>
  <r>
    <x v="174"/>
    <x v="5"/>
    <x v="5"/>
    <n v="11.78345951"/>
  </r>
  <r>
    <x v="174"/>
    <x v="5"/>
    <x v="6"/>
    <n v="6.6533022500000003"/>
  </r>
  <r>
    <x v="174"/>
    <x v="6"/>
    <x v="8"/>
    <n v="0.27490132"/>
  </r>
  <r>
    <x v="174"/>
    <x v="6"/>
    <x v="9"/>
    <n v="0.1218051"/>
  </r>
  <r>
    <x v="174"/>
    <x v="6"/>
    <x v="3"/>
    <n v="0.23078187999999999"/>
  </r>
  <r>
    <x v="174"/>
    <x v="6"/>
    <x v="4"/>
    <n v="34.318764549999997"/>
  </r>
  <r>
    <x v="174"/>
    <x v="6"/>
    <x v="10"/>
    <n v="6.6339408500000001"/>
  </r>
  <r>
    <x v="174"/>
    <x v="6"/>
    <x v="5"/>
    <n v="2.7408029800000002"/>
  </r>
  <r>
    <x v="174"/>
    <x v="6"/>
    <x v="6"/>
    <n v="3.40141977"/>
  </r>
  <r>
    <x v="174"/>
    <x v="7"/>
    <x v="8"/>
    <n v="0.94762668999999999"/>
  </r>
  <r>
    <x v="174"/>
    <x v="7"/>
    <x v="9"/>
    <n v="0.11053544999999999"/>
  </r>
  <r>
    <x v="174"/>
    <x v="7"/>
    <x v="3"/>
    <n v="0.27649351"/>
  </r>
  <r>
    <x v="174"/>
    <x v="7"/>
    <x v="4"/>
    <n v="40.62789428"/>
  </r>
  <r>
    <x v="174"/>
    <x v="7"/>
    <x v="10"/>
    <n v="24.520847199999999"/>
  </r>
  <r>
    <x v="174"/>
    <x v="7"/>
    <x v="5"/>
    <n v="2.8788319699999998"/>
  </r>
  <r>
    <x v="174"/>
    <x v="7"/>
    <x v="6"/>
    <n v="2.1710354000000001"/>
  </r>
  <r>
    <x v="175"/>
    <x v="0"/>
    <x v="8"/>
    <n v="14.044594740000001"/>
  </r>
  <r>
    <x v="175"/>
    <x v="0"/>
    <x v="9"/>
    <n v="4.9536391699999998"/>
  </r>
  <r>
    <x v="175"/>
    <x v="0"/>
    <x v="3"/>
    <n v="16.347104179999999"/>
  </r>
  <r>
    <x v="175"/>
    <x v="0"/>
    <x v="4"/>
    <n v="1110.1930792000001"/>
  </r>
  <r>
    <x v="175"/>
    <x v="0"/>
    <x v="10"/>
    <n v="696.39914180999995"/>
  </r>
  <r>
    <x v="175"/>
    <x v="0"/>
    <x v="5"/>
    <n v="91.474336149999999"/>
  </r>
  <r>
    <x v="175"/>
    <x v="0"/>
    <x v="6"/>
    <n v="91.509747680000004"/>
  </r>
  <r>
    <x v="175"/>
    <x v="0"/>
    <x v="7"/>
    <n v="5.4553109800000001"/>
  </r>
  <r>
    <x v="175"/>
    <x v="1"/>
    <x v="8"/>
    <n v="8.6030320099999997"/>
  </r>
  <r>
    <x v="175"/>
    <x v="1"/>
    <x v="9"/>
    <n v="4.5486016100000004"/>
  </r>
  <r>
    <x v="175"/>
    <x v="1"/>
    <x v="3"/>
    <n v="16.838378899999999"/>
  </r>
  <r>
    <x v="175"/>
    <x v="1"/>
    <x v="4"/>
    <n v="819.04156733000002"/>
  </r>
  <r>
    <x v="175"/>
    <x v="1"/>
    <x v="10"/>
    <n v="497.86761736"/>
  </r>
  <r>
    <x v="175"/>
    <x v="1"/>
    <x v="5"/>
    <n v="60.635133490000001"/>
  </r>
  <r>
    <x v="175"/>
    <x v="1"/>
    <x v="6"/>
    <n v="55.694840919999997"/>
  </r>
  <r>
    <x v="175"/>
    <x v="2"/>
    <x v="8"/>
    <n v="5.4606028599999998"/>
  </r>
  <r>
    <x v="175"/>
    <x v="2"/>
    <x v="9"/>
    <n v="3.7599451400000001"/>
  </r>
  <r>
    <x v="175"/>
    <x v="2"/>
    <x v="3"/>
    <n v="12.760674460000001"/>
  </r>
  <r>
    <x v="175"/>
    <x v="2"/>
    <x v="4"/>
    <n v="610.06776110999999"/>
  </r>
  <r>
    <x v="175"/>
    <x v="2"/>
    <x v="10"/>
    <n v="346.94130998999998"/>
  </r>
  <r>
    <x v="175"/>
    <x v="2"/>
    <x v="5"/>
    <n v="26.798274249999999"/>
  </r>
  <r>
    <x v="175"/>
    <x v="2"/>
    <x v="6"/>
    <n v="43.174124040000002"/>
  </r>
  <r>
    <x v="175"/>
    <x v="2"/>
    <x v="7"/>
    <n v="2.06689678"/>
  </r>
  <r>
    <x v="175"/>
    <x v="3"/>
    <x v="8"/>
    <n v="2.8690804999999999"/>
  </r>
  <r>
    <x v="175"/>
    <x v="3"/>
    <x v="9"/>
    <n v="1.17920029"/>
  </r>
  <r>
    <x v="175"/>
    <x v="3"/>
    <x v="3"/>
    <n v="4.3310178300000004"/>
  </r>
  <r>
    <x v="175"/>
    <x v="3"/>
    <x v="4"/>
    <n v="299.14258902"/>
  </r>
  <r>
    <x v="175"/>
    <x v="3"/>
    <x v="10"/>
    <n v="147.33393340000001"/>
  </r>
  <r>
    <x v="175"/>
    <x v="3"/>
    <x v="5"/>
    <n v="7.9222121000000003"/>
  </r>
  <r>
    <x v="175"/>
    <x v="3"/>
    <x v="6"/>
    <n v="17.482336610000001"/>
  </r>
  <r>
    <x v="175"/>
    <x v="3"/>
    <x v="7"/>
    <n v="1.14494775"/>
  </r>
  <r>
    <x v="175"/>
    <x v="4"/>
    <x v="8"/>
    <n v="3.6402253500000001"/>
  </r>
  <r>
    <x v="175"/>
    <x v="4"/>
    <x v="9"/>
    <n v="0.93543843000000004"/>
  </r>
  <r>
    <x v="175"/>
    <x v="4"/>
    <x v="3"/>
    <n v="7.0690291399999996"/>
  </r>
  <r>
    <x v="175"/>
    <x v="4"/>
    <x v="4"/>
    <n v="331.47321741000002"/>
  </r>
  <r>
    <x v="175"/>
    <x v="4"/>
    <x v="10"/>
    <n v="153.86827034000001"/>
  </r>
  <r>
    <x v="175"/>
    <x v="4"/>
    <x v="5"/>
    <n v="6.9026605500000002"/>
  </r>
  <r>
    <x v="175"/>
    <x v="4"/>
    <x v="6"/>
    <n v="19.098579229999999"/>
  </r>
  <r>
    <x v="175"/>
    <x v="4"/>
    <x v="7"/>
    <n v="0.49947622000000003"/>
  </r>
  <r>
    <x v="175"/>
    <x v="5"/>
    <x v="8"/>
    <n v="0.80899182999999997"/>
  </r>
  <r>
    <x v="175"/>
    <x v="5"/>
    <x v="9"/>
    <n v="0.57760641999999995"/>
  </r>
  <r>
    <x v="175"/>
    <x v="5"/>
    <x v="3"/>
    <n v="1.06133082"/>
  </r>
  <r>
    <x v="175"/>
    <x v="5"/>
    <x v="4"/>
    <n v="82.953055340000006"/>
  </r>
  <r>
    <x v="175"/>
    <x v="5"/>
    <x v="10"/>
    <n v="52.641448570000001"/>
  </r>
  <r>
    <x v="175"/>
    <x v="5"/>
    <x v="5"/>
    <n v="12.0530352"/>
  </r>
  <r>
    <x v="175"/>
    <x v="5"/>
    <x v="6"/>
    <n v="6.3476449300000004"/>
  </r>
  <r>
    <x v="175"/>
    <x v="6"/>
    <x v="8"/>
    <n v="0.70565666000000005"/>
  </r>
  <r>
    <x v="175"/>
    <x v="6"/>
    <x v="9"/>
    <n v="0.30888186000000001"/>
  </r>
  <r>
    <x v="175"/>
    <x v="6"/>
    <x v="3"/>
    <n v="0.31615608000000001"/>
  </r>
  <r>
    <x v="175"/>
    <x v="6"/>
    <x v="4"/>
    <n v="35.608392569999999"/>
  </r>
  <r>
    <x v="175"/>
    <x v="6"/>
    <x v="10"/>
    <n v="6.1963046100000003"/>
  </r>
  <r>
    <x v="175"/>
    <x v="6"/>
    <x v="5"/>
    <n v="1.84945169"/>
  </r>
  <r>
    <x v="175"/>
    <x v="6"/>
    <x v="6"/>
    <n v="2.9093586899999999"/>
  </r>
  <r>
    <x v="175"/>
    <x v="7"/>
    <x v="8"/>
    <n v="0.63489706999999995"/>
  </r>
  <r>
    <x v="175"/>
    <x v="7"/>
    <x v="3"/>
    <n v="1.2548373799999999"/>
  </r>
  <r>
    <x v="175"/>
    <x v="7"/>
    <x v="4"/>
    <n v="40.663072620000001"/>
  </r>
  <r>
    <x v="175"/>
    <x v="7"/>
    <x v="10"/>
    <n v="25.470311519999999"/>
  </r>
  <r>
    <x v="175"/>
    <x v="7"/>
    <x v="5"/>
    <n v="2.1081991699999998"/>
  </r>
  <r>
    <x v="175"/>
    <x v="7"/>
    <x v="6"/>
    <n v="1.8837815200000001"/>
  </r>
  <r>
    <x v="175"/>
    <x v="7"/>
    <x v="7"/>
    <n v="0.12107983999999999"/>
  </r>
  <r>
    <x v="176"/>
    <x v="0"/>
    <x v="8"/>
    <n v="14.19381632"/>
  </r>
  <r>
    <x v="176"/>
    <x v="0"/>
    <x v="9"/>
    <n v="6.2846170099999998"/>
  </r>
  <r>
    <x v="176"/>
    <x v="0"/>
    <x v="3"/>
    <n v="21.779631510000002"/>
  </r>
  <r>
    <x v="176"/>
    <x v="0"/>
    <x v="4"/>
    <n v="1049.00532484"/>
  </r>
  <r>
    <x v="176"/>
    <x v="0"/>
    <x v="10"/>
    <n v="660.69339966999996"/>
  </r>
  <r>
    <x v="176"/>
    <x v="0"/>
    <x v="5"/>
    <n v="108.23699762"/>
  </r>
  <r>
    <x v="176"/>
    <x v="0"/>
    <x v="6"/>
    <n v="92.08369227"/>
  </r>
  <r>
    <x v="176"/>
    <x v="0"/>
    <x v="7"/>
    <n v="5.37015259"/>
  </r>
  <r>
    <x v="176"/>
    <x v="1"/>
    <x v="8"/>
    <n v="14.058877219999999"/>
  </r>
  <r>
    <x v="176"/>
    <x v="1"/>
    <x v="9"/>
    <n v="5.4337937500000004"/>
  </r>
  <r>
    <x v="176"/>
    <x v="1"/>
    <x v="3"/>
    <n v="14.51012894"/>
  </r>
  <r>
    <x v="176"/>
    <x v="1"/>
    <x v="4"/>
    <n v="808.84097773999997"/>
  </r>
  <r>
    <x v="176"/>
    <x v="1"/>
    <x v="10"/>
    <n v="460.82482185999999"/>
  </r>
  <r>
    <x v="176"/>
    <x v="1"/>
    <x v="5"/>
    <n v="69.14470043"/>
  </r>
  <r>
    <x v="176"/>
    <x v="1"/>
    <x v="6"/>
    <n v="58.268999549999997"/>
  </r>
  <r>
    <x v="176"/>
    <x v="2"/>
    <x v="8"/>
    <n v="8.9365124999999992"/>
  </r>
  <r>
    <x v="176"/>
    <x v="2"/>
    <x v="9"/>
    <n v="2.0878864099999999"/>
  </r>
  <r>
    <x v="176"/>
    <x v="2"/>
    <x v="3"/>
    <n v="8.3456273500000009"/>
  </r>
  <r>
    <x v="176"/>
    <x v="2"/>
    <x v="4"/>
    <n v="595.35952546999999"/>
  </r>
  <r>
    <x v="176"/>
    <x v="2"/>
    <x v="10"/>
    <n v="332.62441389000003"/>
  </r>
  <r>
    <x v="176"/>
    <x v="2"/>
    <x v="5"/>
    <n v="38.438680750000003"/>
  </r>
  <r>
    <x v="176"/>
    <x v="2"/>
    <x v="6"/>
    <n v="41.539515620000003"/>
  </r>
  <r>
    <x v="176"/>
    <x v="3"/>
    <x v="8"/>
    <n v="2.7445598699999998"/>
  </r>
  <r>
    <x v="176"/>
    <x v="3"/>
    <x v="9"/>
    <n v="1.3715558699999999"/>
  </r>
  <r>
    <x v="176"/>
    <x v="3"/>
    <x v="3"/>
    <n v="3.1362529299999999"/>
  </r>
  <r>
    <x v="176"/>
    <x v="3"/>
    <x v="4"/>
    <n v="287.93131297000002"/>
  </r>
  <r>
    <x v="176"/>
    <x v="3"/>
    <x v="10"/>
    <n v="147.05773224999999"/>
  </r>
  <r>
    <x v="176"/>
    <x v="3"/>
    <x v="5"/>
    <n v="10.34382417"/>
  </r>
  <r>
    <x v="176"/>
    <x v="3"/>
    <x v="6"/>
    <n v="18.0876594"/>
  </r>
  <r>
    <x v="176"/>
    <x v="3"/>
    <x v="7"/>
    <n v="1.22230996"/>
  </r>
  <r>
    <x v="176"/>
    <x v="4"/>
    <x v="8"/>
    <n v="4.4608317399999997"/>
  </r>
  <r>
    <x v="176"/>
    <x v="4"/>
    <x v="9"/>
    <n v="2.25961437"/>
  </r>
  <r>
    <x v="176"/>
    <x v="4"/>
    <x v="3"/>
    <n v="7.1168763400000001"/>
  </r>
  <r>
    <x v="176"/>
    <x v="4"/>
    <x v="4"/>
    <n v="316.58994955999998"/>
  </r>
  <r>
    <x v="176"/>
    <x v="4"/>
    <x v="10"/>
    <n v="151.92799765999999"/>
  </r>
  <r>
    <x v="176"/>
    <x v="4"/>
    <x v="5"/>
    <n v="9.3596354799999997"/>
  </r>
  <r>
    <x v="176"/>
    <x v="4"/>
    <x v="6"/>
    <n v="19.264981949999999"/>
  </r>
  <r>
    <x v="176"/>
    <x v="4"/>
    <x v="7"/>
    <n v="0.51849389000000001"/>
  </r>
  <r>
    <x v="176"/>
    <x v="5"/>
    <x v="8"/>
    <n v="1.35735842"/>
  </r>
  <r>
    <x v="176"/>
    <x v="5"/>
    <x v="9"/>
    <n v="0.50145534999999997"/>
  </r>
  <r>
    <x v="176"/>
    <x v="5"/>
    <x v="3"/>
    <n v="1.3822015400000001"/>
  </r>
  <r>
    <x v="176"/>
    <x v="5"/>
    <x v="4"/>
    <n v="80.499991039999998"/>
  </r>
  <r>
    <x v="176"/>
    <x v="5"/>
    <x v="10"/>
    <n v="51.134915360000001"/>
  </r>
  <r>
    <x v="176"/>
    <x v="5"/>
    <x v="5"/>
    <n v="13.29203395"/>
  </r>
  <r>
    <x v="176"/>
    <x v="5"/>
    <x v="6"/>
    <n v="4.9572937799999996"/>
  </r>
  <r>
    <x v="176"/>
    <x v="6"/>
    <x v="8"/>
    <n v="0.42101773999999997"/>
  </r>
  <r>
    <x v="176"/>
    <x v="6"/>
    <x v="3"/>
    <n v="0.11731846999999999"/>
  </r>
  <r>
    <x v="176"/>
    <x v="6"/>
    <x v="4"/>
    <n v="34.98889586"/>
  </r>
  <r>
    <x v="176"/>
    <x v="6"/>
    <x v="10"/>
    <n v="6.4341932799999997"/>
  </r>
  <r>
    <x v="176"/>
    <x v="6"/>
    <x v="5"/>
    <n v="1.01199529"/>
  </r>
  <r>
    <x v="176"/>
    <x v="6"/>
    <x v="6"/>
    <n v="2.8002061999999999"/>
  </r>
  <r>
    <x v="176"/>
    <x v="7"/>
    <x v="8"/>
    <n v="0.72179698999999997"/>
  </r>
  <r>
    <x v="176"/>
    <x v="7"/>
    <x v="9"/>
    <n v="0.38238115"/>
  </r>
  <r>
    <x v="176"/>
    <x v="7"/>
    <x v="3"/>
    <n v="0.89341493999999999"/>
  </r>
  <r>
    <x v="176"/>
    <x v="7"/>
    <x v="4"/>
    <n v="41.485106360000003"/>
  </r>
  <r>
    <x v="176"/>
    <x v="7"/>
    <x v="10"/>
    <n v="24.64920352"/>
  </r>
  <r>
    <x v="176"/>
    <x v="7"/>
    <x v="5"/>
    <n v="3.0576340700000002"/>
  </r>
  <r>
    <x v="176"/>
    <x v="7"/>
    <x v="6"/>
    <n v="1.69673545"/>
  </r>
  <r>
    <x v="176"/>
    <x v="7"/>
    <x v="7"/>
    <n v="9.8171850000000005E-2"/>
  </r>
  <r>
    <x v="177"/>
    <x v="0"/>
    <x v="8"/>
    <n v="14.8375006"/>
  </r>
  <r>
    <x v="177"/>
    <x v="0"/>
    <x v="9"/>
    <n v="7.9393033400000004"/>
  </r>
  <r>
    <x v="177"/>
    <x v="0"/>
    <x v="3"/>
    <n v="22.59359156"/>
  </r>
  <r>
    <x v="177"/>
    <x v="0"/>
    <x v="4"/>
    <n v="1088.6974815200001"/>
  </r>
  <r>
    <x v="177"/>
    <x v="0"/>
    <x v="10"/>
    <n v="679.68090724000001"/>
  </r>
  <r>
    <x v="177"/>
    <x v="0"/>
    <x v="5"/>
    <n v="106.76481797"/>
  </r>
  <r>
    <x v="177"/>
    <x v="0"/>
    <x v="6"/>
    <n v="80.820086759999995"/>
  </r>
  <r>
    <x v="177"/>
    <x v="0"/>
    <x v="7"/>
    <n v="5.4113216700000004"/>
  </r>
  <r>
    <x v="177"/>
    <x v="1"/>
    <x v="8"/>
    <n v="12.48740059"/>
  </r>
  <r>
    <x v="177"/>
    <x v="1"/>
    <x v="9"/>
    <n v="5.6859363700000003"/>
  </r>
  <r>
    <x v="177"/>
    <x v="1"/>
    <x v="3"/>
    <n v="18.006436659999999"/>
  </r>
  <r>
    <x v="177"/>
    <x v="1"/>
    <x v="4"/>
    <n v="795.89835499000003"/>
  </r>
  <r>
    <x v="177"/>
    <x v="1"/>
    <x v="10"/>
    <n v="478.76591530000002"/>
  </r>
  <r>
    <x v="177"/>
    <x v="1"/>
    <x v="5"/>
    <n v="64.959696629999996"/>
  </r>
  <r>
    <x v="177"/>
    <x v="1"/>
    <x v="6"/>
    <n v="65.929692250000002"/>
  </r>
  <r>
    <x v="177"/>
    <x v="2"/>
    <x v="8"/>
    <n v="10.25471729"/>
  </r>
  <r>
    <x v="177"/>
    <x v="2"/>
    <x v="9"/>
    <n v="3.62559947"/>
  </r>
  <r>
    <x v="177"/>
    <x v="2"/>
    <x v="3"/>
    <n v="10.843126890000001"/>
  </r>
  <r>
    <x v="177"/>
    <x v="2"/>
    <x v="4"/>
    <n v="620.74891200000002"/>
  </r>
  <r>
    <x v="177"/>
    <x v="2"/>
    <x v="10"/>
    <n v="330.74924648000001"/>
  </r>
  <r>
    <x v="177"/>
    <x v="2"/>
    <x v="5"/>
    <n v="36.197473199999997"/>
  </r>
  <r>
    <x v="177"/>
    <x v="2"/>
    <x v="6"/>
    <n v="41.973774890000001"/>
  </r>
  <r>
    <x v="177"/>
    <x v="2"/>
    <x v="7"/>
    <n v="0.69560714999999995"/>
  </r>
  <r>
    <x v="177"/>
    <x v="3"/>
    <x v="8"/>
    <n v="5.2406130500000003"/>
  </r>
  <r>
    <x v="177"/>
    <x v="3"/>
    <x v="9"/>
    <n v="1.3954223400000001"/>
  </r>
  <r>
    <x v="177"/>
    <x v="3"/>
    <x v="3"/>
    <n v="4.2147791699999999"/>
  </r>
  <r>
    <x v="177"/>
    <x v="3"/>
    <x v="4"/>
    <n v="299.53542319000002"/>
  </r>
  <r>
    <x v="177"/>
    <x v="3"/>
    <x v="10"/>
    <n v="138.95991683"/>
  </r>
  <r>
    <x v="177"/>
    <x v="3"/>
    <x v="5"/>
    <n v="11.45855452"/>
  </r>
  <r>
    <x v="177"/>
    <x v="3"/>
    <x v="6"/>
    <n v="18.123976970000001"/>
  </r>
  <r>
    <x v="177"/>
    <x v="3"/>
    <x v="7"/>
    <n v="0.68707492999999997"/>
  </r>
  <r>
    <x v="177"/>
    <x v="4"/>
    <x v="8"/>
    <n v="7.00299344"/>
  </r>
  <r>
    <x v="177"/>
    <x v="4"/>
    <x v="9"/>
    <n v="1.67307407"/>
  </r>
  <r>
    <x v="177"/>
    <x v="4"/>
    <x v="3"/>
    <n v="5.3379926400000004"/>
  </r>
  <r>
    <x v="177"/>
    <x v="4"/>
    <x v="4"/>
    <n v="323.74562854999999"/>
  </r>
  <r>
    <x v="177"/>
    <x v="4"/>
    <x v="10"/>
    <n v="156.73371144999999"/>
  </r>
  <r>
    <x v="177"/>
    <x v="4"/>
    <x v="5"/>
    <n v="9.7968104199999999"/>
  </r>
  <r>
    <x v="177"/>
    <x v="4"/>
    <x v="6"/>
    <n v="19.461824379999999"/>
  </r>
  <r>
    <x v="177"/>
    <x v="4"/>
    <x v="7"/>
    <n v="0.24865459000000001"/>
  </r>
  <r>
    <x v="177"/>
    <x v="5"/>
    <x v="8"/>
    <n v="1.2731230499999999"/>
  </r>
  <r>
    <x v="177"/>
    <x v="5"/>
    <x v="9"/>
    <n v="0.84592800999999995"/>
  </r>
  <r>
    <x v="177"/>
    <x v="5"/>
    <x v="3"/>
    <n v="1.3094558199999999"/>
  </r>
  <r>
    <x v="177"/>
    <x v="5"/>
    <x v="4"/>
    <n v="84.467680700000003"/>
  </r>
  <r>
    <x v="177"/>
    <x v="5"/>
    <x v="10"/>
    <n v="50.550143769999998"/>
  </r>
  <r>
    <x v="177"/>
    <x v="5"/>
    <x v="5"/>
    <n v="10.110488739999999"/>
  </r>
  <r>
    <x v="177"/>
    <x v="5"/>
    <x v="6"/>
    <n v="4.7941584400000004"/>
  </r>
  <r>
    <x v="177"/>
    <x v="6"/>
    <x v="8"/>
    <n v="0.69721750999999998"/>
  </r>
  <r>
    <x v="177"/>
    <x v="6"/>
    <x v="3"/>
    <n v="0.49210643999999998"/>
  </r>
  <r>
    <x v="177"/>
    <x v="6"/>
    <x v="4"/>
    <n v="34.9682678"/>
  </r>
  <r>
    <x v="177"/>
    <x v="6"/>
    <x v="10"/>
    <n v="5.5347749500000001"/>
  </r>
  <r>
    <x v="177"/>
    <x v="6"/>
    <x v="5"/>
    <n v="1.87758556"/>
  </r>
  <r>
    <x v="177"/>
    <x v="6"/>
    <x v="6"/>
    <n v="2.7835698799999999"/>
  </r>
  <r>
    <x v="177"/>
    <x v="7"/>
    <x v="8"/>
    <n v="0.86736268000000005"/>
  </r>
  <r>
    <x v="177"/>
    <x v="7"/>
    <x v="9"/>
    <n v="0.58029613000000002"/>
  </r>
  <r>
    <x v="177"/>
    <x v="7"/>
    <x v="3"/>
    <n v="1.68475431"/>
  </r>
  <r>
    <x v="177"/>
    <x v="7"/>
    <x v="4"/>
    <n v="43.195316400000003"/>
  </r>
  <r>
    <x v="177"/>
    <x v="7"/>
    <x v="10"/>
    <n v="23.247933490000001"/>
  </r>
  <r>
    <x v="177"/>
    <x v="7"/>
    <x v="5"/>
    <n v="2.6033518299999998"/>
  </r>
  <r>
    <x v="177"/>
    <x v="7"/>
    <x v="6"/>
    <n v="1.7727227000000001"/>
  </r>
  <r>
    <x v="177"/>
    <x v="7"/>
    <x v="7"/>
    <n v="0.11331923000000001"/>
  </r>
  <r>
    <x v="178"/>
    <x v="0"/>
    <x v="8"/>
    <n v="22.625443350000001"/>
  </r>
  <r>
    <x v="178"/>
    <x v="0"/>
    <x v="9"/>
    <n v="3.5186727499999999"/>
  </r>
  <r>
    <x v="178"/>
    <x v="0"/>
    <x v="3"/>
    <n v="17.183267820000001"/>
  </r>
  <r>
    <x v="178"/>
    <x v="0"/>
    <x v="4"/>
    <n v="1059.0348225800001"/>
  </r>
  <r>
    <x v="178"/>
    <x v="0"/>
    <x v="10"/>
    <n v="704.7760548"/>
  </r>
  <r>
    <x v="178"/>
    <x v="0"/>
    <x v="5"/>
    <n v="109.30864991"/>
  </r>
  <r>
    <x v="178"/>
    <x v="0"/>
    <x v="6"/>
    <n v="82.94050584"/>
  </r>
  <r>
    <x v="178"/>
    <x v="0"/>
    <x v="7"/>
    <n v="4.8840131900000001"/>
  </r>
  <r>
    <x v="178"/>
    <x v="1"/>
    <x v="8"/>
    <n v="17.936238360000001"/>
  </r>
  <r>
    <x v="178"/>
    <x v="1"/>
    <x v="9"/>
    <n v="4.5326554899999998"/>
  </r>
  <r>
    <x v="178"/>
    <x v="1"/>
    <x v="3"/>
    <n v="18.93626867"/>
  </r>
  <r>
    <x v="178"/>
    <x v="1"/>
    <x v="4"/>
    <n v="808.13586006000003"/>
  </r>
  <r>
    <x v="178"/>
    <x v="1"/>
    <x v="10"/>
    <n v="488.84780315"/>
  </r>
  <r>
    <x v="178"/>
    <x v="1"/>
    <x v="5"/>
    <n v="61.235160899999997"/>
  </r>
  <r>
    <x v="178"/>
    <x v="1"/>
    <x v="6"/>
    <n v="69.076269949999997"/>
  </r>
  <r>
    <x v="178"/>
    <x v="2"/>
    <x v="8"/>
    <n v="13.12956612"/>
  </r>
  <r>
    <x v="178"/>
    <x v="2"/>
    <x v="9"/>
    <n v="2.3548447600000002"/>
  </r>
  <r>
    <x v="178"/>
    <x v="2"/>
    <x v="3"/>
    <n v="11.097090959999999"/>
  </r>
  <r>
    <x v="178"/>
    <x v="2"/>
    <x v="4"/>
    <n v="621.32484062000003"/>
  </r>
  <r>
    <x v="178"/>
    <x v="2"/>
    <x v="10"/>
    <n v="343.55003577999997"/>
  </r>
  <r>
    <x v="178"/>
    <x v="2"/>
    <x v="5"/>
    <n v="40.943590989999997"/>
  </r>
  <r>
    <x v="178"/>
    <x v="2"/>
    <x v="6"/>
    <n v="39.013737990000003"/>
  </r>
  <r>
    <x v="178"/>
    <x v="2"/>
    <x v="7"/>
    <n v="0.78615957999999997"/>
  </r>
  <r>
    <x v="178"/>
    <x v="3"/>
    <x v="8"/>
    <n v="5.16065358"/>
  </r>
  <r>
    <x v="178"/>
    <x v="3"/>
    <x v="9"/>
    <n v="2.7118652600000002"/>
  </r>
  <r>
    <x v="178"/>
    <x v="3"/>
    <x v="3"/>
    <n v="3.7180726100000001"/>
  </r>
  <r>
    <x v="178"/>
    <x v="3"/>
    <x v="4"/>
    <n v="304.94983296999999"/>
  </r>
  <r>
    <x v="178"/>
    <x v="3"/>
    <x v="10"/>
    <n v="135.49100910000001"/>
  </r>
  <r>
    <x v="178"/>
    <x v="3"/>
    <x v="5"/>
    <n v="7.3145354100000004"/>
  </r>
  <r>
    <x v="178"/>
    <x v="3"/>
    <x v="6"/>
    <n v="20.490866780000001"/>
  </r>
  <r>
    <x v="178"/>
    <x v="3"/>
    <x v="7"/>
    <n v="1.32249394"/>
  </r>
  <r>
    <x v="178"/>
    <x v="4"/>
    <x v="8"/>
    <n v="7.1225661999999996"/>
  </r>
  <r>
    <x v="178"/>
    <x v="4"/>
    <x v="9"/>
    <n v="1.42158696"/>
  </r>
  <r>
    <x v="178"/>
    <x v="4"/>
    <x v="3"/>
    <n v="5.2979367799999997"/>
  </r>
  <r>
    <x v="178"/>
    <x v="4"/>
    <x v="4"/>
    <n v="327.54157999"/>
  </r>
  <r>
    <x v="178"/>
    <x v="4"/>
    <x v="10"/>
    <n v="157.67071091"/>
  </r>
  <r>
    <x v="178"/>
    <x v="4"/>
    <x v="5"/>
    <n v="7.68428778"/>
  </r>
  <r>
    <x v="178"/>
    <x v="4"/>
    <x v="6"/>
    <n v="17.829076870000002"/>
  </r>
  <r>
    <x v="178"/>
    <x v="5"/>
    <x v="8"/>
    <n v="1.8343624199999999"/>
  </r>
  <r>
    <x v="178"/>
    <x v="5"/>
    <x v="9"/>
    <n v="0.26512082999999997"/>
  </r>
  <r>
    <x v="178"/>
    <x v="5"/>
    <x v="3"/>
    <n v="1.12858356"/>
  </r>
  <r>
    <x v="178"/>
    <x v="5"/>
    <x v="4"/>
    <n v="84.35936993"/>
  </r>
  <r>
    <x v="178"/>
    <x v="5"/>
    <x v="10"/>
    <n v="49.479310210000001"/>
  </r>
  <r>
    <x v="178"/>
    <x v="5"/>
    <x v="5"/>
    <n v="10.51418455"/>
  </r>
  <r>
    <x v="178"/>
    <x v="5"/>
    <x v="6"/>
    <n v="4.28408357"/>
  </r>
  <r>
    <x v="178"/>
    <x v="6"/>
    <x v="8"/>
    <n v="0.46139804000000001"/>
  </r>
  <r>
    <x v="178"/>
    <x v="6"/>
    <x v="3"/>
    <n v="0.24940577"/>
  </r>
  <r>
    <x v="178"/>
    <x v="6"/>
    <x v="4"/>
    <n v="36.073658539999997"/>
  </r>
  <r>
    <x v="178"/>
    <x v="6"/>
    <x v="10"/>
    <n v="5.0104074699999996"/>
  </r>
  <r>
    <x v="178"/>
    <x v="6"/>
    <x v="5"/>
    <n v="2.27592025"/>
  </r>
  <r>
    <x v="178"/>
    <x v="6"/>
    <x v="6"/>
    <n v="2.7800731700000001"/>
  </r>
  <r>
    <x v="178"/>
    <x v="7"/>
    <x v="8"/>
    <n v="2.08301822"/>
  </r>
  <r>
    <x v="178"/>
    <x v="7"/>
    <x v="9"/>
    <n v="0.10339404000000001"/>
  </r>
  <r>
    <x v="178"/>
    <x v="7"/>
    <x v="3"/>
    <n v="1.26515837"/>
  </r>
  <r>
    <x v="178"/>
    <x v="7"/>
    <x v="4"/>
    <n v="42.493897279999999"/>
  </r>
  <r>
    <x v="178"/>
    <x v="7"/>
    <x v="10"/>
    <n v="23.573528540000002"/>
  </r>
  <r>
    <x v="178"/>
    <x v="7"/>
    <x v="5"/>
    <n v="2.5849834999999999"/>
  </r>
  <r>
    <x v="178"/>
    <x v="7"/>
    <x v="6"/>
    <n v="1.93619319"/>
  </r>
  <r>
    <x v="178"/>
    <x v="7"/>
    <x v="7"/>
    <n v="0.72882442000000003"/>
  </r>
  <r>
    <x v="179"/>
    <x v="0"/>
    <x v="8"/>
    <n v="17.997997170000001"/>
  </r>
  <r>
    <x v="179"/>
    <x v="0"/>
    <x v="9"/>
    <n v="4.5272031999999998"/>
  </r>
  <r>
    <x v="179"/>
    <x v="0"/>
    <x v="3"/>
    <n v="25.318567170000001"/>
  </r>
  <r>
    <x v="179"/>
    <x v="0"/>
    <x v="4"/>
    <n v="1020.58031536"/>
  </r>
  <r>
    <x v="179"/>
    <x v="0"/>
    <x v="10"/>
    <n v="691.70858584999996"/>
  </r>
  <r>
    <x v="179"/>
    <x v="0"/>
    <x v="5"/>
    <n v="105.54190479"/>
  </r>
  <r>
    <x v="179"/>
    <x v="0"/>
    <x v="6"/>
    <n v="85.658115120000005"/>
  </r>
  <r>
    <x v="179"/>
    <x v="1"/>
    <x v="8"/>
    <n v="15.81338407"/>
  </r>
  <r>
    <x v="179"/>
    <x v="1"/>
    <x v="9"/>
    <n v="2.8881890399999999"/>
  </r>
  <r>
    <x v="179"/>
    <x v="1"/>
    <x v="3"/>
    <n v="16.149216880000001"/>
  </r>
  <r>
    <x v="179"/>
    <x v="1"/>
    <x v="4"/>
    <n v="800.92386639999995"/>
  </r>
  <r>
    <x v="179"/>
    <x v="1"/>
    <x v="10"/>
    <n v="464.21572557000002"/>
  </r>
  <r>
    <x v="179"/>
    <x v="1"/>
    <x v="5"/>
    <n v="64.12428242"/>
  </r>
  <r>
    <x v="179"/>
    <x v="1"/>
    <x v="6"/>
    <n v="63.028235610000003"/>
  </r>
  <r>
    <x v="179"/>
    <x v="2"/>
    <x v="8"/>
    <n v="9.7850195699999993"/>
  </r>
  <r>
    <x v="179"/>
    <x v="2"/>
    <x v="9"/>
    <n v="2.2034790100000001"/>
  </r>
  <r>
    <x v="179"/>
    <x v="2"/>
    <x v="3"/>
    <n v="8.0735365600000009"/>
  </r>
  <r>
    <x v="179"/>
    <x v="2"/>
    <x v="4"/>
    <n v="607.60289395999996"/>
  </r>
  <r>
    <x v="179"/>
    <x v="2"/>
    <x v="10"/>
    <n v="343.45505852000002"/>
  </r>
  <r>
    <x v="179"/>
    <x v="2"/>
    <x v="5"/>
    <n v="36.396997919999997"/>
  </r>
  <r>
    <x v="179"/>
    <x v="2"/>
    <x v="6"/>
    <n v="40.239302000000002"/>
  </r>
  <r>
    <x v="179"/>
    <x v="3"/>
    <x v="8"/>
    <n v="3.71781535"/>
  </r>
  <r>
    <x v="179"/>
    <x v="3"/>
    <x v="9"/>
    <n v="2.35537939"/>
  </r>
  <r>
    <x v="179"/>
    <x v="3"/>
    <x v="3"/>
    <n v="4.2958301600000004"/>
  </r>
  <r>
    <x v="179"/>
    <x v="3"/>
    <x v="4"/>
    <n v="295.22149483999999"/>
  </r>
  <r>
    <x v="179"/>
    <x v="3"/>
    <x v="10"/>
    <n v="135.6009416"/>
  </r>
  <r>
    <x v="179"/>
    <x v="3"/>
    <x v="5"/>
    <n v="7.8104769999999997"/>
  </r>
  <r>
    <x v="179"/>
    <x v="3"/>
    <x v="6"/>
    <n v="19.195444049999999"/>
  </r>
  <r>
    <x v="179"/>
    <x v="3"/>
    <x v="7"/>
    <n v="1.50561218"/>
  </r>
  <r>
    <x v="179"/>
    <x v="4"/>
    <x v="8"/>
    <n v="3.8548008299999998"/>
  </r>
  <r>
    <x v="179"/>
    <x v="4"/>
    <x v="9"/>
    <n v="2.00610913"/>
  </r>
  <r>
    <x v="179"/>
    <x v="4"/>
    <x v="3"/>
    <n v="6.8588579300000001"/>
  </r>
  <r>
    <x v="179"/>
    <x v="4"/>
    <x v="4"/>
    <n v="303.85378744000002"/>
  </r>
  <r>
    <x v="179"/>
    <x v="4"/>
    <x v="10"/>
    <n v="161.11065653"/>
  </r>
  <r>
    <x v="179"/>
    <x v="4"/>
    <x v="5"/>
    <n v="11.524049789999999"/>
  </r>
  <r>
    <x v="179"/>
    <x v="4"/>
    <x v="6"/>
    <n v="14.023005469999999"/>
  </r>
  <r>
    <x v="179"/>
    <x v="5"/>
    <x v="8"/>
    <n v="1.1835941800000001"/>
  </r>
  <r>
    <x v="179"/>
    <x v="5"/>
    <x v="9"/>
    <n v="0.47569336000000001"/>
  </r>
  <r>
    <x v="179"/>
    <x v="5"/>
    <x v="3"/>
    <n v="2.17349536"/>
  </r>
  <r>
    <x v="179"/>
    <x v="5"/>
    <x v="4"/>
    <n v="77.421738450000007"/>
  </r>
  <r>
    <x v="179"/>
    <x v="5"/>
    <x v="10"/>
    <n v="53.668761930000002"/>
  </r>
  <r>
    <x v="179"/>
    <x v="5"/>
    <x v="5"/>
    <n v="11.96713327"/>
  </r>
  <r>
    <x v="179"/>
    <x v="5"/>
    <x v="6"/>
    <n v="3.2284079299999999"/>
  </r>
  <r>
    <x v="179"/>
    <x v="6"/>
    <x v="8"/>
    <n v="0.48412028000000001"/>
  </r>
  <r>
    <x v="179"/>
    <x v="6"/>
    <x v="9"/>
    <n v="8.7528519999999999E-2"/>
  </r>
  <r>
    <x v="179"/>
    <x v="6"/>
    <x v="3"/>
    <n v="0.38412692999999998"/>
  </r>
  <r>
    <x v="179"/>
    <x v="6"/>
    <x v="4"/>
    <n v="34.833315140000003"/>
  </r>
  <r>
    <x v="179"/>
    <x v="6"/>
    <x v="10"/>
    <n v="5.5510823299999998"/>
  </r>
  <r>
    <x v="179"/>
    <x v="6"/>
    <x v="5"/>
    <n v="1.62273209"/>
  </r>
  <r>
    <x v="179"/>
    <x v="6"/>
    <x v="6"/>
    <n v="1.84911552"/>
  </r>
  <r>
    <x v="179"/>
    <x v="7"/>
    <x v="8"/>
    <n v="0.52051663999999997"/>
  </r>
  <r>
    <x v="179"/>
    <x v="7"/>
    <x v="9"/>
    <n v="0.40458197000000001"/>
  </r>
  <r>
    <x v="179"/>
    <x v="7"/>
    <x v="3"/>
    <n v="0.87167112999999996"/>
  </r>
  <r>
    <x v="179"/>
    <x v="7"/>
    <x v="4"/>
    <n v="42.403079269999999"/>
  </r>
  <r>
    <x v="179"/>
    <x v="7"/>
    <x v="10"/>
    <n v="24.021296299999999"/>
  </r>
  <r>
    <x v="179"/>
    <x v="7"/>
    <x v="5"/>
    <n v="2.1092739100000002"/>
  </r>
  <r>
    <x v="179"/>
    <x v="7"/>
    <x v="6"/>
    <n v="1.87620221"/>
  </r>
  <r>
    <x v="180"/>
    <x v="0"/>
    <x v="8"/>
    <n v="17.39530882"/>
  </r>
  <r>
    <x v="180"/>
    <x v="0"/>
    <x v="9"/>
    <n v="3.9047497899999999"/>
  </r>
  <r>
    <x v="180"/>
    <x v="0"/>
    <x v="3"/>
    <n v="27.862461140000001"/>
  </r>
  <r>
    <x v="180"/>
    <x v="0"/>
    <x v="4"/>
    <n v="1034.4342343999999"/>
  </r>
  <r>
    <x v="180"/>
    <x v="0"/>
    <x v="10"/>
    <n v="721.16928866000001"/>
  </r>
  <r>
    <x v="180"/>
    <x v="0"/>
    <x v="5"/>
    <n v="122.01609202"/>
  </r>
  <r>
    <x v="180"/>
    <x v="0"/>
    <x v="6"/>
    <n v="69.957044690000004"/>
  </r>
  <r>
    <x v="180"/>
    <x v="1"/>
    <x v="8"/>
    <n v="18.061980309999999"/>
  </r>
  <r>
    <x v="180"/>
    <x v="1"/>
    <x v="9"/>
    <n v="1.3752853899999999"/>
  </r>
  <r>
    <x v="180"/>
    <x v="1"/>
    <x v="3"/>
    <n v="18.824698779999999"/>
  </r>
  <r>
    <x v="180"/>
    <x v="1"/>
    <x v="4"/>
    <n v="844.12400748000005"/>
  </r>
  <r>
    <x v="180"/>
    <x v="1"/>
    <x v="10"/>
    <n v="472.56209194000002"/>
  </r>
  <r>
    <x v="180"/>
    <x v="1"/>
    <x v="5"/>
    <n v="71.262801100000004"/>
  </r>
  <r>
    <x v="180"/>
    <x v="1"/>
    <x v="6"/>
    <n v="61.071997699999997"/>
  </r>
  <r>
    <x v="180"/>
    <x v="2"/>
    <x v="8"/>
    <n v="13.447896439999999"/>
  </r>
  <r>
    <x v="180"/>
    <x v="2"/>
    <x v="9"/>
    <n v="1.3376920000000001"/>
  </r>
  <r>
    <x v="180"/>
    <x v="2"/>
    <x v="3"/>
    <n v="10.907794409999999"/>
  </r>
  <r>
    <x v="180"/>
    <x v="2"/>
    <x v="4"/>
    <n v="640.57094977999998"/>
  </r>
  <r>
    <x v="180"/>
    <x v="2"/>
    <x v="10"/>
    <n v="346.80373988999997"/>
  </r>
  <r>
    <x v="180"/>
    <x v="2"/>
    <x v="5"/>
    <n v="37.192233960000003"/>
  </r>
  <r>
    <x v="180"/>
    <x v="2"/>
    <x v="6"/>
    <n v="39.651517089999999"/>
  </r>
  <r>
    <x v="180"/>
    <x v="3"/>
    <x v="8"/>
    <n v="5.2000422999999998"/>
  </r>
  <r>
    <x v="180"/>
    <x v="3"/>
    <x v="9"/>
    <n v="1.24677883"/>
  </r>
  <r>
    <x v="180"/>
    <x v="3"/>
    <x v="3"/>
    <n v="3.4574554499999999"/>
  </r>
  <r>
    <x v="180"/>
    <x v="3"/>
    <x v="4"/>
    <n v="310.94251566000003"/>
  </r>
  <r>
    <x v="180"/>
    <x v="3"/>
    <x v="10"/>
    <n v="139.61249409000001"/>
  </r>
  <r>
    <x v="180"/>
    <x v="3"/>
    <x v="5"/>
    <n v="8.4371839600000005"/>
  </r>
  <r>
    <x v="180"/>
    <x v="3"/>
    <x v="6"/>
    <n v="18.466477529999999"/>
  </r>
  <r>
    <x v="180"/>
    <x v="4"/>
    <x v="8"/>
    <n v="6.0410233299999998"/>
  </r>
  <r>
    <x v="180"/>
    <x v="4"/>
    <x v="9"/>
    <n v="1.23584939"/>
  </r>
  <r>
    <x v="180"/>
    <x v="4"/>
    <x v="3"/>
    <n v="6.4264242400000002"/>
  </r>
  <r>
    <x v="180"/>
    <x v="4"/>
    <x v="4"/>
    <n v="328.62069386000002"/>
  </r>
  <r>
    <x v="180"/>
    <x v="4"/>
    <x v="10"/>
    <n v="152.9029472"/>
  </r>
  <r>
    <x v="180"/>
    <x v="4"/>
    <x v="5"/>
    <n v="8.5193471600000006"/>
  </r>
  <r>
    <x v="180"/>
    <x v="4"/>
    <x v="6"/>
    <n v="19.720039109999998"/>
  </r>
  <r>
    <x v="180"/>
    <x v="5"/>
    <x v="8"/>
    <n v="1.33360776"/>
  </r>
  <r>
    <x v="180"/>
    <x v="5"/>
    <x v="9"/>
    <n v="0.74340041000000001"/>
  </r>
  <r>
    <x v="180"/>
    <x v="5"/>
    <x v="3"/>
    <n v="1.5660412100000001"/>
  </r>
  <r>
    <x v="180"/>
    <x v="5"/>
    <x v="4"/>
    <n v="78.062838589999998"/>
  </r>
  <r>
    <x v="180"/>
    <x v="5"/>
    <x v="10"/>
    <n v="54.373056480000002"/>
  </r>
  <r>
    <x v="180"/>
    <x v="5"/>
    <x v="5"/>
    <n v="10.849423099999999"/>
  </r>
  <r>
    <x v="180"/>
    <x v="5"/>
    <x v="6"/>
    <n v="3.54016873"/>
  </r>
  <r>
    <x v="180"/>
    <x v="6"/>
    <x v="8"/>
    <n v="0.56357665000000001"/>
  </r>
  <r>
    <x v="180"/>
    <x v="6"/>
    <x v="3"/>
    <n v="0.61362048999999996"/>
  </r>
  <r>
    <x v="180"/>
    <x v="6"/>
    <x v="4"/>
    <n v="36.515342230000002"/>
  </r>
  <r>
    <x v="180"/>
    <x v="6"/>
    <x v="10"/>
    <n v="5.6568670900000004"/>
  </r>
  <r>
    <x v="180"/>
    <x v="6"/>
    <x v="5"/>
    <n v="1.79635806"/>
  </r>
  <r>
    <x v="180"/>
    <x v="6"/>
    <x v="6"/>
    <n v="3.0745796300000001"/>
  </r>
  <r>
    <x v="180"/>
    <x v="7"/>
    <x v="8"/>
    <n v="1.0323935500000001"/>
  </r>
  <r>
    <x v="180"/>
    <x v="7"/>
    <x v="9"/>
    <n v="0.20700093"/>
  </r>
  <r>
    <x v="180"/>
    <x v="7"/>
    <x v="3"/>
    <n v="1.8671270099999999"/>
  </r>
  <r>
    <x v="180"/>
    <x v="7"/>
    <x v="4"/>
    <n v="45.365451399999998"/>
  </r>
  <r>
    <x v="180"/>
    <x v="7"/>
    <x v="10"/>
    <n v="23.365857859999998"/>
  </r>
  <r>
    <x v="180"/>
    <x v="7"/>
    <x v="5"/>
    <n v="2.6526045200000001"/>
  </r>
  <r>
    <x v="180"/>
    <x v="7"/>
    <x v="6"/>
    <n v="1.9854541400000001"/>
  </r>
  <r>
    <x v="181"/>
    <x v="0"/>
    <x v="8"/>
    <n v="11.25388347"/>
  </r>
  <r>
    <x v="181"/>
    <x v="0"/>
    <x v="9"/>
    <n v="3.4432996500000002"/>
  </r>
  <r>
    <x v="181"/>
    <x v="0"/>
    <x v="3"/>
    <n v="21.541014650000001"/>
  </r>
  <r>
    <x v="181"/>
    <x v="0"/>
    <x v="4"/>
    <n v="1039.8036785100001"/>
  </r>
  <r>
    <x v="181"/>
    <x v="0"/>
    <x v="10"/>
    <n v="711.86566856000002"/>
  </r>
  <r>
    <x v="181"/>
    <x v="0"/>
    <x v="5"/>
    <n v="112.05174221999999"/>
  </r>
  <r>
    <x v="181"/>
    <x v="0"/>
    <x v="6"/>
    <n v="81.171427039999998"/>
  </r>
  <r>
    <x v="181"/>
    <x v="0"/>
    <x v="7"/>
    <n v="4.0000808399999999"/>
  </r>
  <r>
    <x v="181"/>
    <x v="1"/>
    <x v="8"/>
    <n v="9.3487667600000002"/>
  </r>
  <r>
    <x v="181"/>
    <x v="1"/>
    <x v="9"/>
    <n v="2.4983393299999999"/>
  </r>
  <r>
    <x v="181"/>
    <x v="1"/>
    <x v="3"/>
    <n v="16.749836309999999"/>
  </r>
  <r>
    <x v="181"/>
    <x v="1"/>
    <x v="4"/>
    <n v="804.13968182999997"/>
  </r>
  <r>
    <x v="181"/>
    <x v="1"/>
    <x v="10"/>
    <n v="491.87778125"/>
  </r>
  <r>
    <x v="181"/>
    <x v="1"/>
    <x v="5"/>
    <n v="61.995669620000001"/>
  </r>
  <r>
    <x v="181"/>
    <x v="1"/>
    <x v="6"/>
    <n v="56.83945962"/>
  </r>
  <r>
    <x v="181"/>
    <x v="1"/>
    <x v="7"/>
    <n v="1.8488766000000001"/>
  </r>
  <r>
    <x v="181"/>
    <x v="2"/>
    <x v="8"/>
    <n v="7.7393907300000002"/>
  </r>
  <r>
    <x v="181"/>
    <x v="2"/>
    <x v="9"/>
    <n v="1.5731312799999999"/>
  </r>
  <r>
    <x v="181"/>
    <x v="2"/>
    <x v="3"/>
    <n v="7.8101659100000003"/>
  </r>
  <r>
    <x v="181"/>
    <x v="2"/>
    <x v="4"/>
    <n v="603.71926582000003"/>
  </r>
  <r>
    <x v="181"/>
    <x v="2"/>
    <x v="10"/>
    <n v="350.68891107000002"/>
  </r>
  <r>
    <x v="181"/>
    <x v="2"/>
    <x v="5"/>
    <n v="37.35227544"/>
  </r>
  <r>
    <x v="181"/>
    <x v="2"/>
    <x v="6"/>
    <n v="46.881181910000002"/>
  </r>
  <r>
    <x v="181"/>
    <x v="3"/>
    <x v="8"/>
    <n v="3.7360251999999998"/>
  </r>
  <r>
    <x v="181"/>
    <x v="3"/>
    <x v="9"/>
    <n v="1.1349690299999999"/>
  </r>
  <r>
    <x v="181"/>
    <x v="3"/>
    <x v="3"/>
    <n v="4.9910826200000002"/>
  </r>
  <r>
    <x v="181"/>
    <x v="3"/>
    <x v="4"/>
    <n v="303.58503622000001"/>
  </r>
  <r>
    <x v="181"/>
    <x v="3"/>
    <x v="10"/>
    <n v="134.56355081000001"/>
  </r>
  <r>
    <x v="181"/>
    <x v="3"/>
    <x v="5"/>
    <n v="6.8574085800000004"/>
  </r>
  <r>
    <x v="181"/>
    <x v="3"/>
    <x v="6"/>
    <n v="18.045077670000001"/>
  </r>
  <r>
    <x v="181"/>
    <x v="3"/>
    <x v="7"/>
    <n v="2.0053152399999998"/>
  </r>
  <r>
    <x v="181"/>
    <x v="4"/>
    <x v="8"/>
    <n v="7.3798228699999999"/>
  </r>
  <r>
    <x v="181"/>
    <x v="4"/>
    <x v="9"/>
    <n v="0.93364848"/>
  </r>
  <r>
    <x v="181"/>
    <x v="4"/>
    <x v="3"/>
    <n v="6.8317859099999998"/>
  </r>
  <r>
    <x v="181"/>
    <x v="4"/>
    <x v="4"/>
    <n v="317.99429662"/>
  </r>
  <r>
    <x v="181"/>
    <x v="4"/>
    <x v="10"/>
    <n v="148.22776569999999"/>
  </r>
  <r>
    <x v="181"/>
    <x v="4"/>
    <x v="5"/>
    <n v="11.71289721"/>
  </r>
  <r>
    <x v="181"/>
    <x v="4"/>
    <x v="6"/>
    <n v="24.31151873"/>
  </r>
  <r>
    <x v="181"/>
    <x v="5"/>
    <x v="8"/>
    <n v="0.26103474999999998"/>
  </r>
  <r>
    <x v="181"/>
    <x v="5"/>
    <x v="9"/>
    <n v="0.33652014000000002"/>
  </r>
  <r>
    <x v="181"/>
    <x v="5"/>
    <x v="3"/>
    <n v="1.66055913"/>
  </r>
  <r>
    <x v="181"/>
    <x v="5"/>
    <x v="4"/>
    <n v="82.41504965"/>
  </r>
  <r>
    <x v="181"/>
    <x v="5"/>
    <x v="10"/>
    <n v="50.847920539999997"/>
  </r>
  <r>
    <x v="181"/>
    <x v="5"/>
    <x v="5"/>
    <n v="12.23620711"/>
  </r>
  <r>
    <x v="181"/>
    <x v="5"/>
    <x v="6"/>
    <n v="3.49598561"/>
  </r>
  <r>
    <x v="181"/>
    <x v="5"/>
    <x v="7"/>
    <n v="9.7111149999999993E-2"/>
  </r>
  <r>
    <x v="181"/>
    <x v="6"/>
    <x v="8"/>
    <n v="0.50337648999999995"/>
  </r>
  <r>
    <x v="181"/>
    <x v="6"/>
    <x v="3"/>
    <n v="0.22787184999999999"/>
  </r>
  <r>
    <x v="181"/>
    <x v="6"/>
    <x v="4"/>
    <n v="36.608124170000004"/>
  </r>
  <r>
    <x v="181"/>
    <x v="6"/>
    <x v="10"/>
    <n v="5.2823112800000001"/>
  </r>
  <r>
    <x v="181"/>
    <x v="6"/>
    <x v="5"/>
    <n v="2.2717818599999999"/>
  </r>
  <r>
    <x v="181"/>
    <x v="6"/>
    <x v="6"/>
    <n v="2.6740918300000001"/>
  </r>
  <r>
    <x v="181"/>
    <x v="7"/>
    <x v="8"/>
    <n v="1.27847837"/>
  </r>
  <r>
    <x v="181"/>
    <x v="7"/>
    <x v="9"/>
    <n v="0.31629806999999999"/>
  </r>
  <r>
    <x v="181"/>
    <x v="7"/>
    <x v="3"/>
    <n v="1.16878193"/>
  </r>
  <r>
    <x v="181"/>
    <x v="7"/>
    <x v="4"/>
    <n v="42.500390920000001"/>
  </r>
  <r>
    <x v="181"/>
    <x v="7"/>
    <x v="10"/>
    <n v="26.130589029999999"/>
  </r>
  <r>
    <x v="181"/>
    <x v="7"/>
    <x v="5"/>
    <n v="1.9913099299999999"/>
  </r>
  <r>
    <x v="181"/>
    <x v="7"/>
    <x v="6"/>
    <n v="2.12600817"/>
  </r>
  <r>
    <x v="181"/>
    <x v="7"/>
    <x v="7"/>
    <n v="0.59219991000000005"/>
  </r>
  <r>
    <x v="182"/>
    <x v="0"/>
    <x v="8"/>
    <n v="13.43834592"/>
  </r>
  <r>
    <x v="182"/>
    <x v="0"/>
    <x v="9"/>
    <n v="3.8144018499999999"/>
  </r>
  <r>
    <x v="182"/>
    <x v="0"/>
    <x v="3"/>
    <n v="26.64397456"/>
  </r>
  <r>
    <x v="182"/>
    <x v="0"/>
    <x v="4"/>
    <n v="1063.91856024"/>
  </r>
  <r>
    <x v="182"/>
    <x v="0"/>
    <x v="10"/>
    <n v="712.19305658999997"/>
  </r>
  <r>
    <x v="182"/>
    <x v="0"/>
    <x v="5"/>
    <n v="97.820140910000006"/>
  </r>
  <r>
    <x v="182"/>
    <x v="0"/>
    <x v="6"/>
    <n v="77.256341149999997"/>
  </r>
  <r>
    <x v="182"/>
    <x v="0"/>
    <x v="7"/>
    <n v="3.1401425700000001"/>
  </r>
  <r>
    <x v="182"/>
    <x v="1"/>
    <x v="8"/>
    <n v="9.0596498800000003"/>
  </r>
  <r>
    <x v="182"/>
    <x v="1"/>
    <x v="9"/>
    <n v="3.6324167599999999"/>
  </r>
  <r>
    <x v="182"/>
    <x v="1"/>
    <x v="3"/>
    <n v="15.857307110000001"/>
  </r>
  <r>
    <x v="182"/>
    <x v="1"/>
    <x v="4"/>
    <n v="801.66110959000002"/>
  </r>
  <r>
    <x v="182"/>
    <x v="1"/>
    <x v="10"/>
    <n v="483.36343266"/>
  </r>
  <r>
    <x v="182"/>
    <x v="1"/>
    <x v="5"/>
    <n v="67.837187110000002"/>
  </r>
  <r>
    <x v="182"/>
    <x v="1"/>
    <x v="6"/>
    <n v="62.216550099999999"/>
  </r>
  <r>
    <x v="182"/>
    <x v="1"/>
    <x v="7"/>
    <n v="1.21390698"/>
  </r>
  <r>
    <x v="182"/>
    <x v="2"/>
    <x v="8"/>
    <n v="7.7476035200000002"/>
  </r>
  <r>
    <x v="182"/>
    <x v="2"/>
    <x v="9"/>
    <n v="2.66555068"/>
  </r>
  <r>
    <x v="182"/>
    <x v="2"/>
    <x v="3"/>
    <n v="9.3093759899999995"/>
  </r>
  <r>
    <x v="182"/>
    <x v="2"/>
    <x v="4"/>
    <n v="596.74178287999996"/>
  </r>
  <r>
    <x v="182"/>
    <x v="2"/>
    <x v="10"/>
    <n v="346.79443101999999"/>
  </r>
  <r>
    <x v="182"/>
    <x v="2"/>
    <x v="5"/>
    <n v="38.003262790000001"/>
  </r>
  <r>
    <x v="182"/>
    <x v="2"/>
    <x v="6"/>
    <n v="48.606268350000001"/>
  </r>
  <r>
    <x v="182"/>
    <x v="2"/>
    <x v="7"/>
    <n v="1.8064597099999999"/>
  </r>
  <r>
    <x v="182"/>
    <x v="3"/>
    <x v="8"/>
    <n v="3.60171361"/>
  </r>
  <r>
    <x v="182"/>
    <x v="3"/>
    <x v="9"/>
    <n v="0.88041786"/>
  </r>
  <r>
    <x v="182"/>
    <x v="3"/>
    <x v="3"/>
    <n v="3.2861825100000002"/>
  </r>
  <r>
    <x v="182"/>
    <x v="3"/>
    <x v="4"/>
    <n v="296.47156056"/>
  </r>
  <r>
    <x v="182"/>
    <x v="3"/>
    <x v="10"/>
    <n v="144.72246498999999"/>
  </r>
  <r>
    <x v="182"/>
    <x v="3"/>
    <x v="5"/>
    <n v="7.6563846699999996"/>
  </r>
  <r>
    <x v="182"/>
    <x v="3"/>
    <x v="6"/>
    <n v="17.21760626"/>
  </r>
  <r>
    <x v="182"/>
    <x v="3"/>
    <x v="7"/>
    <n v="1.5353757699999999"/>
  </r>
  <r>
    <x v="182"/>
    <x v="4"/>
    <x v="8"/>
    <n v="3.65568107"/>
  </r>
  <r>
    <x v="182"/>
    <x v="4"/>
    <x v="9"/>
    <n v="1.3830877500000001"/>
  </r>
  <r>
    <x v="182"/>
    <x v="4"/>
    <x v="3"/>
    <n v="5.05873917"/>
  </r>
  <r>
    <x v="182"/>
    <x v="4"/>
    <x v="4"/>
    <n v="310.63499058000002"/>
  </r>
  <r>
    <x v="182"/>
    <x v="4"/>
    <x v="10"/>
    <n v="150.61634569"/>
  </r>
  <r>
    <x v="182"/>
    <x v="4"/>
    <x v="5"/>
    <n v="12.15786436"/>
  </r>
  <r>
    <x v="182"/>
    <x v="4"/>
    <x v="6"/>
    <n v="32.018178519999999"/>
  </r>
  <r>
    <x v="182"/>
    <x v="5"/>
    <x v="8"/>
    <n v="1.01882396"/>
  </r>
  <r>
    <x v="182"/>
    <x v="5"/>
    <x v="9"/>
    <n v="0.25437731000000002"/>
  </r>
  <r>
    <x v="182"/>
    <x v="5"/>
    <x v="3"/>
    <n v="1.1262417199999999"/>
  </r>
  <r>
    <x v="182"/>
    <x v="5"/>
    <x v="4"/>
    <n v="79.170378139999997"/>
  </r>
  <r>
    <x v="182"/>
    <x v="5"/>
    <x v="10"/>
    <n v="52.554406970000002"/>
  </r>
  <r>
    <x v="182"/>
    <x v="5"/>
    <x v="5"/>
    <n v="12.08347171"/>
  </r>
  <r>
    <x v="182"/>
    <x v="5"/>
    <x v="6"/>
    <n v="3.7639771"/>
  </r>
  <r>
    <x v="182"/>
    <x v="6"/>
    <x v="8"/>
    <n v="0.45267311999999998"/>
  </r>
  <r>
    <x v="182"/>
    <x v="6"/>
    <x v="9"/>
    <n v="0.10861212000000001"/>
  </r>
  <r>
    <x v="182"/>
    <x v="6"/>
    <x v="3"/>
    <n v="0.63961743999999998"/>
  </r>
  <r>
    <x v="182"/>
    <x v="6"/>
    <x v="4"/>
    <n v="36.016164510000003"/>
  </r>
  <r>
    <x v="182"/>
    <x v="6"/>
    <x v="10"/>
    <n v="5.1790348399999999"/>
  </r>
  <r>
    <x v="182"/>
    <x v="6"/>
    <x v="5"/>
    <n v="1.97760801"/>
  </r>
  <r>
    <x v="182"/>
    <x v="6"/>
    <x v="6"/>
    <n v="2.91838883"/>
  </r>
  <r>
    <x v="182"/>
    <x v="7"/>
    <x v="8"/>
    <n v="0.63648967999999995"/>
  </r>
  <r>
    <x v="182"/>
    <x v="7"/>
    <x v="9"/>
    <n v="8.9881180000000005E-2"/>
  </r>
  <r>
    <x v="182"/>
    <x v="7"/>
    <x v="3"/>
    <n v="1.19214778"/>
  </r>
  <r>
    <x v="182"/>
    <x v="7"/>
    <x v="4"/>
    <n v="45.132705549999997"/>
  </r>
  <r>
    <x v="182"/>
    <x v="7"/>
    <x v="10"/>
    <n v="23.030729690000001"/>
  </r>
  <r>
    <x v="182"/>
    <x v="7"/>
    <x v="5"/>
    <n v="1.85966437"/>
  </r>
  <r>
    <x v="182"/>
    <x v="7"/>
    <x v="6"/>
    <n v="1.86365932"/>
  </r>
  <r>
    <x v="182"/>
    <x v="7"/>
    <x v="7"/>
    <n v="0.52899907999999995"/>
  </r>
  <r>
    <x v="183"/>
    <x v="0"/>
    <x v="8"/>
    <n v="10.600230850000001"/>
  </r>
  <r>
    <x v="183"/>
    <x v="0"/>
    <x v="9"/>
    <n v="3.2444995799999998"/>
  </r>
  <r>
    <x v="183"/>
    <x v="0"/>
    <x v="3"/>
    <n v="18.72426042"/>
  </r>
  <r>
    <x v="183"/>
    <x v="0"/>
    <x v="4"/>
    <n v="1094.76314946"/>
  </r>
  <r>
    <x v="183"/>
    <x v="0"/>
    <x v="10"/>
    <n v="704.03626827999994"/>
  </r>
  <r>
    <x v="183"/>
    <x v="0"/>
    <x v="5"/>
    <n v="93.968609299999997"/>
  </r>
  <r>
    <x v="183"/>
    <x v="0"/>
    <x v="6"/>
    <n v="82.509673860000007"/>
  </r>
  <r>
    <x v="183"/>
    <x v="0"/>
    <x v="7"/>
    <n v="1.86576516"/>
  </r>
  <r>
    <x v="183"/>
    <x v="1"/>
    <x v="8"/>
    <n v="8.7050386999999994"/>
  </r>
  <r>
    <x v="183"/>
    <x v="1"/>
    <x v="9"/>
    <n v="3.2366135699999998"/>
  </r>
  <r>
    <x v="183"/>
    <x v="1"/>
    <x v="3"/>
    <n v="14.95202276"/>
  </r>
  <r>
    <x v="183"/>
    <x v="1"/>
    <x v="4"/>
    <n v="812.33602291"/>
  </r>
  <r>
    <x v="183"/>
    <x v="1"/>
    <x v="10"/>
    <n v="478.03903098000001"/>
  </r>
  <r>
    <x v="183"/>
    <x v="1"/>
    <x v="5"/>
    <n v="57.094492199999998"/>
  </r>
  <r>
    <x v="183"/>
    <x v="1"/>
    <x v="6"/>
    <n v="64.23449608"/>
  </r>
  <r>
    <x v="183"/>
    <x v="1"/>
    <x v="7"/>
    <n v="2.18455091"/>
  </r>
  <r>
    <x v="183"/>
    <x v="2"/>
    <x v="8"/>
    <n v="10.030950410000001"/>
  </r>
  <r>
    <x v="183"/>
    <x v="2"/>
    <x v="9"/>
    <n v="1.7301261999999999"/>
  </r>
  <r>
    <x v="183"/>
    <x v="2"/>
    <x v="3"/>
    <n v="10.854095640000001"/>
  </r>
  <r>
    <x v="183"/>
    <x v="2"/>
    <x v="4"/>
    <n v="594.58229840000001"/>
  </r>
  <r>
    <x v="183"/>
    <x v="2"/>
    <x v="10"/>
    <n v="358.65153524999999"/>
  </r>
  <r>
    <x v="183"/>
    <x v="2"/>
    <x v="5"/>
    <n v="42.754150510000002"/>
  </r>
  <r>
    <x v="183"/>
    <x v="2"/>
    <x v="6"/>
    <n v="55.224833519999997"/>
  </r>
  <r>
    <x v="183"/>
    <x v="2"/>
    <x v="7"/>
    <n v="1.8691729800000001"/>
  </r>
  <r>
    <x v="183"/>
    <x v="3"/>
    <x v="8"/>
    <n v="4.1867044099999999"/>
  </r>
  <r>
    <x v="183"/>
    <x v="3"/>
    <x v="9"/>
    <n v="1.00224902"/>
  </r>
  <r>
    <x v="183"/>
    <x v="3"/>
    <x v="3"/>
    <n v="3.7791940500000001"/>
  </r>
  <r>
    <x v="183"/>
    <x v="3"/>
    <x v="4"/>
    <n v="300.81752778999999"/>
  </r>
  <r>
    <x v="183"/>
    <x v="3"/>
    <x v="10"/>
    <n v="140.86936374999999"/>
  </r>
  <r>
    <x v="183"/>
    <x v="3"/>
    <x v="5"/>
    <n v="6.6869304700000001"/>
  </r>
  <r>
    <x v="183"/>
    <x v="3"/>
    <x v="6"/>
    <n v="17.6336513"/>
  </r>
  <r>
    <x v="183"/>
    <x v="3"/>
    <x v="7"/>
    <n v="1.62257103"/>
  </r>
  <r>
    <x v="183"/>
    <x v="4"/>
    <x v="8"/>
    <n v="4.1102574900000004"/>
  </r>
  <r>
    <x v="183"/>
    <x v="4"/>
    <x v="9"/>
    <n v="1.3164584699999999"/>
  </r>
  <r>
    <x v="183"/>
    <x v="4"/>
    <x v="3"/>
    <n v="5.0890907299999997"/>
  </r>
  <r>
    <x v="183"/>
    <x v="4"/>
    <x v="4"/>
    <n v="321.07847874999999"/>
  </r>
  <r>
    <x v="183"/>
    <x v="4"/>
    <x v="10"/>
    <n v="149.61699128000001"/>
  </r>
  <r>
    <x v="183"/>
    <x v="4"/>
    <x v="5"/>
    <n v="10.460019190000001"/>
  </r>
  <r>
    <x v="183"/>
    <x v="4"/>
    <x v="6"/>
    <n v="25.307737329999998"/>
  </r>
  <r>
    <x v="183"/>
    <x v="5"/>
    <x v="8"/>
    <n v="1.11377109"/>
  </r>
  <r>
    <x v="183"/>
    <x v="5"/>
    <x v="9"/>
    <n v="0.10239358"/>
  </r>
  <r>
    <x v="183"/>
    <x v="5"/>
    <x v="3"/>
    <n v="0.73514378999999996"/>
  </r>
  <r>
    <x v="183"/>
    <x v="5"/>
    <x v="4"/>
    <n v="84.693037369999999"/>
  </r>
  <r>
    <x v="183"/>
    <x v="5"/>
    <x v="10"/>
    <n v="51.094199340000003"/>
  </r>
  <r>
    <x v="183"/>
    <x v="5"/>
    <x v="5"/>
    <n v="11.48913387"/>
  </r>
  <r>
    <x v="183"/>
    <x v="5"/>
    <x v="6"/>
    <n v="3.83650899"/>
  </r>
  <r>
    <x v="183"/>
    <x v="6"/>
    <x v="8"/>
    <n v="0.52447882000000001"/>
  </r>
  <r>
    <x v="183"/>
    <x v="6"/>
    <x v="3"/>
    <n v="0.36969003"/>
  </r>
  <r>
    <x v="183"/>
    <x v="6"/>
    <x v="4"/>
    <n v="33.078928050000002"/>
  </r>
  <r>
    <x v="183"/>
    <x v="6"/>
    <x v="10"/>
    <n v="5.0485428900000002"/>
  </r>
  <r>
    <x v="183"/>
    <x v="6"/>
    <x v="5"/>
    <n v="1.9172093800000001"/>
  </r>
  <r>
    <x v="183"/>
    <x v="6"/>
    <x v="6"/>
    <n v="3.2902578199999999"/>
  </r>
  <r>
    <x v="183"/>
    <x v="7"/>
    <x v="8"/>
    <n v="0.88187928999999998"/>
  </r>
  <r>
    <x v="183"/>
    <x v="7"/>
    <x v="9"/>
    <n v="0.33406576999999998"/>
  </r>
  <r>
    <x v="183"/>
    <x v="7"/>
    <x v="3"/>
    <n v="1.2945890099999999"/>
  </r>
  <r>
    <x v="183"/>
    <x v="7"/>
    <x v="4"/>
    <n v="45.655985719999997"/>
  </r>
  <r>
    <x v="183"/>
    <x v="7"/>
    <x v="10"/>
    <n v="21.81092907"/>
  </r>
  <r>
    <x v="183"/>
    <x v="7"/>
    <x v="5"/>
    <n v="1.7076419899999999"/>
  </r>
  <r>
    <x v="183"/>
    <x v="7"/>
    <x v="6"/>
    <n v="1.8315547299999999"/>
  </r>
  <r>
    <x v="184"/>
    <x v="0"/>
    <x v="8"/>
    <n v="11.91759435"/>
  </r>
  <r>
    <x v="184"/>
    <x v="0"/>
    <x v="9"/>
    <n v="2.6867230800000002"/>
  </r>
  <r>
    <x v="184"/>
    <x v="0"/>
    <x v="3"/>
    <n v="19.28099413"/>
  </r>
  <r>
    <x v="184"/>
    <x v="0"/>
    <x v="4"/>
    <n v="1075.77341976"/>
  </r>
  <r>
    <x v="184"/>
    <x v="0"/>
    <x v="10"/>
    <n v="700.74205812000002"/>
  </r>
  <r>
    <x v="184"/>
    <x v="0"/>
    <x v="5"/>
    <n v="89.818805130000001"/>
  </r>
  <r>
    <x v="184"/>
    <x v="0"/>
    <x v="6"/>
    <n v="84.277149129999998"/>
  </r>
  <r>
    <x v="184"/>
    <x v="0"/>
    <x v="7"/>
    <n v="4.5763506999999999"/>
  </r>
  <r>
    <x v="184"/>
    <x v="1"/>
    <x v="8"/>
    <n v="9.4933259900000007"/>
  </r>
  <r>
    <x v="184"/>
    <x v="1"/>
    <x v="9"/>
    <n v="3.39123551"/>
  </r>
  <r>
    <x v="184"/>
    <x v="1"/>
    <x v="3"/>
    <n v="15.77126148"/>
  </r>
  <r>
    <x v="184"/>
    <x v="1"/>
    <x v="4"/>
    <n v="823.07585963999998"/>
  </r>
  <r>
    <x v="184"/>
    <x v="1"/>
    <x v="10"/>
    <n v="481.43998378999999"/>
  </r>
  <r>
    <x v="184"/>
    <x v="1"/>
    <x v="5"/>
    <n v="58.048367040000002"/>
  </r>
  <r>
    <x v="184"/>
    <x v="1"/>
    <x v="6"/>
    <n v="68.238402390000005"/>
  </r>
  <r>
    <x v="184"/>
    <x v="1"/>
    <x v="7"/>
    <n v="4.7084816800000002"/>
  </r>
  <r>
    <x v="184"/>
    <x v="2"/>
    <x v="8"/>
    <n v="9.0713130599999996"/>
  </r>
  <r>
    <x v="184"/>
    <x v="2"/>
    <x v="9"/>
    <n v="1.7599845000000001"/>
  </r>
  <r>
    <x v="184"/>
    <x v="2"/>
    <x v="3"/>
    <n v="11.12657914"/>
  </r>
  <r>
    <x v="184"/>
    <x v="2"/>
    <x v="4"/>
    <n v="583.20498780000003"/>
  </r>
  <r>
    <x v="184"/>
    <x v="2"/>
    <x v="10"/>
    <n v="355.99635018999999"/>
  </r>
  <r>
    <x v="184"/>
    <x v="2"/>
    <x v="5"/>
    <n v="44.171195220000001"/>
  </r>
  <r>
    <x v="184"/>
    <x v="2"/>
    <x v="6"/>
    <n v="57.040974310000003"/>
  </r>
  <r>
    <x v="184"/>
    <x v="2"/>
    <x v="7"/>
    <n v="3.1852194900000002"/>
  </r>
  <r>
    <x v="184"/>
    <x v="3"/>
    <x v="8"/>
    <n v="4.2858109300000002"/>
  </r>
  <r>
    <x v="184"/>
    <x v="3"/>
    <x v="9"/>
    <n v="0.49222168999999999"/>
  </r>
  <r>
    <x v="184"/>
    <x v="3"/>
    <x v="3"/>
    <n v="4.6622724299999998"/>
  </r>
  <r>
    <x v="184"/>
    <x v="3"/>
    <x v="4"/>
    <n v="290.88476065999998"/>
  </r>
  <r>
    <x v="184"/>
    <x v="3"/>
    <x v="10"/>
    <n v="150.03733971"/>
  </r>
  <r>
    <x v="184"/>
    <x v="3"/>
    <x v="5"/>
    <n v="9.3213111600000005"/>
  </r>
  <r>
    <x v="184"/>
    <x v="3"/>
    <x v="6"/>
    <n v="18.252155040000002"/>
  </r>
  <r>
    <x v="184"/>
    <x v="3"/>
    <x v="7"/>
    <n v="1.0975021"/>
  </r>
  <r>
    <x v="184"/>
    <x v="4"/>
    <x v="8"/>
    <n v="2.9539198400000002"/>
  </r>
  <r>
    <x v="184"/>
    <x v="4"/>
    <x v="9"/>
    <n v="1.1307368600000001"/>
  </r>
  <r>
    <x v="184"/>
    <x v="4"/>
    <x v="3"/>
    <n v="4.9228498199999997"/>
  </r>
  <r>
    <x v="184"/>
    <x v="4"/>
    <x v="4"/>
    <n v="321.15513550999998"/>
  </r>
  <r>
    <x v="184"/>
    <x v="4"/>
    <x v="10"/>
    <n v="156.46681139"/>
  </r>
  <r>
    <x v="184"/>
    <x v="4"/>
    <x v="5"/>
    <n v="13.33945123"/>
  </r>
  <r>
    <x v="184"/>
    <x v="4"/>
    <x v="6"/>
    <n v="25.624755560000001"/>
  </r>
  <r>
    <x v="184"/>
    <x v="5"/>
    <x v="8"/>
    <n v="0.74130583000000005"/>
  </r>
  <r>
    <x v="184"/>
    <x v="5"/>
    <x v="9"/>
    <n v="0.11193479000000001"/>
  </r>
  <r>
    <x v="184"/>
    <x v="5"/>
    <x v="3"/>
    <n v="1.3472155299999999"/>
  </r>
  <r>
    <x v="184"/>
    <x v="5"/>
    <x v="4"/>
    <n v="81.451591230000005"/>
  </r>
  <r>
    <x v="184"/>
    <x v="5"/>
    <x v="10"/>
    <n v="51.214086700000003"/>
  </r>
  <r>
    <x v="184"/>
    <x v="5"/>
    <x v="5"/>
    <n v="11.20409156"/>
  </r>
  <r>
    <x v="184"/>
    <x v="5"/>
    <x v="6"/>
    <n v="5.12783487"/>
  </r>
  <r>
    <x v="184"/>
    <x v="6"/>
    <x v="8"/>
    <n v="0.29700103999999999"/>
  </r>
  <r>
    <x v="184"/>
    <x v="6"/>
    <x v="3"/>
    <n v="0.21887872"/>
  </r>
  <r>
    <x v="184"/>
    <x v="6"/>
    <x v="4"/>
    <n v="33.312887330000002"/>
  </r>
  <r>
    <x v="184"/>
    <x v="6"/>
    <x v="10"/>
    <n v="4.5499773799999996"/>
  </r>
  <r>
    <x v="184"/>
    <x v="6"/>
    <x v="5"/>
    <n v="2.1658578099999999"/>
  </r>
  <r>
    <x v="184"/>
    <x v="6"/>
    <x v="6"/>
    <n v="3.4995848199999999"/>
  </r>
  <r>
    <x v="184"/>
    <x v="6"/>
    <x v="7"/>
    <n v="0.44741997999999999"/>
  </r>
  <r>
    <x v="184"/>
    <x v="7"/>
    <x v="8"/>
    <n v="0.34367679000000001"/>
  </r>
  <r>
    <x v="184"/>
    <x v="7"/>
    <x v="3"/>
    <n v="1.1350530299999999"/>
  </r>
  <r>
    <x v="184"/>
    <x v="7"/>
    <x v="4"/>
    <n v="41.64748925"/>
  </r>
  <r>
    <x v="184"/>
    <x v="7"/>
    <x v="10"/>
    <n v="22.513095849999999"/>
  </r>
  <r>
    <x v="184"/>
    <x v="7"/>
    <x v="5"/>
    <n v="1.63310036"/>
  </r>
  <r>
    <x v="184"/>
    <x v="7"/>
    <x v="6"/>
    <n v="1.8148313899999999"/>
  </r>
  <r>
    <x v="184"/>
    <x v="7"/>
    <x v="7"/>
    <n v="0.38300510999999998"/>
  </r>
  <r>
    <x v="185"/>
    <x v="0"/>
    <x v="8"/>
    <n v="12.927425100000001"/>
  </r>
  <r>
    <x v="185"/>
    <x v="0"/>
    <x v="9"/>
    <n v="4.1239086900000004"/>
  </r>
  <r>
    <x v="185"/>
    <x v="0"/>
    <x v="3"/>
    <n v="19.184031229999999"/>
  </r>
  <r>
    <x v="185"/>
    <x v="0"/>
    <x v="4"/>
    <n v="1080.8205107700001"/>
  </r>
  <r>
    <x v="185"/>
    <x v="0"/>
    <x v="10"/>
    <n v="693.71777727999995"/>
  </r>
  <r>
    <x v="185"/>
    <x v="0"/>
    <x v="5"/>
    <n v="81.733634039999998"/>
  </r>
  <r>
    <x v="185"/>
    <x v="0"/>
    <x v="6"/>
    <n v="90.01016568"/>
  </r>
  <r>
    <x v="185"/>
    <x v="0"/>
    <x v="7"/>
    <n v="4.6311347300000003"/>
  </r>
  <r>
    <x v="185"/>
    <x v="1"/>
    <x v="8"/>
    <n v="10.296643339999999"/>
  </r>
  <r>
    <x v="185"/>
    <x v="1"/>
    <x v="9"/>
    <n v="2.5887021799999999"/>
  </r>
  <r>
    <x v="185"/>
    <x v="1"/>
    <x v="3"/>
    <n v="11.24106718"/>
  </r>
  <r>
    <x v="185"/>
    <x v="1"/>
    <x v="4"/>
    <n v="825.80179758999998"/>
  </r>
  <r>
    <x v="185"/>
    <x v="1"/>
    <x v="10"/>
    <n v="480.03742289000002"/>
  </r>
  <r>
    <x v="185"/>
    <x v="1"/>
    <x v="5"/>
    <n v="54.938277079999999"/>
  </r>
  <r>
    <x v="185"/>
    <x v="1"/>
    <x v="6"/>
    <n v="61.803868829999999"/>
  </r>
  <r>
    <x v="185"/>
    <x v="1"/>
    <x v="7"/>
    <n v="2.7908017200000002"/>
  </r>
  <r>
    <x v="185"/>
    <x v="2"/>
    <x v="8"/>
    <n v="8.3219071000000007"/>
  </r>
  <r>
    <x v="185"/>
    <x v="2"/>
    <x v="9"/>
    <n v="0.83002257999999995"/>
  </r>
  <r>
    <x v="185"/>
    <x v="2"/>
    <x v="3"/>
    <n v="11.47478673"/>
  </r>
  <r>
    <x v="185"/>
    <x v="2"/>
    <x v="4"/>
    <n v="590.05353294999998"/>
  </r>
  <r>
    <x v="185"/>
    <x v="2"/>
    <x v="10"/>
    <n v="357.87475538000001"/>
  </r>
  <r>
    <x v="185"/>
    <x v="2"/>
    <x v="5"/>
    <n v="42.247040060000003"/>
  </r>
  <r>
    <x v="185"/>
    <x v="2"/>
    <x v="6"/>
    <n v="50.752674519999999"/>
  </r>
  <r>
    <x v="185"/>
    <x v="2"/>
    <x v="7"/>
    <n v="2.1775359999999999"/>
  </r>
  <r>
    <x v="185"/>
    <x v="3"/>
    <x v="8"/>
    <n v="3.9862552099999999"/>
  </r>
  <r>
    <x v="185"/>
    <x v="3"/>
    <x v="9"/>
    <n v="0.33024690000000001"/>
  </r>
  <r>
    <x v="185"/>
    <x v="3"/>
    <x v="3"/>
    <n v="5.1758084100000001"/>
  </r>
  <r>
    <x v="185"/>
    <x v="3"/>
    <x v="4"/>
    <n v="293.81914582000002"/>
  </r>
  <r>
    <x v="185"/>
    <x v="3"/>
    <x v="10"/>
    <n v="150.29062949999999"/>
  </r>
  <r>
    <x v="185"/>
    <x v="3"/>
    <x v="5"/>
    <n v="9.5575117299999999"/>
  </r>
  <r>
    <x v="185"/>
    <x v="3"/>
    <x v="6"/>
    <n v="16.272060499999998"/>
  </r>
  <r>
    <x v="185"/>
    <x v="3"/>
    <x v="7"/>
    <n v="0.9264578"/>
  </r>
  <r>
    <x v="185"/>
    <x v="4"/>
    <x v="8"/>
    <n v="3.89942893"/>
  </r>
  <r>
    <x v="185"/>
    <x v="4"/>
    <x v="9"/>
    <n v="1.17025154"/>
  </r>
  <r>
    <x v="185"/>
    <x v="4"/>
    <x v="3"/>
    <n v="4.4970032900000003"/>
  </r>
  <r>
    <x v="185"/>
    <x v="4"/>
    <x v="4"/>
    <n v="327.14613892"/>
  </r>
  <r>
    <x v="185"/>
    <x v="4"/>
    <x v="10"/>
    <n v="156.86664877000001"/>
  </r>
  <r>
    <x v="185"/>
    <x v="4"/>
    <x v="5"/>
    <n v="10.86077965"/>
  </r>
  <r>
    <x v="185"/>
    <x v="4"/>
    <x v="6"/>
    <n v="25.929788080000002"/>
  </r>
  <r>
    <x v="185"/>
    <x v="5"/>
    <x v="8"/>
    <n v="1.0707251"/>
  </r>
  <r>
    <x v="185"/>
    <x v="5"/>
    <x v="9"/>
    <n v="0.28022089999999999"/>
  </r>
  <r>
    <x v="185"/>
    <x v="5"/>
    <x v="3"/>
    <n v="0.90418701000000001"/>
  </r>
  <r>
    <x v="185"/>
    <x v="5"/>
    <x v="4"/>
    <n v="80.704769339999999"/>
  </r>
  <r>
    <x v="185"/>
    <x v="5"/>
    <x v="10"/>
    <n v="51.570030840000001"/>
  </r>
  <r>
    <x v="185"/>
    <x v="5"/>
    <x v="5"/>
    <n v="11.70837815"/>
  </r>
  <r>
    <x v="185"/>
    <x v="5"/>
    <x v="6"/>
    <n v="5.1537759300000001"/>
  </r>
  <r>
    <x v="185"/>
    <x v="6"/>
    <x v="3"/>
    <n v="0.14472276000000001"/>
  </r>
  <r>
    <x v="185"/>
    <x v="6"/>
    <x v="4"/>
    <n v="33.454051980000003"/>
  </r>
  <r>
    <x v="185"/>
    <x v="6"/>
    <x v="10"/>
    <n v="4.6846737999999997"/>
  </r>
  <r>
    <x v="185"/>
    <x v="6"/>
    <x v="5"/>
    <n v="1.7203697200000001"/>
  </r>
  <r>
    <x v="185"/>
    <x v="6"/>
    <x v="6"/>
    <n v="2.6657982499999999"/>
  </r>
  <r>
    <x v="185"/>
    <x v="6"/>
    <x v="7"/>
    <n v="0.32495787999999998"/>
  </r>
  <r>
    <x v="185"/>
    <x v="7"/>
    <x v="8"/>
    <n v="0.62538541999999997"/>
  </r>
  <r>
    <x v="185"/>
    <x v="7"/>
    <x v="9"/>
    <n v="0.22340919000000001"/>
  </r>
  <r>
    <x v="185"/>
    <x v="7"/>
    <x v="3"/>
    <n v="0.92266585999999995"/>
  </r>
  <r>
    <x v="185"/>
    <x v="7"/>
    <x v="4"/>
    <n v="40.98278835"/>
  </r>
  <r>
    <x v="185"/>
    <x v="7"/>
    <x v="10"/>
    <n v="25.005374020000001"/>
  </r>
  <r>
    <x v="185"/>
    <x v="7"/>
    <x v="5"/>
    <n v="1.9417105400000001"/>
  </r>
  <r>
    <x v="185"/>
    <x v="7"/>
    <x v="6"/>
    <n v="1.7329406599999999"/>
  </r>
  <r>
    <x v="185"/>
    <x v="7"/>
    <x v="7"/>
    <n v="0.53640646999999997"/>
  </r>
  <r>
    <x v="186"/>
    <x v="0"/>
    <x v="8"/>
    <n v="14.9597987"/>
  </r>
  <r>
    <x v="186"/>
    <x v="0"/>
    <x v="9"/>
    <n v="7.0545218299999997"/>
  </r>
  <r>
    <x v="186"/>
    <x v="0"/>
    <x v="3"/>
    <n v="18.330738780000001"/>
  </r>
  <r>
    <x v="186"/>
    <x v="0"/>
    <x v="4"/>
    <n v="1099.20036185"/>
  </r>
  <r>
    <x v="186"/>
    <x v="0"/>
    <x v="10"/>
    <n v="675.85223639000003"/>
  </r>
  <r>
    <x v="186"/>
    <x v="0"/>
    <x v="5"/>
    <n v="94.053078940000006"/>
  </r>
  <r>
    <x v="186"/>
    <x v="0"/>
    <x v="6"/>
    <n v="95.48941954"/>
  </r>
  <r>
    <x v="186"/>
    <x v="1"/>
    <x v="8"/>
    <n v="8.1908077400000003"/>
  </r>
  <r>
    <x v="186"/>
    <x v="1"/>
    <x v="9"/>
    <n v="2.4978858000000002"/>
  </r>
  <r>
    <x v="186"/>
    <x v="1"/>
    <x v="3"/>
    <n v="11.180468100000001"/>
  </r>
  <r>
    <x v="186"/>
    <x v="1"/>
    <x v="4"/>
    <n v="818.28752193000003"/>
  </r>
  <r>
    <x v="186"/>
    <x v="1"/>
    <x v="10"/>
    <n v="480.37521808999998"/>
  </r>
  <r>
    <x v="186"/>
    <x v="1"/>
    <x v="5"/>
    <n v="67.243273009999996"/>
  </r>
  <r>
    <x v="186"/>
    <x v="1"/>
    <x v="6"/>
    <n v="62.74082396"/>
  </r>
  <r>
    <x v="186"/>
    <x v="1"/>
    <x v="7"/>
    <n v="2.5210116999999999"/>
  </r>
  <r>
    <x v="186"/>
    <x v="2"/>
    <x v="8"/>
    <n v="6.6598272100000004"/>
  </r>
  <r>
    <x v="186"/>
    <x v="2"/>
    <x v="9"/>
    <n v="3.43897729"/>
  </r>
  <r>
    <x v="186"/>
    <x v="2"/>
    <x v="3"/>
    <n v="11.31942864"/>
  </r>
  <r>
    <x v="186"/>
    <x v="2"/>
    <x v="4"/>
    <n v="592.02984315000003"/>
  </r>
  <r>
    <x v="186"/>
    <x v="2"/>
    <x v="10"/>
    <n v="350.24294121999998"/>
  </r>
  <r>
    <x v="186"/>
    <x v="2"/>
    <x v="5"/>
    <n v="39.752577330000001"/>
  </r>
  <r>
    <x v="186"/>
    <x v="2"/>
    <x v="6"/>
    <n v="51.153669530000002"/>
  </r>
  <r>
    <x v="186"/>
    <x v="2"/>
    <x v="7"/>
    <n v="4.1319200299999999"/>
  </r>
  <r>
    <x v="186"/>
    <x v="3"/>
    <x v="8"/>
    <n v="3.8017025499999999"/>
  </r>
  <r>
    <x v="186"/>
    <x v="3"/>
    <x v="9"/>
    <n v="0.88391558000000003"/>
  </r>
  <r>
    <x v="186"/>
    <x v="3"/>
    <x v="3"/>
    <n v="3.2619661199999999"/>
  </r>
  <r>
    <x v="186"/>
    <x v="3"/>
    <x v="4"/>
    <n v="287.31530017"/>
  </r>
  <r>
    <x v="186"/>
    <x v="3"/>
    <x v="10"/>
    <n v="149.74012178999999"/>
  </r>
  <r>
    <x v="186"/>
    <x v="3"/>
    <x v="5"/>
    <n v="13.83499396"/>
  </r>
  <r>
    <x v="186"/>
    <x v="3"/>
    <x v="6"/>
    <n v="17.324771890000001"/>
  </r>
  <r>
    <x v="186"/>
    <x v="4"/>
    <x v="8"/>
    <n v="6.0994595800000004"/>
  </r>
  <r>
    <x v="186"/>
    <x v="4"/>
    <x v="9"/>
    <n v="1.3125718500000001"/>
  </r>
  <r>
    <x v="186"/>
    <x v="4"/>
    <x v="3"/>
    <n v="3.4568604700000001"/>
  </r>
  <r>
    <x v="186"/>
    <x v="4"/>
    <x v="4"/>
    <n v="329.26227963999997"/>
  </r>
  <r>
    <x v="186"/>
    <x v="4"/>
    <x v="10"/>
    <n v="158.95991333000001"/>
  </r>
  <r>
    <x v="186"/>
    <x v="4"/>
    <x v="5"/>
    <n v="9.8798921199999992"/>
  </r>
  <r>
    <x v="186"/>
    <x v="4"/>
    <x v="6"/>
    <n v="26.828104010000001"/>
  </r>
  <r>
    <x v="186"/>
    <x v="5"/>
    <x v="8"/>
    <n v="0.77547023000000004"/>
  </r>
  <r>
    <x v="186"/>
    <x v="5"/>
    <x v="9"/>
    <n v="0.28451682"/>
  </r>
  <r>
    <x v="186"/>
    <x v="5"/>
    <x v="3"/>
    <n v="0.44078638999999997"/>
  </r>
  <r>
    <x v="186"/>
    <x v="5"/>
    <x v="4"/>
    <n v="81.994390120000006"/>
  </r>
  <r>
    <x v="186"/>
    <x v="5"/>
    <x v="10"/>
    <n v="55.390114519999997"/>
  </r>
  <r>
    <x v="186"/>
    <x v="5"/>
    <x v="5"/>
    <n v="9.6273160200000003"/>
  </r>
  <r>
    <x v="186"/>
    <x v="5"/>
    <x v="6"/>
    <n v="4.2765800199999999"/>
  </r>
  <r>
    <x v="186"/>
    <x v="6"/>
    <x v="8"/>
    <n v="0.61004557000000004"/>
  </r>
  <r>
    <x v="186"/>
    <x v="6"/>
    <x v="9"/>
    <n v="0.10714078"/>
  </r>
  <r>
    <x v="186"/>
    <x v="6"/>
    <x v="3"/>
    <n v="0.64979571000000003"/>
  </r>
  <r>
    <x v="186"/>
    <x v="6"/>
    <x v="4"/>
    <n v="34.64200529"/>
  </r>
  <r>
    <x v="186"/>
    <x v="6"/>
    <x v="10"/>
    <n v="4.6048453"/>
  </r>
  <r>
    <x v="186"/>
    <x v="6"/>
    <x v="5"/>
    <n v="1.56862458"/>
  </r>
  <r>
    <x v="186"/>
    <x v="6"/>
    <x v="6"/>
    <n v="2.97403197"/>
  </r>
  <r>
    <x v="186"/>
    <x v="7"/>
    <x v="8"/>
    <n v="0.31017064999999999"/>
  </r>
  <r>
    <x v="186"/>
    <x v="7"/>
    <x v="3"/>
    <n v="0.86438687000000003"/>
  </r>
  <r>
    <x v="186"/>
    <x v="7"/>
    <x v="4"/>
    <n v="41.644948800000002"/>
  </r>
  <r>
    <x v="186"/>
    <x v="7"/>
    <x v="10"/>
    <n v="23.81328371"/>
  </r>
  <r>
    <x v="186"/>
    <x v="7"/>
    <x v="5"/>
    <n v="2.30071746"/>
  </r>
  <r>
    <x v="186"/>
    <x v="7"/>
    <x v="6"/>
    <n v="1.88373839"/>
  </r>
  <r>
    <x v="187"/>
    <x v="0"/>
    <x v="8"/>
    <n v="11.52146829"/>
  </r>
  <r>
    <x v="187"/>
    <x v="0"/>
    <x v="9"/>
    <n v="3.3337933500000001"/>
  </r>
  <r>
    <x v="187"/>
    <x v="0"/>
    <x v="3"/>
    <n v="17.916900330000001"/>
  </r>
  <r>
    <x v="187"/>
    <x v="0"/>
    <x v="4"/>
    <n v="1094.41677164"/>
  </r>
  <r>
    <x v="187"/>
    <x v="0"/>
    <x v="10"/>
    <n v="694.41361443000005"/>
  </r>
  <r>
    <x v="187"/>
    <x v="0"/>
    <x v="5"/>
    <n v="107.07022902999999"/>
  </r>
  <r>
    <x v="187"/>
    <x v="0"/>
    <x v="6"/>
    <n v="91.005651639999996"/>
  </r>
  <r>
    <x v="187"/>
    <x v="0"/>
    <x v="7"/>
    <n v="4.6067305200000002"/>
  </r>
  <r>
    <x v="187"/>
    <x v="1"/>
    <x v="8"/>
    <n v="7.9459592299999997"/>
  </r>
  <r>
    <x v="187"/>
    <x v="1"/>
    <x v="9"/>
    <n v="2.2861943500000002"/>
  </r>
  <r>
    <x v="187"/>
    <x v="1"/>
    <x v="3"/>
    <n v="11.982051139999999"/>
  </r>
  <r>
    <x v="187"/>
    <x v="1"/>
    <x v="4"/>
    <n v="844.59033876000001"/>
  </r>
  <r>
    <x v="187"/>
    <x v="1"/>
    <x v="10"/>
    <n v="495.86505168000002"/>
  </r>
  <r>
    <x v="187"/>
    <x v="1"/>
    <x v="5"/>
    <n v="57.247337029999997"/>
  </r>
  <r>
    <x v="187"/>
    <x v="1"/>
    <x v="6"/>
    <n v="61.176846740000002"/>
  </r>
  <r>
    <x v="187"/>
    <x v="1"/>
    <x v="7"/>
    <n v="4.6049884900000002"/>
  </r>
  <r>
    <x v="187"/>
    <x v="2"/>
    <x v="8"/>
    <n v="7.5761218799999996"/>
  </r>
  <r>
    <x v="187"/>
    <x v="2"/>
    <x v="9"/>
    <n v="3.60537865"/>
  </r>
  <r>
    <x v="187"/>
    <x v="2"/>
    <x v="3"/>
    <n v="9.0753533199999996"/>
  </r>
  <r>
    <x v="187"/>
    <x v="2"/>
    <x v="4"/>
    <n v="581.31952615"/>
  </r>
  <r>
    <x v="187"/>
    <x v="2"/>
    <x v="10"/>
    <n v="362.85186005000003"/>
  </r>
  <r>
    <x v="187"/>
    <x v="2"/>
    <x v="5"/>
    <n v="48.396633540000003"/>
  </r>
  <r>
    <x v="187"/>
    <x v="2"/>
    <x v="6"/>
    <n v="46.17972391"/>
  </r>
  <r>
    <x v="187"/>
    <x v="2"/>
    <x v="7"/>
    <n v="5.1529344899999998"/>
  </r>
  <r>
    <x v="187"/>
    <x v="3"/>
    <x v="8"/>
    <n v="3.8543108400000001"/>
  </r>
  <r>
    <x v="187"/>
    <x v="3"/>
    <x v="9"/>
    <n v="1.28994483"/>
  </r>
  <r>
    <x v="187"/>
    <x v="3"/>
    <x v="3"/>
    <n v="3.85962272"/>
  </r>
  <r>
    <x v="187"/>
    <x v="3"/>
    <x v="4"/>
    <n v="285.26205793000003"/>
  </r>
  <r>
    <x v="187"/>
    <x v="3"/>
    <x v="10"/>
    <n v="157.64962259999999"/>
  </r>
  <r>
    <x v="187"/>
    <x v="3"/>
    <x v="5"/>
    <n v="11.363492320000001"/>
  </r>
  <r>
    <x v="187"/>
    <x v="3"/>
    <x v="6"/>
    <n v="16.369106380000002"/>
  </r>
  <r>
    <x v="187"/>
    <x v="4"/>
    <x v="8"/>
    <n v="4.3216159899999997"/>
  </r>
  <r>
    <x v="187"/>
    <x v="4"/>
    <x v="9"/>
    <n v="1.44216754"/>
  </r>
  <r>
    <x v="187"/>
    <x v="4"/>
    <x v="3"/>
    <n v="4.1376776"/>
  </r>
  <r>
    <x v="187"/>
    <x v="4"/>
    <x v="4"/>
    <n v="328.47515275000001"/>
  </r>
  <r>
    <x v="187"/>
    <x v="4"/>
    <x v="10"/>
    <n v="165.20790463"/>
  </r>
  <r>
    <x v="187"/>
    <x v="4"/>
    <x v="5"/>
    <n v="9.8065708199999992"/>
  </r>
  <r>
    <x v="187"/>
    <x v="4"/>
    <x v="6"/>
    <n v="26.718864029999999"/>
  </r>
  <r>
    <x v="187"/>
    <x v="5"/>
    <x v="8"/>
    <n v="0.68237371999999996"/>
  </r>
  <r>
    <x v="187"/>
    <x v="5"/>
    <x v="9"/>
    <n v="0.16892961000000001"/>
  </r>
  <r>
    <x v="187"/>
    <x v="5"/>
    <x v="3"/>
    <n v="0.82666947000000002"/>
  </r>
  <r>
    <x v="187"/>
    <x v="5"/>
    <x v="4"/>
    <n v="84.720943180000006"/>
  </r>
  <r>
    <x v="187"/>
    <x v="5"/>
    <x v="10"/>
    <n v="55.722271239999998"/>
  </r>
  <r>
    <x v="187"/>
    <x v="5"/>
    <x v="5"/>
    <n v="11.37279566"/>
  </r>
  <r>
    <x v="187"/>
    <x v="5"/>
    <x v="6"/>
    <n v="3.80229645"/>
  </r>
  <r>
    <x v="187"/>
    <x v="6"/>
    <x v="8"/>
    <n v="0.24825452000000001"/>
  </r>
  <r>
    <x v="187"/>
    <x v="6"/>
    <x v="3"/>
    <n v="0.43145056999999998"/>
  </r>
  <r>
    <x v="187"/>
    <x v="6"/>
    <x v="4"/>
    <n v="38.650849440000002"/>
  </r>
  <r>
    <x v="187"/>
    <x v="6"/>
    <x v="10"/>
    <n v="3.78329359"/>
  </r>
  <r>
    <x v="187"/>
    <x v="6"/>
    <x v="5"/>
    <n v="1.7321304099999999"/>
  </r>
  <r>
    <x v="187"/>
    <x v="6"/>
    <x v="6"/>
    <n v="2.5658169100000001"/>
  </r>
  <r>
    <x v="187"/>
    <x v="6"/>
    <x v="7"/>
    <n v="0.17290427999999999"/>
  </r>
  <r>
    <x v="187"/>
    <x v="7"/>
    <x v="8"/>
    <n v="0.91463030000000001"/>
  </r>
  <r>
    <x v="187"/>
    <x v="7"/>
    <x v="9"/>
    <n v="9.0503360000000005E-2"/>
  </r>
  <r>
    <x v="187"/>
    <x v="7"/>
    <x v="3"/>
    <n v="0.46551213000000002"/>
  </r>
  <r>
    <x v="187"/>
    <x v="7"/>
    <x v="4"/>
    <n v="37.447573040000002"/>
  </r>
  <r>
    <x v="187"/>
    <x v="7"/>
    <x v="10"/>
    <n v="23.967306359999998"/>
  </r>
  <r>
    <x v="187"/>
    <x v="7"/>
    <x v="5"/>
    <n v="2.2462377600000001"/>
  </r>
  <r>
    <x v="187"/>
    <x v="7"/>
    <x v="6"/>
    <n v="2.1072707899999998"/>
  </r>
  <r>
    <x v="188"/>
    <x v="0"/>
    <x v="8"/>
    <n v="14.41492719"/>
  </r>
  <r>
    <x v="188"/>
    <x v="0"/>
    <x v="9"/>
    <n v="8.0578297299999999"/>
  </r>
  <r>
    <x v="188"/>
    <x v="0"/>
    <x v="3"/>
    <n v="20.37160961"/>
  </r>
  <r>
    <x v="188"/>
    <x v="0"/>
    <x v="4"/>
    <n v="1021.17548191"/>
  </r>
  <r>
    <x v="188"/>
    <x v="0"/>
    <x v="10"/>
    <n v="678.35888590000002"/>
  </r>
  <r>
    <x v="188"/>
    <x v="0"/>
    <x v="5"/>
    <n v="116.62406498"/>
  </r>
  <r>
    <x v="188"/>
    <x v="0"/>
    <x v="6"/>
    <n v="88.863426009999998"/>
  </r>
  <r>
    <x v="188"/>
    <x v="0"/>
    <x v="7"/>
    <n v="4.8558087800000003"/>
  </r>
  <r>
    <x v="188"/>
    <x v="1"/>
    <x v="8"/>
    <n v="8.0530433299999995"/>
  </r>
  <r>
    <x v="188"/>
    <x v="1"/>
    <x v="9"/>
    <n v="4.2827976999999997"/>
  </r>
  <r>
    <x v="188"/>
    <x v="1"/>
    <x v="3"/>
    <n v="17.345127489999999"/>
  </r>
  <r>
    <x v="188"/>
    <x v="1"/>
    <x v="4"/>
    <n v="831.64123283000004"/>
  </r>
  <r>
    <x v="188"/>
    <x v="1"/>
    <x v="10"/>
    <n v="452.2861681"/>
  </r>
  <r>
    <x v="188"/>
    <x v="1"/>
    <x v="5"/>
    <n v="59.416289140000003"/>
  </r>
  <r>
    <x v="188"/>
    <x v="1"/>
    <x v="6"/>
    <n v="61.510028120000001"/>
  </r>
  <r>
    <x v="188"/>
    <x v="1"/>
    <x v="7"/>
    <n v="2.81375478"/>
  </r>
  <r>
    <x v="188"/>
    <x v="2"/>
    <x v="8"/>
    <n v="6.7510770999999998"/>
  </r>
  <r>
    <x v="188"/>
    <x v="2"/>
    <x v="9"/>
    <n v="3.0493901499999998"/>
  </r>
  <r>
    <x v="188"/>
    <x v="2"/>
    <x v="3"/>
    <n v="8.2389287400000004"/>
  </r>
  <r>
    <x v="188"/>
    <x v="2"/>
    <x v="4"/>
    <n v="544.02567298999998"/>
  </r>
  <r>
    <x v="188"/>
    <x v="2"/>
    <x v="10"/>
    <n v="351.00461368999999"/>
  </r>
  <r>
    <x v="188"/>
    <x v="2"/>
    <x v="5"/>
    <n v="51.165977560000002"/>
  </r>
  <r>
    <x v="188"/>
    <x v="2"/>
    <x v="6"/>
    <n v="48.35009427"/>
  </r>
  <r>
    <x v="188"/>
    <x v="2"/>
    <x v="7"/>
    <n v="5.3912555600000003"/>
  </r>
  <r>
    <x v="188"/>
    <x v="3"/>
    <x v="8"/>
    <n v="2.6883600599999999"/>
  </r>
  <r>
    <x v="188"/>
    <x v="3"/>
    <x v="9"/>
    <n v="2.4681517099999999"/>
  </r>
  <r>
    <x v="188"/>
    <x v="3"/>
    <x v="3"/>
    <n v="4.7359963199999999"/>
  </r>
  <r>
    <x v="188"/>
    <x v="3"/>
    <x v="4"/>
    <n v="287.44019218"/>
  </r>
  <r>
    <x v="188"/>
    <x v="3"/>
    <x v="10"/>
    <n v="146.03820497999999"/>
  </r>
  <r>
    <x v="188"/>
    <x v="3"/>
    <x v="5"/>
    <n v="10.16303035"/>
  </r>
  <r>
    <x v="188"/>
    <x v="3"/>
    <x v="6"/>
    <n v="17.67737588"/>
  </r>
  <r>
    <x v="188"/>
    <x v="4"/>
    <x v="8"/>
    <n v="4.1432825400000004"/>
  </r>
  <r>
    <x v="188"/>
    <x v="4"/>
    <x v="9"/>
    <n v="2.1743450200000001"/>
  </r>
  <r>
    <x v="188"/>
    <x v="4"/>
    <x v="3"/>
    <n v="6.0013890500000002"/>
  </r>
  <r>
    <x v="188"/>
    <x v="4"/>
    <x v="4"/>
    <n v="312.19947249000001"/>
  </r>
  <r>
    <x v="188"/>
    <x v="4"/>
    <x v="10"/>
    <n v="162.27593406"/>
  </r>
  <r>
    <x v="188"/>
    <x v="4"/>
    <x v="5"/>
    <n v="15.1022157"/>
  </r>
  <r>
    <x v="188"/>
    <x v="4"/>
    <x v="6"/>
    <n v="24.722846820000001"/>
  </r>
  <r>
    <x v="188"/>
    <x v="5"/>
    <x v="8"/>
    <n v="1.39460333"/>
  </r>
  <r>
    <x v="188"/>
    <x v="5"/>
    <x v="9"/>
    <n v="0.53058061999999995"/>
  </r>
  <r>
    <x v="188"/>
    <x v="5"/>
    <x v="3"/>
    <n v="1.3408607800000001"/>
  </r>
  <r>
    <x v="188"/>
    <x v="5"/>
    <x v="4"/>
    <n v="82.139963059999999"/>
  </r>
  <r>
    <x v="188"/>
    <x v="5"/>
    <x v="10"/>
    <n v="53.329839149999998"/>
  </r>
  <r>
    <x v="188"/>
    <x v="5"/>
    <x v="5"/>
    <n v="12.08539287"/>
  </r>
  <r>
    <x v="188"/>
    <x v="5"/>
    <x v="6"/>
    <n v="3.3268268700000001"/>
  </r>
  <r>
    <x v="188"/>
    <x v="6"/>
    <x v="8"/>
    <n v="0.11448413"/>
  </r>
  <r>
    <x v="188"/>
    <x v="6"/>
    <x v="9"/>
    <n v="0.11294247"/>
  </r>
  <r>
    <x v="188"/>
    <x v="6"/>
    <x v="3"/>
    <n v="0.37573488999999999"/>
  </r>
  <r>
    <x v="188"/>
    <x v="6"/>
    <x v="4"/>
    <n v="34.816778050000003"/>
  </r>
  <r>
    <x v="188"/>
    <x v="6"/>
    <x v="10"/>
    <n v="4.8411138100000004"/>
  </r>
  <r>
    <x v="188"/>
    <x v="6"/>
    <x v="5"/>
    <n v="2.7430445400000001"/>
  </r>
  <r>
    <x v="188"/>
    <x v="6"/>
    <x v="6"/>
    <n v="2.7056760299999998"/>
  </r>
  <r>
    <x v="188"/>
    <x v="6"/>
    <x v="7"/>
    <n v="0.39710557000000002"/>
  </r>
  <r>
    <x v="188"/>
    <x v="7"/>
    <x v="8"/>
    <n v="0.30218716000000001"/>
  </r>
  <r>
    <x v="188"/>
    <x v="7"/>
    <x v="9"/>
    <n v="0.50705652999999995"/>
  </r>
  <r>
    <x v="188"/>
    <x v="7"/>
    <x v="3"/>
    <n v="0.87010911000000002"/>
  </r>
  <r>
    <x v="188"/>
    <x v="7"/>
    <x v="4"/>
    <n v="36.742936360000002"/>
  </r>
  <r>
    <x v="188"/>
    <x v="7"/>
    <x v="10"/>
    <n v="22.798471750000001"/>
  </r>
  <r>
    <x v="188"/>
    <x v="7"/>
    <x v="5"/>
    <n v="2.2248134099999999"/>
  </r>
  <r>
    <x v="188"/>
    <x v="7"/>
    <x v="6"/>
    <n v="2.0971080400000002"/>
  </r>
  <r>
    <x v="189"/>
    <x v="0"/>
    <x v="8"/>
    <n v="12.193206699999999"/>
  </r>
  <r>
    <x v="189"/>
    <x v="0"/>
    <x v="9"/>
    <n v="6.2886808700000003"/>
  </r>
  <r>
    <x v="189"/>
    <x v="0"/>
    <x v="3"/>
    <n v="15.070397010000001"/>
  </r>
  <r>
    <x v="189"/>
    <x v="0"/>
    <x v="4"/>
    <n v="1082.18082043"/>
  </r>
  <r>
    <x v="189"/>
    <x v="0"/>
    <x v="10"/>
    <n v="708.27062545000001"/>
  </r>
  <r>
    <x v="189"/>
    <x v="0"/>
    <x v="5"/>
    <n v="103.95299978"/>
  </r>
  <r>
    <x v="189"/>
    <x v="0"/>
    <x v="6"/>
    <n v="87.220651369999999"/>
  </r>
  <r>
    <x v="189"/>
    <x v="0"/>
    <x v="7"/>
    <n v="4.1512173499999996"/>
  </r>
  <r>
    <x v="189"/>
    <x v="1"/>
    <x v="8"/>
    <n v="8.7934017299999994"/>
  </r>
  <r>
    <x v="189"/>
    <x v="1"/>
    <x v="9"/>
    <n v="4.6973642"/>
  </r>
  <r>
    <x v="189"/>
    <x v="1"/>
    <x v="3"/>
    <n v="21.435101800000002"/>
  </r>
  <r>
    <x v="189"/>
    <x v="1"/>
    <x v="4"/>
    <n v="828.58019951000006"/>
  </r>
  <r>
    <x v="189"/>
    <x v="1"/>
    <x v="10"/>
    <n v="482.70816489999999"/>
  </r>
  <r>
    <x v="189"/>
    <x v="1"/>
    <x v="5"/>
    <n v="54.630005679999996"/>
  </r>
  <r>
    <x v="189"/>
    <x v="1"/>
    <x v="6"/>
    <n v="61.917833100000003"/>
  </r>
  <r>
    <x v="189"/>
    <x v="1"/>
    <x v="7"/>
    <n v="2.6538976000000001"/>
  </r>
  <r>
    <x v="189"/>
    <x v="2"/>
    <x v="8"/>
    <n v="9.1919586100000004"/>
  </r>
  <r>
    <x v="189"/>
    <x v="2"/>
    <x v="9"/>
    <n v="4.6113032399999998"/>
  </r>
  <r>
    <x v="189"/>
    <x v="2"/>
    <x v="3"/>
    <n v="8.8048970299999993"/>
  </r>
  <r>
    <x v="189"/>
    <x v="2"/>
    <x v="4"/>
    <n v="581.94173431000002"/>
  </r>
  <r>
    <x v="189"/>
    <x v="2"/>
    <x v="10"/>
    <n v="363.06509963000002"/>
  </r>
  <r>
    <x v="189"/>
    <x v="2"/>
    <x v="5"/>
    <n v="50.671499439999998"/>
  </r>
  <r>
    <x v="189"/>
    <x v="2"/>
    <x v="6"/>
    <n v="48.724196880000001"/>
  </r>
  <r>
    <x v="189"/>
    <x v="2"/>
    <x v="7"/>
    <n v="2.3243623900000001"/>
  </r>
  <r>
    <x v="189"/>
    <x v="3"/>
    <x v="8"/>
    <n v="5.5361008700000003"/>
  </r>
  <r>
    <x v="189"/>
    <x v="3"/>
    <x v="9"/>
    <n v="1.6173122099999999"/>
  </r>
  <r>
    <x v="189"/>
    <x v="3"/>
    <x v="3"/>
    <n v="4.4128230799999999"/>
  </r>
  <r>
    <x v="189"/>
    <x v="3"/>
    <x v="4"/>
    <n v="293.10824170000001"/>
  </r>
  <r>
    <x v="189"/>
    <x v="3"/>
    <x v="10"/>
    <n v="143.61006628000001"/>
  </r>
  <r>
    <x v="189"/>
    <x v="3"/>
    <x v="5"/>
    <n v="7.7573224099999996"/>
  </r>
  <r>
    <x v="189"/>
    <x v="3"/>
    <x v="6"/>
    <n v="18.648055530000001"/>
  </r>
  <r>
    <x v="189"/>
    <x v="4"/>
    <x v="8"/>
    <n v="5.9668757899999996"/>
  </r>
  <r>
    <x v="189"/>
    <x v="4"/>
    <x v="9"/>
    <n v="2.1257948199999999"/>
  </r>
  <r>
    <x v="189"/>
    <x v="4"/>
    <x v="3"/>
    <n v="4.3319529899999996"/>
  </r>
  <r>
    <x v="189"/>
    <x v="4"/>
    <x v="4"/>
    <n v="332.13314586000001"/>
  </r>
  <r>
    <x v="189"/>
    <x v="4"/>
    <x v="10"/>
    <n v="167.31386461"/>
  </r>
  <r>
    <x v="189"/>
    <x v="4"/>
    <x v="5"/>
    <n v="9.9766892899999995"/>
  </r>
  <r>
    <x v="189"/>
    <x v="4"/>
    <x v="6"/>
    <n v="19.427784039999999"/>
  </r>
  <r>
    <x v="189"/>
    <x v="5"/>
    <x v="8"/>
    <n v="0.93015868000000002"/>
  </r>
  <r>
    <x v="189"/>
    <x v="5"/>
    <x v="9"/>
    <n v="0.65063252999999999"/>
  </r>
  <r>
    <x v="189"/>
    <x v="5"/>
    <x v="3"/>
    <n v="0.68904071"/>
  </r>
  <r>
    <x v="189"/>
    <x v="5"/>
    <x v="4"/>
    <n v="85.121294800000001"/>
  </r>
  <r>
    <x v="189"/>
    <x v="5"/>
    <x v="10"/>
    <n v="51.696820219999999"/>
  </r>
  <r>
    <x v="189"/>
    <x v="5"/>
    <x v="5"/>
    <n v="12.154449019999999"/>
  </r>
  <r>
    <x v="189"/>
    <x v="5"/>
    <x v="6"/>
    <n v="3.5189786700000001"/>
  </r>
  <r>
    <x v="189"/>
    <x v="6"/>
    <x v="8"/>
    <n v="0.47884801999999999"/>
  </r>
  <r>
    <x v="189"/>
    <x v="6"/>
    <x v="9"/>
    <n v="0.13045430999999999"/>
  </r>
  <r>
    <x v="189"/>
    <x v="6"/>
    <x v="3"/>
    <n v="0.42278542000000002"/>
  </r>
  <r>
    <x v="189"/>
    <x v="6"/>
    <x v="4"/>
    <n v="33.808005299999998"/>
  </r>
  <r>
    <x v="189"/>
    <x v="6"/>
    <x v="10"/>
    <n v="4.6075058200000001"/>
  </r>
  <r>
    <x v="189"/>
    <x v="6"/>
    <x v="5"/>
    <n v="3.11465229"/>
  </r>
  <r>
    <x v="189"/>
    <x v="6"/>
    <x v="6"/>
    <n v="3.2950093200000001"/>
  </r>
  <r>
    <x v="189"/>
    <x v="6"/>
    <x v="7"/>
    <n v="0.28571418999999998"/>
  </r>
  <r>
    <x v="189"/>
    <x v="7"/>
    <x v="8"/>
    <n v="1.6496325700000001"/>
  </r>
  <r>
    <x v="189"/>
    <x v="7"/>
    <x v="9"/>
    <n v="0.18808681999999999"/>
  </r>
  <r>
    <x v="189"/>
    <x v="7"/>
    <x v="3"/>
    <n v="0.84685069000000002"/>
  </r>
  <r>
    <x v="189"/>
    <x v="7"/>
    <x v="4"/>
    <n v="37.864644210000002"/>
  </r>
  <r>
    <x v="189"/>
    <x v="7"/>
    <x v="10"/>
    <n v="24.031963739999998"/>
  </r>
  <r>
    <x v="189"/>
    <x v="7"/>
    <x v="5"/>
    <n v="1.73893941"/>
  </r>
  <r>
    <x v="189"/>
    <x v="7"/>
    <x v="6"/>
    <n v="2.1739570100000001"/>
  </r>
  <r>
    <x v="190"/>
    <x v="0"/>
    <x v="8"/>
    <n v="23.116333019999999"/>
  </r>
  <r>
    <x v="190"/>
    <x v="0"/>
    <x v="9"/>
    <n v="5.0263744600000004"/>
  </r>
  <r>
    <x v="190"/>
    <x v="0"/>
    <x v="3"/>
    <n v="14.58201629"/>
  </r>
  <r>
    <x v="190"/>
    <x v="0"/>
    <x v="4"/>
    <n v="1078.3846620700001"/>
  </r>
  <r>
    <x v="190"/>
    <x v="0"/>
    <x v="10"/>
    <n v="698.37267107000002"/>
  </r>
  <r>
    <x v="190"/>
    <x v="0"/>
    <x v="5"/>
    <n v="111.84375350000001"/>
  </r>
  <r>
    <x v="190"/>
    <x v="0"/>
    <x v="6"/>
    <n v="86.258826880000001"/>
  </r>
  <r>
    <x v="190"/>
    <x v="0"/>
    <x v="7"/>
    <n v="2.7651898500000001"/>
  </r>
  <r>
    <x v="190"/>
    <x v="1"/>
    <x v="8"/>
    <n v="18.807397309999999"/>
  </r>
  <r>
    <x v="190"/>
    <x v="1"/>
    <x v="9"/>
    <n v="4.0150096299999998"/>
  </r>
  <r>
    <x v="190"/>
    <x v="1"/>
    <x v="3"/>
    <n v="13.0888388"/>
  </r>
  <r>
    <x v="190"/>
    <x v="1"/>
    <x v="4"/>
    <n v="848.78883609000002"/>
  </r>
  <r>
    <x v="190"/>
    <x v="1"/>
    <x v="10"/>
    <n v="493.19988108000001"/>
  </r>
  <r>
    <x v="190"/>
    <x v="1"/>
    <x v="5"/>
    <n v="58.347984580000002"/>
  </r>
  <r>
    <x v="190"/>
    <x v="1"/>
    <x v="6"/>
    <n v="57.961334379999997"/>
  </r>
  <r>
    <x v="190"/>
    <x v="1"/>
    <x v="7"/>
    <n v="2.6419430400000001"/>
  </r>
  <r>
    <x v="190"/>
    <x v="2"/>
    <x v="8"/>
    <n v="10.32279679"/>
  </r>
  <r>
    <x v="190"/>
    <x v="2"/>
    <x v="9"/>
    <n v="1.8813539399999999"/>
  </r>
  <r>
    <x v="190"/>
    <x v="2"/>
    <x v="3"/>
    <n v="7.7443597500000001"/>
  </r>
  <r>
    <x v="190"/>
    <x v="2"/>
    <x v="4"/>
    <n v="587.07048107000003"/>
  </r>
  <r>
    <x v="190"/>
    <x v="2"/>
    <x v="10"/>
    <n v="363.2426845"/>
  </r>
  <r>
    <x v="190"/>
    <x v="2"/>
    <x v="5"/>
    <n v="47.874701979999998"/>
  </r>
  <r>
    <x v="190"/>
    <x v="2"/>
    <x v="6"/>
    <n v="47.566640960000001"/>
  </r>
  <r>
    <x v="190"/>
    <x v="2"/>
    <x v="7"/>
    <n v="4.7679997500000004"/>
  </r>
  <r>
    <x v="190"/>
    <x v="3"/>
    <x v="8"/>
    <n v="5.3419470499999999"/>
  </r>
  <r>
    <x v="190"/>
    <x v="3"/>
    <x v="9"/>
    <n v="1.8071401"/>
  </r>
  <r>
    <x v="190"/>
    <x v="3"/>
    <x v="3"/>
    <n v="3.71658651"/>
  </r>
  <r>
    <x v="190"/>
    <x v="3"/>
    <x v="4"/>
    <n v="288.68355056000001"/>
  </r>
  <r>
    <x v="190"/>
    <x v="3"/>
    <x v="10"/>
    <n v="144.27211030000001"/>
  </r>
  <r>
    <x v="190"/>
    <x v="3"/>
    <x v="5"/>
    <n v="9.8433764200000002"/>
  </r>
  <r>
    <x v="190"/>
    <x v="3"/>
    <x v="6"/>
    <n v="18.9730755"/>
  </r>
  <r>
    <x v="190"/>
    <x v="3"/>
    <x v="7"/>
    <n v="1.46128568"/>
  </r>
  <r>
    <x v="190"/>
    <x v="4"/>
    <x v="8"/>
    <n v="6.5299825399999998"/>
  </r>
  <r>
    <x v="190"/>
    <x v="4"/>
    <x v="9"/>
    <n v="0.92518387999999996"/>
  </r>
  <r>
    <x v="190"/>
    <x v="4"/>
    <x v="3"/>
    <n v="4.5332050300000004"/>
  </r>
  <r>
    <x v="190"/>
    <x v="4"/>
    <x v="4"/>
    <n v="330.12882703999998"/>
  </r>
  <r>
    <x v="190"/>
    <x v="4"/>
    <x v="10"/>
    <n v="170.69480719000001"/>
  </r>
  <r>
    <x v="190"/>
    <x v="4"/>
    <x v="5"/>
    <n v="11.254350499999999"/>
  </r>
  <r>
    <x v="190"/>
    <x v="4"/>
    <x v="6"/>
    <n v="16.838859280000001"/>
  </r>
  <r>
    <x v="190"/>
    <x v="5"/>
    <x v="8"/>
    <n v="1.4648108900000001"/>
  </r>
  <r>
    <x v="190"/>
    <x v="5"/>
    <x v="9"/>
    <n v="0.20554096999999999"/>
  </r>
  <r>
    <x v="190"/>
    <x v="5"/>
    <x v="3"/>
    <n v="1.4501982099999999"/>
  </r>
  <r>
    <x v="190"/>
    <x v="5"/>
    <x v="4"/>
    <n v="88.017501969999998"/>
  </r>
  <r>
    <x v="190"/>
    <x v="5"/>
    <x v="10"/>
    <n v="48.589848670000002"/>
  </r>
  <r>
    <x v="190"/>
    <x v="5"/>
    <x v="5"/>
    <n v="14.45830438"/>
  </r>
  <r>
    <x v="190"/>
    <x v="5"/>
    <x v="6"/>
    <n v="3.84137321"/>
  </r>
  <r>
    <x v="190"/>
    <x v="6"/>
    <x v="9"/>
    <n v="0.16702362000000001"/>
  </r>
  <r>
    <x v="190"/>
    <x v="6"/>
    <x v="3"/>
    <n v="0.24233349000000001"/>
  </r>
  <r>
    <x v="190"/>
    <x v="6"/>
    <x v="4"/>
    <n v="35.604841049999997"/>
  </r>
  <r>
    <x v="190"/>
    <x v="6"/>
    <x v="10"/>
    <n v="5.2487422700000002"/>
  </r>
  <r>
    <x v="190"/>
    <x v="6"/>
    <x v="5"/>
    <n v="3.7902313300000001"/>
  </r>
  <r>
    <x v="190"/>
    <x v="6"/>
    <x v="6"/>
    <n v="2.90654243"/>
  </r>
  <r>
    <x v="190"/>
    <x v="6"/>
    <x v="7"/>
    <n v="0.31985325999999997"/>
  </r>
  <r>
    <x v="190"/>
    <x v="7"/>
    <x v="8"/>
    <n v="1.6939602600000001"/>
  </r>
  <r>
    <x v="190"/>
    <x v="7"/>
    <x v="9"/>
    <n v="0.19669940999999999"/>
  </r>
  <r>
    <x v="190"/>
    <x v="7"/>
    <x v="3"/>
    <n v="0.43550387000000002"/>
  </r>
  <r>
    <x v="190"/>
    <x v="7"/>
    <x v="4"/>
    <n v="41.778888739999999"/>
  </r>
  <r>
    <x v="190"/>
    <x v="7"/>
    <x v="10"/>
    <n v="21.5474894"/>
  </r>
  <r>
    <x v="190"/>
    <x v="7"/>
    <x v="5"/>
    <n v="1.9989824599999999"/>
  </r>
  <r>
    <x v="190"/>
    <x v="7"/>
    <x v="6"/>
    <n v="2.2381722399999999"/>
  </r>
  <r>
    <x v="190"/>
    <x v="7"/>
    <x v="7"/>
    <n v="8.1000030000000001E-2"/>
  </r>
  <r>
    <x v="191"/>
    <x v="0"/>
    <x v="8"/>
    <n v="16.770734050000002"/>
  </r>
  <r>
    <x v="191"/>
    <x v="0"/>
    <x v="9"/>
    <n v="3.8128015500000001"/>
  </r>
  <r>
    <x v="191"/>
    <x v="0"/>
    <x v="3"/>
    <n v="15.43305041"/>
  </r>
  <r>
    <x v="191"/>
    <x v="0"/>
    <x v="4"/>
    <n v="1049.65314281"/>
  </r>
  <r>
    <x v="191"/>
    <x v="0"/>
    <x v="10"/>
    <n v="688.78134533000002"/>
  </r>
  <r>
    <x v="191"/>
    <x v="0"/>
    <x v="5"/>
    <n v="88.233799869999999"/>
  </r>
  <r>
    <x v="191"/>
    <x v="0"/>
    <x v="6"/>
    <n v="83.811705489999994"/>
  </r>
  <r>
    <x v="191"/>
    <x v="0"/>
    <x v="7"/>
    <n v="1.00502143"/>
  </r>
  <r>
    <x v="191"/>
    <x v="1"/>
    <x v="8"/>
    <n v="14.38633439"/>
  </r>
  <r>
    <x v="191"/>
    <x v="1"/>
    <x v="9"/>
    <n v="3.8999150999999999"/>
  </r>
  <r>
    <x v="191"/>
    <x v="1"/>
    <x v="3"/>
    <n v="17.064378770000001"/>
  </r>
  <r>
    <x v="191"/>
    <x v="1"/>
    <x v="4"/>
    <n v="800.12062207999998"/>
  </r>
  <r>
    <x v="191"/>
    <x v="1"/>
    <x v="10"/>
    <n v="469.79735341000003"/>
  </r>
  <r>
    <x v="191"/>
    <x v="1"/>
    <x v="5"/>
    <n v="62.143746720000003"/>
  </r>
  <r>
    <x v="191"/>
    <x v="1"/>
    <x v="6"/>
    <n v="53.70371849"/>
  </r>
  <r>
    <x v="191"/>
    <x v="1"/>
    <x v="7"/>
    <n v="1.3484471600000001"/>
  </r>
  <r>
    <x v="191"/>
    <x v="2"/>
    <x v="8"/>
    <n v="8.1447300200000008"/>
  </r>
  <r>
    <x v="191"/>
    <x v="2"/>
    <x v="9"/>
    <n v="3.3116502099999998"/>
  </r>
  <r>
    <x v="191"/>
    <x v="2"/>
    <x v="3"/>
    <n v="7.56642846"/>
  </r>
  <r>
    <x v="191"/>
    <x v="2"/>
    <x v="4"/>
    <n v="569.73883768999997"/>
  </r>
  <r>
    <x v="191"/>
    <x v="2"/>
    <x v="10"/>
    <n v="356.55644153999998"/>
  </r>
  <r>
    <x v="191"/>
    <x v="2"/>
    <x v="5"/>
    <n v="43.680832709999997"/>
  </r>
  <r>
    <x v="191"/>
    <x v="2"/>
    <x v="6"/>
    <n v="47.854623949999997"/>
  </r>
  <r>
    <x v="191"/>
    <x v="3"/>
    <x v="8"/>
    <n v="3.8411150599999999"/>
  </r>
  <r>
    <x v="191"/>
    <x v="3"/>
    <x v="9"/>
    <n v="1.6607496399999999"/>
  </r>
  <r>
    <x v="191"/>
    <x v="3"/>
    <x v="3"/>
    <n v="4.23557805"/>
  </r>
  <r>
    <x v="191"/>
    <x v="3"/>
    <x v="4"/>
    <n v="269.84276735999998"/>
  </r>
  <r>
    <x v="191"/>
    <x v="3"/>
    <x v="10"/>
    <n v="147.85124906999999"/>
  </r>
  <r>
    <x v="191"/>
    <x v="3"/>
    <x v="5"/>
    <n v="11.453100360000001"/>
  </r>
  <r>
    <x v="191"/>
    <x v="3"/>
    <x v="6"/>
    <n v="20.193475830000001"/>
  </r>
  <r>
    <x v="191"/>
    <x v="4"/>
    <x v="8"/>
    <n v="6.7138671399999996"/>
  </r>
  <r>
    <x v="191"/>
    <x v="4"/>
    <x v="9"/>
    <n v="1.3842471599999999"/>
  </r>
  <r>
    <x v="191"/>
    <x v="4"/>
    <x v="3"/>
    <n v="4.0817486000000001"/>
  </r>
  <r>
    <x v="191"/>
    <x v="4"/>
    <x v="4"/>
    <n v="310.53686886999998"/>
  </r>
  <r>
    <x v="191"/>
    <x v="4"/>
    <x v="10"/>
    <n v="175.29916424000001"/>
  </r>
  <r>
    <x v="191"/>
    <x v="4"/>
    <x v="5"/>
    <n v="12.153817930000001"/>
  </r>
  <r>
    <x v="191"/>
    <x v="4"/>
    <x v="6"/>
    <n v="16.927333149999999"/>
  </r>
  <r>
    <x v="191"/>
    <x v="5"/>
    <x v="8"/>
    <n v="1.1565299499999999"/>
  </r>
  <r>
    <x v="191"/>
    <x v="5"/>
    <x v="9"/>
    <n v="0.38896636000000001"/>
  </r>
  <r>
    <x v="191"/>
    <x v="5"/>
    <x v="3"/>
    <n v="1.1648455799999999"/>
  </r>
  <r>
    <x v="191"/>
    <x v="5"/>
    <x v="4"/>
    <n v="82.598463190000004"/>
  </r>
  <r>
    <x v="191"/>
    <x v="5"/>
    <x v="10"/>
    <n v="51.715495189999999"/>
  </r>
  <r>
    <x v="191"/>
    <x v="5"/>
    <x v="5"/>
    <n v="12.83590759"/>
  </r>
  <r>
    <x v="191"/>
    <x v="5"/>
    <x v="6"/>
    <n v="3.5392826400000001"/>
  </r>
  <r>
    <x v="191"/>
    <x v="6"/>
    <x v="9"/>
    <n v="0.11917469999999999"/>
  </r>
  <r>
    <x v="191"/>
    <x v="6"/>
    <x v="3"/>
    <n v="0.40388023000000001"/>
  </r>
  <r>
    <x v="191"/>
    <x v="6"/>
    <x v="4"/>
    <n v="34.87700744"/>
  </r>
  <r>
    <x v="191"/>
    <x v="6"/>
    <x v="10"/>
    <n v="4.7032006400000004"/>
  </r>
  <r>
    <x v="191"/>
    <x v="6"/>
    <x v="5"/>
    <n v="3.86461912"/>
  </r>
  <r>
    <x v="191"/>
    <x v="6"/>
    <x v="6"/>
    <n v="2.9831806400000001"/>
  </r>
  <r>
    <x v="191"/>
    <x v="7"/>
    <x v="8"/>
    <n v="1.49801231"/>
  </r>
  <r>
    <x v="191"/>
    <x v="7"/>
    <x v="9"/>
    <n v="0.53028659"/>
  </r>
  <r>
    <x v="191"/>
    <x v="7"/>
    <x v="3"/>
    <n v="0.79033067000000001"/>
  </r>
  <r>
    <x v="191"/>
    <x v="7"/>
    <x v="4"/>
    <n v="37.903256949999999"/>
  </r>
  <r>
    <x v="191"/>
    <x v="7"/>
    <x v="10"/>
    <n v="22.163409059999999"/>
  </r>
  <r>
    <x v="191"/>
    <x v="7"/>
    <x v="5"/>
    <n v="2.4167773600000002"/>
  </r>
  <r>
    <x v="191"/>
    <x v="7"/>
    <x v="6"/>
    <n v="3.14014631"/>
  </r>
  <r>
    <x v="192"/>
    <x v="0"/>
    <x v="8"/>
    <n v="20.66259015"/>
  </r>
  <r>
    <x v="192"/>
    <x v="0"/>
    <x v="9"/>
    <n v="4.43009729"/>
  </r>
  <r>
    <x v="192"/>
    <x v="0"/>
    <x v="3"/>
    <n v="25.95255689"/>
  </r>
  <r>
    <x v="192"/>
    <x v="0"/>
    <x v="4"/>
    <n v="1083.4586175500001"/>
  </r>
  <r>
    <x v="192"/>
    <x v="0"/>
    <x v="10"/>
    <n v="717.60354312000004"/>
  </r>
  <r>
    <x v="192"/>
    <x v="0"/>
    <x v="5"/>
    <n v="103.20540083"/>
  </r>
  <r>
    <x v="192"/>
    <x v="0"/>
    <x v="6"/>
    <n v="81.10479248"/>
  </r>
  <r>
    <x v="192"/>
    <x v="1"/>
    <x v="8"/>
    <n v="17.30158909"/>
  </r>
  <r>
    <x v="192"/>
    <x v="1"/>
    <x v="9"/>
    <n v="3.1123007299999998"/>
  </r>
  <r>
    <x v="192"/>
    <x v="1"/>
    <x v="3"/>
    <n v="18.511404989999999"/>
  </r>
  <r>
    <x v="192"/>
    <x v="1"/>
    <x v="4"/>
    <n v="840.66295714"/>
  </r>
  <r>
    <x v="192"/>
    <x v="1"/>
    <x v="10"/>
    <n v="489.49264513999998"/>
  </r>
  <r>
    <x v="192"/>
    <x v="1"/>
    <x v="5"/>
    <n v="55.958137120000004"/>
  </r>
  <r>
    <x v="192"/>
    <x v="1"/>
    <x v="6"/>
    <n v="55.69394321"/>
  </r>
  <r>
    <x v="192"/>
    <x v="2"/>
    <x v="8"/>
    <n v="12.34077038"/>
  </r>
  <r>
    <x v="192"/>
    <x v="2"/>
    <x v="9"/>
    <n v="2.0075985599999999"/>
  </r>
  <r>
    <x v="192"/>
    <x v="2"/>
    <x v="3"/>
    <n v="8.1895339099999998"/>
  </r>
  <r>
    <x v="192"/>
    <x v="2"/>
    <x v="4"/>
    <n v="604.00807388999999"/>
  </r>
  <r>
    <x v="192"/>
    <x v="2"/>
    <x v="10"/>
    <n v="362.61821553999999"/>
  </r>
  <r>
    <x v="192"/>
    <x v="2"/>
    <x v="5"/>
    <n v="41.110807459999997"/>
  </r>
  <r>
    <x v="192"/>
    <x v="2"/>
    <x v="6"/>
    <n v="43.412266369999998"/>
  </r>
  <r>
    <x v="192"/>
    <x v="3"/>
    <x v="8"/>
    <n v="4.2457002700000004"/>
  </r>
  <r>
    <x v="192"/>
    <x v="3"/>
    <x v="9"/>
    <n v="0.46413303"/>
  </r>
  <r>
    <x v="192"/>
    <x v="3"/>
    <x v="3"/>
    <n v="3.7926798599999998"/>
  </r>
  <r>
    <x v="192"/>
    <x v="3"/>
    <x v="4"/>
    <n v="292.2479136"/>
  </r>
  <r>
    <x v="192"/>
    <x v="3"/>
    <x v="10"/>
    <n v="146.67226599"/>
  </r>
  <r>
    <x v="192"/>
    <x v="3"/>
    <x v="5"/>
    <n v="10.58876177"/>
  </r>
  <r>
    <x v="192"/>
    <x v="3"/>
    <x v="6"/>
    <n v="22.123721530000001"/>
  </r>
  <r>
    <x v="192"/>
    <x v="4"/>
    <x v="8"/>
    <n v="6.2747900999999997"/>
  </r>
  <r>
    <x v="192"/>
    <x v="4"/>
    <x v="9"/>
    <n v="0.51016194999999998"/>
  </r>
  <r>
    <x v="192"/>
    <x v="4"/>
    <x v="3"/>
    <n v="5.1299106800000001"/>
  </r>
  <r>
    <x v="192"/>
    <x v="4"/>
    <x v="4"/>
    <n v="345.40379210999998"/>
  </r>
  <r>
    <x v="192"/>
    <x v="4"/>
    <x v="10"/>
    <n v="161.19971672"/>
  </r>
  <r>
    <x v="192"/>
    <x v="4"/>
    <x v="5"/>
    <n v="10.14997885"/>
  </r>
  <r>
    <x v="192"/>
    <x v="4"/>
    <x v="6"/>
    <n v="16.736331790000001"/>
  </r>
  <r>
    <x v="192"/>
    <x v="5"/>
    <x v="8"/>
    <n v="0.59346951000000003"/>
  </r>
  <r>
    <x v="192"/>
    <x v="5"/>
    <x v="9"/>
    <n v="9.6878010000000001E-2"/>
  </r>
  <r>
    <x v="192"/>
    <x v="5"/>
    <x v="3"/>
    <n v="1.2318493800000001"/>
  </r>
  <r>
    <x v="192"/>
    <x v="5"/>
    <x v="4"/>
    <n v="89.230060050000006"/>
  </r>
  <r>
    <x v="192"/>
    <x v="5"/>
    <x v="10"/>
    <n v="49.969406329999998"/>
  </r>
  <r>
    <x v="192"/>
    <x v="5"/>
    <x v="5"/>
    <n v="12.14708214"/>
  </r>
  <r>
    <x v="192"/>
    <x v="5"/>
    <x v="6"/>
    <n v="3.3774523699999999"/>
  </r>
  <r>
    <x v="192"/>
    <x v="6"/>
    <x v="8"/>
    <n v="0.69125614000000002"/>
  </r>
  <r>
    <x v="192"/>
    <x v="6"/>
    <x v="9"/>
    <n v="0.35895873"/>
  </r>
  <r>
    <x v="192"/>
    <x v="6"/>
    <x v="3"/>
    <n v="0.18407887000000001"/>
  </r>
  <r>
    <x v="192"/>
    <x v="6"/>
    <x v="4"/>
    <n v="37.44888194"/>
  </r>
  <r>
    <x v="192"/>
    <x v="6"/>
    <x v="10"/>
    <n v="5.6489633100000001"/>
  </r>
  <r>
    <x v="192"/>
    <x v="6"/>
    <x v="5"/>
    <n v="3.6202187100000001"/>
  </r>
  <r>
    <x v="192"/>
    <x v="6"/>
    <x v="6"/>
    <n v="2.3673343199999999"/>
  </r>
  <r>
    <x v="192"/>
    <x v="7"/>
    <x v="8"/>
    <n v="1.71084038"/>
  </r>
  <r>
    <x v="192"/>
    <x v="7"/>
    <x v="9"/>
    <n v="0.12559716000000001"/>
  </r>
  <r>
    <x v="192"/>
    <x v="7"/>
    <x v="3"/>
    <n v="1.4571975399999999"/>
  </r>
  <r>
    <x v="192"/>
    <x v="7"/>
    <x v="4"/>
    <n v="42.338445960000001"/>
  </r>
  <r>
    <x v="192"/>
    <x v="7"/>
    <x v="10"/>
    <n v="22.204793710000001"/>
  </r>
  <r>
    <x v="192"/>
    <x v="7"/>
    <x v="5"/>
    <n v="1.7307650800000001"/>
  </r>
  <r>
    <x v="192"/>
    <x v="7"/>
    <x v="6"/>
    <n v="3.1751266500000002"/>
  </r>
  <r>
    <x v="193"/>
    <x v="0"/>
    <x v="8"/>
    <n v="8.7260617899999993"/>
  </r>
  <r>
    <x v="193"/>
    <x v="0"/>
    <x v="9"/>
    <n v="7.5927367600000002"/>
  </r>
  <r>
    <x v="193"/>
    <x v="0"/>
    <x v="3"/>
    <n v="25.637232189999999"/>
  </r>
  <r>
    <x v="193"/>
    <x v="0"/>
    <x v="4"/>
    <n v="1082.00535717"/>
  </r>
  <r>
    <x v="193"/>
    <x v="0"/>
    <x v="10"/>
    <n v="687.72588153000004"/>
  </r>
  <r>
    <x v="193"/>
    <x v="0"/>
    <x v="5"/>
    <n v="104.00340908"/>
  </r>
  <r>
    <x v="193"/>
    <x v="0"/>
    <x v="6"/>
    <n v="76.024866790000004"/>
  </r>
  <r>
    <x v="193"/>
    <x v="0"/>
    <x v="7"/>
    <n v="9.3007695199999993"/>
  </r>
  <r>
    <x v="193"/>
    <x v="1"/>
    <x v="8"/>
    <n v="7.8200199799999996"/>
  </r>
  <r>
    <x v="193"/>
    <x v="1"/>
    <x v="9"/>
    <n v="3.8597199"/>
  </r>
  <r>
    <x v="193"/>
    <x v="1"/>
    <x v="3"/>
    <n v="17.218167059999999"/>
  </r>
  <r>
    <x v="193"/>
    <x v="1"/>
    <x v="4"/>
    <n v="820.24396039999999"/>
  </r>
  <r>
    <x v="193"/>
    <x v="1"/>
    <x v="10"/>
    <n v="473.58814799999999"/>
  </r>
  <r>
    <x v="193"/>
    <x v="1"/>
    <x v="5"/>
    <n v="60.498993710000001"/>
  </r>
  <r>
    <x v="193"/>
    <x v="1"/>
    <x v="6"/>
    <n v="56.001599749999997"/>
  </r>
  <r>
    <x v="193"/>
    <x v="1"/>
    <x v="7"/>
    <n v="2.40796264"/>
  </r>
  <r>
    <x v="193"/>
    <x v="2"/>
    <x v="8"/>
    <n v="9.4889566500000004"/>
  </r>
  <r>
    <x v="193"/>
    <x v="2"/>
    <x v="9"/>
    <n v="1.7008999899999999"/>
  </r>
  <r>
    <x v="193"/>
    <x v="2"/>
    <x v="3"/>
    <n v="9.4410410200000001"/>
  </r>
  <r>
    <x v="193"/>
    <x v="2"/>
    <x v="4"/>
    <n v="588.12834397999995"/>
  </r>
  <r>
    <x v="193"/>
    <x v="2"/>
    <x v="10"/>
    <n v="354.40849034000001"/>
  </r>
  <r>
    <x v="193"/>
    <x v="2"/>
    <x v="5"/>
    <n v="35.431108459999997"/>
  </r>
  <r>
    <x v="193"/>
    <x v="2"/>
    <x v="6"/>
    <n v="40.322157410000003"/>
  </r>
  <r>
    <x v="193"/>
    <x v="2"/>
    <x v="7"/>
    <n v="7.37935652"/>
  </r>
  <r>
    <x v="193"/>
    <x v="3"/>
    <x v="8"/>
    <n v="3.1953023599999999"/>
  </r>
  <r>
    <x v="193"/>
    <x v="3"/>
    <x v="9"/>
    <n v="1.4933289999999999"/>
  </r>
  <r>
    <x v="193"/>
    <x v="3"/>
    <x v="3"/>
    <n v="2.9080402900000002"/>
  </r>
  <r>
    <x v="193"/>
    <x v="3"/>
    <x v="4"/>
    <n v="284.24476549000002"/>
  </r>
  <r>
    <x v="193"/>
    <x v="3"/>
    <x v="10"/>
    <n v="149.61013048000001"/>
  </r>
  <r>
    <x v="193"/>
    <x v="3"/>
    <x v="5"/>
    <n v="10.32340215"/>
  </r>
  <r>
    <x v="193"/>
    <x v="3"/>
    <x v="6"/>
    <n v="21.785550220000001"/>
  </r>
  <r>
    <x v="193"/>
    <x v="3"/>
    <x v="7"/>
    <n v="1.1779431499999999"/>
  </r>
  <r>
    <x v="193"/>
    <x v="4"/>
    <x v="8"/>
    <n v="4.2282073999999996"/>
  </r>
  <r>
    <x v="193"/>
    <x v="4"/>
    <x v="9"/>
    <n v="1.0841731100000001"/>
  </r>
  <r>
    <x v="193"/>
    <x v="4"/>
    <x v="3"/>
    <n v="5.43755509"/>
  </r>
  <r>
    <x v="193"/>
    <x v="4"/>
    <x v="4"/>
    <n v="326.20147942"/>
  </r>
  <r>
    <x v="193"/>
    <x v="4"/>
    <x v="10"/>
    <n v="160.76266429"/>
  </r>
  <r>
    <x v="193"/>
    <x v="4"/>
    <x v="5"/>
    <n v="15.87751989"/>
  </r>
  <r>
    <x v="193"/>
    <x v="4"/>
    <x v="6"/>
    <n v="19.44959618"/>
  </r>
  <r>
    <x v="193"/>
    <x v="5"/>
    <x v="8"/>
    <n v="1.2457186600000001"/>
  </r>
  <r>
    <x v="193"/>
    <x v="5"/>
    <x v="9"/>
    <n v="9.15464E-2"/>
  </r>
  <r>
    <x v="193"/>
    <x v="5"/>
    <x v="3"/>
    <n v="0.86526020000000003"/>
  </r>
  <r>
    <x v="193"/>
    <x v="5"/>
    <x v="4"/>
    <n v="86.460160389999999"/>
  </r>
  <r>
    <x v="193"/>
    <x v="5"/>
    <x v="10"/>
    <n v="56.095720020000002"/>
  </r>
  <r>
    <x v="193"/>
    <x v="5"/>
    <x v="5"/>
    <n v="11.278443749999999"/>
  </r>
  <r>
    <x v="193"/>
    <x v="5"/>
    <x v="6"/>
    <n v="3.1170811500000002"/>
  </r>
  <r>
    <x v="193"/>
    <x v="6"/>
    <x v="8"/>
    <n v="0.38697029999999999"/>
  </r>
  <r>
    <x v="193"/>
    <x v="6"/>
    <x v="3"/>
    <n v="0.29652989000000002"/>
  </r>
  <r>
    <x v="193"/>
    <x v="6"/>
    <x v="4"/>
    <n v="37.159435649999999"/>
  </r>
  <r>
    <x v="193"/>
    <x v="6"/>
    <x v="10"/>
    <n v="4.7928520299999997"/>
  </r>
  <r>
    <x v="193"/>
    <x v="6"/>
    <x v="5"/>
    <n v="2.1867016499999998"/>
  </r>
  <r>
    <x v="193"/>
    <x v="6"/>
    <x v="6"/>
    <n v="2.7295812599999998"/>
  </r>
  <r>
    <x v="193"/>
    <x v="7"/>
    <x v="8"/>
    <n v="1.71236264"/>
  </r>
  <r>
    <x v="193"/>
    <x v="7"/>
    <x v="9"/>
    <n v="0.38182760999999998"/>
  </r>
  <r>
    <x v="193"/>
    <x v="7"/>
    <x v="3"/>
    <n v="0.63755925000000002"/>
  </r>
  <r>
    <x v="193"/>
    <x v="7"/>
    <x v="4"/>
    <n v="45.00368126"/>
  </r>
  <r>
    <x v="193"/>
    <x v="7"/>
    <x v="10"/>
    <n v="19.278502459999999"/>
  </r>
  <r>
    <x v="193"/>
    <x v="7"/>
    <x v="5"/>
    <n v="1.9785199899999999"/>
  </r>
  <r>
    <x v="193"/>
    <x v="7"/>
    <x v="6"/>
    <n v="3.8685797599999998"/>
  </r>
  <r>
    <x v="194"/>
    <x v="0"/>
    <x v="8"/>
    <n v="15.964843760000001"/>
  </r>
  <r>
    <x v="194"/>
    <x v="0"/>
    <x v="9"/>
    <n v="5.4152244200000004"/>
  </r>
  <r>
    <x v="194"/>
    <x v="0"/>
    <x v="3"/>
    <n v="20.029953899999999"/>
  </r>
  <r>
    <x v="194"/>
    <x v="0"/>
    <x v="4"/>
    <n v="1128.16039832"/>
  </r>
  <r>
    <x v="194"/>
    <x v="0"/>
    <x v="10"/>
    <n v="666.54573061999997"/>
  </r>
  <r>
    <x v="194"/>
    <x v="0"/>
    <x v="5"/>
    <n v="88.635394009999999"/>
  </r>
  <r>
    <x v="194"/>
    <x v="0"/>
    <x v="6"/>
    <n v="83.86322466"/>
  </r>
  <r>
    <x v="194"/>
    <x v="0"/>
    <x v="7"/>
    <n v="7.9967248299999998"/>
  </r>
  <r>
    <x v="194"/>
    <x v="1"/>
    <x v="8"/>
    <n v="8.1214376700000006"/>
  </r>
  <r>
    <x v="194"/>
    <x v="1"/>
    <x v="9"/>
    <n v="3.2519511699999999"/>
  </r>
  <r>
    <x v="194"/>
    <x v="1"/>
    <x v="3"/>
    <n v="18.217608989999999"/>
  </r>
  <r>
    <x v="194"/>
    <x v="1"/>
    <x v="4"/>
    <n v="821.84404326000003"/>
  </r>
  <r>
    <x v="194"/>
    <x v="1"/>
    <x v="10"/>
    <n v="482.93984871999999"/>
  </r>
  <r>
    <x v="194"/>
    <x v="1"/>
    <x v="5"/>
    <n v="47.919417860000003"/>
  </r>
  <r>
    <x v="194"/>
    <x v="1"/>
    <x v="6"/>
    <n v="53.318632979999997"/>
  </r>
  <r>
    <x v="194"/>
    <x v="1"/>
    <x v="7"/>
    <n v="2.2616201299999998"/>
  </r>
  <r>
    <x v="194"/>
    <x v="2"/>
    <x v="8"/>
    <n v="5.8146512499999998"/>
  </r>
  <r>
    <x v="194"/>
    <x v="2"/>
    <x v="9"/>
    <n v="2.5776326799999998"/>
  </r>
  <r>
    <x v="194"/>
    <x v="2"/>
    <x v="3"/>
    <n v="8.0232191400000001"/>
  </r>
  <r>
    <x v="194"/>
    <x v="2"/>
    <x v="4"/>
    <n v="581.37865566999994"/>
  </r>
  <r>
    <x v="194"/>
    <x v="2"/>
    <x v="10"/>
    <n v="361.65975412"/>
  </r>
  <r>
    <x v="194"/>
    <x v="2"/>
    <x v="5"/>
    <n v="33.921433399999998"/>
  </r>
  <r>
    <x v="194"/>
    <x v="2"/>
    <x v="6"/>
    <n v="42.173457489999997"/>
  </r>
  <r>
    <x v="194"/>
    <x v="2"/>
    <x v="7"/>
    <n v="4.0803591399999997"/>
  </r>
  <r>
    <x v="194"/>
    <x v="3"/>
    <x v="8"/>
    <n v="2.9385226699999998"/>
  </r>
  <r>
    <x v="194"/>
    <x v="3"/>
    <x v="9"/>
    <n v="0.73463595999999998"/>
  </r>
  <r>
    <x v="194"/>
    <x v="3"/>
    <x v="3"/>
    <n v="3.1199040899999999"/>
  </r>
  <r>
    <x v="194"/>
    <x v="3"/>
    <x v="4"/>
    <n v="285.82231130000002"/>
  </r>
  <r>
    <x v="194"/>
    <x v="3"/>
    <x v="10"/>
    <n v="155.57180937000001"/>
  </r>
  <r>
    <x v="194"/>
    <x v="3"/>
    <x v="5"/>
    <n v="14.61280036"/>
  </r>
  <r>
    <x v="194"/>
    <x v="3"/>
    <x v="6"/>
    <n v="22.000114780000001"/>
  </r>
  <r>
    <x v="194"/>
    <x v="3"/>
    <x v="7"/>
    <n v="1.16508788"/>
  </r>
  <r>
    <x v="194"/>
    <x v="4"/>
    <x v="8"/>
    <n v="5.4875732299999997"/>
  </r>
  <r>
    <x v="194"/>
    <x v="4"/>
    <x v="9"/>
    <n v="1.1396170699999999"/>
  </r>
  <r>
    <x v="194"/>
    <x v="4"/>
    <x v="3"/>
    <n v="6.1642736300000003"/>
  </r>
  <r>
    <x v="194"/>
    <x v="4"/>
    <x v="4"/>
    <n v="342.02021452000002"/>
  </r>
  <r>
    <x v="194"/>
    <x v="4"/>
    <x v="10"/>
    <n v="156.03952573000001"/>
  </r>
  <r>
    <x v="194"/>
    <x v="4"/>
    <x v="5"/>
    <n v="6.9601513400000004"/>
  </r>
  <r>
    <x v="194"/>
    <x v="4"/>
    <x v="6"/>
    <n v="20.507672939999999"/>
  </r>
  <r>
    <x v="194"/>
    <x v="5"/>
    <x v="8"/>
    <n v="0.9956045"/>
  </r>
  <r>
    <x v="194"/>
    <x v="5"/>
    <x v="3"/>
    <n v="1.6891989199999999"/>
  </r>
  <r>
    <x v="194"/>
    <x v="5"/>
    <x v="4"/>
    <n v="83.364283720000003"/>
  </r>
  <r>
    <x v="194"/>
    <x v="5"/>
    <x v="10"/>
    <n v="54.447105989999997"/>
  </r>
  <r>
    <x v="194"/>
    <x v="5"/>
    <x v="5"/>
    <n v="11.56134555"/>
  </r>
  <r>
    <x v="194"/>
    <x v="5"/>
    <x v="6"/>
    <n v="3.40868175"/>
  </r>
  <r>
    <x v="194"/>
    <x v="6"/>
    <x v="8"/>
    <n v="0.27878059999999999"/>
  </r>
  <r>
    <x v="194"/>
    <x v="6"/>
    <x v="9"/>
    <n v="0.24258295999999999"/>
  </r>
  <r>
    <x v="194"/>
    <x v="6"/>
    <x v="3"/>
    <n v="0.93327433000000004"/>
  </r>
  <r>
    <x v="194"/>
    <x v="6"/>
    <x v="4"/>
    <n v="38.320066859999997"/>
  </r>
  <r>
    <x v="194"/>
    <x v="6"/>
    <x v="10"/>
    <n v="3.0509563900000001"/>
  </r>
  <r>
    <x v="194"/>
    <x v="6"/>
    <x v="5"/>
    <n v="0.16207782000000001"/>
  </r>
  <r>
    <x v="194"/>
    <x v="6"/>
    <x v="6"/>
    <n v="2.5798765600000002"/>
  </r>
  <r>
    <x v="194"/>
    <x v="6"/>
    <x v="7"/>
    <n v="0.71533097999999995"/>
  </r>
  <r>
    <x v="194"/>
    <x v="7"/>
    <x v="8"/>
    <n v="0.69856426999999999"/>
  </r>
  <r>
    <x v="194"/>
    <x v="7"/>
    <x v="9"/>
    <n v="0.34945003000000002"/>
  </r>
  <r>
    <x v="194"/>
    <x v="7"/>
    <x v="3"/>
    <n v="1.0305503"/>
  </r>
  <r>
    <x v="194"/>
    <x v="7"/>
    <x v="4"/>
    <n v="42.805198660000002"/>
  </r>
  <r>
    <x v="194"/>
    <x v="7"/>
    <x v="10"/>
    <n v="21.665509629999999"/>
  </r>
  <r>
    <x v="194"/>
    <x v="7"/>
    <x v="5"/>
    <n v="2.16497662"/>
  </r>
  <r>
    <x v="194"/>
    <x v="7"/>
    <x v="6"/>
    <n v="4.0029327800000001"/>
  </r>
  <r>
    <x v="194"/>
    <x v="7"/>
    <x v="7"/>
    <n v="7.991666E-2"/>
  </r>
  <r>
    <x v="195"/>
    <x v="0"/>
    <x v="8"/>
    <n v="19.687589880000001"/>
  </r>
  <r>
    <x v="195"/>
    <x v="0"/>
    <x v="9"/>
    <n v="3.4361310399999998"/>
  </r>
  <r>
    <x v="195"/>
    <x v="0"/>
    <x v="3"/>
    <n v="22.268832100000001"/>
  </r>
  <r>
    <x v="195"/>
    <x v="0"/>
    <x v="4"/>
    <n v="1132.50030937"/>
  </r>
  <r>
    <x v="195"/>
    <x v="0"/>
    <x v="10"/>
    <n v="679.80808250999996"/>
  </r>
  <r>
    <x v="195"/>
    <x v="0"/>
    <x v="5"/>
    <n v="80.793753629999998"/>
  </r>
  <r>
    <x v="195"/>
    <x v="0"/>
    <x v="6"/>
    <n v="82.614766869999997"/>
  </r>
  <r>
    <x v="195"/>
    <x v="1"/>
    <x v="8"/>
    <n v="12.472759229999999"/>
  </r>
  <r>
    <x v="195"/>
    <x v="1"/>
    <x v="9"/>
    <n v="3.3536890499999998"/>
  </r>
  <r>
    <x v="195"/>
    <x v="1"/>
    <x v="3"/>
    <n v="17.23799322"/>
  </r>
  <r>
    <x v="195"/>
    <x v="1"/>
    <x v="4"/>
    <n v="833.12506127999995"/>
  </r>
  <r>
    <x v="195"/>
    <x v="1"/>
    <x v="10"/>
    <n v="468.25677929"/>
  </r>
  <r>
    <x v="195"/>
    <x v="1"/>
    <x v="5"/>
    <n v="48.704053020000003"/>
  </r>
  <r>
    <x v="195"/>
    <x v="1"/>
    <x v="6"/>
    <n v="56.1892785"/>
  </r>
  <r>
    <x v="195"/>
    <x v="2"/>
    <x v="8"/>
    <n v="10.624731219999999"/>
  </r>
  <r>
    <x v="195"/>
    <x v="2"/>
    <x v="9"/>
    <n v="2.6912681900000002"/>
  </r>
  <r>
    <x v="195"/>
    <x v="2"/>
    <x v="3"/>
    <n v="8.0797852199999998"/>
  </r>
  <r>
    <x v="195"/>
    <x v="2"/>
    <x v="4"/>
    <n v="607.37705449999999"/>
  </r>
  <r>
    <x v="195"/>
    <x v="2"/>
    <x v="10"/>
    <n v="364.01217280999998"/>
  </r>
  <r>
    <x v="195"/>
    <x v="2"/>
    <x v="5"/>
    <n v="31.967870229999999"/>
  </r>
  <r>
    <x v="195"/>
    <x v="2"/>
    <x v="6"/>
    <n v="38.29482745"/>
  </r>
  <r>
    <x v="195"/>
    <x v="2"/>
    <x v="7"/>
    <n v="2.4942127699999999"/>
  </r>
  <r>
    <x v="195"/>
    <x v="3"/>
    <x v="8"/>
    <n v="3.1223801799999999"/>
  </r>
  <r>
    <x v="195"/>
    <x v="3"/>
    <x v="9"/>
    <n v="1.76667817"/>
  </r>
  <r>
    <x v="195"/>
    <x v="3"/>
    <x v="3"/>
    <n v="4.3714456200000003"/>
  </r>
  <r>
    <x v="195"/>
    <x v="3"/>
    <x v="4"/>
    <n v="285.16711285999997"/>
  </r>
  <r>
    <x v="195"/>
    <x v="3"/>
    <x v="10"/>
    <n v="153.96114865000001"/>
  </r>
  <r>
    <x v="195"/>
    <x v="3"/>
    <x v="5"/>
    <n v="14.788027400000001"/>
  </r>
  <r>
    <x v="195"/>
    <x v="3"/>
    <x v="6"/>
    <n v="22.08124935"/>
  </r>
  <r>
    <x v="195"/>
    <x v="4"/>
    <x v="8"/>
    <n v="6.3595825399999999"/>
  </r>
  <r>
    <x v="195"/>
    <x v="4"/>
    <x v="9"/>
    <n v="1.3411801299999999"/>
  </r>
  <r>
    <x v="195"/>
    <x v="4"/>
    <x v="3"/>
    <n v="6.7367658199999996"/>
  </r>
  <r>
    <x v="195"/>
    <x v="4"/>
    <x v="4"/>
    <n v="328.14720338000001"/>
  </r>
  <r>
    <x v="195"/>
    <x v="4"/>
    <x v="10"/>
    <n v="169.32787182999999"/>
  </r>
  <r>
    <x v="195"/>
    <x v="4"/>
    <x v="5"/>
    <n v="11.76067748"/>
  </r>
  <r>
    <x v="195"/>
    <x v="4"/>
    <x v="6"/>
    <n v="22.190213679999999"/>
  </r>
  <r>
    <x v="195"/>
    <x v="5"/>
    <x v="8"/>
    <n v="0.73347695999999996"/>
  </r>
  <r>
    <x v="195"/>
    <x v="5"/>
    <x v="9"/>
    <n v="0.22695213"/>
  </r>
  <r>
    <x v="195"/>
    <x v="5"/>
    <x v="3"/>
    <n v="1.8030639100000001"/>
  </r>
  <r>
    <x v="195"/>
    <x v="5"/>
    <x v="4"/>
    <n v="89.072939180000006"/>
  </r>
  <r>
    <x v="195"/>
    <x v="5"/>
    <x v="10"/>
    <n v="51.47332651"/>
  </r>
  <r>
    <x v="195"/>
    <x v="5"/>
    <x v="5"/>
    <n v="9.9436043200000004"/>
  </r>
  <r>
    <x v="195"/>
    <x v="5"/>
    <x v="6"/>
    <n v="3.5631371600000001"/>
  </r>
  <r>
    <x v="195"/>
    <x v="6"/>
    <x v="8"/>
    <n v="0.66961029999999999"/>
  </r>
  <r>
    <x v="195"/>
    <x v="6"/>
    <x v="9"/>
    <n v="0.25730646000000001"/>
  </r>
  <r>
    <x v="195"/>
    <x v="6"/>
    <x v="3"/>
    <n v="0.16663028999999999"/>
  </r>
  <r>
    <x v="195"/>
    <x v="6"/>
    <x v="4"/>
    <n v="40.608367080000001"/>
  </r>
  <r>
    <x v="195"/>
    <x v="6"/>
    <x v="10"/>
    <n v="4.1135657999999999"/>
  </r>
  <r>
    <x v="195"/>
    <x v="6"/>
    <x v="5"/>
    <n v="0.40812563000000002"/>
  </r>
  <r>
    <x v="195"/>
    <x v="6"/>
    <x v="6"/>
    <n v="1.27322264"/>
  </r>
  <r>
    <x v="195"/>
    <x v="6"/>
    <x v="7"/>
    <n v="0.31023971"/>
  </r>
  <r>
    <x v="195"/>
    <x v="7"/>
    <x v="8"/>
    <n v="0.91238823999999996"/>
  </r>
  <r>
    <x v="195"/>
    <x v="7"/>
    <x v="9"/>
    <n v="0.46062393000000001"/>
  </r>
  <r>
    <x v="195"/>
    <x v="7"/>
    <x v="3"/>
    <n v="1.0172703999999999"/>
  </r>
  <r>
    <x v="195"/>
    <x v="7"/>
    <x v="4"/>
    <n v="42.452730709999997"/>
  </r>
  <r>
    <x v="195"/>
    <x v="7"/>
    <x v="10"/>
    <n v="20.454176610000001"/>
  </r>
  <r>
    <x v="195"/>
    <x v="7"/>
    <x v="5"/>
    <n v="1.86791307"/>
  </r>
  <r>
    <x v="195"/>
    <x v="7"/>
    <x v="6"/>
    <n v="3.60173144"/>
  </r>
  <r>
    <x v="196"/>
    <x v="0"/>
    <x v="8"/>
    <n v="9.9000220999999993"/>
  </r>
  <r>
    <x v="196"/>
    <x v="0"/>
    <x v="9"/>
    <n v="5.8305438699999996"/>
  </r>
  <r>
    <x v="196"/>
    <x v="0"/>
    <x v="3"/>
    <n v="26.440621369999999"/>
  </r>
  <r>
    <x v="196"/>
    <x v="0"/>
    <x v="4"/>
    <n v="1072.9863742800001"/>
  </r>
  <r>
    <x v="196"/>
    <x v="0"/>
    <x v="10"/>
    <n v="688.06448727999998"/>
  </r>
  <r>
    <x v="196"/>
    <x v="0"/>
    <x v="5"/>
    <n v="109.1392742"/>
  </r>
  <r>
    <x v="196"/>
    <x v="0"/>
    <x v="6"/>
    <n v="87.233398899999997"/>
  </r>
  <r>
    <x v="196"/>
    <x v="0"/>
    <x v="7"/>
    <n v="5.0288345200000002"/>
  </r>
  <r>
    <x v="196"/>
    <x v="1"/>
    <x v="8"/>
    <n v="8.0943680499999999"/>
  </r>
  <r>
    <x v="196"/>
    <x v="1"/>
    <x v="9"/>
    <n v="4.1763782899999997"/>
  </r>
  <r>
    <x v="196"/>
    <x v="1"/>
    <x v="3"/>
    <n v="16.127499799999999"/>
  </r>
  <r>
    <x v="196"/>
    <x v="1"/>
    <x v="4"/>
    <n v="829.96195280999996"/>
  </r>
  <r>
    <x v="196"/>
    <x v="1"/>
    <x v="10"/>
    <n v="476.64495429999999"/>
  </r>
  <r>
    <x v="196"/>
    <x v="1"/>
    <x v="5"/>
    <n v="50.995403070000002"/>
  </r>
  <r>
    <x v="196"/>
    <x v="1"/>
    <x v="6"/>
    <n v="64.697003460000005"/>
  </r>
  <r>
    <x v="196"/>
    <x v="1"/>
    <x v="7"/>
    <n v="2.66027375"/>
  </r>
  <r>
    <x v="196"/>
    <x v="2"/>
    <x v="8"/>
    <n v="10.239267809999999"/>
  </r>
  <r>
    <x v="196"/>
    <x v="2"/>
    <x v="9"/>
    <n v="3.20268182"/>
  </r>
  <r>
    <x v="196"/>
    <x v="2"/>
    <x v="3"/>
    <n v="9.8295490900000004"/>
  </r>
  <r>
    <x v="196"/>
    <x v="2"/>
    <x v="4"/>
    <n v="598.52145673999996"/>
  </r>
  <r>
    <x v="196"/>
    <x v="2"/>
    <x v="10"/>
    <n v="361.68485039000001"/>
  </r>
  <r>
    <x v="196"/>
    <x v="2"/>
    <x v="5"/>
    <n v="43.346240309999999"/>
  </r>
  <r>
    <x v="196"/>
    <x v="2"/>
    <x v="6"/>
    <n v="40.569529490000001"/>
  </r>
  <r>
    <x v="196"/>
    <x v="2"/>
    <x v="7"/>
    <n v="5.4726734800000001"/>
  </r>
  <r>
    <x v="196"/>
    <x v="3"/>
    <x v="8"/>
    <n v="3.1250793200000002"/>
  </r>
  <r>
    <x v="196"/>
    <x v="3"/>
    <x v="9"/>
    <n v="1.26315596"/>
  </r>
  <r>
    <x v="196"/>
    <x v="3"/>
    <x v="3"/>
    <n v="3.3406774700000001"/>
  </r>
  <r>
    <x v="196"/>
    <x v="3"/>
    <x v="4"/>
    <n v="286.37310686000001"/>
  </r>
  <r>
    <x v="196"/>
    <x v="3"/>
    <x v="10"/>
    <n v="157.37455958999999"/>
  </r>
  <r>
    <x v="196"/>
    <x v="3"/>
    <x v="5"/>
    <n v="12.27745129"/>
  </r>
  <r>
    <x v="196"/>
    <x v="3"/>
    <x v="6"/>
    <n v="20.007282320000002"/>
  </r>
  <r>
    <x v="196"/>
    <x v="3"/>
    <x v="7"/>
    <n v="1.17844489"/>
  </r>
  <r>
    <x v="196"/>
    <x v="4"/>
    <x v="8"/>
    <n v="4.7225863600000002"/>
  </r>
  <r>
    <x v="196"/>
    <x v="4"/>
    <x v="9"/>
    <n v="1.13473359"/>
  </r>
  <r>
    <x v="196"/>
    <x v="4"/>
    <x v="3"/>
    <n v="5.7526445199999996"/>
  </r>
  <r>
    <x v="196"/>
    <x v="4"/>
    <x v="4"/>
    <n v="330.55918064000002"/>
  </r>
  <r>
    <x v="196"/>
    <x v="4"/>
    <x v="10"/>
    <n v="162.23528051"/>
  </r>
  <r>
    <x v="196"/>
    <x v="4"/>
    <x v="5"/>
    <n v="6.6487180400000003"/>
  </r>
  <r>
    <x v="196"/>
    <x v="4"/>
    <x v="6"/>
    <n v="22.036419380000002"/>
  </r>
  <r>
    <x v="196"/>
    <x v="4"/>
    <x v="7"/>
    <n v="2.1255883400000002"/>
  </r>
  <r>
    <x v="196"/>
    <x v="5"/>
    <x v="8"/>
    <n v="0.56034938000000001"/>
  </r>
  <r>
    <x v="196"/>
    <x v="5"/>
    <x v="9"/>
    <n v="0.21493420999999999"/>
  </r>
  <r>
    <x v="196"/>
    <x v="5"/>
    <x v="3"/>
    <n v="1.7879007200000001"/>
  </r>
  <r>
    <x v="196"/>
    <x v="5"/>
    <x v="4"/>
    <n v="87.215489009999999"/>
  </r>
  <r>
    <x v="196"/>
    <x v="5"/>
    <x v="10"/>
    <n v="52.465182230000003"/>
  </r>
  <r>
    <x v="196"/>
    <x v="5"/>
    <x v="5"/>
    <n v="10.50352122"/>
  </r>
  <r>
    <x v="196"/>
    <x v="5"/>
    <x v="6"/>
    <n v="5.3191741099999996"/>
  </r>
  <r>
    <x v="196"/>
    <x v="6"/>
    <x v="8"/>
    <n v="0.53892673999999996"/>
  </r>
  <r>
    <x v="196"/>
    <x v="6"/>
    <x v="9"/>
    <n v="0.10888936"/>
  </r>
  <r>
    <x v="196"/>
    <x v="6"/>
    <x v="3"/>
    <n v="0.38123157000000002"/>
  </r>
  <r>
    <x v="196"/>
    <x v="6"/>
    <x v="4"/>
    <n v="35.946858460000001"/>
  </r>
  <r>
    <x v="196"/>
    <x v="6"/>
    <x v="10"/>
    <n v="5.6591269100000003"/>
  </r>
  <r>
    <x v="196"/>
    <x v="6"/>
    <x v="5"/>
    <n v="0.63714177000000005"/>
  </r>
  <r>
    <x v="196"/>
    <x v="6"/>
    <x v="7"/>
    <n v="0.81747524999999999"/>
  </r>
  <r>
    <x v="196"/>
    <x v="7"/>
    <x v="8"/>
    <n v="1.4387851300000001"/>
  </r>
  <r>
    <x v="196"/>
    <x v="7"/>
    <x v="9"/>
    <n v="0.76213710000000001"/>
  </r>
  <r>
    <x v="196"/>
    <x v="7"/>
    <x v="3"/>
    <n v="1.04945395"/>
  </r>
  <r>
    <x v="196"/>
    <x v="7"/>
    <x v="4"/>
    <n v="41.084550319999998"/>
  </r>
  <r>
    <x v="196"/>
    <x v="7"/>
    <x v="10"/>
    <n v="23.878207570000001"/>
  </r>
  <r>
    <x v="196"/>
    <x v="7"/>
    <x v="5"/>
    <n v="1.1271895999999999"/>
  </r>
  <r>
    <x v="196"/>
    <x v="7"/>
    <x v="6"/>
    <n v="3.4848740999999999"/>
  </r>
  <r>
    <x v="196"/>
    <x v="7"/>
    <x v="7"/>
    <n v="8.3703550000000002E-2"/>
  </r>
  <r>
    <x v="197"/>
    <x v="0"/>
    <x v="8"/>
    <n v="17.26951201"/>
  </r>
  <r>
    <x v="197"/>
    <x v="0"/>
    <x v="9"/>
    <n v="9.5420311299999998"/>
  </r>
  <r>
    <x v="197"/>
    <x v="0"/>
    <x v="3"/>
    <n v="20.624734709999998"/>
  </r>
  <r>
    <x v="197"/>
    <x v="0"/>
    <x v="4"/>
    <n v="1104.77577563"/>
  </r>
  <r>
    <x v="197"/>
    <x v="0"/>
    <x v="10"/>
    <n v="670.40085085999999"/>
  </r>
  <r>
    <x v="197"/>
    <x v="0"/>
    <x v="5"/>
    <n v="101.58726356"/>
  </r>
  <r>
    <x v="197"/>
    <x v="0"/>
    <x v="6"/>
    <n v="80.676412299999996"/>
  </r>
  <r>
    <x v="197"/>
    <x v="0"/>
    <x v="7"/>
    <n v="4.2894342999999999"/>
  </r>
  <r>
    <x v="197"/>
    <x v="1"/>
    <x v="8"/>
    <n v="13.37452543"/>
  </r>
  <r>
    <x v="197"/>
    <x v="1"/>
    <x v="9"/>
    <n v="4.0585988500000001"/>
  </r>
  <r>
    <x v="197"/>
    <x v="1"/>
    <x v="3"/>
    <n v="17.697709750000001"/>
  </r>
  <r>
    <x v="197"/>
    <x v="1"/>
    <x v="4"/>
    <n v="841.95634553000002"/>
  </r>
  <r>
    <x v="197"/>
    <x v="1"/>
    <x v="10"/>
    <n v="475.34365553999999"/>
  </r>
  <r>
    <x v="197"/>
    <x v="1"/>
    <x v="5"/>
    <n v="47.191396249999997"/>
  </r>
  <r>
    <x v="197"/>
    <x v="1"/>
    <x v="6"/>
    <n v="64.741641990000005"/>
  </r>
  <r>
    <x v="197"/>
    <x v="1"/>
    <x v="7"/>
    <n v="3.0736313000000002"/>
  </r>
  <r>
    <x v="197"/>
    <x v="2"/>
    <x v="8"/>
    <n v="7.4643991200000004"/>
  </r>
  <r>
    <x v="197"/>
    <x v="2"/>
    <x v="9"/>
    <n v="2.5772552000000002"/>
  </r>
  <r>
    <x v="197"/>
    <x v="2"/>
    <x v="3"/>
    <n v="9.1239516199999997"/>
  </r>
  <r>
    <x v="197"/>
    <x v="2"/>
    <x v="4"/>
    <n v="597.09699822000005"/>
  </r>
  <r>
    <x v="197"/>
    <x v="2"/>
    <x v="10"/>
    <n v="362.73473798999999"/>
  </r>
  <r>
    <x v="197"/>
    <x v="2"/>
    <x v="5"/>
    <n v="42.3152428"/>
  </r>
  <r>
    <x v="197"/>
    <x v="2"/>
    <x v="6"/>
    <n v="38.953353030000002"/>
  </r>
  <r>
    <x v="197"/>
    <x v="2"/>
    <x v="7"/>
    <n v="4.9898993699999998"/>
  </r>
  <r>
    <x v="197"/>
    <x v="3"/>
    <x v="8"/>
    <n v="4.0901398599999998"/>
  </r>
  <r>
    <x v="197"/>
    <x v="3"/>
    <x v="9"/>
    <n v="0.66322497999999996"/>
  </r>
  <r>
    <x v="197"/>
    <x v="3"/>
    <x v="3"/>
    <n v="4.0734079300000001"/>
  </r>
  <r>
    <x v="197"/>
    <x v="3"/>
    <x v="4"/>
    <n v="275.54592733999999"/>
  </r>
  <r>
    <x v="197"/>
    <x v="3"/>
    <x v="10"/>
    <n v="165.40067414000001"/>
  </r>
  <r>
    <x v="197"/>
    <x v="3"/>
    <x v="5"/>
    <n v="16.314383159999998"/>
  </r>
  <r>
    <x v="197"/>
    <x v="3"/>
    <x v="6"/>
    <n v="20.106299610000001"/>
  </r>
  <r>
    <x v="197"/>
    <x v="3"/>
    <x v="7"/>
    <n v="1.0620160700000001"/>
  </r>
  <r>
    <x v="197"/>
    <x v="4"/>
    <x v="8"/>
    <n v="5.4507390999999998"/>
  </r>
  <r>
    <x v="197"/>
    <x v="4"/>
    <x v="9"/>
    <n v="0.60596768000000001"/>
  </r>
  <r>
    <x v="197"/>
    <x v="4"/>
    <x v="3"/>
    <n v="5.5686590699999998"/>
  </r>
  <r>
    <x v="197"/>
    <x v="4"/>
    <x v="4"/>
    <n v="324.27120117999999"/>
  </r>
  <r>
    <x v="197"/>
    <x v="4"/>
    <x v="10"/>
    <n v="158.47453403"/>
  </r>
  <r>
    <x v="197"/>
    <x v="4"/>
    <x v="5"/>
    <n v="9.1960519900000008"/>
  </r>
  <r>
    <x v="197"/>
    <x v="4"/>
    <x v="6"/>
    <n v="23.31380673"/>
  </r>
  <r>
    <x v="197"/>
    <x v="4"/>
    <x v="7"/>
    <n v="2.2584579200000001"/>
  </r>
  <r>
    <x v="197"/>
    <x v="5"/>
    <x v="8"/>
    <n v="0.57538279000000003"/>
  </r>
  <r>
    <x v="197"/>
    <x v="5"/>
    <x v="9"/>
    <n v="8.5113839999999996E-2"/>
  </r>
  <r>
    <x v="197"/>
    <x v="5"/>
    <x v="3"/>
    <n v="0.91603038000000003"/>
  </r>
  <r>
    <x v="197"/>
    <x v="5"/>
    <x v="4"/>
    <n v="95.129272659999998"/>
  </r>
  <r>
    <x v="197"/>
    <x v="5"/>
    <x v="10"/>
    <n v="49.458995659999999"/>
  </r>
  <r>
    <x v="197"/>
    <x v="5"/>
    <x v="5"/>
    <n v="7.9470971199999996"/>
  </r>
  <r>
    <x v="197"/>
    <x v="5"/>
    <x v="6"/>
    <n v="4.7215643800000002"/>
  </r>
  <r>
    <x v="197"/>
    <x v="6"/>
    <x v="8"/>
    <n v="0.10570174"/>
  </r>
  <r>
    <x v="197"/>
    <x v="6"/>
    <x v="3"/>
    <n v="0.15087074"/>
  </r>
  <r>
    <x v="197"/>
    <x v="6"/>
    <x v="4"/>
    <n v="34.488034990000003"/>
  </r>
  <r>
    <x v="197"/>
    <x v="6"/>
    <x v="10"/>
    <n v="6.1028432199999996"/>
  </r>
  <r>
    <x v="197"/>
    <x v="6"/>
    <x v="5"/>
    <n v="1.7252486300000001"/>
  </r>
  <r>
    <x v="197"/>
    <x v="6"/>
    <x v="7"/>
    <n v="0.26644092000000003"/>
  </r>
  <r>
    <x v="197"/>
    <x v="7"/>
    <x v="8"/>
    <n v="1.2912746500000001"/>
  </r>
  <r>
    <x v="197"/>
    <x v="7"/>
    <x v="9"/>
    <n v="0.25150622"/>
  </r>
  <r>
    <x v="197"/>
    <x v="7"/>
    <x v="3"/>
    <n v="0.43346312999999997"/>
  </r>
  <r>
    <x v="197"/>
    <x v="7"/>
    <x v="4"/>
    <n v="41.490390730000001"/>
  </r>
  <r>
    <x v="197"/>
    <x v="7"/>
    <x v="10"/>
    <n v="24.257749870000001"/>
  </r>
  <r>
    <x v="197"/>
    <x v="7"/>
    <x v="5"/>
    <n v="1.3848495999999999"/>
  </r>
  <r>
    <x v="197"/>
    <x v="7"/>
    <x v="6"/>
    <n v="3.5571190700000002"/>
  </r>
  <r>
    <x v="197"/>
    <x v="7"/>
    <x v="7"/>
    <n v="4.9320870000000003E-2"/>
  </r>
  <r>
    <x v="198"/>
    <x v="0"/>
    <x v="8"/>
    <n v="19.080172780000002"/>
  </r>
  <r>
    <x v="198"/>
    <x v="0"/>
    <x v="9"/>
    <n v="4.9092506800000004"/>
  </r>
  <r>
    <x v="198"/>
    <x v="0"/>
    <x v="3"/>
    <n v="20.757350930000001"/>
  </r>
  <r>
    <x v="198"/>
    <x v="0"/>
    <x v="4"/>
    <n v="1126.4404127800001"/>
  </r>
  <r>
    <x v="198"/>
    <x v="0"/>
    <x v="10"/>
    <n v="659.86143776999995"/>
  </r>
  <r>
    <x v="198"/>
    <x v="0"/>
    <x v="5"/>
    <n v="109.50195316"/>
  </r>
  <r>
    <x v="198"/>
    <x v="0"/>
    <x v="6"/>
    <n v="83.455064649999997"/>
  </r>
  <r>
    <x v="198"/>
    <x v="0"/>
    <x v="7"/>
    <n v="3.8126331800000002"/>
  </r>
  <r>
    <x v="198"/>
    <x v="1"/>
    <x v="8"/>
    <n v="10.364334270000001"/>
  </r>
  <r>
    <x v="198"/>
    <x v="1"/>
    <x v="9"/>
    <n v="2.1515214199999999"/>
  </r>
  <r>
    <x v="198"/>
    <x v="1"/>
    <x v="3"/>
    <n v="16.296226570000002"/>
  </r>
  <r>
    <x v="198"/>
    <x v="1"/>
    <x v="4"/>
    <n v="849.95942376000005"/>
  </r>
  <r>
    <x v="198"/>
    <x v="1"/>
    <x v="10"/>
    <n v="468.43224179999999"/>
  </r>
  <r>
    <x v="198"/>
    <x v="1"/>
    <x v="5"/>
    <n v="53.769478710000001"/>
  </r>
  <r>
    <x v="198"/>
    <x v="1"/>
    <x v="6"/>
    <n v="67.274666830000001"/>
  </r>
  <r>
    <x v="198"/>
    <x v="2"/>
    <x v="8"/>
    <n v="10.693231389999999"/>
  </r>
  <r>
    <x v="198"/>
    <x v="2"/>
    <x v="9"/>
    <n v="3.1211590899999999"/>
  </r>
  <r>
    <x v="198"/>
    <x v="2"/>
    <x v="3"/>
    <n v="11.337997100000001"/>
  </r>
  <r>
    <x v="198"/>
    <x v="2"/>
    <x v="4"/>
    <n v="585.92453840999997"/>
  </r>
  <r>
    <x v="198"/>
    <x v="2"/>
    <x v="10"/>
    <n v="375.34932423999999"/>
  </r>
  <r>
    <x v="198"/>
    <x v="2"/>
    <x v="5"/>
    <n v="46.958614689999997"/>
  </r>
  <r>
    <x v="198"/>
    <x v="2"/>
    <x v="6"/>
    <n v="43.586528549999997"/>
  </r>
  <r>
    <x v="198"/>
    <x v="2"/>
    <x v="7"/>
    <n v="4.8148037500000003"/>
  </r>
  <r>
    <x v="198"/>
    <x v="3"/>
    <x v="8"/>
    <n v="3.2962845999999999"/>
  </r>
  <r>
    <x v="198"/>
    <x v="3"/>
    <x v="9"/>
    <n v="1.8354142"/>
  </r>
  <r>
    <x v="198"/>
    <x v="3"/>
    <x v="3"/>
    <n v="3.4127994099999999"/>
  </r>
  <r>
    <x v="198"/>
    <x v="3"/>
    <x v="4"/>
    <n v="286.59615207000002"/>
  </r>
  <r>
    <x v="198"/>
    <x v="3"/>
    <x v="10"/>
    <n v="159.85528342999999"/>
  </r>
  <r>
    <x v="198"/>
    <x v="3"/>
    <x v="5"/>
    <n v="13.33230597"/>
  </r>
  <r>
    <x v="198"/>
    <x v="3"/>
    <x v="6"/>
    <n v="21.960914840000001"/>
  </r>
  <r>
    <x v="198"/>
    <x v="4"/>
    <x v="8"/>
    <n v="4.3752113599999998"/>
  </r>
  <r>
    <x v="198"/>
    <x v="4"/>
    <x v="9"/>
    <n v="1.3867004700000001"/>
  </r>
  <r>
    <x v="198"/>
    <x v="4"/>
    <x v="3"/>
    <n v="4.9115130899999997"/>
  </r>
  <r>
    <x v="198"/>
    <x v="4"/>
    <x v="4"/>
    <n v="318.43875043000003"/>
  </r>
  <r>
    <x v="198"/>
    <x v="4"/>
    <x v="10"/>
    <n v="165.90652059000001"/>
  </r>
  <r>
    <x v="198"/>
    <x v="4"/>
    <x v="5"/>
    <n v="8.9464430000000004"/>
  </r>
  <r>
    <x v="198"/>
    <x v="4"/>
    <x v="6"/>
    <n v="23.348727060000002"/>
  </r>
  <r>
    <x v="198"/>
    <x v="4"/>
    <x v="7"/>
    <n v="2.7212343699999999"/>
  </r>
  <r>
    <x v="198"/>
    <x v="5"/>
    <x v="8"/>
    <n v="0.22394839999999999"/>
  </r>
  <r>
    <x v="198"/>
    <x v="5"/>
    <x v="9"/>
    <n v="0.59947724000000002"/>
  </r>
  <r>
    <x v="198"/>
    <x v="5"/>
    <x v="3"/>
    <n v="1.7741871300000001"/>
  </r>
  <r>
    <x v="198"/>
    <x v="5"/>
    <x v="4"/>
    <n v="89.311791639999996"/>
  </r>
  <r>
    <x v="198"/>
    <x v="5"/>
    <x v="10"/>
    <n v="50.536976199999998"/>
  </r>
  <r>
    <x v="198"/>
    <x v="5"/>
    <x v="5"/>
    <n v="9.9258682700000005"/>
  </r>
  <r>
    <x v="198"/>
    <x v="5"/>
    <x v="6"/>
    <n v="4.95343365"/>
  </r>
  <r>
    <x v="198"/>
    <x v="6"/>
    <x v="8"/>
    <n v="0.53465235"/>
  </r>
  <r>
    <x v="198"/>
    <x v="6"/>
    <x v="3"/>
    <n v="0.81639382999999999"/>
  </r>
  <r>
    <x v="198"/>
    <x v="6"/>
    <x v="4"/>
    <n v="36.184424640000003"/>
  </r>
  <r>
    <x v="198"/>
    <x v="6"/>
    <x v="10"/>
    <n v="4.9622081299999996"/>
  </r>
  <r>
    <x v="198"/>
    <x v="6"/>
    <x v="5"/>
    <n v="0.68576185000000001"/>
  </r>
  <r>
    <x v="198"/>
    <x v="7"/>
    <x v="8"/>
    <n v="1.4638226700000001"/>
  </r>
  <r>
    <x v="198"/>
    <x v="7"/>
    <x v="9"/>
    <n v="0.34855954"/>
  </r>
  <r>
    <x v="198"/>
    <x v="7"/>
    <x v="3"/>
    <n v="0.99697400999999997"/>
  </r>
  <r>
    <x v="198"/>
    <x v="7"/>
    <x v="4"/>
    <n v="42.643011469999998"/>
  </r>
  <r>
    <x v="198"/>
    <x v="7"/>
    <x v="10"/>
    <n v="23.242358970000002"/>
  </r>
  <r>
    <x v="198"/>
    <x v="7"/>
    <x v="5"/>
    <n v="1.10710515"/>
  </r>
  <r>
    <x v="198"/>
    <x v="7"/>
    <x v="6"/>
    <n v="3.3039779199999999"/>
  </r>
  <r>
    <x v="199"/>
    <x v="0"/>
    <x v="8"/>
    <n v="13.11569443"/>
  </r>
  <r>
    <x v="199"/>
    <x v="0"/>
    <x v="9"/>
    <n v="4.1576183999999996"/>
  </r>
  <r>
    <x v="199"/>
    <x v="0"/>
    <x v="3"/>
    <n v="25.894232280000001"/>
  </r>
  <r>
    <x v="199"/>
    <x v="0"/>
    <x v="4"/>
    <n v="1147.86197416"/>
  </r>
  <r>
    <x v="199"/>
    <x v="0"/>
    <x v="10"/>
    <n v="656.73122957999999"/>
  </r>
  <r>
    <x v="199"/>
    <x v="0"/>
    <x v="5"/>
    <n v="114.87637037"/>
  </r>
  <r>
    <x v="199"/>
    <x v="0"/>
    <x v="6"/>
    <n v="89.652773100000005"/>
  </r>
  <r>
    <x v="199"/>
    <x v="0"/>
    <x v="7"/>
    <n v="6.3209698799999998"/>
  </r>
  <r>
    <x v="199"/>
    <x v="1"/>
    <x v="8"/>
    <n v="9.1896796700000003"/>
  </r>
  <r>
    <x v="199"/>
    <x v="1"/>
    <x v="9"/>
    <n v="4.0615593099999998"/>
  </r>
  <r>
    <x v="199"/>
    <x v="1"/>
    <x v="3"/>
    <n v="12.473450229999999"/>
  </r>
  <r>
    <x v="199"/>
    <x v="1"/>
    <x v="4"/>
    <n v="871.67827914999998"/>
  </r>
  <r>
    <x v="199"/>
    <x v="1"/>
    <x v="10"/>
    <n v="469.72303375000001"/>
  </r>
  <r>
    <x v="199"/>
    <x v="1"/>
    <x v="5"/>
    <n v="48.384956639999999"/>
  </r>
  <r>
    <x v="199"/>
    <x v="1"/>
    <x v="6"/>
    <n v="65.355613329999997"/>
  </r>
  <r>
    <x v="199"/>
    <x v="1"/>
    <x v="7"/>
    <n v="2.7900258999999998"/>
  </r>
  <r>
    <x v="199"/>
    <x v="2"/>
    <x v="8"/>
    <n v="8.1819071500000007"/>
  </r>
  <r>
    <x v="199"/>
    <x v="2"/>
    <x v="9"/>
    <n v="2.7250860299999999"/>
  </r>
  <r>
    <x v="199"/>
    <x v="2"/>
    <x v="3"/>
    <n v="9.3382166400000006"/>
  </r>
  <r>
    <x v="199"/>
    <x v="2"/>
    <x v="4"/>
    <n v="601.85738597"/>
  </r>
  <r>
    <x v="199"/>
    <x v="2"/>
    <x v="10"/>
    <n v="367.9306838"/>
  </r>
  <r>
    <x v="199"/>
    <x v="2"/>
    <x v="5"/>
    <n v="44.845329319999998"/>
  </r>
  <r>
    <x v="199"/>
    <x v="2"/>
    <x v="6"/>
    <n v="49.866687900000002"/>
  </r>
  <r>
    <x v="199"/>
    <x v="2"/>
    <x v="7"/>
    <n v="6.0695347799999997"/>
  </r>
  <r>
    <x v="199"/>
    <x v="3"/>
    <x v="8"/>
    <n v="2.5804235499999999"/>
  </r>
  <r>
    <x v="199"/>
    <x v="3"/>
    <x v="9"/>
    <n v="1.5489506799999999"/>
  </r>
  <r>
    <x v="199"/>
    <x v="3"/>
    <x v="3"/>
    <n v="2.7846632499999999"/>
  </r>
  <r>
    <x v="199"/>
    <x v="3"/>
    <x v="4"/>
    <n v="279.32522124000002"/>
  </r>
  <r>
    <x v="199"/>
    <x v="3"/>
    <x v="10"/>
    <n v="163.46772727000001"/>
  </r>
  <r>
    <x v="199"/>
    <x v="3"/>
    <x v="5"/>
    <n v="14.15095137"/>
  </r>
  <r>
    <x v="199"/>
    <x v="3"/>
    <x v="6"/>
    <n v="18.332433730000002"/>
  </r>
  <r>
    <x v="199"/>
    <x v="3"/>
    <x v="7"/>
    <n v="0.69737793000000003"/>
  </r>
  <r>
    <x v="199"/>
    <x v="4"/>
    <x v="8"/>
    <n v="3.9131500199999998"/>
  </r>
  <r>
    <x v="199"/>
    <x v="4"/>
    <x v="9"/>
    <n v="1.4127584200000001"/>
  </r>
  <r>
    <x v="199"/>
    <x v="4"/>
    <x v="3"/>
    <n v="4.35939006"/>
  </r>
  <r>
    <x v="199"/>
    <x v="4"/>
    <x v="4"/>
    <n v="324.21646005000002"/>
  </r>
  <r>
    <x v="199"/>
    <x v="4"/>
    <x v="10"/>
    <n v="166.17545583"/>
  </r>
  <r>
    <x v="199"/>
    <x v="4"/>
    <x v="5"/>
    <n v="7.6135045999999997"/>
  </r>
  <r>
    <x v="199"/>
    <x v="4"/>
    <x v="6"/>
    <n v="27.107478629999999"/>
  </r>
  <r>
    <x v="199"/>
    <x v="4"/>
    <x v="7"/>
    <n v="2.7782783100000001"/>
  </r>
  <r>
    <x v="199"/>
    <x v="5"/>
    <x v="8"/>
    <n v="0.39093523000000002"/>
  </r>
  <r>
    <x v="199"/>
    <x v="5"/>
    <x v="9"/>
    <n v="0.26729760000000002"/>
  </r>
  <r>
    <x v="199"/>
    <x v="5"/>
    <x v="3"/>
    <n v="0.82719600000000004"/>
  </r>
  <r>
    <x v="199"/>
    <x v="5"/>
    <x v="4"/>
    <n v="90.226099950000005"/>
  </r>
  <r>
    <x v="199"/>
    <x v="5"/>
    <x v="10"/>
    <n v="51.589726390000003"/>
  </r>
  <r>
    <x v="199"/>
    <x v="5"/>
    <x v="5"/>
    <n v="9.7656402100000008"/>
  </r>
  <r>
    <x v="199"/>
    <x v="5"/>
    <x v="6"/>
    <n v="5.7023238200000002"/>
  </r>
  <r>
    <x v="199"/>
    <x v="6"/>
    <x v="8"/>
    <n v="0.50539661999999996"/>
  </r>
  <r>
    <x v="199"/>
    <x v="6"/>
    <x v="3"/>
    <n v="0.38887666999999998"/>
  </r>
  <r>
    <x v="199"/>
    <x v="6"/>
    <x v="4"/>
    <n v="35.180864999999997"/>
  </r>
  <r>
    <x v="199"/>
    <x v="6"/>
    <x v="10"/>
    <n v="5.3059580999999998"/>
  </r>
  <r>
    <x v="199"/>
    <x v="6"/>
    <x v="5"/>
    <n v="0.67275320999999999"/>
  </r>
  <r>
    <x v="199"/>
    <x v="6"/>
    <x v="7"/>
    <n v="0.92289396000000001"/>
  </r>
  <r>
    <x v="199"/>
    <x v="7"/>
    <x v="8"/>
    <n v="0.88593215999999997"/>
  </r>
  <r>
    <x v="199"/>
    <x v="7"/>
    <x v="9"/>
    <n v="0.13926720000000001"/>
  </r>
  <r>
    <x v="199"/>
    <x v="7"/>
    <x v="3"/>
    <n v="0.90616750999999995"/>
  </r>
  <r>
    <x v="199"/>
    <x v="7"/>
    <x v="4"/>
    <n v="41.487396840000002"/>
  </r>
  <r>
    <x v="199"/>
    <x v="7"/>
    <x v="10"/>
    <n v="26.096360709999999"/>
  </r>
  <r>
    <x v="199"/>
    <x v="7"/>
    <x v="5"/>
    <n v="1.72120213"/>
  </r>
  <r>
    <x v="199"/>
    <x v="7"/>
    <x v="6"/>
    <n v="1.59617078"/>
  </r>
  <r>
    <x v="199"/>
    <x v="7"/>
    <x v="7"/>
    <n v="0.10641971"/>
  </r>
  <r>
    <x v="200"/>
    <x v="0"/>
    <x v="8"/>
    <n v="14.875305729999999"/>
  </r>
  <r>
    <x v="200"/>
    <x v="0"/>
    <x v="9"/>
    <n v="7.6993471600000003"/>
  </r>
  <r>
    <x v="200"/>
    <x v="0"/>
    <x v="3"/>
    <n v="14.97667991"/>
  </r>
  <r>
    <x v="200"/>
    <x v="0"/>
    <x v="4"/>
    <n v="1092.7124028799999"/>
  </r>
  <r>
    <x v="200"/>
    <x v="0"/>
    <x v="10"/>
    <n v="626.29939480999997"/>
  </r>
  <r>
    <x v="200"/>
    <x v="0"/>
    <x v="5"/>
    <n v="126.95103761"/>
  </r>
  <r>
    <x v="200"/>
    <x v="0"/>
    <x v="6"/>
    <n v="85.393486060000001"/>
  </r>
  <r>
    <x v="200"/>
    <x v="0"/>
    <x v="7"/>
    <n v="5.5158251600000003"/>
  </r>
  <r>
    <x v="200"/>
    <x v="1"/>
    <x v="8"/>
    <n v="11.26400205"/>
  </r>
  <r>
    <x v="200"/>
    <x v="1"/>
    <x v="9"/>
    <n v="4.2706237399999996"/>
  </r>
  <r>
    <x v="200"/>
    <x v="1"/>
    <x v="3"/>
    <n v="12.785772740000001"/>
  </r>
  <r>
    <x v="200"/>
    <x v="1"/>
    <x v="4"/>
    <n v="828.14326177999999"/>
  </r>
  <r>
    <x v="200"/>
    <x v="1"/>
    <x v="10"/>
    <n v="456.70401705"/>
  </r>
  <r>
    <x v="200"/>
    <x v="1"/>
    <x v="5"/>
    <n v="61.871014700000003"/>
  </r>
  <r>
    <x v="200"/>
    <x v="1"/>
    <x v="6"/>
    <n v="76.189570320000001"/>
  </r>
  <r>
    <x v="200"/>
    <x v="1"/>
    <x v="7"/>
    <n v="5.4687799699999999"/>
  </r>
  <r>
    <x v="200"/>
    <x v="2"/>
    <x v="8"/>
    <n v="7.8415672599999997"/>
  </r>
  <r>
    <x v="200"/>
    <x v="2"/>
    <x v="9"/>
    <n v="4.1834002300000002"/>
  </r>
  <r>
    <x v="200"/>
    <x v="2"/>
    <x v="3"/>
    <n v="8.2607547300000004"/>
  </r>
  <r>
    <x v="200"/>
    <x v="2"/>
    <x v="4"/>
    <n v="553.42962294999995"/>
  </r>
  <r>
    <x v="200"/>
    <x v="2"/>
    <x v="10"/>
    <n v="358.57374575"/>
  </r>
  <r>
    <x v="200"/>
    <x v="2"/>
    <x v="5"/>
    <n v="58.199592039999999"/>
  </r>
  <r>
    <x v="200"/>
    <x v="2"/>
    <x v="6"/>
    <n v="50.700326750000002"/>
  </r>
  <r>
    <x v="200"/>
    <x v="2"/>
    <x v="7"/>
    <n v="5.58841155"/>
  </r>
  <r>
    <x v="200"/>
    <x v="3"/>
    <x v="8"/>
    <n v="3.9453716000000001"/>
  </r>
  <r>
    <x v="200"/>
    <x v="3"/>
    <x v="9"/>
    <n v="1.58741343"/>
  </r>
  <r>
    <x v="200"/>
    <x v="3"/>
    <x v="3"/>
    <n v="3.3142274999999999"/>
  </r>
  <r>
    <x v="200"/>
    <x v="3"/>
    <x v="4"/>
    <n v="277.28232802000002"/>
  </r>
  <r>
    <x v="200"/>
    <x v="3"/>
    <x v="10"/>
    <n v="154.71832001999999"/>
  </r>
  <r>
    <x v="200"/>
    <x v="3"/>
    <x v="5"/>
    <n v="17.64414842"/>
  </r>
  <r>
    <x v="200"/>
    <x v="3"/>
    <x v="6"/>
    <n v="18.383826160000002"/>
  </r>
  <r>
    <x v="200"/>
    <x v="3"/>
    <x v="7"/>
    <n v="1.00566238"/>
  </r>
  <r>
    <x v="200"/>
    <x v="4"/>
    <x v="8"/>
    <n v="4.9800676700000004"/>
  </r>
  <r>
    <x v="200"/>
    <x v="4"/>
    <x v="9"/>
    <n v="1.2871367"/>
  </r>
  <r>
    <x v="200"/>
    <x v="4"/>
    <x v="3"/>
    <n v="3.3164585899999999"/>
  </r>
  <r>
    <x v="200"/>
    <x v="4"/>
    <x v="4"/>
    <n v="299.32587683000003"/>
  </r>
  <r>
    <x v="200"/>
    <x v="4"/>
    <x v="10"/>
    <n v="175.72049594999999"/>
  </r>
  <r>
    <x v="200"/>
    <x v="4"/>
    <x v="5"/>
    <n v="13.457358190000001"/>
  </r>
  <r>
    <x v="200"/>
    <x v="4"/>
    <x v="6"/>
    <n v="26.660518289999999"/>
  </r>
  <r>
    <x v="200"/>
    <x v="4"/>
    <x v="7"/>
    <n v="2.22848785"/>
  </r>
  <r>
    <x v="200"/>
    <x v="5"/>
    <x v="8"/>
    <n v="1.04638426"/>
  </r>
  <r>
    <x v="200"/>
    <x v="5"/>
    <x v="9"/>
    <n v="0.50858415999999995"/>
  </r>
  <r>
    <x v="200"/>
    <x v="5"/>
    <x v="3"/>
    <n v="1.21368684"/>
  </r>
  <r>
    <x v="200"/>
    <x v="5"/>
    <x v="4"/>
    <n v="84.333216350000001"/>
  </r>
  <r>
    <x v="200"/>
    <x v="5"/>
    <x v="10"/>
    <n v="50.437574949999998"/>
  </r>
  <r>
    <x v="200"/>
    <x v="5"/>
    <x v="5"/>
    <n v="12.837575340000001"/>
  </r>
  <r>
    <x v="200"/>
    <x v="5"/>
    <x v="6"/>
    <n v="4.6910343799999996"/>
  </r>
  <r>
    <x v="200"/>
    <x v="6"/>
    <x v="8"/>
    <n v="0.40111205"/>
  </r>
  <r>
    <x v="200"/>
    <x v="6"/>
    <x v="9"/>
    <n v="0.13891329999999999"/>
  </r>
  <r>
    <x v="200"/>
    <x v="6"/>
    <x v="3"/>
    <n v="0.63377475000000005"/>
  </r>
  <r>
    <x v="200"/>
    <x v="6"/>
    <x v="4"/>
    <n v="34.371241670000003"/>
  </r>
  <r>
    <x v="200"/>
    <x v="6"/>
    <x v="10"/>
    <n v="4.9297777700000003"/>
  </r>
  <r>
    <x v="200"/>
    <x v="6"/>
    <x v="5"/>
    <n v="1.42387671"/>
  </r>
  <r>
    <x v="200"/>
    <x v="6"/>
    <x v="7"/>
    <n v="0.12028589000000001"/>
  </r>
  <r>
    <x v="200"/>
    <x v="7"/>
    <x v="8"/>
    <n v="0.36998514999999998"/>
  </r>
  <r>
    <x v="200"/>
    <x v="7"/>
    <x v="9"/>
    <n v="9.9365729999999999E-2"/>
  </r>
  <r>
    <x v="200"/>
    <x v="7"/>
    <x v="3"/>
    <n v="1.26433906"/>
  </r>
  <r>
    <x v="200"/>
    <x v="7"/>
    <x v="4"/>
    <n v="43.294588400000002"/>
  </r>
  <r>
    <x v="200"/>
    <x v="7"/>
    <x v="10"/>
    <n v="25.56283384"/>
  </r>
  <r>
    <x v="200"/>
    <x v="7"/>
    <x v="5"/>
    <n v="1.9757704599999999"/>
  </r>
  <r>
    <x v="200"/>
    <x v="7"/>
    <x v="6"/>
    <n v="1.41861448"/>
  </r>
  <r>
    <x v="201"/>
    <x v="0"/>
    <x v="8"/>
    <n v="16.38094027"/>
  </r>
  <r>
    <x v="201"/>
    <x v="0"/>
    <x v="9"/>
    <n v="13.019767699999999"/>
  </r>
  <r>
    <x v="201"/>
    <x v="0"/>
    <x v="3"/>
    <n v="21.939680509999999"/>
  </r>
  <r>
    <x v="201"/>
    <x v="0"/>
    <x v="4"/>
    <n v="1082.43837897"/>
  </r>
  <r>
    <x v="201"/>
    <x v="0"/>
    <x v="10"/>
    <n v="673.25027767999995"/>
  </r>
  <r>
    <x v="201"/>
    <x v="0"/>
    <x v="5"/>
    <n v="124.02202917"/>
  </r>
  <r>
    <x v="201"/>
    <x v="0"/>
    <x v="6"/>
    <n v="94.081142049999997"/>
  </r>
  <r>
    <x v="201"/>
    <x v="0"/>
    <x v="7"/>
    <n v="4.0471687899999997"/>
  </r>
  <r>
    <x v="201"/>
    <x v="1"/>
    <x v="8"/>
    <n v="10.43945529"/>
  </r>
  <r>
    <x v="201"/>
    <x v="1"/>
    <x v="9"/>
    <n v="6.1125896900000001"/>
  </r>
  <r>
    <x v="201"/>
    <x v="1"/>
    <x v="3"/>
    <n v="18.317886340000001"/>
  </r>
  <r>
    <x v="201"/>
    <x v="1"/>
    <x v="4"/>
    <n v="832.69361691999995"/>
  </r>
  <r>
    <x v="201"/>
    <x v="1"/>
    <x v="10"/>
    <n v="481.93181874999999"/>
  </r>
  <r>
    <x v="201"/>
    <x v="1"/>
    <x v="5"/>
    <n v="53.497410369999997"/>
  </r>
  <r>
    <x v="201"/>
    <x v="1"/>
    <x v="6"/>
    <n v="70.71670383"/>
  </r>
  <r>
    <x v="201"/>
    <x v="1"/>
    <x v="7"/>
    <n v="5.2315452999999996"/>
  </r>
  <r>
    <x v="201"/>
    <x v="2"/>
    <x v="8"/>
    <n v="10.728003319999999"/>
  </r>
  <r>
    <x v="201"/>
    <x v="2"/>
    <x v="9"/>
    <n v="4.5969342800000002"/>
  </r>
  <r>
    <x v="201"/>
    <x v="2"/>
    <x v="3"/>
    <n v="8.3317354300000002"/>
  </r>
  <r>
    <x v="201"/>
    <x v="2"/>
    <x v="4"/>
    <n v="574.88488428999995"/>
  </r>
  <r>
    <x v="201"/>
    <x v="2"/>
    <x v="10"/>
    <n v="368.14630661000001"/>
  </r>
  <r>
    <x v="201"/>
    <x v="2"/>
    <x v="5"/>
    <n v="49.847433559999999"/>
  </r>
  <r>
    <x v="201"/>
    <x v="2"/>
    <x v="6"/>
    <n v="53.761457200000002"/>
  </r>
  <r>
    <x v="201"/>
    <x v="2"/>
    <x v="7"/>
    <n v="5.5861880499999996"/>
  </r>
  <r>
    <x v="201"/>
    <x v="3"/>
    <x v="8"/>
    <n v="4.14136054"/>
  </r>
  <r>
    <x v="201"/>
    <x v="3"/>
    <x v="9"/>
    <n v="2.0458929399999999"/>
  </r>
  <r>
    <x v="201"/>
    <x v="3"/>
    <x v="3"/>
    <n v="3.0978884500000001"/>
  </r>
  <r>
    <x v="201"/>
    <x v="3"/>
    <x v="4"/>
    <n v="275.41714424000003"/>
  </r>
  <r>
    <x v="201"/>
    <x v="3"/>
    <x v="10"/>
    <n v="156.91107851000001"/>
  </r>
  <r>
    <x v="201"/>
    <x v="3"/>
    <x v="5"/>
    <n v="15.339161410000001"/>
  </r>
  <r>
    <x v="201"/>
    <x v="3"/>
    <x v="6"/>
    <n v="18.22737673"/>
  </r>
  <r>
    <x v="201"/>
    <x v="3"/>
    <x v="7"/>
    <n v="0.85895818999999995"/>
  </r>
  <r>
    <x v="201"/>
    <x v="4"/>
    <x v="8"/>
    <n v="4.6243541400000003"/>
  </r>
  <r>
    <x v="201"/>
    <x v="4"/>
    <x v="9"/>
    <n v="2.4396855400000002"/>
  </r>
  <r>
    <x v="201"/>
    <x v="4"/>
    <x v="3"/>
    <n v="5.5136240399999998"/>
  </r>
  <r>
    <x v="201"/>
    <x v="4"/>
    <x v="4"/>
    <n v="311.05127747"/>
  </r>
  <r>
    <x v="201"/>
    <x v="4"/>
    <x v="10"/>
    <n v="175.36075298"/>
  </r>
  <r>
    <x v="201"/>
    <x v="4"/>
    <x v="5"/>
    <n v="10.66782778"/>
  </r>
  <r>
    <x v="201"/>
    <x v="4"/>
    <x v="6"/>
    <n v="21.497708979999999"/>
  </r>
  <r>
    <x v="201"/>
    <x v="4"/>
    <x v="7"/>
    <n v="1.4980560700000001"/>
  </r>
  <r>
    <x v="201"/>
    <x v="5"/>
    <x v="8"/>
    <n v="1.04586489"/>
  </r>
  <r>
    <x v="201"/>
    <x v="5"/>
    <x v="9"/>
    <n v="0.36848879000000001"/>
  </r>
  <r>
    <x v="201"/>
    <x v="5"/>
    <x v="3"/>
    <n v="1.0710355600000001"/>
  </r>
  <r>
    <x v="201"/>
    <x v="5"/>
    <x v="4"/>
    <n v="85.16393119"/>
  </r>
  <r>
    <x v="201"/>
    <x v="5"/>
    <x v="10"/>
    <n v="51.948760649999997"/>
  </r>
  <r>
    <x v="201"/>
    <x v="5"/>
    <x v="5"/>
    <n v="10.59105716"/>
  </r>
  <r>
    <x v="201"/>
    <x v="5"/>
    <x v="6"/>
    <n v="4.8369175000000002"/>
  </r>
  <r>
    <x v="201"/>
    <x v="5"/>
    <x v="7"/>
    <n v="6.2045459999999997E-2"/>
  </r>
  <r>
    <x v="201"/>
    <x v="6"/>
    <x v="8"/>
    <n v="0.30300062"/>
  </r>
  <r>
    <x v="201"/>
    <x v="6"/>
    <x v="3"/>
    <n v="1.1027388499999999"/>
  </r>
  <r>
    <x v="201"/>
    <x v="6"/>
    <x v="4"/>
    <n v="34.510789160000002"/>
  </r>
  <r>
    <x v="201"/>
    <x v="6"/>
    <x v="10"/>
    <n v="5.2573929699999997"/>
  </r>
  <r>
    <x v="201"/>
    <x v="6"/>
    <x v="5"/>
    <n v="0.54664064000000001"/>
  </r>
  <r>
    <x v="201"/>
    <x v="6"/>
    <x v="7"/>
    <n v="0.36368470000000003"/>
  </r>
  <r>
    <x v="201"/>
    <x v="7"/>
    <x v="8"/>
    <n v="1.28010873"/>
  </r>
  <r>
    <x v="201"/>
    <x v="7"/>
    <x v="9"/>
    <n v="0.34485835999999997"/>
  </r>
  <r>
    <x v="201"/>
    <x v="7"/>
    <x v="3"/>
    <n v="0.65531165000000002"/>
  </r>
  <r>
    <x v="201"/>
    <x v="7"/>
    <x v="4"/>
    <n v="44.799796839999999"/>
  </r>
  <r>
    <x v="201"/>
    <x v="7"/>
    <x v="10"/>
    <n v="25.48308471"/>
  </r>
  <r>
    <x v="201"/>
    <x v="7"/>
    <x v="5"/>
    <n v="1.8157585300000001"/>
  </r>
  <r>
    <x v="201"/>
    <x v="7"/>
    <x v="6"/>
    <n v="1.49812634"/>
  </r>
  <r>
    <x v="202"/>
    <x v="0"/>
    <x v="8"/>
    <n v="20.554719949999999"/>
  </r>
  <r>
    <x v="202"/>
    <x v="0"/>
    <x v="9"/>
    <n v="7.2236151199999998"/>
  </r>
  <r>
    <x v="202"/>
    <x v="0"/>
    <x v="3"/>
    <n v="19.86981097"/>
  </r>
  <r>
    <x v="202"/>
    <x v="0"/>
    <x v="4"/>
    <n v="1091.0042767499999"/>
  </r>
  <r>
    <x v="202"/>
    <x v="0"/>
    <x v="10"/>
    <n v="658.06486425000003"/>
  </r>
  <r>
    <x v="202"/>
    <x v="0"/>
    <x v="5"/>
    <n v="131.41118542999999"/>
  </r>
  <r>
    <x v="202"/>
    <x v="0"/>
    <x v="6"/>
    <n v="94.90891259"/>
  </r>
  <r>
    <x v="202"/>
    <x v="0"/>
    <x v="7"/>
    <n v="5.2272815799999996"/>
  </r>
  <r>
    <x v="202"/>
    <x v="1"/>
    <x v="8"/>
    <n v="21.915712460000002"/>
  </r>
  <r>
    <x v="202"/>
    <x v="1"/>
    <x v="9"/>
    <n v="3.6419282599999998"/>
  </r>
  <r>
    <x v="202"/>
    <x v="1"/>
    <x v="3"/>
    <n v="14.38544957"/>
  </r>
  <r>
    <x v="202"/>
    <x v="1"/>
    <x v="4"/>
    <n v="847.11608547000003"/>
  </r>
  <r>
    <x v="202"/>
    <x v="1"/>
    <x v="10"/>
    <n v="454.98615489000002"/>
  </r>
  <r>
    <x v="202"/>
    <x v="1"/>
    <x v="5"/>
    <n v="59.446077680000002"/>
  </r>
  <r>
    <x v="202"/>
    <x v="1"/>
    <x v="6"/>
    <n v="68.161367650000003"/>
  </r>
  <r>
    <x v="202"/>
    <x v="1"/>
    <x v="7"/>
    <n v="3.9347054699999999"/>
  </r>
  <r>
    <x v="202"/>
    <x v="2"/>
    <x v="8"/>
    <n v="17.629295320000001"/>
  </r>
  <r>
    <x v="202"/>
    <x v="2"/>
    <x v="9"/>
    <n v="3.7950875700000002"/>
  </r>
  <r>
    <x v="202"/>
    <x v="2"/>
    <x v="3"/>
    <n v="10.466890169999999"/>
  </r>
  <r>
    <x v="202"/>
    <x v="2"/>
    <x v="4"/>
    <n v="577.32351000000006"/>
  </r>
  <r>
    <x v="202"/>
    <x v="2"/>
    <x v="10"/>
    <n v="359.01314465000002"/>
  </r>
  <r>
    <x v="202"/>
    <x v="2"/>
    <x v="5"/>
    <n v="52.605252980000003"/>
  </r>
  <r>
    <x v="202"/>
    <x v="2"/>
    <x v="6"/>
    <n v="55.06385753"/>
  </r>
  <r>
    <x v="202"/>
    <x v="2"/>
    <x v="7"/>
    <n v="5.4554750199999997"/>
  </r>
  <r>
    <x v="202"/>
    <x v="3"/>
    <x v="8"/>
    <n v="5.8528464900000001"/>
  </r>
  <r>
    <x v="202"/>
    <x v="3"/>
    <x v="9"/>
    <n v="1.29585247"/>
  </r>
  <r>
    <x v="202"/>
    <x v="3"/>
    <x v="3"/>
    <n v="3.7996917099999998"/>
  </r>
  <r>
    <x v="202"/>
    <x v="3"/>
    <x v="4"/>
    <n v="279.64935685"/>
  </r>
  <r>
    <x v="202"/>
    <x v="3"/>
    <x v="10"/>
    <n v="149.51726595"/>
  </r>
  <r>
    <x v="202"/>
    <x v="3"/>
    <x v="5"/>
    <n v="15.99717579"/>
  </r>
  <r>
    <x v="202"/>
    <x v="3"/>
    <x v="6"/>
    <n v="19.88977594"/>
  </r>
  <r>
    <x v="202"/>
    <x v="3"/>
    <x v="7"/>
    <n v="0.8979705"/>
  </r>
  <r>
    <x v="202"/>
    <x v="4"/>
    <x v="8"/>
    <n v="10.581846949999999"/>
  </r>
  <r>
    <x v="202"/>
    <x v="4"/>
    <x v="9"/>
    <n v="2.6479690300000001"/>
  </r>
  <r>
    <x v="202"/>
    <x v="4"/>
    <x v="3"/>
    <n v="2.51072725"/>
  </r>
  <r>
    <x v="202"/>
    <x v="4"/>
    <x v="4"/>
    <n v="312.8446399"/>
  </r>
  <r>
    <x v="202"/>
    <x v="4"/>
    <x v="10"/>
    <n v="180.32294288"/>
  </r>
  <r>
    <x v="202"/>
    <x v="4"/>
    <x v="5"/>
    <n v="11.716725609999999"/>
  </r>
  <r>
    <x v="202"/>
    <x v="4"/>
    <x v="6"/>
    <n v="22.389807179999998"/>
  </r>
  <r>
    <x v="202"/>
    <x v="4"/>
    <x v="7"/>
    <n v="2.07747758"/>
  </r>
  <r>
    <x v="202"/>
    <x v="5"/>
    <x v="8"/>
    <n v="1.92705353"/>
  </r>
  <r>
    <x v="202"/>
    <x v="5"/>
    <x v="9"/>
    <n v="0.36294693"/>
  </r>
  <r>
    <x v="202"/>
    <x v="5"/>
    <x v="3"/>
    <n v="1.2583205200000001"/>
  </r>
  <r>
    <x v="202"/>
    <x v="5"/>
    <x v="4"/>
    <n v="84.347512140000006"/>
  </r>
  <r>
    <x v="202"/>
    <x v="5"/>
    <x v="10"/>
    <n v="51.450329490000001"/>
  </r>
  <r>
    <x v="202"/>
    <x v="5"/>
    <x v="5"/>
    <n v="10.484105469999999"/>
  </r>
  <r>
    <x v="202"/>
    <x v="5"/>
    <x v="6"/>
    <n v="4.9055977799999999"/>
  </r>
  <r>
    <x v="202"/>
    <x v="5"/>
    <x v="7"/>
    <n v="0.11574784"/>
  </r>
  <r>
    <x v="202"/>
    <x v="6"/>
    <x v="8"/>
    <n v="0.3174748"/>
  </r>
  <r>
    <x v="202"/>
    <x v="6"/>
    <x v="9"/>
    <n v="0.12311134"/>
  </r>
  <r>
    <x v="202"/>
    <x v="6"/>
    <x v="3"/>
    <n v="0.55443394999999995"/>
  </r>
  <r>
    <x v="202"/>
    <x v="6"/>
    <x v="4"/>
    <n v="33.060387980000002"/>
  </r>
  <r>
    <x v="202"/>
    <x v="6"/>
    <x v="10"/>
    <n v="5.5196964099999999"/>
  </r>
  <r>
    <x v="202"/>
    <x v="6"/>
    <x v="5"/>
    <n v="0.97003793000000005"/>
  </r>
  <r>
    <x v="202"/>
    <x v="6"/>
    <x v="7"/>
    <n v="0.31412931999999999"/>
  </r>
  <r>
    <x v="202"/>
    <x v="7"/>
    <x v="8"/>
    <n v="1.92124958"/>
  </r>
  <r>
    <x v="202"/>
    <x v="7"/>
    <x v="9"/>
    <n v="8.4484530000000002E-2"/>
  </r>
  <r>
    <x v="202"/>
    <x v="7"/>
    <x v="3"/>
    <n v="1.1382929100000001"/>
  </r>
  <r>
    <x v="202"/>
    <x v="7"/>
    <x v="4"/>
    <n v="45.185434630000003"/>
  </r>
  <r>
    <x v="202"/>
    <x v="7"/>
    <x v="10"/>
    <n v="23.735355999999999"/>
  </r>
  <r>
    <x v="202"/>
    <x v="7"/>
    <x v="5"/>
    <n v="2.4680723599999999"/>
  </r>
  <r>
    <x v="202"/>
    <x v="7"/>
    <x v="6"/>
    <n v="1.22504609"/>
  </r>
  <r>
    <x v="202"/>
    <x v="7"/>
    <x v="7"/>
    <n v="9.4591990000000001E-2"/>
  </r>
  <r>
    <x v="203"/>
    <x v="0"/>
    <x v="8"/>
    <n v="14.323766020000001"/>
  </r>
  <r>
    <x v="203"/>
    <x v="0"/>
    <x v="9"/>
    <n v="4.7179890000000002"/>
  </r>
  <r>
    <x v="203"/>
    <x v="0"/>
    <x v="3"/>
    <n v="16.6964212"/>
  </r>
  <r>
    <x v="203"/>
    <x v="0"/>
    <x v="4"/>
    <n v="1062.9130694999999"/>
  </r>
  <r>
    <x v="203"/>
    <x v="0"/>
    <x v="10"/>
    <n v="660.41194841000004"/>
  </r>
  <r>
    <x v="203"/>
    <x v="0"/>
    <x v="5"/>
    <n v="118.20077101"/>
  </r>
  <r>
    <x v="203"/>
    <x v="0"/>
    <x v="6"/>
    <n v="100.40121649"/>
  </r>
  <r>
    <x v="203"/>
    <x v="1"/>
    <x v="8"/>
    <n v="10.594244979999999"/>
  </r>
  <r>
    <x v="203"/>
    <x v="1"/>
    <x v="9"/>
    <n v="5.4803703300000004"/>
  </r>
  <r>
    <x v="203"/>
    <x v="1"/>
    <x v="3"/>
    <n v="14.88832968"/>
  </r>
  <r>
    <x v="203"/>
    <x v="1"/>
    <x v="4"/>
    <n v="779.80670540999995"/>
  </r>
  <r>
    <x v="203"/>
    <x v="1"/>
    <x v="10"/>
    <n v="475.57948634000002"/>
  </r>
  <r>
    <x v="203"/>
    <x v="1"/>
    <x v="5"/>
    <n v="51.10460681"/>
  </r>
  <r>
    <x v="203"/>
    <x v="1"/>
    <x v="6"/>
    <n v="72.253221670000002"/>
  </r>
  <r>
    <x v="203"/>
    <x v="1"/>
    <x v="7"/>
    <n v="2.6155401"/>
  </r>
  <r>
    <x v="203"/>
    <x v="2"/>
    <x v="8"/>
    <n v="8.8481672600000003"/>
  </r>
  <r>
    <x v="203"/>
    <x v="2"/>
    <x v="9"/>
    <n v="2.7493576100000001"/>
  </r>
  <r>
    <x v="203"/>
    <x v="2"/>
    <x v="3"/>
    <n v="6.8791017999999999"/>
  </r>
  <r>
    <x v="203"/>
    <x v="2"/>
    <x v="4"/>
    <n v="570.01622495000004"/>
  </r>
  <r>
    <x v="203"/>
    <x v="2"/>
    <x v="10"/>
    <n v="373.30434849"/>
  </r>
  <r>
    <x v="203"/>
    <x v="2"/>
    <x v="5"/>
    <n v="51.897752390000001"/>
  </r>
  <r>
    <x v="203"/>
    <x v="2"/>
    <x v="6"/>
    <n v="53.813168109999999"/>
  </r>
  <r>
    <x v="203"/>
    <x v="3"/>
    <x v="8"/>
    <n v="3.7052843200000001"/>
  </r>
  <r>
    <x v="203"/>
    <x v="3"/>
    <x v="9"/>
    <n v="0.74240486000000006"/>
  </r>
  <r>
    <x v="203"/>
    <x v="3"/>
    <x v="3"/>
    <n v="2.7321137900000001"/>
  </r>
  <r>
    <x v="203"/>
    <x v="3"/>
    <x v="4"/>
    <n v="268.38510891999999"/>
  </r>
  <r>
    <x v="203"/>
    <x v="3"/>
    <x v="10"/>
    <n v="154.17283899"/>
  </r>
  <r>
    <x v="203"/>
    <x v="3"/>
    <x v="5"/>
    <n v="13.311232479999999"/>
  </r>
  <r>
    <x v="203"/>
    <x v="3"/>
    <x v="6"/>
    <n v="18.249911220000001"/>
  </r>
  <r>
    <x v="203"/>
    <x v="4"/>
    <x v="8"/>
    <n v="5.0456327600000002"/>
  </r>
  <r>
    <x v="203"/>
    <x v="4"/>
    <x v="9"/>
    <n v="1.4634737200000001"/>
  </r>
  <r>
    <x v="203"/>
    <x v="4"/>
    <x v="3"/>
    <n v="4.9552958599999997"/>
  </r>
  <r>
    <x v="203"/>
    <x v="4"/>
    <x v="4"/>
    <n v="297.54327848999998"/>
  </r>
  <r>
    <x v="203"/>
    <x v="4"/>
    <x v="10"/>
    <n v="180.67854704000001"/>
  </r>
  <r>
    <x v="203"/>
    <x v="4"/>
    <x v="5"/>
    <n v="11.048157"/>
  </r>
  <r>
    <x v="203"/>
    <x v="4"/>
    <x v="6"/>
    <n v="22.244187419999999"/>
  </r>
  <r>
    <x v="203"/>
    <x v="5"/>
    <x v="8"/>
    <n v="0.8583577"/>
  </r>
  <r>
    <x v="203"/>
    <x v="5"/>
    <x v="9"/>
    <n v="0.42699514"/>
  </r>
  <r>
    <x v="203"/>
    <x v="5"/>
    <x v="3"/>
    <n v="1.4261716"/>
  </r>
  <r>
    <x v="203"/>
    <x v="5"/>
    <x v="4"/>
    <n v="83.741042230000005"/>
  </r>
  <r>
    <x v="203"/>
    <x v="5"/>
    <x v="10"/>
    <n v="48.977912600000003"/>
  </r>
  <r>
    <x v="203"/>
    <x v="5"/>
    <x v="5"/>
    <n v="10.8949596"/>
  </r>
  <r>
    <x v="203"/>
    <x v="5"/>
    <x v="6"/>
    <n v="5.3229283699999996"/>
  </r>
  <r>
    <x v="203"/>
    <x v="5"/>
    <x v="7"/>
    <n v="0.13911065"/>
  </r>
  <r>
    <x v="203"/>
    <x v="6"/>
    <x v="8"/>
    <n v="0.20230128999999999"/>
  </r>
  <r>
    <x v="203"/>
    <x v="6"/>
    <x v="3"/>
    <n v="1.0602065300000001"/>
  </r>
  <r>
    <x v="203"/>
    <x v="6"/>
    <x v="4"/>
    <n v="32.113905690000003"/>
  </r>
  <r>
    <x v="203"/>
    <x v="6"/>
    <x v="10"/>
    <n v="5.5244828400000001"/>
  </r>
  <r>
    <x v="203"/>
    <x v="6"/>
    <x v="5"/>
    <n v="2.43234138"/>
  </r>
  <r>
    <x v="203"/>
    <x v="7"/>
    <x v="8"/>
    <n v="1.0563828799999999"/>
  </r>
  <r>
    <x v="203"/>
    <x v="7"/>
    <x v="9"/>
    <n v="0.29399032000000003"/>
  </r>
  <r>
    <x v="203"/>
    <x v="7"/>
    <x v="3"/>
    <n v="1.2576906999999999"/>
  </r>
  <r>
    <x v="203"/>
    <x v="7"/>
    <x v="4"/>
    <n v="44.411586200000002"/>
  </r>
  <r>
    <x v="203"/>
    <x v="7"/>
    <x v="10"/>
    <n v="24.292641400000001"/>
  </r>
  <r>
    <x v="203"/>
    <x v="7"/>
    <x v="5"/>
    <n v="2.3029576199999999"/>
  </r>
  <r>
    <x v="203"/>
    <x v="7"/>
    <x v="6"/>
    <n v="1.3128191"/>
  </r>
  <r>
    <x v="204"/>
    <x v="0"/>
    <x v="8"/>
    <n v="16.437248749999998"/>
  </r>
  <r>
    <x v="204"/>
    <x v="0"/>
    <x v="9"/>
    <n v="4.3182369700000001"/>
  </r>
  <r>
    <x v="204"/>
    <x v="0"/>
    <x v="3"/>
    <n v="21.71032778"/>
  </r>
  <r>
    <x v="204"/>
    <x v="0"/>
    <x v="4"/>
    <n v="1092.3960372500001"/>
  </r>
  <r>
    <x v="204"/>
    <x v="0"/>
    <x v="10"/>
    <n v="667.06868472999997"/>
  </r>
  <r>
    <x v="204"/>
    <x v="0"/>
    <x v="5"/>
    <n v="125.10848987999999"/>
  </r>
  <r>
    <x v="204"/>
    <x v="0"/>
    <x v="6"/>
    <n v="96.839352079999998"/>
  </r>
  <r>
    <x v="204"/>
    <x v="1"/>
    <x v="8"/>
    <n v="16.639737060000002"/>
  </r>
  <r>
    <x v="204"/>
    <x v="1"/>
    <x v="9"/>
    <n v="2.7042305500000001"/>
  </r>
  <r>
    <x v="204"/>
    <x v="1"/>
    <x v="3"/>
    <n v="18.3793474"/>
  </r>
  <r>
    <x v="204"/>
    <x v="1"/>
    <x v="4"/>
    <n v="814.80363524999996"/>
  </r>
  <r>
    <x v="204"/>
    <x v="1"/>
    <x v="10"/>
    <n v="489.76815900999998"/>
  </r>
  <r>
    <x v="204"/>
    <x v="1"/>
    <x v="5"/>
    <n v="48.78046372"/>
  </r>
  <r>
    <x v="204"/>
    <x v="1"/>
    <x v="6"/>
    <n v="72.018793450000004"/>
  </r>
  <r>
    <x v="204"/>
    <x v="2"/>
    <x v="8"/>
    <n v="12.678490679999999"/>
  </r>
  <r>
    <x v="204"/>
    <x v="2"/>
    <x v="9"/>
    <n v="2.2057971699999999"/>
  </r>
  <r>
    <x v="204"/>
    <x v="2"/>
    <x v="3"/>
    <n v="10.075856630000001"/>
  </r>
  <r>
    <x v="204"/>
    <x v="2"/>
    <x v="4"/>
    <n v="623.84833042000002"/>
  </r>
  <r>
    <x v="204"/>
    <x v="2"/>
    <x v="10"/>
    <n v="367.30695738999998"/>
  </r>
  <r>
    <x v="204"/>
    <x v="2"/>
    <x v="5"/>
    <n v="52.753335040000003"/>
  </r>
  <r>
    <x v="204"/>
    <x v="2"/>
    <x v="6"/>
    <n v="52.971212710000003"/>
  </r>
  <r>
    <x v="204"/>
    <x v="3"/>
    <x v="8"/>
    <n v="5.2878099799999996"/>
  </r>
  <r>
    <x v="204"/>
    <x v="3"/>
    <x v="9"/>
    <n v="0.35340687999999998"/>
  </r>
  <r>
    <x v="204"/>
    <x v="3"/>
    <x v="3"/>
    <n v="5.2816425899999997"/>
  </r>
  <r>
    <x v="204"/>
    <x v="3"/>
    <x v="4"/>
    <n v="282.64034715000003"/>
  </r>
  <r>
    <x v="204"/>
    <x v="3"/>
    <x v="10"/>
    <n v="154.86484582"/>
  </r>
  <r>
    <x v="204"/>
    <x v="3"/>
    <x v="5"/>
    <n v="16.143018640000001"/>
  </r>
  <r>
    <x v="204"/>
    <x v="3"/>
    <x v="6"/>
    <n v="20.253158880000001"/>
  </r>
  <r>
    <x v="204"/>
    <x v="4"/>
    <x v="8"/>
    <n v="6.5627100499999997"/>
  </r>
  <r>
    <x v="204"/>
    <x v="4"/>
    <x v="9"/>
    <n v="0.93102161000000005"/>
  </r>
  <r>
    <x v="204"/>
    <x v="4"/>
    <x v="3"/>
    <n v="5.7642694399999996"/>
  </r>
  <r>
    <x v="204"/>
    <x v="4"/>
    <x v="4"/>
    <n v="322.44386331999999"/>
  </r>
  <r>
    <x v="204"/>
    <x v="4"/>
    <x v="10"/>
    <n v="168.07719940999999"/>
  </r>
  <r>
    <x v="204"/>
    <x v="4"/>
    <x v="5"/>
    <n v="8.0414070599999992"/>
  </r>
  <r>
    <x v="204"/>
    <x v="4"/>
    <x v="6"/>
    <n v="20.208777489999999"/>
  </r>
  <r>
    <x v="204"/>
    <x v="5"/>
    <x v="8"/>
    <n v="0.65277035000000005"/>
  </r>
  <r>
    <x v="204"/>
    <x v="5"/>
    <x v="9"/>
    <n v="0.14413606000000001"/>
  </r>
  <r>
    <x v="204"/>
    <x v="5"/>
    <x v="3"/>
    <n v="1.04800136"/>
  </r>
  <r>
    <x v="204"/>
    <x v="5"/>
    <x v="4"/>
    <n v="84.192930160000003"/>
  </r>
  <r>
    <x v="204"/>
    <x v="5"/>
    <x v="10"/>
    <n v="51.369930029999999"/>
  </r>
  <r>
    <x v="204"/>
    <x v="5"/>
    <x v="5"/>
    <n v="10.473710179999999"/>
  </r>
  <r>
    <x v="204"/>
    <x v="5"/>
    <x v="6"/>
    <n v="6.4720735200000004"/>
  </r>
  <r>
    <x v="204"/>
    <x v="5"/>
    <x v="7"/>
    <n v="0.14020381000000001"/>
  </r>
  <r>
    <x v="204"/>
    <x v="6"/>
    <x v="8"/>
    <n v="1.1314158999999999"/>
  </r>
  <r>
    <x v="204"/>
    <x v="6"/>
    <x v="9"/>
    <n v="0.18365092999999999"/>
  </r>
  <r>
    <x v="204"/>
    <x v="6"/>
    <x v="3"/>
    <n v="0.69334671000000003"/>
  </r>
  <r>
    <x v="204"/>
    <x v="6"/>
    <x v="4"/>
    <n v="32.60257945"/>
  </r>
  <r>
    <x v="204"/>
    <x v="6"/>
    <x v="10"/>
    <n v="5.9317303099999998"/>
  </r>
  <r>
    <x v="204"/>
    <x v="6"/>
    <x v="5"/>
    <n v="2.1912564300000001"/>
  </r>
  <r>
    <x v="204"/>
    <x v="7"/>
    <x v="8"/>
    <n v="0.88345764999999998"/>
  </r>
  <r>
    <x v="204"/>
    <x v="7"/>
    <x v="3"/>
    <n v="1.6222598399999999"/>
  </r>
  <r>
    <x v="204"/>
    <x v="7"/>
    <x v="4"/>
    <n v="46.401292239999997"/>
  </r>
  <r>
    <x v="204"/>
    <x v="7"/>
    <x v="10"/>
    <n v="25.554166599999999"/>
  </r>
  <r>
    <x v="204"/>
    <x v="7"/>
    <x v="5"/>
    <n v="2.45638516"/>
  </r>
  <r>
    <x v="204"/>
    <x v="7"/>
    <x v="6"/>
    <n v="1.26915047"/>
  </r>
  <r>
    <x v="205"/>
    <x v="0"/>
    <x v="8"/>
    <n v="18.142141200000001"/>
  </r>
  <r>
    <x v="205"/>
    <x v="0"/>
    <x v="9"/>
    <n v="6.2544303299999999"/>
  </r>
  <r>
    <x v="205"/>
    <x v="0"/>
    <x v="3"/>
    <n v="23.75476699"/>
  </r>
  <r>
    <x v="205"/>
    <x v="0"/>
    <x v="4"/>
    <n v="1062.6038956100001"/>
  </r>
  <r>
    <x v="205"/>
    <x v="0"/>
    <x v="10"/>
    <n v="658.01886163999995"/>
  </r>
  <r>
    <x v="205"/>
    <x v="0"/>
    <x v="5"/>
    <n v="121.64183208999999"/>
  </r>
  <r>
    <x v="205"/>
    <x v="0"/>
    <x v="6"/>
    <n v="105.29023812"/>
  </r>
  <r>
    <x v="205"/>
    <x v="0"/>
    <x v="7"/>
    <n v="7.5619758399999997"/>
  </r>
  <r>
    <x v="205"/>
    <x v="1"/>
    <x v="8"/>
    <n v="12.02597931"/>
  </r>
  <r>
    <x v="205"/>
    <x v="1"/>
    <x v="9"/>
    <n v="3.0856285300000001"/>
  </r>
  <r>
    <x v="205"/>
    <x v="1"/>
    <x v="3"/>
    <n v="15.5308227"/>
  </r>
  <r>
    <x v="205"/>
    <x v="1"/>
    <x v="4"/>
    <n v="801.65869828999996"/>
  </r>
  <r>
    <x v="205"/>
    <x v="1"/>
    <x v="10"/>
    <n v="498.27378877000001"/>
  </r>
  <r>
    <x v="205"/>
    <x v="1"/>
    <x v="5"/>
    <n v="59.912239159999999"/>
  </r>
  <r>
    <x v="205"/>
    <x v="1"/>
    <x v="6"/>
    <n v="64.025743660000003"/>
  </r>
  <r>
    <x v="205"/>
    <x v="1"/>
    <x v="7"/>
    <n v="4.8077520900000001"/>
  </r>
  <r>
    <x v="205"/>
    <x v="2"/>
    <x v="8"/>
    <n v="6.6839905499999999"/>
  </r>
  <r>
    <x v="205"/>
    <x v="2"/>
    <x v="9"/>
    <n v="2.48771283"/>
  </r>
  <r>
    <x v="205"/>
    <x v="2"/>
    <x v="3"/>
    <n v="10.81823075"/>
  </r>
  <r>
    <x v="205"/>
    <x v="2"/>
    <x v="4"/>
    <n v="599.96624273999998"/>
  </r>
  <r>
    <x v="205"/>
    <x v="2"/>
    <x v="10"/>
    <n v="388.91799890999999"/>
  </r>
  <r>
    <x v="205"/>
    <x v="2"/>
    <x v="5"/>
    <n v="37.635775539999997"/>
  </r>
  <r>
    <x v="205"/>
    <x v="2"/>
    <x v="6"/>
    <n v="38.464390610000002"/>
  </r>
  <r>
    <x v="205"/>
    <x v="2"/>
    <x v="7"/>
    <n v="4.9946971800000002"/>
  </r>
  <r>
    <x v="205"/>
    <x v="3"/>
    <x v="8"/>
    <n v="1.68539526"/>
  </r>
  <r>
    <x v="205"/>
    <x v="3"/>
    <x v="9"/>
    <n v="1.2026685100000001"/>
  </r>
  <r>
    <x v="205"/>
    <x v="3"/>
    <x v="3"/>
    <n v="5.3207762000000001"/>
  </r>
  <r>
    <x v="205"/>
    <x v="3"/>
    <x v="4"/>
    <n v="272.16386118000003"/>
  </r>
  <r>
    <x v="205"/>
    <x v="3"/>
    <x v="10"/>
    <n v="159.52308282999999"/>
  </r>
  <r>
    <x v="205"/>
    <x v="3"/>
    <x v="5"/>
    <n v="14.637032830000001"/>
  </r>
  <r>
    <x v="205"/>
    <x v="3"/>
    <x v="6"/>
    <n v="18.945713829999999"/>
  </r>
  <r>
    <x v="205"/>
    <x v="3"/>
    <x v="7"/>
    <n v="0.79660724999999999"/>
  </r>
  <r>
    <x v="205"/>
    <x v="4"/>
    <x v="8"/>
    <n v="3.3901989399999999"/>
  </r>
  <r>
    <x v="205"/>
    <x v="4"/>
    <x v="9"/>
    <n v="0.88642898000000003"/>
  </r>
  <r>
    <x v="205"/>
    <x v="4"/>
    <x v="3"/>
    <n v="6.5062891299999999"/>
  </r>
  <r>
    <x v="205"/>
    <x v="4"/>
    <x v="4"/>
    <n v="332.62423157000001"/>
  </r>
  <r>
    <x v="205"/>
    <x v="4"/>
    <x v="10"/>
    <n v="169.79861548"/>
  </r>
  <r>
    <x v="205"/>
    <x v="4"/>
    <x v="5"/>
    <n v="6.7999718800000002"/>
  </r>
  <r>
    <x v="205"/>
    <x v="4"/>
    <x v="6"/>
    <n v="18.774724710000001"/>
  </r>
  <r>
    <x v="205"/>
    <x v="4"/>
    <x v="7"/>
    <n v="0.91948112000000004"/>
  </r>
  <r>
    <x v="205"/>
    <x v="5"/>
    <x v="8"/>
    <n v="1.5752656"/>
  </r>
  <r>
    <x v="205"/>
    <x v="5"/>
    <x v="9"/>
    <n v="0.22211304000000001"/>
  </r>
  <r>
    <x v="205"/>
    <x v="5"/>
    <x v="3"/>
    <n v="0.81277516000000005"/>
  </r>
  <r>
    <x v="205"/>
    <x v="5"/>
    <x v="4"/>
    <n v="84.485666670000001"/>
  </r>
  <r>
    <x v="205"/>
    <x v="5"/>
    <x v="10"/>
    <n v="53.157528640000002"/>
  </r>
  <r>
    <x v="205"/>
    <x v="5"/>
    <x v="5"/>
    <n v="10.22513037"/>
  </r>
  <r>
    <x v="205"/>
    <x v="5"/>
    <x v="6"/>
    <n v="6.2899342100000002"/>
  </r>
  <r>
    <x v="205"/>
    <x v="5"/>
    <x v="7"/>
    <n v="0.38646749000000002"/>
  </r>
  <r>
    <x v="205"/>
    <x v="6"/>
    <x v="8"/>
    <n v="1.35732181"/>
  </r>
  <r>
    <x v="205"/>
    <x v="6"/>
    <x v="9"/>
    <n v="0.20089007"/>
  </r>
  <r>
    <x v="205"/>
    <x v="6"/>
    <x v="3"/>
    <n v="1.26940498"/>
  </r>
  <r>
    <x v="205"/>
    <x v="6"/>
    <x v="4"/>
    <n v="34.604158120000001"/>
  </r>
  <r>
    <x v="205"/>
    <x v="6"/>
    <x v="10"/>
    <n v="6.7624133000000004"/>
  </r>
  <r>
    <x v="205"/>
    <x v="6"/>
    <x v="5"/>
    <n v="1.76004322"/>
  </r>
  <r>
    <x v="205"/>
    <x v="6"/>
    <x v="7"/>
    <n v="0.10180976"/>
  </r>
  <r>
    <x v="205"/>
    <x v="7"/>
    <x v="8"/>
    <n v="1.00962372"/>
  </r>
  <r>
    <x v="205"/>
    <x v="7"/>
    <x v="9"/>
    <n v="0.29964611000000002"/>
  </r>
  <r>
    <x v="205"/>
    <x v="7"/>
    <x v="3"/>
    <n v="1.0708167099999999"/>
  </r>
  <r>
    <x v="205"/>
    <x v="7"/>
    <x v="4"/>
    <n v="44.211405759999998"/>
  </r>
  <r>
    <x v="205"/>
    <x v="7"/>
    <x v="10"/>
    <n v="24.446648239999998"/>
  </r>
  <r>
    <x v="205"/>
    <x v="7"/>
    <x v="5"/>
    <n v="2.1530034800000002"/>
  </r>
  <r>
    <x v="205"/>
    <x v="7"/>
    <x v="6"/>
    <n v="1.58448012"/>
  </r>
  <r>
    <x v="205"/>
    <x v="7"/>
    <x v="7"/>
    <n v="9.5205849999999995E-2"/>
  </r>
  <r>
    <x v="206"/>
    <x v="0"/>
    <x v="8"/>
    <n v="12.71265777"/>
  </r>
  <r>
    <x v="206"/>
    <x v="0"/>
    <x v="9"/>
    <n v="4.1156023299999998"/>
  </r>
  <r>
    <x v="206"/>
    <x v="0"/>
    <x v="3"/>
    <n v="29.506693970000001"/>
  </r>
  <r>
    <x v="206"/>
    <x v="0"/>
    <x v="4"/>
    <n v="1054.86287741"/>
  </r>
  <r>
    <x v="206"/>
    <x v="0"/>
    <x v="10"/>
    <n v="691.29710584999998"/>
  </r>
  <r>
    <x v="206"/>
    <x v="0"/>
    <x v="5"/>
    <n v="107.64737509"/>
  </r>
  <r>
    <x v="206"/>
    <x v="0"/>
    <x v="6"/>
    <n v="73.789096520000001"/>
  </r>
  <r>
    <x v="206"/>
    <x v="0"/>
    <x v="7"/>
    <n v="10.706082840000001"/>
  </r>
  <r>
    <x v="206"/>
    <x v="1"/>
    <x v="8"/>
    <n v="11.14236743"/>
  </r>
  <r>
    <x v="206"/>
    <x v="1"/>
    <x v="9"/>
    <n v="2.1907396499999998"/>
  </r>
  <r>
    <x v="206"/>
    <x v="1"/>
    <x v="3"/>
    <n v="20.47216504"/>
  </r>
  <r>
    <x v="206"/>
    <x v="1"/>
    <x v="4"/>
    <n v="820.52246448000005"/>
  </r>
  <r>
    <x v="206"/>
    <x v="1"/>
    <x v="10"/>
    <n v="512.67663837999999"/>
  </r>
  <r>
    <x v="206"/>
    <x v="1"/>
    <x v="5"/>
    <n v="53.050831809999998"/>
  </r>
  <r>
    <x v="206"/>
    <x v="1"/>
    <x v="6"/>
    <n v="57.795037639999997"/>
  </r>
  <r>
    <x v="206"/>
    <x v="1"/>
    <x v="7"/>
    <n v="4.2942485499999998"/>
  </r>
  <r>
    <x v="206"/>
    <x v="2"/>
    <x v="8"/>
    <n v="9.85363641"/>
  </r>
  <r>
    <x v="206"/>
    <x v="2"/>
    <x v="9"/>
    <n v="2.1883501600000002"/>
  </r>
  <r>
    <x v="206"/>
    <x v="2"/>
    <x v="3"/>
    <n v="9.86250757"/>
  </r>
  <r>
    <x v="206"/>
    <x v="2"/>
    <x v="4"/>
    <n v="605.38486690000002"/>
  </r>
  <r>
    <x v="206"/>
    <x v="2"/>
    <x v="10"/>
    <n v="367.44225523"/>
  </r>
  <r>
    <x v="206"/>
    <x v="2"/>
    <x v="5"/>
    <n v="36.809416849999998"/>
  </r>
  <r>
    <x v="206"/>
    <x v="2"/>
    <x v="6"/>
    <n v="51.116163149999998"/>
  </r>
  <r>
    <x v="206"/>
    <x v="2"/>
    <x v="7"/>
    <n v="4.96379985"/>
  </r>
  <r>
    <x v="206"/>
    <x v="3"/>
    <x v="8"/>
    <n v="2.1803942300000001"/>
  </r>
  <r>
    <x v="206"/>
    <x v="3"/>
    <x v="9"/>
    <n v="0.92748613000000002"/>
  </r>
  <r>
    <x v="206"/>
    <x v="3"/>
    <x v="3"/>
    <n v="5.0450399399999997"/>
  </r>
  <r>
    <x v="206"/>
    <x v="3"/>
    <x v="4"/>
    <n v="282.84840463"/>
  </r>
  <r>
    <x v="206"/>
    <x v="3"/>
    <x v="10"/>
    <n v="151.78006816000001"/>
  </r>
  <r>
    <x v="206"/>
    <x v="3"/>
    <x v="5"/>
    <n v="12.293743320000001"/>
  </r>
  <r>
    <x v="206"/>
    <x v="3"/>
    <x v="6"/>
    <n v="18.0887928"/>
  </r>
  <r>
    <x v="206"/>
    <x v="3"/>
    <x v="7"/>
    <n v="1.60607068"/>
  </r>
  <r>
    <x v="206"/>
    <x v="4"/>
    <x v="8"/>
    <n v="4.6148083199999999"/>
  </r>
  <r>
    <x v="206"/>
    <x v="4"/>
    <x v="9"/>
    <n v="0.84910834999999996"/>
  </r>
  <r>
    <x v="206"/>
    <x v="4"/>
    <x v="3"/>
    <n v="6.0307353499999996"/>
  </r>
  <r>
    <x v="206"/>
    <x v="4"/>
    <x v="4"/>
    <n v="328.15337722999999"/>
  </r>
  <r>
    <x v="206"/>
    <x v="4"/>
    <x v="10"/>
    <n v="160.79652486000001"/>
  </r>
  <r>
    <x v="206"/>
    <x v="4"/>
    <x v="5"/>
    <n v="5.7861050000000001"/>
  </r>
  <r>
    <x v="206"/>
    <x v="4"/>
    <x v="6"/>
    <n v="32.636793969999999"/>
  </r>
  <r>
    <x v="206"/>
    <x v="4"/>
    <x v="7"/>
    <n v="1.8052935000000001"/>
  </r>
  <r>
    <x v="206"/>
    <x v="5"/>
    <x v="8"/>
    <n v="0.39084592000000001"/>
  </r>
  <r>
    <x v="206"/>
    <x v="5"/>
    <x v="3"/>
    <n v="1.26632101"/>
  </r>
  <r>
    <x v="206"/>
    <x v="5"/>
    <x v="4"/>
    <n v="86.725955819999996"/>
  </r>
  <r>
    <x v="206"/>
    <x v="5"/>
    <x v="10"/>
    <n v="53.755870629999997"/>
  </r>
  <r>
    <x v="206"/>
    <x v="5"/>
    <x v="5"/>
    <n v="8.7641298600000006"/>
  </r>
  <r>
    <x v="206"/>
    <x v="5"/>
    <x v="6"/>
    <n v="7.3257181300000003"/>
  </r>
  <r>
    <x v="206"/>
    <x v="5"/>
    <x v="7"/>
    <n v="0.38125977999999999"/>
  </r>
  <r>
    <x v="206"/>
    <x v="6"/>
    <x v="8"/>
    <n v="1.07440296"/>
  </r>
  <r>
    <x v="206"/>
    <x v="6"/>
    <x v="9"/>
    <n v="0.48460885999999997"/>
  </r>
  <r>
    <x v="206"/>
    <x v="6"/>
    <x v="3"/>
    <n v="0.78468912999999996"/>
  </r>
  <r>
    <x v="206"/>
    <x v="6"/>
    <x v="4"/>
    <n v="33.678806989999998"/>
  </r>
  <r>
    <x v="206"/>
    <x v="6"/>
    <x v="10"/>
    <n v="5.7215612800000004"/>
  </r>
  <r>
    <x v="206"/>
    <x v="6"/>
    <x v="5"/>
    <n v="1.82527339"/>
  </r>
  <r>
    <x v="206"/>
    <x v="6"/>
    <x v="6"/>
    <n v="1.77868491"/>
  </r>
  <r>
    <x v="206"/>
    <x v="6"/>
    <x v="7"/>
    <n v="0.40290947999999999"/>
  </r>
  <r>
    <x v="206"/>
    <x v="7"/>
    <x v="8"/>
    <n v="1.1992499299999999"/>
  </r>
  <r>
    <x v="206"/>
    <x v="7"/>
    <x v="9"/>
    <n v="0.37697502999999999"/>
  </r>
  <r>
    <x v="206"/>
    <x v="7"/>
    <x v="3"/>
    <n v="0.87054383000000002"/>
  </r>
  <r>
    <x v="206"/>
    <x v="7"/>
    <x v="4"/>
    <n v="42.968634270000003"/>
  </r>
  <r>
    <x v="206"/>
    <x v="7"/>
    <x v="10"/>
    <n v="26.541723380000001"/>
  </r>
  <r>
    <x v="206"/>
    <x v="7"/>
    <x v="5"/>
    <n v="2.0507480400000002"/>
  </r>
  <r>
    <x v="206"/>
    <x v="7"/>
    <x v="6"/>
    <n v="1.1738197100000001"/>
  </r>
  <r>
    <x v="207"/>
    <x v="0"/>
    <x v="8"/>
    <n v="15.09814349"/>
  </r>
  <r>
    <x v="207"/>
    <x v="0"/>
    <x v="9"/>
    <n v="4.4106516100000004"/>
  </r>
  <r>
    <x v="207"/>
    <x v="0"/>
    <x v="3"/>
    <n v="25.225732520000001"/>
  </r>
  <r>
    <x v="207"/>
    <x v="0"/>
    <x v="4"/>
    <n v="1079.9511524500001"/>
  </r>
  <r>
    <x v="207"/>
    <x v="0"/>
    <x v="10"/>
    <n v="686.99509043"/>
  </r>
  <r>
    <x v="207"/>
    <x v="0"/>
    <x v="5"/>
    <n v="109.05840372"/>
  </r>
  <r>
    <x v="207"/>
    <x v="0"/>
    <x v="6"/>
    <n v="69.84803642"/>
  </r>
  <r>
    <x v="207"/>
    <x v="1"/>
    <x v="8"/>
    <n v="8.1942966599999991"/>
  </r>
  <r>
    <x v="207"/>
    <x v="1"/>
    <x v="9"/>
    <n v="3.5371076800000001"/>
  </r>
  <r>
    <x v="207"/>
    <x v="1"/>
    <x v="3"/>
    <n v="12.43501678"/>
  </r>
  <r>
    <x v="207"/>
    <x v="1"/>
    <x v="4"/>
    <n v="804.09134820999998"/>
  </r>
  <r>
    <x v="207"/>
    <x v="1"/>
    <x v="10"/>
    <n v="485.28880081"/>
  </r>
  <r>
    <x v="207"/>
    <x v="1"/>
    <x v="5"/>
    <n v="58.872855280000003"/>
  </r>
  <r>
    <x v="207"/>
    <x v="1"/>
    <x v="6"/>
    <n v="91.761783660000006"/>
  </r>
  <r>
    <x v="207"/>
    <x v="1"/>
    <x v="7"/>
    <n v="5.2195001300000001"/>
  </r>
  <r>
    <x v="207"/>
    <x v="2"/>
    <x v="8"/>
    <n v="11.13200578"/>
  </r>
  <r>
    <x v="207"/>
    <x v="2"/>
    <x v="9"/>
    <n v="3.3965820999999998"/>
  </r>
  <r>
    <x v="207"/>
    <x v="2"/>
    <x v="3"/>
    <n v="9.3147890600000007"/>
  </r>
  <r>
    <x v="207"/>
    <x v="2"/>
    <x v="4"/>
    <n v="621.11654075000001"/>
  </r>
  <r>
    <x v="207"/>
    <x v="2"/>
    <x v="10"/>
    <n v="362.28676301000002"/>
  </r>
  <r>
    <x v="207"/>
    <x v="2"/>
    <x v="5"/>
    <n v="34.229790250000001"/>
  </r>
  <r>
    <x v="207"/>
    <x v="2"/>
    <x v="6"/>
    <n v="52.283435240000003"/>
  </r>
  <r>
    <x v="207"/>
    <x v="2"/>
    <x v="7"/>
    <n v="3.0087428900000002"/>
  </r>
  <r>
    <x v="207"/>
    <x v="3"/>
    <x v="8"/>
    <n v="3.61815496"/>
  </r>
  <r>
    <x v="207"/>
    <x v="3"/>
    <x v="9"/>
    <n v="0.35544577999999999"/>
  </r>
  <r>
    <x v="207"/>
    <x v="3"/>
    <x v="3"/>
    <n v="5.3633590099999999"/>
  </r>
  <r>
    <x v="207"/>
    <x v="3"/>
    <x v="4"/>
    <n v="276.79796204000002"/>
  </r>
  <r>
    <x v="207"/>
    <x v="3"/>
    <x v="10"/>
    <n v="154.08334593000001"/>
  </r>
  <r>
    <x v="207"/>
    <x v="3"/>
    <x v="5"/>
    <n v="13.24614105"/>
  </r>
  <r>
    <x v="207"/>
    <x v="3"/>
    <x v="6"/>
    <n v="23.410542899999999"/>
  </r>
  <r>
    <x v="207"/>
    <x v="4"/>
    <x v="8"/>
    <n v="8.0539129500000008"/>
  </r>
  <r>
    <x v="207"/>
    <x v="4"/>
    <x v="9"/>
    <n v="2.0561563700000001"/>
  </r>
  <r>
    <x v="207"/>
    <x v="4"/>
    <x v="3"/>
    <n v="3.6242546500000001"/>
  </r>
  <r>
    <x v="207"/>
    <x v="4"/>
    <x v="4"/>
    <n v="328.09329009999999"/>
  </r>
  <r>
    <x v="207"/>
    <x v="4"/>
    <x v="10"/>
    <n v="166.62682520999999"/>
  </r>
  <r>
    <x v="207"/>
    <x v="4"/>
    <x v="5"/>
    <n v="5.1568743000000001"/>
  </r>
  <r>
    <x v="207"/>
    <x v="4"/>
    <x v="6"/>
    <n v="27.53042177"/>
  </r>
  <r>
    <x v="207"/>
    <x v="4"/>
    <x v="7"/>
    <n v="1.9428294500000001"/>
  </r>
  <r>
    <x v="207"/>
    <x v="5"/>
    <x v="8"/>
    <n v="0.1023775"/>
  </r>
  <r>
    <x v="207"/>
    <x v="5"/>
    <x v="3"/>
    <n v="0.88501923000000005"/>
  </r>
  <r>
    <x v="207"/>
    <x v="5"/>
    <x v="4"/>
    <n v="85.700598630000002"/>
  </r>
  <r>
    <x v="207"/>
    <x v="5"/>
    <x v="10"/>
    <n v="52.368061249999997"/>
  </r>
  <r>
    <x v="207"/>
    <x v="5"/>
    <x v="5"/>
    <n v="9.6866336099999995"/>
  </r>
  <r>
    <x v="207"/>
    <x v="5"/>
    <x v="6"/>
    <n v="5.0150243000000003"/>
  </r>
  <r>
    <x v="207"/>
    <x v="5"/>
    <x v="7"/>
    <n v="0.45979397"/>
  </r>
  <r>
    <x v="207"/>
    <x v="6"/>
    <x v="8"/>
    <n v="0.85474090999999996"/>
  </r>
  <r>
    <x v="207"/>
    <x v="6"/>
    <x v="9"/>
    <n v="6.1158549999999999E-2"/>
  </r>
  <r>
    <x v="207"/>
    <x v="6"/>
    <x v="3"/>
    <n v="0.45595982000000002"/>
  </r>
  <r>
    <x v="207"/>
    <x v="6"/>
    <x v="4"/>
    <n v="32.592576270000002"/>
  </r>
  <r>
    <x v="207"/>
    <x v="6"/>
    <x v="10"/>
    <n v="6.1029771799999999"/>
  </r>
  <r>
    <x v="207"/>
    <x v="6"/>
    <x v="5"/>
    <n v="1.0189343799999999"/>
  </r>
  <r>
    <x v="207"/>
    <x v="6"/>
    <x v="6"/>
    <n v="0.75000228000000002"/>
  </r>
  <r>
    <x v="207"/>
    <x v="7"/>
    <x v="8"/>
    <n v="0.78243308"/>
  </r>
  <r>
    <x v="207"/>
    <x v="7"/>
    <x v="3"/>
    <n v="0.91270773999999999"/>
  </r>
  <r>
    <x v="207"/>
    <x v="7"/>
    <x v="4"/>
    <n v="44.772938420000003"/>
  </r>
  <r>
    <x v="207"/>
    <x v="7"/>
    <x v="10"/>
    <n v="22.106638050000001"/>
  </r>
  <r>
    <x v="207"/>
    <x v="7"/>
    <x v="5"/>
    <n v="2.9408658299999999"/>
  </r>
  <r>
    <x v="207"/>
    <x v="7"/>
    <x v="6"/>
    <n v="1.12562815"/>
  </r>
  <r>
    <x v="208"/>
    <x v="0"/>
    <x v="8"/>
    <n v="13.29440971"/>
  </r>
  <r>
    <x v="208"/>
    <x v="0"/>
    <x v="9"/>
    <n v="6.9208206900000002"/>
  </r>
  <r>
    <x v="208"/>
    <x v="0"/>
    <x v="3"/>
    <n v="12.37238193"/>
  </r>
  <r>
    <x v="208"/>
    <x v="0"/>
    <x v="4"/>
    <n v="1089.9835516600001"/>
  </r>
  <r>
    <x v="208"/>
    <x v="0"/>
    <x v="10"/>
    <n v="703.08680286000003"/>
  </r>
  <r>
    <x v="208"/>
    <x v="0"/>
    <x v="5"/>
    <n v="104.81577397"/>
  </r>
  <r>
    <x v="208"/>
    <x v="0"/>
    <x v="6"/>
    <n v="74.437561939999995"/>
  </r>
  <r>
    <x v="208"/>
    <x v="0"/>
    <x v="7"/>
    <n v="6.3822620600000004"/>
  </r>
  <r>
    <x v="208"/>
    <x v="1"/>
    <x v="8"/>
    <n v="7.0152906100000001"/>
  </r>
  <r>
    <x v="208"/>
    <x v="1"/>
    <x v="9"/>
    <n v="4.2030671000000002"/>
  </r>
  <r>
    <x v="208"/>
    <x v="1"/>
    <x v="3"/>
    <n v="20.062303100000001"/>
  </r>
  <r>
    <x v="208"/>
    <x v="1"/>
    <x v="4"/>
    <n v="796.33787610000002"/>
  </r>
  <r>
    <x v="208"/>
    <x v="1"/>
    <x v="10"/>
    <n v="508.20402770999999"/>
  </r>
  <r>
    <x v="208"/>
    <x v="1"/>
    <x v="5"/>
    <n v="60.347039029999998"/>
  </r>
  <r>
    <x v="208"/>
    <x v="1"/>
    <x v="6"/>
    <n v="88.44832873"/>
  </r>
  <r>
    <x v="208"/>
    <x v="1"/>
    <x v="7"/>
    <n v="4.8400586299999997"/>
  </r>
  <r>
    <x v="208"/>
    <x v="2"/>
    <x v="8"/>
    <n v="7.1721642000000001"/>
  </r>
  <r>
    <x v="208"/>
    <x v="2"/>
    <x v="9"/>
    <n v="2.0388120199999999"/>
  </r>
  <r>
    <x v="208"/>
    <x v="2"/>
    <x v="3"/>
    <n v="9.8598360799999991"/>
  </r>
  <r>
    <x v="208"/>
    <x v="2"/>
    <x v="4"/>
    <n v="601.62109024999995"/>
  </r>
  <r>
    <x v="208"/>
    <x v="2"/>
    <x v="10"/>
    <n v="377.12856988999999"/>
  </r>
  <r>
    <x v="208"/>
    <x v="2"/>
    <x v="5"/>
    <n v="42.004802570000003"/>
  </r>
  <r>
    <x v="208"/>
    <x v="2"/>
    <x v="6"/>
    <n v="48.738000100000001"/>
  </r>
  <r>
    <x v="208"/>
    <x v="2"/>
    <x v="7"/>
    <n v="4.3249681200000003"/>
  </r>
  <r>
    <x v="208"/>
    <x v="3"/>
    <x v="8"/>
    <n v="4.4232204399999997"/>
  </r>
  <r>
    <x v="208"/>
    <x v="3"/>
    <x v="9"/>
    <n v="0.59496101000000001"/>
  </r>
  <r>
    <x v="208"/>
    <x v="3"/>
    <x v="3"/>
    <n v="3.3911656699999999"/>
  </r>
  <r>
    <x v="208"/>
    <x v="3"/>
    <x v="4"/>
    <n v="269.66831931000002"/>
  </r>
  <r>
    <x v="208"/>
    <x v="3"/>
    <x v="10"/>
    <n v="152.22271189"/>
  </r>
  <r>
    <x v="208"/>
    <x v="3"/>
    <x v="5"/>
    <n v="18.37924933"/>
  </r>
  <r>
    <x v="208"/>
    <x v="3"/>
    <x v="6"/>
    <n v="31.749568830000001"/>
  </r>
  <r>
    <x v="208"/>
    <x v="4"/>
    <x v="8"/>
    <n v="5.6720223799999996"/>
  </r>
  <r>
    <x v="208"/>
    <x v="4"/>
    <x v="9"/>
    <n v="0.45449587000000002"/>
  </r>
  <r>
    <x v="208"/>
    <x v="4"/>
    <x v="3"/>
    <n v="5.1859563299999998"/>
  </r>
  <r>
    <x v="208"/>
    <x v="4"/>
    <x v="4"/>
    <n v="338.95802895999998"/>
  </r>
  <r>
    <x v="208"/>
    <x v="4"/>
    <x v="10"/>
    <n v="163.48944399000001"/>
  </r>
  <r>
    <x v="208"/>
    <x v="4"/>
    <x v="5"/>
    <n v="6.5807505800000001"/>
  </r>
  <r>
    <x v="208"/>
    <x v="4"/>
    <x v="6"/>
    <n v="26.52018915"/>
  </r>
  <r>
    <x v="208"/>
    <x v="4"/>
    <x v="7"/>
    <n v="1.88674305"/>
  </r>
  <r>
    <x v="208"/>
    <x v="5"/>
    <x v="8"/>
    <n v="0.78379041999999999"/>
  </r>
  <r>
    <x v="208"/>
    <x v="5"/>
    <x v="9"/>
    <n v="0.13073962"/>
  </r>
  <r>
    <x v="208"/>
    <x v="5"/>
    <x v="3"/>
    <n v="1.3933573100000001"/>
  </r>
  <r>
    <x v="208"/>
    <x v="5"/>
    <x v="4"/>
    <n v="83.122297119999999"/>
  </r>
  <r>
    <x v="208"/>
    <x v="5"/>
    <x v="10"/>
    <n v="52.579811409999998"/>
  </r>
  <r>
    <x v="208"/>
    <x v="5"/>
    <x v="5"/>
    <n v="9.42314805"/>
  </r>
  <r>
    <x v="208"/>
    <x v="5"/>
    <x v="6"/>
    <n v="5.0313004499999998"/>
  </r>
  <r>
    <x v="208"/>
    <x v="5"/>
    <x v="7"/>
    <n v="0.47611389999999998"/>
  </r>
  <r>
    <x v="208"/>
    <x v="6"/>
    <x v="8"/>
    <n v="0.3403313"/>
  </r>
  <r>
    <x v="208"/>
    <x v="6"/>
    <x v="9"/>
    <n v="0.22570773999999999"/>
  </r>
  <r>
    <x v="208"/>
    <x v="6"/>
    <x v="3"/>
    <n v="1.1372654200000001"/>
  </r>
  <r>
    <x v="208"/>
    <x v="6"/>
    <x v="4"/>
    <n v="35.406801969999997"/>
  </r>
  <r>
    <x v="208"/>
    <x v="6"/>
    <x v="10"/>
    <n v="6.0474210599999996"/>
  </r>
  <r>
    <x v="208"/>
    <x v="6"/>
    <x v="5"/>
    <n v="1.8337715800000001"/>
  </r>
  <r>
    <x v="208"/>
    <x v="6"/>
    <x v="6"/>
    <n v="0.79652657999999998"/>
  </r>
  <r>
    <x v="208"/>
    <x v="6"/>
    <x v="7"/>
    <n v="0.46618648000000001"/>
  </r>
  <r>
    <x v="208"/>
    <x v="7"/>
    <x v="8"/>
    <n v="0.38897547999999998"/>
  </r>
  <r>
    <x v="208"/>
    <x v="7"/>
    <x v="9"/>
    <n v="8.1733330000000007E-2"/>
  </r>
  <r>
    <x v="208"/>
    <x v="7"/>
    <x v="3"/>
    <n v="1.84769345"/>
  </r>
  <r>
    <x v="208"/>
    <x v="7"/>
    <x v="4"/>
    <n v="43.015079040000003"/>
  </r>
  <r>
    <x v="208"/>
    <x v="7"/>
    <x v="10"/>
    <n v="24.16173714"/>
  </r>
  <r>
    <x v="208"/>
    <x v="7"/>
    <x v="5"/>
    <n v="3.72351294"/>
  </r>
  <r>
    <x v="208"/>
    <x v="7"/>
    <x v="6"/>
    <n v="1.20332788"/>
  </r>
  <r>
    <x v="209"/>
    <x v="0"/>
    <x v="8"/>
    <n v="13.96804902"/>
  </r>
  <r>
    <x v="209"/>
    <x v="0"/>
    <x v="9"/>
    <n v="0.90415425000000005"/>
  </r>
  <r>
    <x v="209"/>
    <x v="0"/>
    <x v="3"/>
    <n v="20.073686989999999"/>
  </r>
  <r>
    <x v="209"/>
    <x v="0"/>
    <x v="4"/>
    <n v="1104.44924947"/>
  </r>
  <r>
    <x v="209"/>
    <x v="0"/>
    <x v="10"/>
    <n v="684.51655718999996"/>
  </r>
  <r>
    <x v="209"/>
    <x v="0"/>
    <x v="5"/>
    <n v="91.107840240000002"/>
  </r>
  <r>
    <x v="209"/>
    <x v="0"/>
    <x v="6"/>
    <n v="79.406566100000006"/>
  </r>
  <r>
    <x v="209"/>
    <x v="0"/>
    <x v="7"/>
    <n v="6.4700539900000003"/>
  </r>
  <r>
    <x v="209"/>
    <x v="1"/>
    <x v="8"/>
    <n v="10.00266422"/>
  </r>
  <r>
    <x v="209"/>
    <x v="1"/>
    <x v="9"/>
    <n v="1.97059929"/>
  </r>
  <r>
    <x v="209"/>
    <x v="1"/>
    <x v="3"/>
    <n v="20.08342845"/>
  </r>
  <r>
    <x v="209"/>
    <x v="1"/>
    <x v="4"/>
    <n v="791.84239747000004"/>
  </r>
  <r>
    <x v="209"/>
    <x v="1"/>
    <x v="10"/>
    <n v="500.87734223000001"/>
  </r>
  <r>
    <x v="209"/>
    <x v="1"/>
    <x v="5"/>
    <n v="60.71099804"/>
  </r>
  <r>
    <x v="209"/>
    <x v="1"/>
    <x v="6"/>
    <n v="98.281047709999996"/>
  </r>
  <r>
    <x v="209"/>
    <x v="1"/>
    <x v="7"/>
    <n v="4.8063834200000004"/>
  </r>
  <r>
    <x v="209"/>
    <x v="2"/>
    <x v="8"/>
    <n v="7.4307254399999998"/>
  </r>
  <r>
    <x v="209"/>
    <x v="2"/>
    <x v="9"/>
    <n v="3.29059458"/>
  </r>
  <r>
    <x v="209"/>
    <x v="2"/>
    <x v="3"/>
    <n v="6.9651627700000001"/>
  </r>
  <r>
    <x v="209"/>
    <x v="2"/>
    <x v="4"/>
    <n v="601.68602863000001"/>
  </r>
  <r>
    <x v="209"/>
    <x v="2"/>
    <x v="10"/>
    <n v="381.81143264999997"/>
  </r>
  <r>
    <x v="209"/>
    <x v="2"/>
    <x v="5"/>
    <n v="39.030319730000002"/>
  </r>
  <r>
    <x v="209"/>
    <x v="2"/>
    <x v="6"/>
    <n v="47.758427040000001"/>
  </r>
  <r>
    <x v="209"/>
    <x v="2"/>
    <x v="7"/>
    <n v="4.7461499399999996"/>
  </r>
  <r>
    <x v="209"/>
    <x v="3"/>
    <x v="8"/>
    <n v="2.7212939600000001"/>
  </r>
  <r>
    <x v="209"/>
    <x v="3"/>
    <x v="9"/>
    <n v="0.42840125000000001"/>
  </r>
  <r>
    <x v="209"/>
    <x v="3"/>
    <x v="3"/>
    <n v="4.4578589300000004"/>
  </r>
  <r>
    <x v="209"/>
    <x v="3"/>
    <x v="4"/>
    <n v="280.55125500999998"/>
  </r>
  <r>
    <x v="209"/>
    <x v="3"/>
    <x v="10"/>
    <n v="147.28404366999999"/>
  </r>
  <r>
    <x v="209"/>
    <x v="3"/>
    <x v="5"/>
    <n v="14.983551439999999"/>
  </r>
  <r>
    <x v="209"/>
    <x v="3"/>
    <x v="6"/>
    <n v="29.15577708"/>
  </r>
  <r>
    <x v="209"/>
    <x v="4"/>
    <x v="8"/>
    <n v="5.3661580899999999"/>
  </r>
  <r>
    <x v="209"/>
    <x v="4"/>
    <x v="9"/>
    <n v="1.0270909500000001"/>
  </r>
  <r>
    <x v="209"/>
    <x v="4"/>
    <x v="3"/>
    <n v="5.4122790299999997"/>
  </r>
  <r>
    <x v="209"/>
    <x v="4"/>
    <x v="4"/>
    <n v="332.00851130000001"/>
  </r>
  <r>
    <x v="209"/>
    <x v="4"/>
    <x v="10"/>
    <n v="174.73954713000001"/>
  </r>
  <r>
    <x v="209"/>
    <x v="4"/>
    <x v="5"/>
    <n v="5.4852959500000003"/>
  </r>
  <r>
    <x v="209"/>
    <x v="4"/>
    <x v="6"/>
    <n v="26.317218700000002"/>
  </r>
  <r>
    <x v="209"/>
    <x v="4"/>
    <x v="7"/>
    <n v="1.98826858"/>
  </r>
  <r>
    <x v="209"/>
    <x v="5"/>
    <x v="8"/>
    <n v="0.78342212"/>
  </r>
  <r>
    <x v="209"/>
    <x v="5"/>
    <x v="9"/>
    <n v="0.2381035"/>
  </r>
  <r>
    <x v="209"/>
    <x v="5"/>
    <x v="3"/>
    <n v="0.27355267999999999"/>
  </r>
  <r>
    <x v="209"/>
    <x v="5"/>
    <x v="4"/>
    <n v="85.807262710000003"/>
  </r>
  <r>
    <x v="209"/>
    <x v="5"/>
    <x v="10"/>
    <n v="53.662716279999998"/>
  </r>
  <r>
    <x v="209"/>
    <x v="5"/>
    <x v="5"/>
    <n v="8.9300843699999994"/>
  </r>
  <r>
    <x v="209"/>
    <x v="5"/>
    <x v="6"/>
    <n v="4.4902707800000004"/>
  </r>
  <r>
    <x v="209"/>
    <x v="5"/>
    <x v="7"/>
    <n v="0.45143914000000002"/>
  </r>
  <r>
    <x v="209"/>
    <x v="6"/>
    <x v="8"/>
    <n v="0.61841966000000004"/>
  </r>
  <r>
    <x v="209"/>
    <x v="6"/>
    <x v="9"/>
    <n v="6.6080929999999996E-2"/>
  </r>
  <r>
    <x v="209"/>
    <x v="6"/>
    <x v="3"/>
    <n v="0.20267905"/>
  </r>
  <r>
    <x v="209"/>
    <x v="6"/>
    <x v="4"/>
    <n v="33.374283679999998"/>
  </r>
  <r>
    <x v="209"/>
    <x v="6"/>
    <x v="10"/>
    <n v="6.1637950500000001"/>
  </r>
  <r>
    <x v="209"/>
    <x v="6"/>
    <x v="5"/>
    <n v="1.2485730900000001"/>
  </r>
  <r>
    <x v="209"/>
    <x v="6"/>
    <x v="6"/>
    <n v="0.85157793999999998"/>
  </r>
  <r>
    <x v="209"/>
    <x v="6"/>
    <x v="7"/>
    <n v="0.10353526"/>
  </r>
  <r>
    <x v="209"/>
    <x v="7"/>
    <x v="8"/>
    <n v="1.46995908"/>
  </r>
  <r>
    <x v="209"/>
    <x v="7"/>
    <x v="9"/>
    <n v="0.12129408999999999"/>
  </r>
  <r>
    <x v="209"/>
    <x v="7"/>
    <x v="3"/>
    <n v="0.28875708999999999"/>
  </r>
  <r>
    <x v="209"/>
    <x v="7"/>
    <x v="4"/>
    <n v="45.34875151"/>
  </r>
  <r>
    <x v="209"/>
    <x v="7"/>
    <x v="10"/>
    <n v="23.09414486"/>
  </r>
  <r>
    <x v="209"/>
    <x v="7"/>
    <x v="5"/>
    <n v="3.3117225399999999"/>
  </r>
  <r>
    <x v="209"/>
    <x v="7"/>
    <x v="6"/>
    <n v="1.62100004"/>
  </r>
  <r>
    <x v="210"/>
    <x v="0"/>
    <x v="8"/>
    <n v="16.9310866"/>
  </r>
  <r>
    <x v="210"/>
    <x v="0"/>
    <x v="9"/>
    <n v="4.9822588400000001"/>
  </r>
  <r>
    <x v="210"/>
    <x v="0"/>
    <x v="3"/>
    <n v="22.087170830000002"/>
  </r>
  <r>
    <x v="210"/>
    <x v="0"/>
    <x v="4"/>
    <n v="1127.36026302"/>
  </r>
  <r>
    <x v="210"/>
    <x v="0"/>
    <x v="10"/>
    <n v="702.69709932000001"/>
  </r>
  <r>
    <x v="210"/>
    <x v="0"/>
    <x v="5"/>
    <n v="94.818141150000002"/>
  </r>
  <r>
    <x v="210"/>
    <x v="0"/>
    <x v="6"/>
    <n v="73.660181140000006"/>
  </r>
  <r>
    <x v="210"/>
    <x v="1"/>
    <x v="8"/>
    <n v="8.8566932499999993"/>
  </r>
  <r>
    <x v="210"/>
    <x v="1"/>
    <x v="9"/>
    <n v="6.8929871900000004"/>
  </r>
  <r>
    <x v="210"/>
    <x v="1"/>
    <x v="3"/>
    <n v="11.38949407"/>
  </r>
  <r>
    <x v="210"/>
    <x v="1"/>
    <x v="4"/>
    <n v="824.37442495000005"/>
  </r>
  <r>
    <x v="210"/>
    <x v="1"/>
    <x v="10"/>
    <n v="482.38406595999999"/>
  </r>
  <r>
    <x v="210"/>
    <x v="1"/>
    <x v="5"/>
    <n v="60.685983299999997"/>
  </r>
  <r>
    <x v="210"/>
    <x v="1"/>
    <x v="6"/>
    <n v="97.201186719999995"/>
  </r>
  <r>
    <x v="210"/>
    <x v="1"/>
    <x v="7"/>
    <n v="7.7136660800000003"/>
  </r>
  <r>
    <x v="210"/>
    <x v="2"/>
    <x v="8"/>
    <n v="8.7854966399999999"/>
  </r>
  <r>
    <x v="210"/>
    <x v="2"/>
    <x v="9"/>
    <n v="2.5745648999999999"/>
  </r>
  <r>
    <x v="210"/>
    <x v="2"/>
    <x v="3"/>
    <n v="12.538789830000001"/>
  </r>
  <r>
    <x v="210"/>
    <x v="2"/>
    <x v="4"/>
    <n v="582.96447499999999"/>
  </r>
  <r>
    <x v="210"/>
    <x v="2"/>
    <x v="10"/>
    <n v="377.40329817999998"/>
  </r>
  <r>
    <x v="210"/>
    <x v="2"/>
    <x v="5"/>
    <n v="54.501219089999999"/>
  </r>
  <r>
    <x v="210"/>
    <x v="2"/>
    <x v="6"/>
    <n v="50.372594190000001"/>
  </r>
  <r>
    <x v="210"/>
    <x v="3"/>
    <x v="8"/>
    <n v="3.7925905700000002"/>
  </r>
  <r>
    <x v="210"/>
    <x v="3"/>
    <x v="9"/>
    <n v="0.91063991"/>
  </r>
  <r>
    <x v="210"/>
    <x v="3"/>
    <x v="3"/>
    <n v="4.6485284"/>
  </r>
  <r>
    <x v="210"/>
    <x v="3"/>
    <x v="4"/>
    <n v="275.58386481000002"/>
  </r>
  <r>
    <x v="210"/>
    <x v="3"/>
    <x v="10"/>
    <n v="146.33935829999999"/>
  </r>
  <r>
    <x v="210"/>
    <x v="3"/>
    <x v="5"/>
    <n v="16.312099610000001"/>
  </r>
  <r>
    <x v="210"/>
    <x v="3"/>
    <x v="6"/>
    <n v="29.789815919999999"/>
  </r>
  <r>
    <x v="210"/>
    <x v="4"/>
    <x v="8"/>
    <n v="6.2004776599999998"/>
  </r>
  <r>
    <x v="210"/>
    <x v="4"/>
    <x v="9"/>
    <n v="0.68273410999999995"/>
  </r>
  <r>
    <x v="210"/>
    <x v="4"/>
    <x v="3"/>
    <n v="5.7854091600000004"/>
  </r>
  <r>
    <x v="210"/>
    <x v="4"/>
    <x v="4"/>
    <n v="334.54062968"/>
  </r>
  <r>
    <x v="210"/>
    <x v="4"/>
    <x v="10"/>
    <n v="164.29825188000001"/>
  </r>
  <r>
    <x v="210"/>
    <x v="4"/>
    <x v="5"/>
    <n v="4.6442028500000001"/>
  </r>
  <r>
    <x v="210"/>
    <x v="4"/>
    <x v="6"/>
    <n v="24.11080012"/>
  </r>
  <r>
    <x v="210"/>
    <x v="5"/>
    <x v="8"/>
    <n v="0.87082780999999998"/>
  </r>
  <r>
    <x v="210"/>
    <x v="5"/>
    <x v="9"/>
    <n v="0.38389358000000001"/>
  </r>
  <r>
    <x v="210"/>
    <x v="5"/>
    <x v="3"/>
    <n v="1.06584598"/>
  </r>
  <r>
    <x v="210"/>
    <x v="5"/>
    <x v="4"/>
    <n v="85.846555309999999"/>
  </r>
  <r>
    <x v="210"/>
    <x v="5"/>
    <x v="10"/>
    <n v="53.493409030000002"/>
  </r>
  <r>
    <x v="210"/>
    <x v="5"/>
    <x v="5"/>
    <n v="6.4555013299999997"/>
  </r>
  <r>
    <x v="210"/>
    <x v="5"/>
    <x v="6"/>
    <n v="6.1067745999999996"/>
  </r>
  <r>
    <x v="210"/>
    <x v="6"/>
    <x v="8"/>
    <n v="0.46562065000000002"/>
  </r>
  <r>
    <x v="210"/>
    <x v="6"/>
    <x v="3"/>
    <n v="0.59892082999999996"/>
  </r>
  <r>
    <x v="210"/>
    <x v="6"/>
    <x v="4"/>
    <n v="37.297426340000001"/>
  </r>
  <r>
    <x v="210"/>
    <x v="6"/>
    <x v="10"/>
    <n v="5.9674315599999996"/>
  </r>
  <r>
    <x v="210"/>
    <x v="6"/>
    <x v="5"/>
    <n v="2.7218758200000002"/>
  </r>
  <r>
    <x v="210"/>
    <x v="6"/>
    <x v="6"/>
    <n v="0.72495242999999998"/>
  </r>
  <r>
    <x v="210"/>
    <x v="7"/>
    <x v="8"/>
    <n v="0.88342701999999995"/>
  </r>
  <r>
    <x v="210"/>
    <x v="7"/>
    <x v="9"/>
    <n v="0.19921612999999999"/>
  </r>
  <r>
    <x v="210"/>
    <x v="7"/>
    <x v="3"/>
    <n v="0.67004635000000001"/>
  </r>
  <r>
    <x v="210"/>
    <x v="7"/>
    <x v="4"/>
    <n v="43.136251369999997"/>
  </r>
  <r>
    <x v="210"/>
    <x v="7"/>
    <x v="10"/>
    <n v="27.590373270000001"/>
  </r>
  <r>
    <x v="210"/>
    <x v="7"/>
    <x v="5"/>
    <n v="2.56079379"/>
  </r>
  <r>
    <x v="211"/>
    <x v="0"/>
    <x v="8"/>
    <n v="17.897485790000001"/>
  </r>
  <r>
    <x v="211"/>
    <x v="0"/>
    <x v="9"/>
    <n v="6.2444903399999996"/>
  </r>
  <r>
    <x v="211"/>
    <x v="0"/>
    <x v="3"/>
    <n v="24.0541904"/>
  </r>
  <r>
    <x v="211"/>
    <x v="0"/>
    <x v="4"/>
    <n v="1157.4567899599999"/>
  </r>
  <r>
    <x v="211"/>
    <x v="0"/>
    <x v="10"/>
    <n v="703.27512782999997"/>
  </r>
  <r>
    <x v="211"/>
    <x v="0"/>
    <x v="5"/>
    <n v="97.710493830000004"/>
  </r>
  <r>
    <x v="211"/>
    <x v="0"/>
    <x v="6"/>
    <n v="80.35364088"/>
  </r>
  <r>
    <x v="211"/>
    <x v="0"/>
    <x v="7"/>
    <n v="3.2335628199999999"/>
  </r>
  <r>
    <x v="211"/>
    <x v="1"/>
    <x v="8"/>
    <n v="9.5010532399999992"/>
  </r>
  <r>
    <x v="211"/>
    <x v="1"/>
    <x v="9"/>
    <n v="3.9591771800000002"/>
  </r>
  <r>
    <x v="211"/>
    <x v="1"/>
    <x v="3"/>
    <n v="18.00042698"/>
  </r>
  <r>
    <x v="211"/>
    <x v="1"/>
    <x v="4"/>
    <n v="836.50406067999995"/>
  </r>
  <r>
    <x v="211"/>
    <x v="1"/>
    <x v="10"/>
    <n v="493.26639097999998"/>
  </r>
  <r>
    <x v="211"/>
    <x v="1"/>
    <x v="5"/>
    <n v="52.841761040000002"/>
  </r>
  <r>
    <x v="211"/>
    <x v="1"/>
    <x v="6"/>
    <n v="107.96600135"/>
  </r>
  <r>
    <x v="211"/>
    <x v="1"/>
    <x v="7"/>
    <n v="7.6230629499999996"/>
  </r>
  <r>
    <x v="211"/>
    <x v="2"/>
    <x v="8"/>
    <n v="6.9770799200000004"/>
  </r>
  <r>
    <x v="211"/>
    <x v="2"/>
    <x v="9"/>
    <n v="3.6200852299999999"/>
  </r>
  <r>
    <x v="211"/>
    <x v="2"/>
    <x v="3"/>
    <n v="6.9985590999999996"/>
  </r>
  <r>
    <x v="211"/>
    <x v="2"/>
    <x v="4"/>
    <n v="605.70876281999995"/>
  </r>
  <r>
    <x v="211"/>
    <x v="2"/>
    <x v="10"/>
    <n v="372.52248012000001"/>
  </r>
  <r>
    <x v="211"/>
    <x v="2"/>
    <x v="5"/>
    <n v="46.644485060000001"/>
  </r>
  <r>
    <x v="211"/>
    <x v="2"/>
    <x v="6"/>
    <n v="50.894507930000003"/>
  </r>
  <r>
    <x v="211"/>
    <x v="2"/>
    <x v="7"/>
    <n v="9.0396093000000004"/>
  </r>
  <r>
    <x v="211"/>
    <x v="3"/>
    <x v="8"/>
    <n v="4.4136466199999997"/>
  </r>
  <r>
    <x v="211"/>
    <x v="3"/>
    <x v="9"/>
    <n v="1.79496689"/>
  </r>
  <r>
    <x v="211"/>
    <x v="3"/>
    <x v="3"/>
    <n v="4.9869493800000004"/>
  </r>
  <r>
    <x v="211"/>
    <x v="3"/>
    <x v="4"/>
    <n v="273.66856790999998"/>
  </r>
  <r>
    <x v="211"/>
    <x v="3"/>
    <x v="10"/>
    <n v="150.56442655999999"/>
  </r>
  <r>
    <x v="211"/>
    <x v="3"/>
    <x v="5"/>
    <n v="17.70096874"/>
  </r>
  <r>
    <x v="211"/>
    <x v="3"/>
    <x v="6"/>
    <n v="32.312590280000002"/>
  </r>
  <r>
    <x v="211"/>
    <x v="4"/>
    <x v="8"/>
    <n v="6.1656674499999999"/>
  </r>
  <r>
    <x v="211"/>
    <x v="4"/>
    <x v="9"/>
    <n v="0.73271333999999999"/>
  </r>
  <r>
    <x v="211"/>
    <x v="4"/>
    <x v="3"/>
    <n v="5.4725530100000004"/>
  </r>
  <r>
    <x v="211"/>
    <x v="4"/>
    <x v="4"/>
    <n v="319.56597711000001"/>
  </r>
  <r>
    <x v="211"/>
    <x v="4"/>
    <x v="10"/>
    <n v="171.6845639"/>
  </r>
  <r>
    <x v="211"/>
    <x v="4"/>
    <x v="5"/>
    <n v="5.5302545800000003"/>
  </r>
  <r>
    <x v="211"/>
    <x v="4"/>
    <x v="6"/>
    <n v="29.727108130000001"/>
  </r>
  <r>
    <x v="211"/>
    <x v="4"/>
    <x v="7"/>
    <n v="2.9424265599999999"/>
  </r>
  <r>
    <x v="211"/>
    <x v="5"/>
    <x v="8"/>
    <n v="0.89634974000000001"/>
  </r>
  <r>
    <x v="211"/>
    <x v="5"/>
    <x v="9"/>
    <n v="0.1792697"/>
  </r>
  <r>
    <x v="211"/>
    <x v="5"/>
    <x v="3"/>
    <n v="1.19100969"/>
  </r>
  <r>
    <x v="211"/>
    <x v="5"/>
    <x v="4"/>
    <n v="86.762821759999994"/>
  </r>
  <r>
    <x v="211"/>
    <x v="5"/>
    <x v="10"/>
    <n v="47.313935020000002"/>
  </r>
  <r>
    <x v="211"/>
    <x v="5"/>
    <x v="5"/>
    <n v="8.6579925499999995"/>
  </r>
  <r>
    <x v="211"/>
    <x v="5"/>
    <x v="6"/>
    <n v="5.6756940199999999"/>
  </r>
  <r>
    <x v="211"/>
    <x v="6"/>
    <x v="8"/>
    <n v="0.41137793"/>
  </r>
  <r>
    <x v="211"/>
    <x v="6"/>
    <x v="9"/>
    <n v="7.9298540000000001E-2"/>
  </r>
  <r>
    <x v="211"/>
    <x v="6"/>
    <x v="3"/>
    <n v="0.51484945999999998"/>
  </r>
  <r>
    <x v="211"/>
    <x v="6"/>
    <x v="4"/>
    <n v="35.35166529"/>
  </r>
  <r>
    <x v="211"/>
    <x v="6"/>
    <x v="10"/>
    <n v="6.4408768099999998"/>
  </r>
  <r>
    <x v="211"/>
    <x v="6"/>
    <x v="5"/>
    <n v="2.7283679099999998"/>
  </r>
  <r>
    <x v="211"/>
    <x v="6"/>
    <x v="6"/>
    <n v="0.87677565000000002"/>
  </r>
  <r>
    <x v="211"/>
    <x v="6"/>
    <x v="7"/>
    <n v="0.49087114999999998"/>
  </r>
  <r>
    <x v="211"/>
    <x v="7"/>
    <x v="8"/>
    <n v="0.25136814000000002"/>
  </r>
  <r>
    <x v="211"/>
    <x v="7"/>
    <x v="3"/>
    <n v="0.59991147"/>
  </r>
  <r>
    <x v="211"/>
    <x v="7"/>
    <x v="4"/>
    <n v="46.987051829999999"/>
  </r>
  <r>
    <x v="211"/>
    <x v="7"/>
    <x v="10"/>
    <n v="22.847863690000001"/>
  </r>
  <r>
    <x v="211"/>
    <x v="7"/>
    <x v="5"/>
    <n v="2.9326098699999998"/>
  </r>
  <r>
    <x v="211"/>
    <x v="7"/>
    <x v="6"/>
    <n v="0.41665751000000001"/>
  </r>
  <r>
    <x v="212"/>
    <x v="0"/>
    <x v="8"/>
    <n v="15.75179924"/>
  </r>
  <r>
    <x v="212"/>
    <x v="0"/>
    <x v="9"/>
    <n v="6.37001741"/>
  </r>
  <r>
    <x v="212"/>
    <x v="0"/>
    <x v="3"/>
    <n v="23.273028759999999"/>
  </r>
  <r>
    <x v="212"/>
    <x v="0"/>
    <x v="4"/>
    <n v="1061.79617009"/>
  </r>
  <r>
    <x v="212"/>
    <x v="0"/>
    <x v="10"/>
    <n v="683.27282522999997"/>
  </r>
  <r>
    <x v="212"/>
    <x v="0"/>
    <x v="5"/>
    <n v="124.09852855"/>
  </r>
  <r>
    <x v="212"/>
    <x v="0"/>
    <x v="6"/>
    <n v="95.551575630000002"/>
  </r>
  <r>
    <x v="212"/>
    <x v="0"/>
    <x v="7"/>
    <n v="4.6902792800000004"/>
  </r>
  <r>
    <x v="212"/>
    <x v="1"/>
    <x v="8"/>
    <n v="11.438037039999999"/>
  </r>
  <r>
    <x v="212"/>
    <x v="1"/>
    <x v="9"/>
    <n v="7.4190941700000002"/>
  </r>
  <r>
    <x v="212"/>
    <x v="1"/>
    <x v="3"/>
    <n v="25.910435790000001"/>
  </r>
  <r>
    <x v="212"/>
    <x v="1"/>
    <x v="4"/>
    <n v="802.85583569999994"/>
  </r>
  <r>
    <x v="212"/>
    <x v="1"/>
    <x v="10"/>
    <n v="476.31164068999999"/>
  </r>
  <r>
    <x v="212"/>
    <x v="1"/>
    <x v="5"/>
    <n v="72.57402132"/>
  </r>
  <r>
    <x v="212"/>
    <x v="1"/>
    <x v="6"/>
    <n v="107.84376431"/>
  </r>
  <r>
    <x v="212"/>
    <x v="2"/>
    <x v="8"/>
    <n v="8.7741744500000003"/>
  </r>
  <r>
    <x v="212"/>
    <x v="2"/>
    <x v="9"/>
    <n v="3.5550511899999999"/>
  </r>
  <r>
    <x v="212"/>
    <x v="2"/>
    <x v="3"/>
    <n v="6.36585716"/>
  </r>
  <r>
    <x v="212"/>
    <x v="2"/>
    <x v="4"/>
    <n v="565.81642617"/>
  </r>
  <r>
    <x v="212"/>
    <x v="2"/>
    <x v="10"/>
    <n v="375.45688926000003"/>
  </r>
  <r>
    <x v="212"/>
    <x v="2"/>
    <x v="5"/>
    <n v="50.870216829999997"/>
  </r>
  <r>
    <x v="212"/>
    <x v="2"/>
    <x v="6"/>
    <n v="49.702931569999997"/>
  </r>
  <r>
    <x v="212"/>
    <x v="2"/>
    <x v="7"/>
    <n v="12.554242240000001"/>
  </r>
  <r>
    <x v="212"/>
    <x v="3"/>
    <x v="8"/>
    <n v="4.6605737700000001"/>
  </r>
  <r>
    <x v="212"/>
    <x v="3"/>
    <x v="9"/>
    <n v="3.5840582900000002"/>
  </r>
  <r>
    <x v="212"/>
    <x v="3"/>
    <x v="3"/>
    <n v="5.0052147900000001"/>
  </r>
  <r>
    <x v="212"/>
    <x v="3"/>
    <x v="4"/>
    <n v="250.32094645000001"/>
  </r>
  <r>
    <x v="212"/>
    <x v="3"/>
    <x v="10"/>
    <n v="143.67530979"/>
  </r>
  <r>
    <x v="212"/>
    <x v="3"/>
    <x v="5"/>
    <n v="19.33425398"/>
  </r>
  <r>
    <x v="212"/>
    <x v="3"/>
    <x v="6"/>
    <n v="34.071440240000001"/>
  </r>
  <r>
    <x v="212"/>
    <x v="4"/>
    <x v="8"/>
    <n v="4.7545643699999998"/>
  </r>
  <r>
    <x v="212"/>
    <x v="4"/>
    <x v="9"/>
    <n v="1.41364428"/>
  </r>
  <r>
    <x v="212"/>
    <x v="4"/>
    <x v="3"/>
    <n v="6.3144356999999998"/>
  </r>
  <r>
    <x v="212"/>
    <x v="4"/>
    <x v="4"/>
    <n v="303.72025765000001"/>
  </r>
  <r>
    <x v="212"/>
    <x v="4"/>
    <x v="10"/>
    <n v="177.67466001"/>
  </r>
  <r>
    <x v="212"/>
    <x v="4"/>
    <x v="5"/>
    <n v="8.0726131599999995"/>
  </r>
  <r>
    <x v="212"/>
    <x v="4"/>
    <x v="6"/>
    <n v="29.243564460000002"/>
  </r>
  <r>
    <x v="212"/>
    <x v="4"/>
    <x v="7"/>
    <n v="3.03717229"/>
  </r>
  <r>
    <x v="212"/>
    <x v="5"/>
    <x v="8"/>
    <n v="0.96402591999999998"/>
  </r>
  <r>
    <x v="212"/>
    <x v="5"/>
    <x v="9"/>
    <n v="0.51797789999999999"/>
  </r>
  <r>
    <x v="212"/>
    <x v="5"/>
    <x v="3"/>
    <n v="1.4644940399999999"/>
  </r>
  <r>
    <x v="212"/>
    <x v="5"/>
    <x v="4"/>
    <n v="82.496215160000006"/>
  </r>
  <r>
    <x v="212"/>
    <x v="5"/>
    <x v="10"/>
    <n v="50.209799680000003"/>
  </r>
  <r>
    <x v="212"/>
    <x v="5"/>
    <x v="5"/>
    <n v="7.2884043500000004"/>
  </r>
  <r>
    <x v="212"/>
    <x v="5"/>
    <x v="6"/>
    <n v="7.0762128799999999"/>
  </r>
  <r>
    <x v="212"/>
    <x v="6"/>
    <x v="8"/>
    <n v="1.32482429"/>
  </r>
  <r>
    <x v="212"/>
    <x v="6"/>
    <x v="9"/>
    <n v="0.16875446"/>
  </r>
  <r>
    <x v="212"/>
    <x v="6"/>
    <x v="3"/>
    <n v="0.28297744000000002"/>
  </r>
  <r>
    <x v="212"/>
    <x v="6"/>
    <x v="4"/>
    <n v="30.689549450000001"/>
  </r>
  <r>
    <x v="212"/>
    <x v="6"/>
    <x v="10"/>
    <n v="6.6802367499999997"/>
  </r>
  <r>
    <x v="212"/>
    <x v="6"/>
    <x v="5"/>
    <n v="3.9153998900000002"/>
  </r>
  <r>
    <x v="212"/>
    <x v="6"/>
    <x v="6"/>
    <n v="0.99863387000000003"/>
  </r>
  <r>
    <x v="212"/>
    <x v="6"/>
    <x v="7"/>
    <n v="0.38145498"/>
  </r>
  <r>
    <x v="212"/>
    <x v="7"/>
    <x v="8"/>
    <n v="0.53819925000000002"/>
  </r>
  <r>
    <x v="212"/>
    <x v="7"/>
    <x v="9"/>
    <n v="0.54104176000000004"/>
  </r>
  <r>
    <x v="212"/>
    <x v="7"/>
    <x v="3"/>
    <n v="0.55307512000000003"/>
  </r>
  <r>
    <x v="212"/>
    <x v="7"/>
    <x v="4"/>
    <n v="43.304388539999998"/>
  </r>
  <r>
    <x v="212"/>
    <x v="7"/>
    <x v="10"/>
    <n v="22.561742809999998"/>
  </r>
  <r>
    <x v="212"/>
    <x v="7"/>
    <x v="5"/>
    <n v="5.1323857400000001"/>
  </r>
  <r>
    <x v="212"/>
    <x v="7"/>
    <x v="6"/>
    <n v="0.65637217999999997"/>
  </r>
  <r>
    <x v="213"/>
    <x v="0"/>
    <x v="8"/>
    <n v="15.006881099999999"/>
  </r>
  <r>
    <x v="213"/>
    <x v="0"/>
    <x v="9"/>
    <n v="5.5376170299999998"/>
  </r>
  <r>
    <x v="213"/>
    <x v="0"/>
    <x v="3"/>
    <n v="22.82884267"/>
  </r>
  <r>
    <x v="213"/>
    <x v="0"/>
    <x v="4"/>
    <n v="1139.2306487799999"/>
  </r>
  <r>
    <x v="213"/>
    <x v="0"/>
    <x v="10"/>
    <n v="668.55368661"/>
  </r>
  <r>
    <x v="213"/>
    <x v="0"/>
    <x v="5"/>
    <n v="111.88595819"/>
  </r>
  <r>
    <x v="213"/>
    <x v="0"/>
    <x v="6"/>
    <n v="93.037915659999996"/>
  </r>
  <r>
    <x v="213"/>
    <x v="0"/>
    <x v="7"/>
    <n v="3.5762662000000001"/>
  </r>
  <r>
    <x v="213"/>
    <x v="1"/>
    <x v="8"/>
    <n v="13.20442557"/>
  </r>
  <r>
    <x v="213"/>
    <x v="1"/>
    <x v="9"/>
    <n v="4.5437964800000001"/>
  </r>
  <r>
    <x v="213"/>
    <x v="1"/>
    <x v="3"/>
    <n v="16.16157978"/>
  </r>
  <r>
    <x v="213"/>
    <x v="1"/>
    <x v="4"/>
    <n v="835.55448966999995"/>
  </r>
  <r>
    <x v="213"/>
    <x v="1"/>
    <x v="10"/>
    <n v="471.05407931000002"/>
  </r>
  <r>
    <x v="213"/>
    <x v="1"/>
    <x v="5"/>
    <n v="55.679682640000003"/>
  </r>
  <r>
    <x v="213"/>
    <x v="1"/>
    <x v="6"/>
    <n v="130.12943697"/>
  </r>
  <r>
    <x v="213"/>
    <x v="2"/>
    <x v="8"/>
    <n v="7.83587963"/>
  </r>
  <r>
    <x v="213"/>
    <x v="2"/>
    <x v="9"/>
    <n v="1.7869448400000001"/>
  </r>
  <r>
    <x v="213"/>
    <x v="2"/>
    <x v="3"/>
    <n v="7.5782090200000001"/>
  </r>
  <r>
    <x v="213"/>
    <x v="2"/>
    <x v="4"/>
    <n v="596.53901812000004"/>
  </r>
  <r>
    <x v="213"/>
    <x v="2"/>
    <x v="10"/>
    <n v="360.83663417999998"/>
  </r>
  <r>
    <x v="213"/>
    <x v="2"/>
    <x v="5"/>
    <n v="55.900146360000001"/>
  </r>
  <r>
    <x v="213"/>
    <x v="2"/>
    <x v="6"/>
    <n v="52.990691689999998"/>
  </r>
  <r>
    <x v="213"/>
    <x v="2"/>
    <x v="7"/>
    <n v="9.0585994299999992"/>
  </r>
  <r>
    <x v="213"/>
    <x v="3"/>
    <x v="8"/>
    <n v="5.2215934099999997"/>
  </r>
  <r>
    <x v="213"/>
    <x v="3"/>
    <x v="9"/>
    <n v="1.4741649800000001"/>
  </r>
  <r>
    <x v="213"/>
    <x v="3"/>
    <x v="3"/>
    <n v="4.9795299999999996"/>
  </r>
  <r>
    <x v="213"/>
    <x v="3"/>
    <x v="4"/>
    <n v="272.78117966999997"/>
  </r>
  <r>
    <x v="213"/>
    <x v="3"/>
    <x v="10"/>
    <n v="137.18091570000001"/>
  </r>
  <r>
    <x v="213"/>
    <x v="3"/>
    <x v="5"/>
    <n v="17.590525070000002"/>
  </r>
  <r>
    <x v="213"/>
    <x v="3"/>
    <x v="6"/>
    <n v="34.119880299999998"/>
  </r>
  <r>
    <x v="213"/>
    <x v="4"/>
    <x v="8"/>
    <n v="5.5087653999999997"/>
  </r>
  <r>
    <x v="213"/>
    <x v="4"/>
    <x v="9"/>
    <n v="2.3699120499999999"/>
  </r>
  <r>
    <x v="213"/>
    <x v="4"/>
    <x v="3"/>
    <n v="6.3057638100000002"/>
  </r>
  <r>
    <x v="213"/>
    <x v="4"/>
    <x v="4"/>
    <n v="302.91469726000003"/>
  </r>
  <r>
    <x v="213"/>
    <x v="4"/>
    <x v="10"/>
    <n v="168.99333519000001"/>
  </r>
  <r>
    <x v="213"/>
    <x v="4"/>
    <x v="5"/>
    <n v="13.230614470000001"/>
  </r>
  <r>
    <x v="213"/>
    <x v="4"/>
    <x v="6"/>
    <n v="38.540334610000002"/>
  </r>
  <r>
    <x v="213"/>
    <x v="4"/>
    <x v="7"/>
    <n v="1.1237229"/>
  </r>
  <r>
    <x v="213"/>
    <x v="5"/>
    <x v="8"/>
    <n v="0.59593057000000005"/>
  </r>
  <r>
    <x v="213"/>
    <x v="5"/>
    <x v="3"/>
    <n v="2.03767605"/>
  </r>
  <r>
    <x v="213"/>
    <x v="5"/>
    <x v="4"/>
    <n v="82.351185799999996"/>
  </r>
  <r>
    <x v="213"/>
    <x v="5"/>
    <x v="10"/>
    <n v="51.995006480000001"/>
  </r>
  <r>
    <x v="213"/>
    <x v="5"/>
    <x v="5"/>
    <n v="6.9742976600000004"/>
  </r>
  <r>
    <x v="213"/>
    <x v="5"/>
    <x v="6"/>
    <n v="6.3232964999999997"/>
  </r>
  <r>
    <x v="213"/>
    <x v="6"/>
    <x v="8"/>
    <n v="0.57180646999999996"/>
  </r>
  <r>
    <x v="213"/>
    <x v="6"/>
    <x v="9"/>
    <n v="0.20138643000000001"/>
  </r>
  <r>
    <x v="213"/>
    <x v="6"/>
    <x v="3"/>
    <n v="0.92627784999999996"/>
  </r>
  <r>
    <x v="213"/>
    <x v="6"/>
    <x v="4"/>
    <n v="29.39542252"/>
  </r>
  <r>
    <x v="213"/>
    <x v="6"/>
    <x v="10"/>
    <n v="7.3296965600000004"/>
  </r>
  <r>
    <x v="213"/>
    <x v="6"/>
    <x v="5"/>
    <n v="3.00147239"/>
  </r>
  <r>
    <x v="213"/>
    <x v="6"/>
    <x v="6"/>
    <n v="0.80323825999999998"/>
  </r>
  <r>
    <x v="213"/>
    <x v="6"/>
    <x v="7"/>
    <n v="0.16728714"/>
  </r>
  <r>
    <x v="213"/>
    <x v="7"/>
    <x v="8"/>
    <n v="0.63966091000000003"/>
  </r>
  <r>
    <x v="213"/>
    <x v="7"/>
    <x v="9"/>
    <n v="0.73600368000000005"/>
  </r>
  <r>
    <x v="213"/>
    <x v="7"/>
    <x v="3"/>
    <n v="0.33984590999999997"/>
  </r>
  <r>
    <x v="213"/>
    <x v="7"/>
    <x v="4"/>
    <n v="45.091544570000003"/>
  </r>
  <r>
    <x v="213"/>
    <x v="7"/>
    <x v="10"/>
    <n v="25.155955980000002"/>
  </r>
  <r>
    <x v="213"/>
    <x v="7"/>
    <x v="5"/>
    <n v="4.2257289699999996"/>
  </r>
  <r>
    <x v="214"/>
    <x v="0"/>
    <x v="8"/>
    <n v="21.445307979999999"/>
  </r>
  <r>
    <x v="214"/>
    <x v="0"/>
    <x v="9"/>
    <n v="5.7523783899999996"/>
  </r>
  <r>
    <x v="214"/>
    <x v="0"/>
    <x v="3"/>
    <n v="21.905906160000001"/>
  </r>
  <r>
    <x v="214"/>
    <x v="0"/>
    <x v="4"/>
    <n v="1133.7087229000001"/>
  </r>
  <r>
    <x v="214"/>
    <x v="0"/>
    <x v="10"/>
    <n v="678.28728631000001"/>
  </r>
  <r>
    <x v="214"/>
    <x v="0"/>
    <x v="5"/>
    <n v="125.73771652000001"/>
  </r>
  <r>
    <x v="214"/>
    <x v="0"/>
    <x v="6"/>
    <n v="90.556694789999995"/>
  </r>
  <r>
    <x v="214"/>
    <x v="0"/>
    <x v="7"/>
    <n v="2.5494283599999998"/>
  </r>
  <r>
    <x v="214"/>
    <x v="1"/>
    <x v="8"/>
    <n v="21.059686299999999"/>
  </r>
  <r>
    <x v="214"/>
    <x v="1"/>
    <x v="9"/>
    <n v="3.61934852"/>
  </r>
  <r>
    <x v="214"/>
    <x v="1"/>
    <x v="3"/>
    <n v="10.467944790000001"/>
  </r>
  <r>
    <x v="214"/>
    <x v="1"/>
    <x v="4"/>
    <n v="828.47140237999997"/>
  </r>
  <r>
    <x v="214"/>
    <x v="1"/>
    <x v="10"/>
    <n v="486.57382603000002"/>
  </r>
  <r>
    <x v="214"/>
    <x v="1"/>
    <x v="5"/>
    <n v="67.762207059999994"/>
  </r>
  <r>
    <x v="214"/>
    <x v="1"/>
    <x v="6"/>
    <n v="131.19427554999999"/>
  </r>
  <r>
    <x v="214"/>
    <x v="1"/>
    <x v="7"/>
    <n v="0.40850089000000001"/>
  </r>
  <r>
    <x v="214"/>
    <x v="2"/>
    <x v="8"/>
    <n v="7.3629600000000002"/>
  </r>
  <r>
    <x v="214"/>
    <x v="2"/>
    <x v="9"/>
    <n v="3.3926402699999998"/>
  </r>
  <r>
    <x v="214"/>
    <x v="2"/>
    <x v="3"/>
    <n v="4.2996550200000003"/>
  </r>
  <r>
    <x v="214"/>
    <x v="2"/>
    <x v="4"/>
    <n v="589.41308459000004"/>
  </r>
  <r>
    <x v="214"/>
    <x v="2"/>
    <x v="10"/>
    <n v="376.83356637000003"/>
  </r>
  <r>
    <x v="214"/>
    <x v="2"/>
    <x v="5"/>
    <n v="53.778432860000002"/>
  </r>
  <r>
    <x v="214"/>
    <x v="2"/>
    <x v="6"/>
    <n v="57.33445262"/>
  </r>
  <r>
    <x v="214"/>
    <x v="2"/>
    <x v="7"/>
    <n v="12.31179494"/>
  </r>
  <r>
    <x v="214"/>
    <x v="3"/>
    <x v="8"/>
    <n v="6.63003666"/>
  </r>
  <r>
    <x v="214"/>
    <x v="3"/>
    <x v="9"/>
    <n v="1.17897042"/>
  </r>
  <r>
    <x v="214"/>
    <x v="3"/>
    <x v="3"/>
    <n v="6.6178294299999996"/>
  </r>
  <r>
    <x v="214"/>
    <x v="3"/>
    <x v="4"/>
    <n v="262.31079778999998"/>
  </r>
  <r>
    <x v="214"/>
    <x v="3"/>
    <x v="10"/>
    <n v="144.60321504999999"/>
  </r>
  <r>
    <x v="214"/>
    <x v="3"/>
    <x v="5"/>
    <n v="17.23672827"/>
  </r>
  <r>
    <x v="214"/>
    <x v="3"/>
    <x v="6"/>
    <n v="31.8696783"/>
  </r>
  <r>
    <x v="214"/>
    <x v="4"/>
    <x v="8"/>
    <n v="6.5659636499999996"/>
  </r>
  <r>
    <x v="214"/>
    <x v="4"/>
    <x v="9"/>
    <n v="0.71987946999999997"/>
  </r>
  <r>
    <x v="214"/>
    <x v="4"/>
    <x v="3"/>
    <n v="4.4060885299999999"/>
  </r>
  <r>
    <x v="214"/>
    <x v="4"/>
    <x v="4"/>
    <n v="313.10806070000001"/>
  </r>
  <r>
    <x v="214"/>
    <x v="4"/>
    <x v="10"/>
    <n v="183.13856759999999"/>
  </r>
  <r>
    <x v="214"/>
    <x v="4"/>
    <x v="5"/>
    <n v="6.4588117"/>
  </r>
  <r>
    <x v="214"/>
    <x v="4"/>
    <x v="6"/>
    <n v="34.076519769999997"/>
  </r>
  <r>
    <x v="214"/>
    <x v="4"/>
    <x v="7"/>
    <n v="3.2558701299999999"/>
  </r>
  <r>
    <x v="214"/>
    <x v="5"/>
    <x v="8"/>
    <n v="0.89163420000000004"/>
  </r>
  <r>
    <x v="214"/>
    <x v="5"/>
    <x v="9"/>
    <n v="0.91190519000000003"/>
  </r>
  <r>
    <x v="214"/>
    <x v="5"/>
    <x v="3"/>
    <n v="0.90425054000000005"/>
  </r>
  <r>
    <x v="214"/>
    <x v="5"/>
    <x v="4"/>
    <n v="81.260115089999999"/>
  </r>
  <r>
    <x v="214"/>
    <x v="5"/>
    <x v="10"/>
    <n v="54.159362860000002"/>
  </r>
  <r>
    <x v="214"/>
    <x v="5"/>
    <x v="5"/>
    <n v="9.8733510399999993"/>
  </r>
  <r>
    <x v="214"/>
    <x v="5"/>
    <x v="6"/>
    <n v="5.6312163699999997"/>
  </r>
  <r>
    <x v="214"/>
    <x v="6"/>
    <x v="8"/>
    <n v="0.87836362999999995"/>
  </r>
  <r>
    <x v="214"/>
    <x v="6"/>
    <x v="3"/>
    <n v="0.43239171999999998"/>
  </r>
  <r>
    <x v="214"/>
    <x v="6"/>
    <x v="4"/>
    <n v="32.561716410000002"/>
  </r>
  <r>
    <x v="214"/>
    <x v="6"/>
    <x v="10"/>
    <n v="7.6349588500000003"/>
  </r>
  <r>
    <x v="214"/>
    <x v="6"/>
    <x v="5"/>
    <n v="4.1810816300000004"/>
  </r>
  <r>
    <x v="214"/>
    <x v="6"/>
    <x v="6"/>
    <n v="0.85261872999999999"/>
  </r>
  <r>
    <x v="214"/>
    <x v="6"/>
    <x v="7"/>
    <n v="0.48780132999999998"/>
  </r>
  <r>
    <x v="214"/>
    <x v="7"/>
    <x v="8"/>
    <n v="1.27288015"/>
  </r>
  <r>
    <x v="214"/>
    <x v="7"/>
    <x v="9"/>
    <n v="0.72678483999999999"/>
  </r>
  <r>
    <x v="214"/>
    <x v="7"/>
    <x v="3"/>
    <n v="1.21924663"/>
  </r>
  <r>
    <x v="214"/>
    <x v="7"/>
    <x v="4"/>
    <n v="42.430480359999997"/>
  </r>
  <r>
    <x v="214"/>
    <x v="7"/>
    <x v="10"/>
    <n v="26.582256109999999"/>
  </r>
  <r>
    <x v="214"/>
    <x v="7"/>
    <x v="5"/>
    <n v="4.2601653099999996"/>
  </r>
  <r>
    <x v="214"/>
    <x v="7"/>
    <x v="6"/>
    <n v="0.52452812999999998"/>
  </r>
  <r>
    <x v="215"/>
    <x v="0"/>
    <x v="8"/>
    <n v="10.88644802"/>
  </r>
  <r>
    <x v="215"/>
    <x v="0"/>
    <x v="9"/>
    <n v="6.6717897300000004"/>
  </r>
  <r>
    <x v="215"/>
    <x v="0"/>
    <x v="3"/>
    <n v="21.62950743"/>
  </r>
  <r>
    <x v="215"/>
    <x v="0"/>
    <x v="4"/>
    <n v="1064.76749782"/>
  </r>
  <r>
    <x v="215"/>
    <x v="0"/>
    <x v="10"/>
    <n v="687.75606230000005"/>
  </r>
  <r>
    <x v="215"/>
    <x v="0"/>
    <x v="5"/>
    <n v="128.48272073000001"/>
  </r>
  <r>
    <x v="215"/>
    <x v="0"/>
    <x v="6"/>
    <n v="98.970112700000001"/>
  </r>
  <r>
    <x v="215"/>
    <x v="1"/>
    <x v="8"/>
    <n v="12.5410801"/>
  </r>
  <r>
    <x v="215"/>
    <x v="1"/>
    <x v="9"/>
    <n v="3.9472939"/>
  </r>
  <r>
    <x v="215"/>
    <x v="1"/>
    <x v="3"/>
    <n v="19.699687140000002"/>
  </r>
  <r>
    <x v="215"/>
    <x v="1"/>
    <x v="4"/>
    <n v="802.63408647999995"/>
  </r>
  <r>
    <x v="215"/>
    <x v="1"/>
    <x v="10"/>
    <n v="474.33991202999999"/>
  </r>
  <r>
    <x v="215"/>
    <x v="1"/>
    <x v="5"/>
    <n v="62.96690598"/>
  </r>
  <r>
    <x v="215"/>
    <x v="1"/>
    <x v="6"/>
    <n v="125.18710487"/>
  </r>
  <r>
    <x v="215"/>
    <x v="2"/>
    <x v="8"/>
    <n v="13.129122949999999"/>
  </r>
  <r>
    <x v="215"/>
    <x v="2"/>
    <x v="9"/>
    <n v="2.74778615"/>
  </r>
  <r>
    <x v="215"/>
    <x v="2"/>
    <x v="3"/>
    <n v="6.0108051700000003"/>
  </r>
  <r>
    <x v="215"/>
    <x v="2"/>
    <x v="4"/>
    <n v="592.02465933999997"/>
  </r>
  <r>
    <x v="215"/>
    <x v="2"/>
    <x v="10"/>
    <n v="362.54778223"/>
  </r>
  <r>
    <x v="215"/>
    <x v="2"/>
    <x v="5"/>
    <n v="50.43899244"/>
  </r>
  <r>
    <x v="215"/>
    <x v="2"/>
    <x v="6"/>
    <n v="58.705033380000003"/>
  </r>
  <r>
    <x v="215"/>
    <x v="2"/>
    <x v="7"/>
    <n v="1.2542423300000001"/>
  </r>
  <r>
    <x v="215"/>
    <x v="3"/>
    <x v="8"/>
    <n v="3.8403463000000002"/>
  </r>
  <r>
    <x v="215"/>
    <x v="3"/>
    <x v="9"/>
    <n v="0.54418255999999998"/>
  </r>
  <r>
    <x v="215"/>
    <x v="3"/>
    <x v="3"/>
    <n v="5.46829096"/>
  </r>
  <r>
    <x v="215"/>
    <x v="3"/>
    <x v="4"/>
    <n v="263.21903937000002"/>
  </r>
  <r>
    <x v="215"/>
    <x v="3"/>
    <x v="10"/>
    <n v="144.83427104"/>
  </r>
  <r>
    <x v="215"/>
    <x v="3"/>
    <x v="5"/>
    <n v="15.8785118"/>
  </r>
  <r>
    <x v="215"/>
    <x v="3"/>
    <x v="6"/>
    <n v="34.052256460000002"/>
  </r>
  <r>
    <x v="215"/>
    <x v="4"/>
    <x v="8"/>
    <n v="5.0511205700000001"/>
  </r>
  <r>
    <x v="215"/>
    <x v="4"/>
    <x v="9"/>
    <n v="1.0919392000000001"/>
  </r>
  <r>
    <x v="215"/>
    <x v="4"/>
    <x v="3"/>
    <n v="5.5792873600000004"/>
  </r>
  <r>
    <x v="215"/>
    <x v="4"/>
    <x v="4"/>
    <n v="294.41050801"/>
  </r>
  <r>
    <x v="215"/>
    <x v="4"/>
    <x v="10"/>
    <n v="169.49953787999999"/>
  </r>
  <r>
    <x v="215"/>
    <x v="4"/>
    <x v="5"/>
    <n v="12.08337918"/>
  </r>
  <r>
    <x v="215"/>
    <x v="4"/>
    <x v="6"/>
    <n v="33.223873099999999"/>
  </r>
  <r>
    <x v="215"/>
    <x v="5"/>
    <x v="8"/>
    <n v="1.4345540299999999"/>
  </r>
  <r>
    <x v="215"/>
    <x v="5"/>
    <x v="9"/>
    <n v="0.1294901"/>
  </r>
  <r>
    <x v="215"/>
    <x v="5"/>
    <x v="3"/>
    <n v="1.5455313900000001"/>
  </r>
  <r>
    <x v="215"/>
    <x v="5"/>
    <x v="4"/>
    <n v="83.245981819999997"/>
  </r>
  <r>
    <x v="215"/>
    <x v="5"/>
    <x v="10"/>
    <n v="48.925555430000003"/>
  </r>
  <r>
    <x v="215"/>
    <x v="5"/>
    <x v="5"/>
    <n v="9.7327297000000002"/>
  </r>
  <r>
    <x v="215"/>
    <x v="5"/>
    <x v="6"/>
    <n v="6.2380098500000001"/>
  </r>
  <r>
    <x v="215"/>
    <x v="6"/>
    <x v="8"/>
    <n v="0.47339439999999999"/>
  </r>
  <r>
    <x v="215"/>
    <x v="6"/>
    <x v="9"/>
    <n v="7.8635389999999999E-2"/>
  </r>
  <r>
    <x v="215"/>
    <x v="6"/>
    <x v="3"/>
    <n v="0.48344851"/>
  </r>
  <r>
    <x v="215"/>
    <x v="6"/>
    <x v="4"/>
    <n v="32.205061389999997"/>
  </r>
  <r>
    <x v="215"/>
    <x v="6"/>
    <x v="10"/>
    <n v="8.28453382"/>
  </r>
  <r>
    <x v="215"/>
    <x v="6"/>
    <x v="5"/>
    <n v="3.5745663099999998"/>
  </r>
  <r>
    <x v="215"/>
    <x v="6"/>
    <x v="6"/>
    <n v="0.91313211999999999"/>
  </r>
  <r>
    <x v="215"/>
    <x v="7"/>
    <x v="8"/>
    <n v="1.25473484"/>
  </r>
  <r>
    <x v="215"/>
    <x v="7"/>
    <x v="9"/>
    <n v="0.13482180999999999"/>
  </r>
  <r>
    <x v="215"/>
    <x v="7"/>
    <x v="3"/>
    <n v="0.48359781000000002"/>
  </r>
  <r>
    <x v="215"/>
    <x v="7"/>
    <x v="4"/>
    <n v="41.961576520000001"/>
  </r>
  <r>
    <x v="215"/>
    <x v="7"/>
    <x v="10"/>
    <n v="25.616968610000001"/>
  </r>
  <r>
    <x v="215"/>
    <x v="7"/>
    <x v="5"/>
    <n v="3.6686392400000001"/>
  </r>
  <r>
    <x v="215"/>
    <x v="7"/>
    <x v="6"/>
    <n v="0.17077054"/>
  </r>
  <r>
    <x v="216"/>
    <x v="0"/>
    <x v="8"/>
    <n v="20.791830690000001"/>
  </r>
  <r>
    <x v="216"/>
    <x v="0"/>
    <x v="9"/>
    <n v="2.8375908399999998"/>
  </r>
  <r>
    <x v="216"/>
    <x v="0"/>
    <x v="3"/>
    <n v="25.32404519"/>
  </r>
  <r>
    <x v="216"/>
    <x v="0"/>
    <x v="4"/>
    <n v="1103.7470051400001"/>
  </r>
  <r>
    <x v="216"/>
    <x v="0"/>
    <x v="10"/>
    <n v="688.37757415999999"/>
  </r>
  <r>
    <x v="216"/>
    <x v="0"/>
    <x v="5"/>
    <n v="121.53327114"/>
  </r>
  <r>
    <x v="216"/>
    <x v="0"/>
    <x v="6"/>
    <n v="105.67853414"/>
  </r>
  <r>
    <x v="216"/>
    <x v="1"/>
    <x v="8"/>
    <n v="21.42837123"/>
  </r>
  <r>
    <x v="216"/>
    <x v="1"/>
    <x v="9"/>
    <n v="2.9883235199999998"/>
  </r>
  <r>
    <x v="216"/>
    <x v="1"/>
    <x v="3"/>
    <n v="21.79244461"/>
  </r>
  <r>
    <x v="216"/>
    <x v="1"/>
    <x v="4"/>
    <n v="819.21826440999996"/>
  </r>
  <r>
    <x v="216"/>
    <x v="1"/>
    <x v="10"/>
    <n v="492.82598601000001"/>
  </r>
  <r>
    <x v="216"/>
    <x v="1"/>
    <x v="5"/>
    <n v="78.740394929999994"/>
  </r>
  <r>
    <x v="216"/>
    <x v="1"/>
    <x v="6"/>
    <n v="107.28009897"/>
  </r>
  <r>
    <x v="216"/>
    <x v="2"/>
    <x v="8"/>
    <n v="13.985814039999999"/>
  </r>
  <r>
    <x v="216"/>
    <x v="2"/>
    <x v="9"/>
    <n v="0.48533797000000001"/>
  </r>
  <r>
    <x v="216"/>
    <x v="2"/>
    <x v="3"/>
    <n v="10.011716290000001"/>
  </r>
  <r>
    <x v="216"/>
    <x v="2"/>
    <x v="4"/>
    <n v="612.88574108"/>
  </r>
  <r>
    <x v="216"/>
    <x v="2"/>
    <x v="10"/>
    <n v="374.70240439999998"/>
  </r>
  <r>
    <x v="216"/>
    <x v="2"/>
    <x v="5"/>
    <n v="49.333768280000001"/>
  </r>
  <r>
    <x v="216"/>
    <x v="2"/>
    <x v="6"/>
    <n v="51.543928649999998"/>
  </r>
  <r>
    <x v="216"/>
    <x v="3"/>
    <x v="8"/>
    <n v="3.1724790899999999"/>
  </r>
  <r>
    <x v="216"/>
    <x v="3"/>
    <x v="9"/>
    <n v="1.17739667"/>
  </r>
  <r>
    <x v="216"/>
    <x v="3"/>
    <x v="3"/>
    <n v="5.8353973400000001"/>
  </r>
  <r>
    <x v="216"/>
    <x v="3"/>
    <x v="4"/>
    <n v="269.87077022"/>
  </r>
  <r>
    <x v="216"/>
    <x v="3"/>
    <x v="10"/>
    <n v="150.62036666"/>
  </r>
  <r>
    <x v="216"/>
    <x v="3"/>
    <x v="5"/>
    <n v="19.696741029999998"/>
  </r>
  <r>
    <x v="216"/>
    <x v="3"/>
    <x v="6"/>
    <n v="29.66144611"/>
  </r>
  <r>
    <x v="216"/>
    <x v="4"/>
    <x v="8"/>
    <n v="6.1382702099999999"/>
  </r>
  <r>
    <x v="216"/>
    <x v="4"/>
    <x v="9"/>
    <n v="0.70868633999999997"/>
  </r>
  <r>
    <x v="216"/>
    <x v="4"/>
    <x v="3"/>
    <n v="11.079757170000001"/>
  </r>
  <r>
    <x v="216"/>
    <x v="4"/>
    <x v="4"/>
    <n v="320.74366057999998"/>
  </r>
  <r>
    <x v="216"/>
    <x v="4"/>
    <x v="10"/>
    <n v="170.82379716"/>
  </r>
  <r>
    <x v="216"/>
    <x v="4"/>
    <x v="5"/>
    <n v="9.2149328500000003"/>
  </r>
  <r>
    <x v="216"/>
    <x v="4"/>
    <x v="6"/>
    <n v="42.670314009999998"/>
  </r>
  <r>
    <x v="216"/>
    <x v="5"/>
    <x v="8"/>
    <n v="1.6517408899999999"/>
  </r>
  <r>
    <x v="216"/>
    <x v="5"/>
    <x v="9"/>
    <n v="0.29869976999999998"/>
  </r>
  <r>
    <x v="216"/>
    <x v="5"/>
    <x v="3"/>
    <n v="0.85540444999999998"/>
  </r>
  <r>
    <x v="216"/>
    <x v="5"/>
    <x v="4"/>
    <n v="81.759532660000005"/>
  </r>
  <r>
    <x v="216"/>
    <x v="5"/>
    <x v="10"/>
    <n v="53.684116520000003"/>
  </r>
  <r>
    <x v="216"/>
    <x v="5"/>
    <x v="5"/>
    <n v="9.5501562199999999"/>
  </r>
  <r>
    <x v="216"/>
    <x v="5"/>
    <x v="6"/>
    <n v="6.3999364600000002"/>
  </r>
  <r>
    <x v="216"/>
    <x v="6"/>
    <x v="8"/>
    <n v="0.45330532000000001"/>
  </r>
  <r>
    <x v="216"/>
    <x v="6"/>
    <x v="9"/>
    <n v="0.21826076999999999"/>
  </r>
  <r>
    <x v="216"/>
    <x v="6"/>
    <x v="3"/>
    <n v="0.32524106000000003"/>
  </r>
  <r>
    <x v="216"/>
    <x v="6"/>
    <x v="4"/>
    <n v="32.187873060000001"/>
  </r>
  <r>
    <x v="216"/>
    <x v="6"/>
    <x v="10"/>
    <n v="5.9582816100000002"/>
  </r>
  <r>
    <x v="216"/>
    <x v="6"/>
    <x v="5"/>
    <n v="3.7750843700000001"/>
  </r>
  <r>
    <x v="216"/>
    <x v="6"/>
    <x v="6"/>
    <n v="1.1544138399999999"/>
  </r>
  <r>
    <x v="216"/>
    <x v="7"/>
    <x v="8"/>
    <n v="0.63321271999999995"/>
  </r>
  <r>
    <x v="216"/>
    <x v="7"/>
    <x v="9"/>
    <n v="0.17198083"/>
  </r>
  <r>
    <x v="216"/>
    <x v="7"/>
    <x v="3"/>
    <n v="1.1378364299999999"/>
  </r>
  <r>
    <x v="216"/>
    <x v="7"/>
    <x v="4"/>
    <n v="45.623706650000003"/>
  </r>
  <r>
    <x v="216"/>
    <x v="7"/>
    <x v="10"/>
    <n v="27.88209548"/>
  </r>
  <r>
    <x v="216"/>
    <x v="7"/>
    <x v="5"/>
    <n v="3.7349127700000002"/>
  </r>
  <r>
    <x v="217"/>
    <x v="0"/>
    <x v="8"/>
    <n v="14.826365989999999"/>
  </r>
  <r>
    <x v="217"/>
    <x v="0"/>
    <x v="9"/>
    <n v="5.0550759000000003"/>
  </r>
  <r>
    <x v="217"/>
    <x v="0"/>
    <x v="3"/>
    <n v="35.127492830000001"/>
  </r>
  <r>
    <x v="217"/>
    <x v="0"/>
    <x v="4"/>
    <n v="1053.71751498"/>
  </r>
  <r>
    <x v="217"/>
    <x v="0"/>
    <x v="10"/>
    <n v="688.27328736000004"/>
  </r>
  <r>
    <x v="217"/>
    <x v="0"/>
    <x v="5"/>
    <n v="119.78340084"/>
  </r>
  <r>
    <x v="217"/>
    <x v="0"/>
    <x v="6"/>
    <n v="108.40852586"/>
  </r>
  <r>
    <x v="217"/>
    <x v="0"/>
    <x v="7"/>
    <n v="7.7904960499999998"/>
  </r>
  <r>
    <x v="217"/>
    <x v="1"/>
    <x v="8"/>
    <n v="13.027929820000001"/>
  </r>
  <r>
    <x v="217"/>
    <x v="1"/>
    <x v="9"/>
    <n v="4.9976933199999998"/>
  </r>
  <r>
    <x v="217"/>
    <x v="1"/>
    <x v="3"/>
    <n v="21.906314250000001"/>
  </r>
  <r>
    <x v="217"/>
    <x v="1"/>
    <x v="4"/>
    <n v="803.76815716999999"/>
  </r>
  <r>
    <x v="217"/>
    <x v="1"/>
    <x v="10"/>
    <n v="478.90937988000002"/>
  </r>
  <r>
    <x v="217"/>
    <x v="1"/>
    <x v="5"/>
    <n v="78.463913829999996"/>
  </r>
  <r>
    <x v="217"/>
    <x v="1"/>
    <x v="6"/>
    <n v="100.78059739"/>
  </r>
  <r>
    <x v="217"/>
    <x v="2"/>
    <x v="8"/>
    <n v="10.685407700000001"/>
  </r>
  <r>
    <x v="217"/>
    <x v="2"/>
    <x v="9"/>
    <n v="1.87088853"/>
  </r>
  <r>
    <x v="217"/>
    <x v="2"/>
    <x v="3"/>
    <n v="15.012696719999999"/>
  </r>
  <r>
    <x v="217"/>
    <x v="2"/>
    <x v="4"/>
    <n v="595.41119880999997"/>
  </r>
  <r>
    <x v="217"/>
    <x v="2"/>
    <x v="10"/>
    <n v="359.10079891999999"/>
  </r>
  <r>
    <x v="217"/>
    <x v="2"/>
    <x v="5"/>
    <n v="48.240090629999997"/>
  </r>
  <r>
    <x v="217"/>
    <x v="2"/>
    <x v="6"/>
    <n v="41.951500039999999"/>
  </r>
  <r>
    <x v="217"/>
    <x v="2"/>
    <x v="7"/>
    <n v="5.93187262"/>
  </r>
  <r>
    <x v="217"/>
    <x v="3"/>
    <x v="8"/>
    <n v="4.08888037"/>
  </r>
  <r>
    <x v="217"/>
    <x v="3"/>
    <x v="9"/>
    <n v="0.74385201999999995"/>
  </r>
  <r>
    <x v="217"/>
    <x v="3"/>
    <x v="3"/>
    <n v="2.4898098399999999"/>
  </r>
  <r>
    <x v="217"/>
    <x v="3"/>
    <x v="4"/>
    <n v="262.20848367000002"/>
  </r>
  <r>
    <x v="217"/>
    <x v="3"/>
    <x v="10"/>
    <n v="151.23134519000001"/>
  </r>
  <r>
    <x v="217"/>
    <x v="3"/>
    <x v="5"/>
    <n v="14.00102259"/>
  </r>
  <r>
    <x v="217"/>
    <x v="3"/>
    <x v="6"/>
    <n v="32.824129249999999"/>
  </r>
  <r>
    <x v="217"/>
    <x v="3"/>
    <x v="7"/>
    <n v="1.95536274"/>
  </r>
  <r>
    <x v="217"/>
    <x v="4"/>
    <x v="8"/>
    <n v="6.8158482600000001"/>
  </r>
  <r>
    <x v="217"/>
    <x v="4"/>
    <x v="9"/>
    <n v="0.31776359999999998"/>
  </r>
  <r>
    <x v="217"/>
    <x v="4"/>
    <x v="3"/>
    <n v="7.8461330900000004"/>
  </r>
  <r>
    <x v="217"/>
    <x v="4"/>
    <x v="4"/>
    <n v="314.55558427"/>
  </r>
  <r>
    <x v="217"/>
    <x v="4"/>
    <x v="10"/>
    <n v="151.15663859"/>
  </r>
  <r>
    <x v="217"/>
    <x v="4"/>
    <x v="5"/>
    <n v="15.56613467"/>
  </r>
  <r>
    <x v="217"/>
    <x v="4"/>
    <x v="6"/>
    <n v="43.075418089999999"/>
  </r>
  <r>
    <x v="217"/>
    <x v="4"/>
    <x v="7"/>
    <n v="4.0794379599999999"/>
  </r>
  <r>
    <x v="217"/>
    <x v="5"/>
    <x v="8"/>
    <n v="0.90168972000000003"/>
  </r>
  <r>
    <x v="217"/>
    <x v="5"/>
    <x v="9"/>
    <n v="0.15298254"/>
  </r>
  <r>
    <x v="217"/>
    <x v="5"/>
    <x v="3"/>
    <n v="1.2344047499999999"/>
  </r>
  <r>
    <x v="217"/>
    <x v="5"/>
    <x v="4"/>
    <n v="76.641472780000001"/>
  </r>
  <r>
    <x v="217"/>
    <x v="5"/>
    <x v="10"/>
    <n v="53.895361049999998"/>
  </r>
  <r>
    <x v="217"/>
    <x v="5"/>
    <x v="5"/>
    <n v="10.904640390000001"/>
  </r>
  <r>
    <x v="217"/>
    <x v="5"/>
    <x v="6"/>
    <n v="6.8828605100000004"/>
  </r>
  <r>
    <x v="217"/>
    <x v="6"/>
    <x v="8"/>
    <n v="0.78104415000000005"/>
  </r>
  <r>
    <x v="217"/>
    <x v="6"/>
    <x v="9"/>
    <n v="0.14212158"/>
  </r>
  <r>
    <x v="217"/>
    <x v="6"/>
    <x v="3"/>
    <n v="0.68406157999999995"/>
  </r>
  <r>
    <x v="217"/>
    <x v="6"/>
    <x v="4"/>
    <n v="33.404379030000001"/>
  </r>
  <r>
    <x v="217"/>
    <x v="6"/>
    <x v="10"/>
    <n v="6.4891884900000001"/>
  </r>
  <r>
    <x v="217"/>
    <x v="6"/>
    <x v="5"/>
    <n v="2.7702307099999999"/>
  </r>
  <r>
    <x v="217"/>
    <x v="6"/>
    <x v="6"/>
    <n v="0.68379981000000001"/>
  </r>
  <r>
    <x v="217"/>
    <x v="6"/>
    <x v="7"/>
    <n v="0.78762434999999997"/>
  </r>
  <r>
    <x v="217"/>
    <x v="7"/>
    <x v="8"/>
    <n v="1.3424503999999999"/>
  </r>
  <r>
    <x v="217"/>
    <x v="7"/>
    <x v="9"/>
    <n v="0.12509287999999999"/>
  </r>
  <r>
    <x v="217"/>
    <x v="7"/>
    <x v="3"/>
    <n v="0.63711625999999999"/>
  </r>
  <r>
    <x v="217"/>
    <x v="7"/>
    <x v="4"/>
    <n v="44.796347089999998"/>
  </r>
  <r>
    <x v="217"/>
    <x v="7"/>
    <x v="10"/>
    <n v="27.174674400000001"/>
  </r>
  <r>
    <x v="217"/>
    <x v="7"/>
    <x v="5"/>
    <n v="4.8137787899999998"/>
  </r>
  <r>
    <x v="217"/>
    <x v="7"/>
    <x v="6"/>
    <n v="0.14830510999999999"/>
  </r>
  <r>
    <x v="218"/>
    <x v="0"/>
    <x v="8"/>
    <n v="15.668458210000001"/>
  </r>
  <r>
    <x v="218"/>
    <x v="0"/>
    <x v="9"/>
    <n v="5.4870210000000004"/>
  </r>
  <r>
    <x v="218"/>
    <x v="0"/>
    <x v="3"/>
    <n v="31.531434520000001"/>
  </r>
  <r>
    <x v="218"/>
    <x v="0"/>
    <x v="4"/>
    <n v="1018.72951052"/>
  </r>
  <r>
    <x v="218"/>
    <x v="0"/>
    <x v="10"/>
    <n v="697.06072816000005"/>
  </r>
  <r>
    <x v="218"/>
    <x v="0"/>
    <x v="5"/>
    <n v="145.08936466"/>
  </r>
  <r>
    <x v="218"/>
    <x v="0"/>
    <x v="6"/>
    <n v="110.78792925"/>
  </r>
  <r>
    <x v="218"/>
    <x v="0"/>
    <x v="7"/>
    <n v="7.9036705600000001"/>
  </r>
  <r>
    <x v="218"/>
    <x v="1"/>
    <x v="8"/>
    <n v="13.16000972"/>
  </r>
  <r>
    <x v="218"/>
    <x v="1"/>
    <x v="9"/>
    <n v="5.65851317"/>
  </r>
  <r>
    <x v="218"/>
    <x v="1"/>
    <x v="3"/>
    <n v="24.195684459999999"/>
  </r>
  <r>
    <x v="218"/>
    <x v="1"/>
    <x v="4"/>
    <n v="799.78517824999994"/>
  </r>
  <r>
    <x v="218"/>
    <x v="1"/>
    <x v="10"/>
    <n v="495.02256132000002"/>
  </r>
  <r>
    <x v="218"/>
    <x v="1"/>
    <x v="5"/>
    <n v="91.638233790000001"/>
  </r>
  <r>
    <x v="218"/>
    <x v="1"/>
    <x v="6"/>
    <n v="91.514121029999998"/>
  </r>
  <r>
    <x v="218"/>
    <x v="2"/>
    <x v="8"/>
    <n v="9.4751576600000007"/>
  </r>
  <r>
    <x v="218"/>
    <x v="2"/>
    <x v="9"/>
    <n v="1.86800068"/>
  </r>
  <r>
    <x v="218"/>
    <x v="2"/>
    <x v="3"/>
    <n v="12.57557386"/>
  </r>
  <r>
    <x v="218"/>
    <x v="2"/>
    <x v="4"/>
    <n v="587.90548582999998"/>
  </r>
  <r>
    <x v="218"/>
    <x v="2"/>
    <x v="10"/>
    <n v="387.41995796999998"/>
  </r>
  <r>
    <x v="218"/>
    <x v="2"/>
    <x v="5"/>
    <n v="46.722143170000002"/>
  </r>
  <r>
    <x v="218"/>
    <x v="2"/>
    <x v="6"/>
    <n v="34.375238490000001"/>
  </r>
  <r>
    <x v="218"/>
    <x v="2"/>
    <x v="7"/>
    <n v="3.7292041"/>
  </r>
  <r>
    <x v="218"/>
    <x v="3"/>
    <x v="8"/>
    <n v="3.79198821"/>
  </r>
  <r>
    <x v="218"/>
    <x v="3"/>
    <x v="9"/>
    <n v="1.82644487"/>
  </r>
  <r>
    <x v="218"/>
    <x v="3"/>
    <x v="3"/>
    <n v="4.3281457999999997"/>
  </r>
  <r>
    <x v="218"/>
    <x v="3"/>
    <x v="4"/>
    <n v="262.76773366999998"/>
  </r>
  <r>
    <x v="218"/>
    <x v="3"/>
    <x v="10"/>
    <n v="151.29618916000001"/>
  </r>
  <r>
    <x v="218"/>
    <x v="3"/>
    <x v="5"/>
    <n v="21.138386029999999"/>
  </r>
  <r>
    <x v="218"/>
    <x v="3"/>
    <x v="6"/>
    <n v="28.813114460000001"/>
  </r>
  <r>
    <x v="218"/>
    <x v="3"/>
    <x v="7"/>
    <n v="1.85824177"/>
  </r>
  <r>
    <x v="218"/>
    <x v="4"/>
    <x v="8"/>
    <n v="6.5865967300000001"/>
  </r>
  <r>
    <x v="218"/>
    <x v="4"/>
    <x v="9"/>
    <n v="0.33127623"/>
  </r>
  <r>
    <x v="218"/>
    <x v="4"/>
    <x v="3"/>
    <n v="11.086244710000001"/>
  </r>
  <r>
    <x v="218"/>
    <x v="4"/>
    <x v="4"/>
    <n v="291.22519970000002"/>
  </r>
  <r>
    <x v="218"/>
    <x v="4"/>
    <x v="10"/>
    <n v="173.75682656999999"/>
  </r>
  <r>
    <x v="218"/>
    <x v="4"/>
    <x v="5"/>
    <n v="20.02410527"/>
  </r>
  <r>
    <x v="218"/>
    <x v="4"/>
    <x v="6"/>
    <n v="33.851687859999998"/>
  </r>
  <r>
    <x v="218"/>
    <x v="4"/>
    <x v="7"/>
    <n v="1.82527084"/>
  </r>
  <r>
    <x v="218"/>
    <x v="5"/>
    <x v="8"/>
    <n v="0.65206874999999997"/>
  </r>
  <r>
    <x v="218"/>
    <x v="5"/>
    <x v="9"/>
    <n v="0.12620134999999999"/>
  </r>
  <r>
    <x v="218"/>
    <x v="5"/>
    <x v="3"/>
    <n v="1.93586759"/>
  </r>
  <r>
    <x v="218"/>
    <x v="5"/>
    <x v="4"/>
    <n v="81.352259669999995"/>
  </r>
  <r>
    <x v="218"/>
    <x v="5"/>
    <x v="10"/>
    <n v="54.795477380000001"/>
  </r>
  <r>
    <x v="218"/>
    <x v="5"/>
    <x v="5"/>
    <n v="9.7352077599999998"/>
  </r>
  <r>
    <x v="218"/>
    <x v="5"/>
    <x v="6"/>
    <n v="7.2987105100000003"/>
  </r>
  <r>
    <x v="218"/>
    <x v="6"/>
    <x v="8"/>
    <n v="0.79072503999999999"/>
  </r>
  <r>
    <x v="218"/>
    <x v="6"/>
    <x v="9"/>
    <n v="0.2357177"/>
  </r>
  <r>
    <x v="218"/>
    <x v="6"/>
    <x v="3"/>
    <n v="0.34074661000000001"/>
  </r>
  <r>
    <x v="218"/>
    <x v="6"/>
    <x v="4"/>
    <n v="31.259756729999999"/>
  </r>
  <r>
    <x v="218"/>
    <x v="6"/>
    <x v="10"/>
    <n v="8.53560154"/>
  </r>
  <r>
    <x v="218"/>
    <x v="6"/>
    <x v="5"/>
    <n v="2.4336535399999999"/>
  </r>
  <r>
    <x v="218"/>
    <x v="6"/>
    <x v="6"/>
    <n v="0.97060416999999999"/>
  </r>
  <r>
    <x v="218"/>
    <x v="7"/>
    <x v="8"/>
    <n v="1.1431047299999999"/>
  </r>
  <r>
    <x v="218"/>
    <x v="7"/>
    <x v="9"/>
    <n v="0.42221206"/>
  </r>
  <r>
    <x v="218"/>
    <x v="7"/>
    <x v="3"/>
    <n v="0.70499908"/>
  </r>
  <r>
    <x v="218"/>
    <x v="7"/>
    <x v="4"/>
    <n v="44.600931760000002"/>
  </r>
  <r>
    <x v="218"/>
    <x v="7"/>
    <x v="10"/>
    <n v="26.32365501"/>
  </r>
  <r>
    <x v="218"/>
    <x v="7"/>
    <x v="5"/>
    <n v="5.0080318999999998"/>
  </r>
  <r>
    <x v="219"/>
    <x v="0"/>
    <x v="8"/>
    <n v="16.941746389999999"/>
  </r>
  <r>
    <x v="219"/>
    <x v="0"/>
    <x v="9"/>
    <n v="3.3419480400000001"/>
  </r>
  <r>
    <x v="219"/>
    <x v="0"/>
    <x v="3"/>
    <n v="24.385069680000001"/>
  </r>
  <r>
    <x v="219"/>
    <x v="0"/>
    <x v="4"/>
    <n v="1089.5622005099999"/>
  </r>
  <r>
    <x v="219"/>
    <x v="0"/>
    <x v="10"/>
    <n v="674.80297295000003"/>
  </r>
  <r>
    <x v="219"/>
    <x v="0"/>
    <x v="5"/>
    <n v="140.16732847"/>
  </r>
  <r>
    <x v="219"/>
    <x v="0"/>
    <x v="6"/>
    <n v="98.241055299999999"/>
  </r>
  <r>
    <x v="219"/>
    <x v="1"/>
    <x v="8"/>
    <n v="9.0604032100000005"/>
  </r>
  <r>
    <x v="219"/>
    <x v="1"/>
    <x v="9"/>
    <n v="3.18927285"/>
  </r>
  <r>
    <x v="219"/>
    <x v="1"/>
    <x v="3"/>
    <n v="20.118199669999999"/>
  </r>
  <r>
    <x v="219"/>
    <x v="1"/>
    <x v="4"/>
    <n v="831.64576451000005"/>
  </r>
  <r>
    <x v="219"/>
    <x v="1"/>
    <x v="10"/>
    <n v="511.60493838999997"/>
  </r>
  <r>
    <x v="219"/>
    <x v="1"/>
    <x v="5"/>
    <n v="80.196090979999994"/>
  </r>
  <r>
    <x v="219"/>
    <x v="1"/>
    <x v="6"/>
    <n v="85.351232449999998"/>
  </r>
  <r>
    <x v="219"/>
    <x v="2"/>
    <x v="8"/>
    <n v="11.384687850000001"/>
  </r>
  <r>
    <x v="219"/>
    <x v="2"/>
    <x v="9"/>
    <n v="4.6202529300000004"/>
  </r>
  <r>
    <x v="219"/>
    <x v="2"/>
    <x v="3"/>
    <n v="11.206873959999999"/>
  </r>
  <r>
    <x v="219"/>
    <x v="2"/>
    <x v="4"/>
    <n v="605.14545669999995"/>
  </r>
  <r>
    <x v="219"/>
    <x v="2"/>
    <x v="10"/>
    <n v="379.76242266999998"/>
  </r>
  <r>
    <x v="219"/>
    <x v="2"/>
    <x v="5"/>
    <n v="58.033665759999998"/>
  </r>
  <r>
    <x v="219"/>
    <x v="2"/>
    <x v="6"/>
    <n v="33.727877810000003"/>
  </r>
  <r>
    <x v="219"/>
    <x v="3"/>
    <x v="8"/>
    <n v="4.3555592699999996"/>
  </r>
  <r>
    <x v="219"/>
    <x v="3"/>
    <x v="9"/>
    <n v="0.50709457999999996"/>
  </r>
  <r>
    <x v="219"/>
    <x v="3"/>
    <x v="3"/>
    <n v="6.1936462299999997"/>
  </r>
  <r>
    <x v="219"/>
    <x v="3"/>
    <x v="4"/>
    <n v="259.08928699000001"/>
  </r>
  <r>
    <x v="219"/>
    <x v="3"/>
    <x v="10"/>
    <n v="156.06843368"/>
  </r>
  <r>
    <x v="219"/>
    <x v="3"/>
    <x v="5"/>
    <n v="19.206861679999999"/>
  </r>
  <r>
    <x v="219"/>
    <x v="3"/>
    <x v="6"/>
    <n v="29.040266750000001"/>
  </r>
  <r>
    <x v="219"/>
    <x v="4"/>
    <x v="8"/>
    <n v="5.7433712400000001"/>
  </r>
  <r>
    <x v="219"/>
    <x v="4"/>
    <x v="9"/>
    <n v="0.29013822"/>
  </r>
  <r>
    <x v="219"/>
    <x v="4"/>
    <x v="3"/>
    <n v="7.5154172700000004"/>
  </r>
  <r>
    <x v="219"/>
    <x v="4"/>
    <x v="4"/>
    <n v="304.09471066999998"/>
  </r>
  <r>
    <x v="219"/>
    <x v="4"/>
    <x v="10"/>
    <n v="173.82245090000001"/>
  </r>
  <r>
    <x v="219"/>
    <x v="4"/>
    <x v="5"/>
    <n v="25.105451469999998"/>
  </r>
  <r>
    <x v="219"/>
    <x v="4"/>
    <x v="6"/>
    <n v="32.573448849999998"/>
  </r>
  <r>
    <x v="219"/>
    <x v="4"/>
    <x v="7"/>
    <n v="1.9581397300000001"/>
  </r>
  <r>
    <x v="219"/>
    <x v="5"/>
    <x v="8"/>
    <n v="0.87777908999999998"/>
  </r>
  <r>
    <x v="219"/>
    <x v="5"/>
    <x v="9"/>
    <n v="0.30973300999999998"/>
  </r>
  <r>
    <x v="219"/>
    <x v="5"/>
    <x v="3"/>
    <n v="1.4084582800000001"/>
  </r>
  <r>
    <x v="219"/>
    <x v="5"/>
    <x v="4"/>
    <n v="84.907413149999996"/>
  </r>
  <r>
    <x v="219"/>
    <x v="5"/>
    <x v="10"/>
    <n v="52.246523850000003"/>
  </r>
  <r>
    <x v="219"/>
    <x v="5"/>
    <x v="5"/>
    <n v="9.8492172700000005"/>
  </r>
  <r>
    <x v="219"/>
    <x v="5"/>
    <x v="6"/>
    <n v="7.6136324200000001"/>
  </r>
  <r>
    <x v="219"/>
    <x v="6"/>
    <x v="8"/>
    <n v="0.94546662999999997"/>
  </r>
  <r>
    <x v="219"/>
    <x v="6"/>
    <x v="3"/>
    <n v="0.30700339999999998"/>
  </r>
  <r>
    <x v="219"/>
    <x v="6"/>
    <x v="4"/>
    <n v="28.72893539"/>
  </r>
  <r>
    <x v="219"/>
    <x v="6"/>
    <x v="10"/>
    <n v="6.94419568"/>
  </r>
  <r>
    <x v="219"/>
    <x v="6"/>
    <x v="5"/>
    <n v="2.9036988300000002"/>
  </r>
  <r>
    <x v="219"/>
    <x v="6"/>
    <x v="6"/>
    <n v="0.89125549000000004"/>
  </r>
  <r>
    <x v="219"/>
    <x v="7"/>
    <x v="8"/>
    <n v="0.54961678999999997"/>
  </r>
  <r>
    <x v="219"/>
    <x v="7"/>
    <x v="3"/>
    <n v="0.94577440999999995"/>
  </r>
  <r>
    <x v="219"/>
    <x v="7"/>
    <x v="4"/>
    <n v="46.39260633"/>
  </r>
  <r>
    <x v="219"/>
    <x v="7"/>
    <x v="10"/>
    <n v="26.098396139999998"/>
  </r>
  <r>
    <x v="219"/>
    <x v="7"/>
    <x v="5"/>
    <n v="4.2822021299999999"/>
  </r>
  <r>
    <x v="220"/>
    <x v="0"/>
    <x v="8"/>
    <n v="14.767682389999999"/>
  </r>
  <r>
    <x v="220"/>
    <x v="0"/>
    <x v="9"/>
    <n v="3.5310779700000001"/>
  </r>
  <r>
    <x v="220"/>
    <x v="0"/>
    <x v="3"/>
    <n v="30.046412289999999"/>
  </r>
  <r>
    <x v="220"/>
    <x v="0"/>
    <x v="4"/>
    <n v="1072.51388131"/>
  </r>
  <r>
    <x v="220"/>
    <x v="0"/>
    <x v="10"/>
    <n v="684.36713689999999"/>
  </r>
  <r>
    <x v="220"/>
    <x v="0"/>
    <x v="5"/>
    <n v="140.72637935"/>
  </r>
  <r>
    <x v="220"/>
    <x v="0"/>
    <x v="6"/>
    <n v="94.046614210000001"/>
  </r>
  <r>
    <x v="220"/>
    <x v="0"/>
    <x v="7"/>
    <n v="11.844071250000001"/>
  </r>
  <r>
    <x v="220"/>
    <x v="1"/>
    <x v="8"/>
    <n v="10.718945099999999"/>
  </r>
  <r>
    <x v="220"/>
    <x v="1"/>
    <x v="9"/>
    <n v="5.5548570000000002"/>
  </r>
  <r>
    <x v="220"/>
    <x v="1"/>
    <x v="3"/>
    <n v="17.140414329999999"/>
  </r>
  <r>
    <x v="220"/>
    <x v="1"/>
    <x v="4"/>
    <n v="843.75703414999998"/>
  </r>
  <r>
    <x v="220"/>
    <x v="1"/>
    <x v="10"/>
    <n v="489.11049417999999"/>
  </r>
  <r>
    <x v="220"/>
    <x v="1"/>
    <x v="5"/>
    <n v="85.953523739999994"/>
  </r>
  <r>
    <x v="220"/>
    <x v="1"/>
    <x v="6"/>
    <n v="87.22626056"/>
  </r>
  <r>
    <x v="220"/>
    <x v="2"/>
    <x v="8"/>
    <n v="8.0582099399999993"/>
  </r>
  <r>
    <x v="220"/>
    <x v="2"/>
    <x v="9"/>
    <n v="3.2096244199999999"/>
  </r>
  <r>
    <x v="220"/>
    <x v="2"/>
    <x v="3"/>
    <n v="13.45766018"/>
  </r>
  <r>
    <x v="220"/>
    <x v="2"/>
    <x v="4"/>
    <n v="589.27249975999996"/>
  </r>
  <r>
    <x v="220"/>
    <x v="2"/>
    <x v="10"/>
    <n v="355.99362738000002"/>
  </r>
  <r>
    <x v="220"/>
    <x v="2"/>
    <x v="5"/>
    <n v="75.920790440000005"/>
  </r>
  <r>
    <x v="220"/>
    <x v="2"/>
    <x v="6"/>
    <n v="54.940385409999998"/>
  </r>
  <r>
    <x v="220"/>
    <x v="2"/>
    <x v="7"/>
    <n v="3.2143636999999998"/>
  </r>
  <r>
    <x v="220"/>
    <x v="3"/>
    <x v="8"/>
    <n v="2.4824674199999999"/>
  </r>
  <r>
    <x v="220"/>
    <x v="3"/>
    <x v="9"/>
    <n v="1.3107116299999999"/>
  </r>
  <r>
    <x v="220"/>
    <x v="3"/>
    <x v="3"/>
    <n v="3.0999282400000001"/>
  </r>
  <r>
    <x v="220"/>
    <x v="3"/>
    <x v="4"/>
    <n v="260.90077435000001"/>
  </r>
  <r>
    <x v="220"/>
    <x v="3"/>
    <x v="10"/>
    <n v="156.11435494"/>
  </r>
  <r>
    <x v="220"/>
    <x v="3"/>
    <x v="5"/>
    <n v="22.99586876"/>
  </r>
  <r>
    <x v="220"/>
    <x v="3"/>
    <x v="6"/>
    <n v="29.557181020000002"/>
  </r>
  <r>
    <x v="220"/>
    <x v="3"/>
    <x v="7"/>
    <n v="1.97931233"/>
  </r>
  <r>
    <x v="220"/>
    <x v="4"/>
    <x v="8"/>
    <n v="3.8337635900000002"/>
  </r>
  <r>
    <x v="220"/>
    <x v="4"/>
    <x v="9"/>
    <n v="0.45332755000000002"/>
  </r>
  <r>
    <x v="220"/>
    <x v="4"/>
    <x v="3"/>
    <n v="5.2705838800000002"/>
  </r>
  <r>
    <x v="220"/>
    <x v="4"/>
    <x v="4"/>
    <n v="292.23909956"/>
  </r>
  <r>
    <x v="220"/>
    <x v="4"/>
    <x v="10"/>
    <n v="185.96070327000001"/>
  </r>
  <r>
    <x v="220"/>
    <x v="4"/>
    <x v="5"/>
    <n v="26.98045596"/>
  </r>
  <r>
    <x v="220"/>
    <x v="4"/>
    <x v="6"/>
    <n v="27.814846360000001"/>
  </r>
  <r>
    <x v="220"/>
    <x v="4"/>
    <x v="7"/>
    <n v="1.8833633999999999"/>
  </r>
  <r>
    <x v="220"/>
    <x v="5"/>
    <x v="8"/>
    <n v="1.07935633"/>
  </r>
  <r>
    <x v="220"/>
    <x v="5"/>
    <x v="3"/>
    <n v="0.99997290999999999"/>
  </r>
  <r>
    <x v="220"/>
    <x v="5"/>
    <x v="4"/>
    <n v="83.579550370000007"/>
  </r>
  <r>
    <x v="220"/>
    <x v="5"/>
    <x v="10"/>
    <n v="53.337641570000002"/>
  </r>
  <r>
    <x v="220"/>
    <x v="5"/>
    <x v="5"/>
    <n v="11.01331233"/>
  </r>
  <r>
    <x v="220"/>
    <x v="5"/>
    <x v="6"/>
    <n v="7.4365464899999996"/>
  </r>
  <r>
    <x v="220"/>
    <x v="6"/>
    <x v="8"/>
    <n v="0.82943507000000005"/>
  </r>
  <r>
    <x v="220"/>
    <x v="6"/>
    <x v="9"/>
    <n v="8.6265060000000005E-2"/>
  </r>
  <r>
    <x v="220"/>
    <x v="6"/>
    <x v="3"/>
    <n v="0.34128182000000001"/>
  </r>
  <r>
    <x v="220"/>
    <x v="6"/>
    <x v="4"/>
    <n v="29.177272729999999"/>
  </r>
  <r>
    <x v="220"/>
    <x v="6"/>
    <x v="10"/>
    <n v="6.2240005099999998"/>
  </r>
  <r>
    <x v="220"/>
    <x v="6"/>
    <x v="5"/>
    <n v="2.4684362800000001"/>
  </r>
  <r>
    <x v="220"/>
    <x v="6"/>
    <x v="6"/>
    <n v="0.84116192999999995"/>
  </r>
  <r>
    <x v="220"/>
    <x v="6"/>
    <x v="7"/>
    <n v="0.13509591000000001"/>
  </r>
  <r>
    <x v="220"/>
    <x v="7"/>
    <x v="8"/>
    <n v="0.72908039999999996"/>
  </r>
  <r>
    <x v="220"/>
    <x v="7"/>
    <x v="9"/>
    <n v="0.14594061999999999"/>
  </r>
  <r>
    <x v="220"/>
    <x v="7"/>
    <x v="3"/>
    <n v="1.30337049"/>
  </r>
  <r>
    <x v="220"/>
    <x v="7"/>
    <x v="4"/>
    <n v="45.08596095"/>
  </r>
  <r>
    <x v="220"/>
    <x v="7"/>
    <x v="10"/>
    <n v="29.700303590000001"/>
  </r>
  <r>
    <x v="220"/>
    <x v="7"/>
    <x v="5"/>
    <n v="2.2854202300000002"/>
  </r>
  <r>
    <x v="221"/>
    <x v="0"/>
    <x v="8"/>
    <n v="21.551812479999999"/>
  </r>
  <r>
    <x v="221"/>
    <x v="0"/>
    <x v="9"/>
    <n v="5.3592550599999997"/>
  </r>
  <r>
    <x v="221"/>
    <x v="0"/>
    <x v="3"/>
    <n v="25.005716549999999"/>
  </r>
  <r>
    <x v="221"/>
    <x v="0"/>
    <x v="4"/>
    <n v="1083.7188612099999"/>
  </r>
  <r>
    <x v="221"/>
    <x v="0"/>
    <x v="10"/>
    <n v="687.10022637999998"/>
  </r>
  <r>
    <x v="221"/>
    <x v="0"/>
    <x v="5"/>
    <n v="115.47367654999999"/>
  </r>
  <r>
    <x v="221"/>
    <x v="0"/>
    <x v="6"/>
    <n v="106.28770192"/>
  </r>
  <r>
    <x v="221"/>
    <x v="0"/>
    <x v="7"/>
    <n v="9.4618308300000002"/>
  </r>
  <r>
    <x v="221"/>
    <x v="1"/>
    <x v="8"/>
    <n v="13.839874330000001"/>
  </r>
  <r>
    <x v="221"/>
    <x v="1"/>
    <x v="9"/>
    <n v="3.6616072499999999"/>
  </r>
  <r>
    <x v="221"/>
    <x v="1"/>
    <x v="3"/>
    <n v="17.325860989999999"/>
  </r>
  <r>
    <x v="221"/>
    <x v="1"/>
    <x v="4"/>
    <n v="882.72330118000002"/>
  </r>
  <r>
    <x v="221"/>
    <x v="1"/>
    <x v="10"/>
    <n v="479.74827603"/>
  </r>
  <r>
    <x v="221"/>
    <x v="1"/>
    <x v="5"/>
    <n v="77.547134540000002"/>
  </r>
  <r>
    <x v="221"/>
    <x v="1"/>
    <x v="6"/>
    <n v="71.634742669999994"/>
  </r>
  <r>
    <x v="221"/>
    <x v="2"/>
    <x v="8"/>
    <n v="6.9831782200000001"/>
  </r>
  <r>
    <x v="221"/>
    <x v="2"/>
    <x v="9"/>
    <n v="2.1515928400000002"/>
  </r>
  <r>
    <x v="221"/>
    <x v="2"/>
    <x v="3"/>
    <n v="12.7339343"/>
  </r>
  <r>
    <x v="221"/>
    <x v="2"/>
    <x v="4"/>
    <n v="640.15805673"/>
  </r>
  <r>
    <x v="221"/>
    <x v="2"/>
    <x v="10"/>
    <n v="348.77434691000002"/>
  </r>
  <r>
    <x v="221"/>
    <x v="2"/>
    <x v="5"/>
    <n v="55.668426480000001"/>
  </r>
  <r>
    <x v="221"/>
    <x v="2"/>
    <x v="6"/>
    <n v="49.895471100000002"/>
  </r>
  <r>
    <x v="221"/>
    <x v="2"/>
    <x v="7"/>
    <n v="2.2843331"/>
  </r>
  <r>
    <x v="221"/>
    <x v="3"/>
    <x v="8"/>
    <n v="4.9912532199999999"/>
  </r>
  <r>
    <x v="221"/>
    <x v="3"/>
    <x v="9"/>
    <n v="1.4171895699999999"/>
  </r>
  <r>
    <x v="221"/>
    <x v="3"/>
    <x v="3"/>
    <n v="5.4742516800000001"/>
  </r>
  <r>
    <x v="221"/>
    <x v="3"/>
    <x v="4"/>
    <n v="264.95279624"/>
  </r>
  <r>
    <x v="221"/>
    <x v="3"/>
    <x v="10"/>
    <n v="156.12576493"/>
  </r>
  <r>
    <x v="221"/>
    <x v="3"/>
    <x v="5"/>
    <n v="23.679678639999999"/>
  </r>
  <r>
    <x v="221"/>
    <x v="3"/>
    <x v="6"/>
    <n v="28.44874733"/>
  </r>
  <r>
    <x v="221"/>
    <x v="3"/>
    <x v="7"/>
    <n v="2.1740768500000001"/>
  </r>
  <r>
    <x v="221"/>
    <x v="4"/>
    <x v="8"/>
    <n v="6.20563427"/>
  </r>
  <r>
    <x v="221"/>
    <x v="4"/>
    <x v="3"/>
    <n v="6.8452724800000002"/>
  </r>
  <r>
    <x v="221"/>
    <x v="4"/>
    <x v="4"/>
    <n v="316.20996156000001"/>
  </r>
  <r>
    <x v="221"/>
    <x v="4"/>
    <x v="10"/>
    <n v="184.47882251999999"/>
  </r>
  <r>
    <x v="221"/>
    <x v="4"/>
    <x v="5"/>
    <n v="29.181995969999999"/>
  </r>
  <r>
    <x v="221"/>
    <x v="4"/>
    <x v="6"/>
    <n v="16.24486181"/>
  </r>
  <r>
    <x v="221"/>
    <x v="4"/>
    <x v="7"/>
    <n v="5.03882268"/>
  </r>
  <r>
    <x v="221"/>
    <x v="5"/>
    <x v="8"/>
    <n v="0.64327827999999998"/>
  </r>
  <r>
    <x v="221"/>
    <x v="5"/>
    <x v="3"/>
    <n v="1.3769703600000001"/>
  </r>
  <r>
    <x v="221"/>
    <x v="5"/>
    <x v="4"/>
    <n v="84.848324000000005"/>
  </r>
  <r>
    <x v="221"/>
    <x v="5"/>
    <x v="10"/>
    <n v="50.496322309999996"/>
  </r>
  <r>
    <x v="221"/>
    <x v="5"/>
    <x v="5"/>
    <n v="14.598038300000001"/>
  </r>
  <r>
    <x v="221"/>
    <x v="5"/>
    <x v="6"/>
    <n v="8.5119736899999996"/>
  </r>
  <r>
    <x v="221"/>
    <x v="6"/>
    <x v="8"/>
    <n v="0.86077570000000003"/>
  </r>
  <r>
    <x v="221"/>
    <x v="6"/>
    <x v="9"/>
    <n v="9.718396E-2"/>
  </r>
  <r>
    <x v="221"/>
    <x v="6"/>
    <x v="3"/>
    <n v="0.62704722999999996"/>
  </r>
  <r>
    <x v="221"/>
    <x v="6"/>
    <x v="4"/>
    <n v="26.537110460000001"/>
  </r>
  <r>
    <x v="221"/>
    <x v="6"/>
    <x v="10"/>
    <n v="6.3240331699999999"/>
  </r>
  <r>
    <x v="221"/>
    <x v="6"/>
    <x v="5"/>
    <n v="2.4981173999999999"/>
  </r>
  <r>
    <x v="221"/>
    <x v="6"/>
    <x v="6"/>
    <n v="0.80096606000000004"/>
  </r>
  <r>
    <x v="221"/>
    <x v="6"/>
    <x v="7"/>
    <n v="1.00666824"/>
  </r>
  <r>
    <x v="221"/>
    <x v="7"/>
    <x v="8"/>
    <n v="0.74493410000000004"/>
  </r>
  <r>
    <x v="221"/>
    <x v="7"/>
    <x v="3"/>
    <n v="0.94786272999999999"/>
  </r>
  <r>
    <x v="221"/>
    <x v="7"/>
    <x v="4"/>
    <n v="49.484005500000002"/>
  </r>
  <r>
    <x v="221"/>
    <x v="7"/>
    <x v="10"/>
    <n v="25.40827732"/>
  </r>
  <r>
    <x v="221"/>
    <x v="7"/>
    <x v="5"/>
    <n v="2.6893676399999999"/>
  </r>
  <r>
    <x v="222"/>
    <x v="0"/>
    <x v="8"/>
    <n v="21.488893260000001"/>
  </r>
  <r>
    <x v="222"/>
    <x v="0"/>
    <x v="9"/>
    <n v="2.5969947100000002"/>
  </r>
  <r>
    <x v="222"/>
    <x v="0"/>
    <x v="3"/>
    <n v="29.995554039999998"/>
  </r>
  <r>
    <x v="222"/>
    <x v="0"/>
    <x v="4"/>
    <n v="1079.9438185500001"/>
  </r>
  <r>
    <x v="222"/>
    <x v="0"/>
    <x v="10"/>
    <n v="691.70983339999998"/>
  </r>
  <r>
    <x v="222"/>
    <x v="0"/>
    <x v="5"/>
    <n v="139.49358018999999"/>
  </r>
  <r>
    <x v="222"/>
    <x v="0"/>
    <x v="6"/>
    <n v="100.44918547"/>
  </r>
  <r>
    <x v="222"/>
    <x v="0"/>
    <x v="7"/>
    <n v="2.7679452100000002"/>
  </r>
  <r>
    <x v="222"/>
    <x v="1"/>
    <x v="8"/>
    <n v="20.06717583"/>
  </r>
  <r>
    <x v="222"/>
    <x v="1"/>
    <x v="9"/>
    <n v="1.51926494"/>
  </r>
  <r>
    <x v="222"/>
    <x v="1"/>
    <x v="3"/>
    <n v="18.049133980000001"/>
  </r>
  <r>
    <x v="222"/>
    <x v="1"/>
    <x v="4"/>
    <n v="864.69926788999999"/>
  </r>
  <r>
    <x v="222"/>
    <x v="1"/>
    <x v="10"/>
    <n v="479.29785867999999"/>
  </r>
  <r>
    <x v="222"/>
    <x v="1"/>
    <x v="5"/>
    <n v="76.696467780000006"/>
  </r>
  <r>
    <x v="222"/>
    <x v="1"/>
    <x v="6"/>
    <n v="89.336737650000003"/>
  </r>
  <r>
    <x v="222"/>
    <x v="2"/>
    <x v="8"/>
    <n v="12.306785530000001"/>
  </r>
  <r>
    <x v="222"/>
    <x v="2"/>
    <x v="9"/>
    <n v="5.1561695299999997"/>
  </r>
  <r>
    <x v="222"/>
    <x v="2"/>
    <x v="3"/>
    <n v="11.88703076"/>
  </r>
  <r>
    <x v="222"/>
    <x v="2"/>
    <x v="4"/>
    <n v="638.91493860000003"/>
  </r>
  <r>
    <x v="222"/>
    <x v="2"/>
    <x v="10"/>
    <n v="346.28013139000001"/>
  </r>
  <r>
    <x v="222"/>
    <x v="2"/>
    <x v="5"/>
    <n v="56.016109219999997"/>
  </r>
  <r>
    <x v="222"/>
    <x v="2"/>
    <x v="6"/>
    <n v="52.391183089999998"/>
  </r>
  <r>
    <x v="222"/>
    <x v="2"/>
    <x v="7"/>
    <n v="0.78695406000000001"/>
  </r>
  <r>
    <x v="222"/>
    <x v="3"/>
    <x v="8"/>
    <n v="3.8016620699999999"/>
  </r>
  <r>
    <x v="222"/>
    <x v="3"/>
    <x v="9"/>
    <n v="1.17138415"/>
  </r>
  <r>
    <x v="222"/>
    <x v="3"/>
    <x v="3"/>
    <n v="5.57629792"/>
  </r>
  <r>
    <x v="222"/>
    <x v="3"/>
    <x v="4"/>
    <n v="276.96548765"/>
  </r>
  <r>
    <x v="222"/>
    <x v="3"/>
    <x v="10"/>
    <n v="150.11134256"/>
  </r>
  <r>
    <x v="222"/>
    <x v="3"/>
    <x v="5"/>
    <n v="25.16935518"/>
  </r>
  <r>
    <x v="222"/>
    <x v="3"/>
    <x v="6"/>
    <n v="30.069098050000001"/>
  </r>
  <r>
    <x v="222"/>
    <x v="4"/>
    <x v="8"/>
    <n v="5.9299808900000004"/>
  </r>
  <r>
    <x v="222"/>
    <x v="4"/>
    <x v="9"/>
    <n v="0.30285129999999999"/>
  </r>
  <r>
    <x v="222"/>
    <x v="4"/>
    <x v="3"/>
    <n v="3.3960627300000001"/>
  </r>
  <r>
    <x v="222"/>
    <x v="4"/>
    <x v="4"/>
    <n v="329.70314480000002"/>
  </r>
  <r>
    <x v="222"/>
    <x v="4"/>
    <x v="10"/>
    <n v="186.85038119999999"/>
  </r>
  <r>
    <x v="222"/>
    <x v="4"/>
    <x v="5"/>
    <n v="32.655352999999998"/>
  </r>
  <r>
    <x v="222"/>
    <x v="4"/>
    <x v="6"/>
    <n v="13.61941004"/>
  </r>
  <r>
    <x v="222"/>
    <x v="5"/>
    <x v="8"/>
    <n v="0.52617376999999999"/>
  </r>
  <r>
    <x v="222"/>
    <x v="5"/>
    <x v="9"/>
    <n v="0.45351802000000002"/>
  </r>
  <r>
    <x v="222"/>
    <x v="5"/>
    <x v="3"/>
    <n v="1.4781947600000001"/>
  </r>
  <r>
    <x v="222"/>
    <x v="5"/>
    <x v="4"/>
    <n v="83.272055929999993"/>
  </r>
  <r>
    <x v="222"/>
    <x v="5"/>
    <x v="10"/>
    <n v="53.852562059999997"/>
  </r>
  <r>
    <x v="222"/>
    <x v="5"/>
    <x v="5"/>
    <n v="12.44626061"/>
  </r>
  <r>
    <x v="222"/>
    <x v="5"/>
    <x v="6"/>
    <n v="8.3975622899999998"/>
  </r>
  <r>
    <x v="222"/>
    <x v="6"/>
    <x v="8"/>
    <n v="0.25462716000000002"/>
  </r>
  <r>
    <x v="222"/>
    <x v="6"/>
    <x v="3"/>
    <n v="0.87733618999999996"/>
  </r>
  <r>
    <x v="222"/>
    <x v="6"/>
    <x v="4"/>
    <n v="32.965324950000003"/>
  </r>
  <r>
    <x v="222"/>
    <x v="6"/>
    <x v="10"/>
    <n v="6.5590783999999998"/>
  </r>
  <r>
    <x v="222"/>
    <x v="6"/>
    <x v="5"/>
    <n v="2.3330852499999999"/>
  </r>
  <r>
    <x v="222"/>
    <x v="6"/>
    <x v="6"/>
    <n v="1.9701545600000001"/>
  </r>
  <r>
    <x v="222"/>
    <x v="7"/>
    <x v="8"/>
    <n v="2.29470603"/>
  </r>
  <r>
    <x v="222"/>
    <x v="7"/>
    <x v="3"/>
    <n v="1.05677343"/>
  </r>
  <r>
    <x v="222"/>
    <x v="7"/>
    <x v="4"/>
    <n v="48.651158080000002"/>
  </r>
  <r>
    <x v="222"/>
    <x v="7"/>
    <x v="10"/>
    <n v="23.255559359999999"/>
  </r>
  <r>
    <x v="222"/>
    <x v="7"/>
    <x v="5"/>
    <n v="4.7595585800000002"/>
  </r>
  <r>
    <x v="223"/>
    <x v="0"/>
    <x v="8"/>
    <n v="12.91904579"/>
  </r>
  <r>
    <x v="223"/>
    <x v="0"/>
    <x v="9"/>
    <n v="4.6432365200000003"/>
  </r>
  <r>
    <x v="223"/>
    <x v="0"/>
    <x v="3"/>
    <n v="28.514301830000001"/>
  </r>
  <r>
    <x v="223"/>
    <x v="0"/>
    <x v="4"/>
    <n v="1144.6005296400001"/>
  </r>
  <r>
    <x v="223"/>
    <x v="0"/>
    <x v="10"/>
    <n v="670.52031851000004"/>
  </r>
  <r>
    <x v="223"/>
    <x v="0"/>
    <x v="5"/>
    <n v="138.10777942999999"/>
  </r>
  <r>
    <x v="223"/>
    <x v="0"/>
    <x v="6"/>
    <n v="116.14479415"/>
  </r>
  <r>
    <x v="223"/>
    <x v="0"/>
    <x v="7"/>
    <n v="12.71706865"/>
  </r>
  <r>
    <x v="223"/>
    <x v="1"/>
    <x v="8"/>
    <n v="7.4192603500000001"/>
  </r>
  <r>
    <x v="223"/>
    <x v="1"/>
    <x v="9"/>
    <n v="2.2391076000000001"/>
  </r>
  <r>
    <x v="223"/>
    <x v="1"/>
    <x v="3"/>
    <n v="21.491571929999999"/>
  </r>
  <r>
    <x v="223"/>
    <x v="1"/>
    <x v="4"/>
    <n v="870.32512611000004"/>
  </r>
  <r>
    <x v="223"/>
    <x v="1"/>
    <x v="10"/>
    <n v="495.06726672999997"/>
  </r>
  <r>
    <x v="223"/>
    <x v="1"/>
    <x v="5"/>
    <n v="73.696812769999994"/>
  </r>
  <r>
    <x v="223"/>
    <x v="1"/>
    <x v="6"/>
    <n v="90.180799609999994"/>
  </r>
  <r>
    <x v="223"/>
    <x v="2"/>
    <x v="8"/>
    <n v="9.7483066199999993"/>
  </r>
  <r>
    <x v="223"/>
    <x v="2"/>
    <x v="9"/>
    <n v="1.54935383"/>
  </r>
  <r>
    <x v="223"/>
    <x v="2"/>
    <x v="3"/>
    <n v="14.58087166"/>
  </r>
  <r>
    <x v="223"/>
    <x v="2"/>
    <x v="4"/>
    <n v="629.82130783000002"/>
  </r>
  <r>
    <x v="223"/>
    <x v="2"/>
    <x v="10"/>
    <n v="366.44038222"/>
  </r>
  <r>
    <x v="223"/>
    <x v="2"/>
    <x v="5"/>
    <n v="59.042178229999998"/>
  </r>
  <r>
    <x v="223"/>
    <x v="2"/>
    <x v="6"/>
    <n v="61.492245599999997"/>
  </r>
  <r>
    <x v="223"/>
    <x v="2"/>
    <x v="7"/>
    <n v="3.0740374899999998"/>
  </r>
  <r>
    <x v="223"/>
    <x v="3"/>
    <x v="8"/>
    <n v="2.8273540000000001"/>
  </r>
  <r>
    <x v="223"/>
    <x v="3"/>
    <x v="9"/>
    <n v="2.2488603199999999"/>
  </r>
  <r>
    <x v="223"/>
    <x v="3"/>
    <x v="3"/>
    <n v="4.65211503"/>
  </r>
  <r>
    <x v="223"/>
    <x v="3"/>
    <x v="4"/>
    <n v="274.72279232"/>
  </r>
  <r>
    <x v="223"/>
    <x v="3"/>
    <x v="10"/>
    <n v="162.27634459000001"/>
  </r>
  <r>
    <x v="223"/>
    <x v="3"/>
    <x v="5"/>
    <n v="23.16548774"/>
  </r>
  <r>
    <x v="223"/>
    <x v="3"/>
    <x v="6"/>
    <n v="31.23053986"/>
  </r>
  <r>
    <x v="223"/>
    <x v="4"/>
    <x v="8"/>
    <n v="5.2165250399999996"/>
  </r>
  <r>
    <x v="223"/>
    <x v="4"/>
    <x v="9"/>
    <n v="2.0864775"/>
  </r>
  <r>
    <x v="223"/>
    <x v="4"/>
    <x v="3"/>
    <n v="5.5426173600000004"/>
  </r>
  <r>
    <x v="223"/>
    <x v="4"/>
    <x v="4"/>
    <n v="324.86439709000001"/>
  </r>
  <r>
    <x v="223"/>
    <x v="4"/>
    <x v="10"/>
    <n v="197.05720639"/>
  </r>
  <r>
    <x v="223"/>
    <x v="4"/>
    <x v="5"/>
    <n v="28.17247609"/>
  </r>
  <r>
    <x v="223"/>
    <x v="4"/>
    <x v="6"/>
    <n v="6.4606657500000004"/>
  </r>
  <r>
    <x v="223"/>
    <x v="4"/>
    <x v="7"/>
    <n v="4.5589242099999998"/>
  </r>
  <r>
    <x v="223"/>
    <x v="5"/>
    <x v="8"/>
    <n v="1.08267263"/>
  </r>
  <r>
    <x v="223"/>
    <x v="5"/>
    <x v="3"/>
    <n v="0.86583536000000005"/>
  </r>
  <r>
    <x v="223"/>
    <x v="5"/>
    <x v="4"/>
    <n v="88.920608139999999"/>
  </r>
  <r>
    <x v="223"/>
    <x v="5"/>
    <x v="10"/>
    <n v="53.559267329999997"/>
  </r>
  <r>
    <x v="223"/>
    <x v="5"/>
    <x v="5"/>
    <n v="12.945870790000001"/>
  </r>
  <r>
    <x v="223"/>
    <x v="5"/>
    <x v="6"/>
    <n v="8.0501398399999999"/>
  </r>
  <r>
    <x v="223"/>
    <x v="6"/>
    <x v="8"/>
    <n v="0.56014991999999997"/>
  </r>
  <r>
    <x v="223"/>
    <x v="6"/>
    <x v="9"/>
    <n v="7.3910329999999996E-2"/>
  </r>
  <r>
    <x v="223"/>
    <x v="6"/>
    <x v="3"/>
    <n v="0.45368062999999997"/>
  </r>
  <r>
    <x v="223"/>
    <x v="6"/>
    <x v="4"/>
    <n v="32.962266909999997"/>
  </r>
  <r>
    <x v="223"/>
    <x v="6"/>
    <x v="10"/>
    <n v="6.6531086300000002"/>
  </r>
  <r>
    <x v="223"/>
    <x v="6"/>
    <x v="5"/>
    <n v="2.3246385200000002"/>
  </r>
  <r>
    <x v="223"/>
    <x v="6"/>
    <x v="6"/>
    <n v="1.9645402199999999"/>
  </r>
  <r>
    <x v="223"/>
    <x v="6"/>
    <x v="7"/>
    <n v="0.59773551000000003"/>
  </r>
  <r>
    <x v="223"/>
    <x v="7"/>
    <x v="8"/>
    <n v="0.98121681000000005"/>
  </r>
  <r>
    <x v="223"/>
    <x v="7"/>
    <x v="9"/>
    <n v="0.35113409000000001"/>
  </r>
  <r>
    <x v="223"/>
    <x v="7"/>
    <x v="3"/>
    <n v="0.62605836000000004"/>
  </r>
  <r>
    <x v="223"/>
    <x v="7"/>
    <x v="4"/>
    <n v="50.056650480000002"/>
  </r>
  <r>
    <x v="223"/>
    <x v="7"/>
    <x v="10"/>
    <n v="25.12428152"/>
  </r>
  <r>
    <x v="223"/>
    <x v="7"/>
    <x v="5"/>
    <n v="2.9174601"/>
  </r>
  <r>
    <x v="223"/>
    <x v="7"/>
    <x v="6"/>
    <n v="0.15763874"/>
  </r>
  <r>
    <x v="224"/>
    <x v="0"/>
    <x v="8"/>
    <n v="12.564923670000001"/>
  </r>
  <r>
    <x v="224"/>
    <x v="0"/>
    <x v="9"/>
    <n v="5.9885632900000001"/>
  </r>
  <r>
    <x v="224"/>
    <x v="0"/>
    <x v="3"/>
    <n v="34.695622989999997"/>
  </r>
  <r>
    <x v="224"/>
    <x v="0"/>
    <x v="4"/>
    <n v="1095.42188057"/>
  </r>
  <r>
    <x v="224"/>
    <x v="0"/>
    <x v="10"/>
    <n v="642.03136761999997"/>
  </r>
  <r>
    <x v="224"/>
    <x v="0"/>
    <x v="5"/>
    <n v="166.00679740999999"/>
  </r>
  <r>
    <x v="224"/>
    <x v="0"/>
    <x v="6"/>
    <n v="108.84165412999999"/>
  </r>
  <r>
    <x v="224"/>
    <x v="0"/>
    <x v="7"/>
    <n v="13.25821019"/>
  </r>
  <r>
    <x v="224"/>
    <x v="1"/>
    <x v="8"/>
    <n v="15.126049739999999"/>
  </r>
  <r>
    <x v="224"/>
    <x v="1"/>
    <x v="9"/>
    <n v="5.9476193999999998"/>
  </r>
  <r>
    <x v="224"/>
    <x v="1"/>
    <x v="3"/>
    <n v="18.28806492"/>
  </r>
  <r>
    <x v="224"/>
    <x v="1"/>
    <x v="4"/>
    <n v="837.47793707000005"/>
  </r>
  <r>
    <x v="224"/>
    <x v="1"/>
    <x v="10"/>
    <n v="481.98849296999998"/>
  </r>
  <r>
    <x v="224"/>
    <x v="1"/>
    <x v="5"/>
    <n v="83.799795540000005"/>
  </r>
  <r>
    <x v="224"/>
    <x v="1"/>
    <x v="6"/>
    <n v="97.113002750000007"/>
  </r>
  <r>
    <x v="224"/>
    <x v="2"/>
    <x v="8"/>
    <n v="7.3185547599999996"/>
  </r>
  <r>
    <x v="224"/>
    <x v="2"/>
    <x v="9"/>
    <n v="1.9450764899999999"/>
  </r>
  <r>
    <x v="224"/>
    <x v="2"/>
    <x v="3"/>
    <n v="11.58921973"/>
  </r>
  <r>
    <x v="224"/>
    <x v="2"/>
    <x v="4"/>
    <n v="587.32524404000003"/>
  </r>
  <r>
    <x v="224"/>
    <x v="2"/>
    <x v="10"/>
    <n v="359.14868889000002"/>
  </r>
  <r>
    <x v="224"/>
    <x v="2"/>
    <x v="5"/>
    <n v="64.387551259999995"/>
  </r>
  <r>
    <x v="224"/>
    <x v="2"/>
    <x v="6"/>
    <n v="56.355621480000003"/>
  </r>
  <r>
    <x v="224"/>
    <x v="2"/>
    <x v="7"/>
    <n v="2.92009579"/>
  </r>
  <r>
    <x v="224"/>
    <x v="3"/>
    <x v="8"/>
    <n v="4.6795404899999999"/>
  </r>
  <r>
    <x v="224"/>
    <x v="3"/>
    <x v="9"/>
    <n v="1.8627754400000001"/>
  </r>
  <r>
    <x v="224"/>
    <x v="3"/>
    <x v="3"/>
    <n v="4.6432406500000001"/>
  </r>
  <r>
    <x v="224"/>
    <x v="3"/>
    <x v="4"/>
    <n v="261.00541582"/>
  </r>
  <r>
    <x v="224"/>
    <x v="3"/>
    <x v="10"/>
    <n v="146.88559384000001"/>
  </r>
  <r>
    <x v="224"/>
    <x v="3"/>
    <x v="5"/>
    <n v="22.09333771"/>
  </r>
  <r>
    <x v="224"/>
    <x v="3"/>
    <x v="6"/>
    <n v="34.764786149999999"/>
  </r>
  <r>
    <x v="224"/>
    <x v="4"/>
    <x v="8"/>
    <n v="6.2955372000000001"/>
  </r>
  <r>
    <x v="224"/>
    <x v="4"/>
    <x v="9"/>
    <n v="2.9536451600000002"/>
  </r>
  <r>
    <x v="224"/>
    <x v="4"/>
    <x v="3"/>
    <n v="9.0864442299999997"/>
  </r>
  <r>
    <x v="224"/>
    <x v="4"/>
    <x v="4"/>
    <n v="320.51760848999999"/>
  </r>
  <r>
    <x v="224"/>
    <x v="4"/>
    <x v="10"/>
    <n v="178.52000502999999"/>
  </r>
  <r>
    <x v="224"/>
    <x v="4"/>
    <x v="5"/>
    <n v="28.094808189999998"/>
  </r>
  <r>
    <x v="224"/>
    <x v="4"/>
    <x v="6"/>
    <n v="15.95970507"/>
  </r>
  <r>
    <x v="224"/>
    <x v="4"/>
    <x v="7"/>
    <n v="4.3869074699999997"/>
  </r>
  <r>
    <x v="224"/>
    <x v="5"/>
    <x v="8"/>
    <n v="0.85814334000000003"/>
  </r>
  <r>
    <x v="224"/>
    <x v="5"/>
    <x v="9"/>
    <n v="0.61307908"/>
  </r>
  <r>
    <x v="224"/>
    <x v="5"/>
    <x v="3"/>
    <n v="1.23172332"/>
  </r>
  <r>
    <x v="224"/>
    <x v="5"/>
    <x v="4"/>
    <n v="84.060855329999995"/>
  </r>
  <r>
    <x v="224"/>
    <x v="5"/>
    <x v="10"/>
    <n v="46.772900620000001"/>
  </r>
  <r>
    <x v="224"/>
    <x v="5"/>
    <x v="5"/>
    <n v="15.16564634"/>
  </r>
  <r>
    <x v="224"/>
    <x v="5"/>
    <x v="6"/>
    <n v="7.8812061399999997"/>
  </r>
  <r>
    <x v="224"/>
    <x v="6"/>
    <x v="8"/>
    <n v="0.39888194999999999"/>
  </r>
  <r>
    <x v="224"/>
    <x v="6"/>
    <x v="3"/>
    <n v="0.62875170000000002"/>
  </r>
  <r>
    <x v="224"/>
    <x v="6"/>
    <x v="4"/>
    <n v="32.83938242"/>
  </r>
  <r>
    <x v="224"/>
    <x v="6"/>
    <x v="10"/>
    <n v="6.0572017000000002"/>
  </r>
  <r>
    <x v="224"/>
    <x v="6"/>
    <x v="5"/>
    <n v="2.5379372"/>
  </r>
  <r>
    <x v="224"/>
    <x v="6"/>
    <x v="6"/>
    <n v="1.8058724799999999"/>
  </r>
  <r>
    <x v="224"/>
    <x v="6"/>
    <x v="7"/>
    <n v="0.72987630999999997"/>
  </r>
  <r>
    <x v="224"/>
    <x v="7"/>
    <x v="8"/>
    <n v="0.73547746999999997"/>
  </r>
  <r>
    <x v="224"/>
    <x v="7"/>
    <x v="9"/>
    <n v="0.20326369999999999"/>
  </r>
  <r>
    <x v="224"/>
    <x v="7"/>
    <x v="3"/>
    <n v="0.98739648999999996"/>
  </r>
  <r>
    <x v="224"/>
    <x v="7"/>
    <x v="4"/>
    <n v="46.763392420000002"/>
  </r>
  <r>
    <x v="224"/>
    <x v="7"/>
    <x v="10"/>
    <n v="23.92719275"/>
  </r>
  <r>
    <x v="224"/>
    <x v="7"/>
    <x v="5"/>
    <n v="4.7487408499999999"/>
  </r>
  <r>
    <x v="224"/>
    <x v="7"/>
    <x v="6"/>
    <n v="0.26584152999999999"/>
  </r>
  <r>
    <x v="225"/>
    <x v="0"/>
    <x v="8"/>
    <n v="14.88757474"/>
  </r>
  <r>
    <x v="225"/>
    <x v="0"/>
    <x v="9"/>
    <n v="6.9819589300000002"/>
  </r>
  <r>
    <x v="225"/>
    <x v="0"/>
    <x v="3"/>
    <n v="24.70958225"/>
  </r>
  <r>
    <x v="225"/>
    <x v="0"/>
    <x v="4"/>
    <n v="1117.7869248500001"/>
  </r>
  <r>
    <x v="225"/>
    <x v="0"/>
    <x v="10"/>
    <n v="681.12032226999997"/>
  </r>
  <r>
    <x v="225"/>
    <x v="0"/>
    <x v="5"/>
    <n v="151.57880118"/>
  </r>
  <r>
    <x v="225"/>
    <x v="0"/>
    <x v="6"/>
    <n v="106.34715706999999"/>
  </r>
  <r>
    <x v="225"/>
    <x v="0"/>
    <x v="7"/>
    <n v="2.75821082"/>
  </r>
  <r>
    <x v="225"/>
    <x v="1"/>
    <x v="8"/>
    <n v="15.95272565"/>
  </r>
  <r>
    <x v="225"/>
    <x v="1"/>
    <x v="9"/>
    <n v="6.2152459599999998"/>
  </r>
  <r>
    <x v="225"/>
    <x v="1"/>
    <x v="3"/>
    <n v="11.15337459"/>
  </r>
  <r>
    <x v="225"/>
    <x v="1"/>
    <x v="4"/>
    <n v="850.51631497999995"/>
  </r>
  <r>
    <x v="225"/>
    <x v="1"/>
    <x v="10"/>
    <n v="485.89388270000001"/>
  </r>
  <r>
    <x v="225"/>
    <x v="1"/>
    <x v="5"/>
    <n v="71.116932370000001"/>
  </r>
  <r>
    <x v="225"/>
    <x v="1"/>
    <x v="6"/>
    <n v="93.851226339999997"/>
  </r>
  <r>
    <x v="225"/>
    <x v="2"/>
    <x v="8"/>
    <n v="11.18771849"/>
  </r>
  <r>
    <x v="225"/>
    <x v="2"/>
    <x v="9"/>
    <n v="2.7726730000000002"/>
  </r>
  <r>
    <x v="225"/>
    <x v="2"/>
    <x v="3"/>
    <n v="12.95685984"/>
  </r>
  <r>
    <x v="225"/>
    <x v="2"/>
    <x v="4"/>
    <n v="609.86110904999998"/>
  </r>
  <r>
    <x v="225"/>
    <x v="2"/>
    <x v="10"/>
    <n v="387.49786795"/>
  </r>
  <r>
    <x v="225"/>
    <x v="2"/>
    <x v="5"/>
    <n v="60.268089510000003"/>
  </r>
  <r>
    <x v="225"/>
    <x v="2"/>
    <x v="6"/>
    <n v="39.375266410000002"/>
  </r>
  <r>
    <x v="225"/>
    <x v="2"/>
    <x v="7"/>
    <n v="4.5347033799999998"/>
  </r>
  <r>
    <x v="225"/>
    <x v="3"/>
    <x v="8"/>
    <n v="5.6520916100000003"/>
  </r>
  <r>
    <x v="225"/>
    <x v="3"/>
    <x v="9"/>
    <n v="2.5752523599999999"/>
  </r>
  <r>
    <x v="225"/>
    <x v="3"/>
    <x v="3"/>
    <n v="6.76021378"/>
  </r>
  <r>
    <x v="225"/>
    <x v="3"/>
    <x v="4"/>
    <n v="283.03885063000001"/>
  </r>
  <r>
    <x v="225"/>
    <x v="3"/>
    <x v="10"/>
    <n v="143.16401218999999"/>
  </r>
  <r>
    <x v="225"/>
    <x v="3"/>
    <x v="5"/>
    <n v="16.3449396"/>
  </r>
  <r>
    <x v="225"/>
    <x v="3"/>
    <x v="6"/>
    <n v="31.064180990000001"/>
  </r>
  <r>
    <x v="225"/>
    <x v="4"/>
    <x v="8"/>
    <n v="8.3421471300000007"/>
  </r>
  <r>
    <x v="225"/>
    <x v="4"/>
    <x v="9"/>
    <n v="0.67829337000000001"/>
  </r>
  <r>
    <x v="225"/>
    <x v="4"/>
    <x v="3"/>
    <n v="5.2092238599999998"/>
  </r>
  <r>
    <x v="225"/>
    <x v="4"/>
    <x v="4"/>
    <n v="328.56978454"/>
  </r>
  <r>
    <x v="225"/>
    <x v="4"/>
    <x v="10"/>
    <n v="183.14969918"/>
  </r>
  <r>
    <x v="225"/>
    <x v="4"/>
    <x v="5"/>
    <n v="31.33242297"/>
  </r>
  <r>
    <x v="225"/>
    <x v="4"/>
    <x v="6"/>
    <n v="20.526183289999999"/>
  </r>
  <r>
    <x v="225"/>
    <x v="4"/>
    <x v="7"/>
    <n v="2.1139686000000002"/>
  </r>
  <r>
    <x v="225"/>
    <x v="5"/>
    <x v="8"/>
    <n v="1.2678432500000001"/>
  </r>
  <r>
    <x v="225"/>
    <x v="5"/>
    <x v="9"/>
    <n v="0.13653074000000001"/>
  </r>
  <r>
    <x v="225"/>
    <x v="5"/>
    <x v="3"/>
    <n v="0.53221434000000001"/>
  </r>
  <r>
    <x v="225"/>
    <x v="5"/>
    <x v="4"/>
    <n v="87.797639129999993"/>
  </r>
  <r>
    <x v="225"/>
    <x v="5"/>
    <x v="10"/>
    <n v="53.233674579999999"/>
  </r>
  <r>
    <x v="225"/>
    <x v="5"/>
    <x v="5"/>
    <n v="11.94159262"/>
  </r>
  <r>
    <x v="225"/>
    <x v="5"/>
    <x v="6"/>
    <n v="6.71521116"/>
  </r>
  <r>
    <x v="225"/>
    <x v="6"/>
    <x v="8"/>
    <n v="0.39587189"/>
  </r>
  <r>
    <x v="225"/>
    <x v="6"/>
    <x v="3"/>
    <n v="0.33215075999999999"/>
  </r>
  <r>
    <x v="225"/>
    <x v="6"/>
    <x v="4"/>
    <n v="31.767292659999999"/>
  </r>
  <r>
    <x v="225"/>
    <x v="6"/>
    <x v="10"/>
    <n v="4.7900285900000004"/>
  </r>
  <r>
    <x v="225"/>
    <x v="6"/>
    <x v="5"/>
    <n v="3.1309047300000001"/>
  </r>
  <r>
    <x v="225"/>
    <x v="6"/>
    <x v="6"/>
    <n v="1.52545189"/>
  </r>
  <r>
    <x v="225"/>
    <x v="6"/>
    <x v="7"/>
    <n v="0.97782433999999996"/>
  </r>
  <r>
    <x v="225"/>
    <x v="7"/>
    <x v="8"/>
    <n v="1.010148"/>
  </r>
  <r>
    <x v="225"/>
    <x v="7"/>
    <x v="9"/>
    <n v="0.13214003999999999"/>
  </r>
  <r>
    <x v="225"/>
    <x v="7"/>
    <x v="3"/>
    <n v="1.2485554400000001"/>
  </r>
  <r>
    <x v="225"/>
    <x v="7"/>
    <x v="4"/>
    <n v="49.054776879999999"/>
  </r>
  <r>
    <x v="225"/>
    <x v="7"/>
    <x v="10"/>
    <n v="23.67423574"/>
  </r>
  <r>
    <x v="225"/>
    <x v="7"/>
    <x v="5"/>
    <n v="3.8373888200000001"/>
  </r>
  <r>
    <x v="225"/>
    <x v="7"/>
    <x v="6"/>
    <n v="1.8302567199999999"/>
  </r>
  <r>
    <x v="226"/>
    <x v="0"/>
    <x v="8"/>
    <n v="25.273655219999998"/>
  </r>
  <r>
    <x v="226"/>
    <x v="0"/>
    <x v="9"/>
    <n v="2.7036433500000001"/>
  </r>
  <r>
    <x v="226"/>
    <x v="0"/>
    <x v="3"/>
    <n v="21.263831589999999"/>
  </r>
  <r>
    <x v="226"/>
    <x v="0"/>
    <x v="4"/>
    <n v="1130.29241761"/>
  </r>
  <r>
    <x v="226"/>
    <x v="0"/>
    <x v="10"/>
    <n v="687.8329483"/>
  </r>
  <r>
    <x v="226"/>
    <x v="0"/>
    <x v="5"/>
    <n v="144.95412719000001"/>
  </r>
  <r>
    <x v="226"/>
    <x v="0"/>
    <x v="6"/>
    <n v="105.21654518"/>
  </r>
  <r>
    <x v="226"/>
    <x v="0"/>
    <x v="7"/>
    <n v="8.3263404300000001"/>
  </r>
  <r>
    <x v="226"/>
    <x v="1"/>
    <x v="8"/>
    <n v="14.1256658"/>
  </r>
  <r>
    <x v="226"/>
    <x v="1"/>
    <x v="9"/>
    <n v="3.5037284199999998"/>
  </r>
  <r>
    <x v="226"/>
    <x v="1"/>
    <x v="3"/>
    <n v="16.833994990000001"/>
  </r>
  <r>
    <x v="226"/>
    <x v="1"/>
    <x v="4"/>
    <n v="846.88183914000001"/>
  </r>
  <r>
    <x v="226"/>
    <x v="1"/>
    <x v="10"/>
    <n v="483.3505634"/>
  </r>
  <r>
    <x v="226"/>
    <x v="1"/>
    <x v="5"/>
    <n v="75.058078399999999"/>
  </r>
  <r>
    <x v="226"/>
    <x v="1"/>
    <x v="6"/>
    <n v="100.00605177"/>
  </r>
  <r>
    <x v="226"/>
    <x v="1"/>
    <x v="7"/>
    <n v="5.04583154"/>
  </r>
  <r>
    <x v="226"/>
    <x v="2"/>
    <x v="8"/>
    <n v="14.49150912"/>
  </r>
  <r>
    <x v="226"/>
    <x v="2"/>
    <x v="9"/>
    <n v="3.5928450999999999"/>
  </r>
  <r>
    <x v="226"/>
    <x v="2"/>
    <x v="3"/>
    <n v="17.816911659999999"/>
  </r>
  <r>
    <x v="226"/>
    <x v="2"/>
    <x v="4"/>
    <n v="595.68848061999995"/>
  </r>
  <r>
    <x v="226"/>
    <x v="2"/>
    <x v="10"/>
    <n v="401.83756706999998"/>
  </r>
  <r>
    <x v="226"/>
    <x v="2"/>
    <x v="5"/>
    <n v="66.002904040000004"/>
  </r>
  <r>
    <x v="226"/>
    <x v="2"/>
    <x v="6"/>
    <n v="46.942457560000001"/>
  </r>
  <r>
    <x v="226"/>
    <x v="2"/>
    <x v="7"/>
    <n v="5.8903440199999997"/>
  </r>
  <r>
    <x v="226"/>
    <x v="3"/>
    <x v="8"/>
    <n v="5.0162856400000004"/>
  </r>
  <r>
    <x v="226"/>
    <x v="3"/>
    <x v="9"/>
    <n v="3.4396174400000001"/>
  </r>
  <r>
    <x v="226"/>
    <x v="3"/>
    <x v="3"/>
    <n v="4.9047660000000004"/>
  </r>
  <r>
    <x v="226"/>
    <x v="3"/>
    <x v="4"/>
    <n v="277.74762512000001"/>
  </r>
  <r>
    <x v="226"/>
    <x v="3"/>
    <x v="10"/>
    <n v="145.76310029000001"/>
  </r>
  <r>
    <x v="226"/>
    <x v="3"/>
    <x v="5"/>
    <n v="19.88316794"/>
  </r>
  <r>
    <x v="226"/>
    <x v="3"/>
    <x v="6"/>
    <n v="30.896788879999999"/>
  </r>
  <r>
    <x v="226"/>
    <x v="4"/>
    <x v="8"/>
    <n v="7.8840836999999997"/>
  </r>
  <r>
    <x v="226"/>
    <x v="4"/>
    <x v="9"/>
    <n v="1.1841292800000001"/>
  </r>
  <r>
    <x v="226"/>
    <x v="4"/>
    <x v="3"/>
    <n v="5.3518200499999997"/>
  </r>
  <r>
    <x v="226"/>
    <x v="4"/>
    <x v="4"/>
    <n v="321.43561899999997"/>
  </r>
  <r>
    <x v="226"/>
    <x v="4"/>
    <x v="10"/>
    <n v="200.58248415"/>
  </r>
  <r>
    <x v="226"/>
    <x v="4"/>
    <x v="5"/>
    <n v="29.047717129999999"/>
  </r>
  <r>
    <x v="226"/>
    <x v="4"/>
    <x v="6"/>
    <n v="16.80576456"/>
  </r>
  <r>
    <x v="226"/>
    <x v="4"/>
    <x v="7"/>
    <n v="3.0817082299999998"/>
  </r>
  <r>
    <x v="226"/>
    <x v="5"/>
    <x v="8"/>
    <n v="1.85354847"/>
  </r>
  <r>
    <x v="226"/>
    <x v="5"/>
    <x v="9"/>
    <n v="0.39512393000000001"/>
  </r>
  <r>
    <x v="226"/>
    <x v="5"/>
    <x v="3"/>
    <n v="0.81923460000000004"/>
  </r>
  <r>
    <x v="226"/>
    <x v="5"/>
    <x v="4"/>
    <n v="92.194636639999999"/>
  </r>
  <r>
    <x v="226"/>
    <x v="5"/>
    <x v="10"/>
    <n v="50.959132179999997"/>
  </r>
  <r>
    <x v="226"/>
    <x v="5"/>
    <x v="5"/>
    <n v="11.42662443"/>
  </r>
  <r>
    <x v="226"/>
    <x v="5"/>
    <x v="6"/>
    <n v="6.2001824499999998"/>
  </r>
  <r>
    <x v="226"/>
    <x v="6"/>
    <x v="8"/>
    <n v="0.58135829000000006"/>
  </r>
  <r>
    <x v="226"/>
    <x v="6"/>
    <x v="9"/>
    <n v="0.10737539"/>
  </r>
  <r>
    <x v="226"/>
    <x v="6"/>
    <x v="3"/>
    <n v="0.48789281000000001"/>
  </r>
  <r>
    <x v="226"/>
    <x v="6"/>
    <x v="4"/>
    <n v="28.507104219999999"/>
  </r>
  <r>
    <x v="226"/>
    <x v="6"/>
    <x v="10"/>
    <n v="5.96785897"/>
  </r>
  <r>
    <x v="226"/>
    <x v="6"/>
    <x v="5"/>
    <n v="3.2894417300000001"/>
  </r>
  <r>
    <x v="226"/>
    <x v="6"/>
    <x v="6"/>
    <n v="2.2959485700000002"/>
  </r>
  <r>
    <x v="226"/>
    <x v="6"/>
    <x v="7"/>
    <n v="0.92711536000000005"/>
  </r>
  <r>
    <x v="226"/>
    <x v="7"/>
    <x v="8"/>
    <n v="1.5885648999999999"/>
  </r>
  <r>
    <x v="226"/>
    <x v="7"/>
    <x v="9"/>
    <n v="0.56255845000000004"/>
  </r>
  <r>
    <x v="226"/>
    <x v="7"/>
    <x v="3"/>
    <n v="1.01382562"/>
  </r>
  <r>
    <x v="226"/>
    <x v="7"/>
    <x v="4"/>
    <n v="45.867178680000002"/>
  </r>
  <r>
    <x v="226"/>
    <x v="7"/>
    <x v="10"/>
    <n v="24.226668889999999"/>
  </r>
  <r>
    <x v="226"/>
    <x v="7"/>
    <x v="5"/>
    <n v="4.5376088499999998"/>
  </r>
  <r>
    <x v="226"/>
    <x v="7"/>
    <x v="6"/>
    <n v="1.84969782"/>
  </r>
  <r>
    <x v="227"/>
    <x v="0"/>
    <x v="8"/>
    <n v="18.262425749999998"/>
  </r>
  <r>
    <x v="227"/>
    <x v="0"/>
    <x v="9"/>
    <n v="8.0979757400000008"/>
  </r>
  <r>
    <x v="227"/>
    <x v="0"/>
    <x v="3"/>
    <n v="20.991366899999999"/>
  </r>
  <r>
    <x v="227"/>
    <x v="0"/>
    <x v="4"/>
    <n v="1062.6600193199999"/>
  </r>
  <r>
    <x v="227"/>
    <x v="0"/>
    <x v="10"/>
    <n v="709.77889533999996"/>
  </r>
  <r>
    <x v="227"/>
    <x v="0"/>
    <x v="5"/>
    <n v="151.73138757000001"/>
  </r>
  <r>
    <x v="227"/>
    <x v="0"/>
    <x v="6"/>
    <n v="96.271291070000004"/>
  </r>
  <r>
    <x v="227"/>
    <x v="0"/>
    <x v="7"/>
    <n v="0.36158754999999998"/>
  </r>
  <r>
    <x v="227"/>
    <x v="1"/>
    <x v="8"/>
    <n v="12.56989514"/>
  </r>
  <r>
    <x v="227"/>
    <x v="1"/>
    <x v="9"/>
    <n v="4.8260920499999997"/>
  </r>
  <r>
    <x v="227"/>
    <x v="1"/>
    <x v="3"/>
    <n v="15.7086805"/>
  </r>
  <r>
    <x v="227"/>
    <x v="1"/>
    <x v="4"/>
    <n v="798.43329000000006"/>
  </r>
  <r>
    <x v="227"/>
    <x v="1"/>
    <x v="10"/>
    <n v="498.52196989999999"/>
  </r>
  <r>
    <x v="227"/>
    <x v="1"/>
    <x v="5"/>
    <n v="69.442362209999999"/>
  </r>
  <r>
    <x v="227"/>
    <x v="1"/>
    <x v="6"/>
    <n v="98.114579059999997"/>
  </r>
  <r>
    <x v="227"/>
    <x v="1"/>
    <x v="7"/>
    <n v="0.91397439999999996"/>
  </r>
  <r>
    <x v="227"/>
    <x v="2"/>
    <x v="8"/>
    <n v="11.08046482"/>
  </r>
  <r>
    <x v="227"/>
    <x v="2"/>
    <x v="9"/>
    <n v="0.70326898999999998"/>
  </r>
  <r>
    <x v="227"/>
    <x v="2"/>
    <x v="3"/>
    <n v="14.035506590000001"/>
  </r>
  <r>
    <x v="227"/>
    <x v="2"/>
    <x v="4"/>
    <n v="572.98080737999999"/>
  </r>
  <r>
    <x v="227"/>
    <x v="2"/>
    <x v="10"/>
    <n v="398.73561157"/>
  </r>
  <r>
    <x v="227"/>
    <x v="2"/>
    <x v="5"/>
    <n v="64.051527680000007"/>
  </r>
  <r>
    <x v="227"/>
    <x v="2"/>
    <x v="6"/>
    <n v="49.138522969999997"/>
  </r>
  <r>
    <x v="227"/>
    <x v="3"/>
    <x v="8"/>
    <n v="4.9132026199999999"/>
  </r>
  <r>
    <x v="227"/>
    <x v="3"/>
    <x v="9"/>
    <n v="1.47415871"/>
  </r>
  <r>
    <x v="227"/>
    <x v="3"/>
    <x v="3"/>
    <n v="5.0290528099999996"/>
  </r>
  <r>
    <x v="227"/>
    <x v="3"/>
    <x v="4"/>
    <n v="266.61395732"/>
  </r>
  <r>
    <x v="227"/>
    <x v="3"/>
    <x v="10"/>
    <n v="150.10948260999999"/>
  </r>
  <r>
    <x v="227"/>
    <x v="3"/>
    <x v="5"/>
    <n v="22.625662519999999"/>
  </r>
  <r>
    <x v="227"/>
    <x v="3"/>
    <x v="6"/>
    <n v="30.765990670000001"/>
  </r>
  <r>
    <x v="227"/>
    <x v="4"/>
    <x v="8"/>
    <n v="5.99261702"/>
  </r>
  <r>
    <x v="227"/>
    <x v="4"/>
    <x v="9"/>
    <n v="0.57880134000000005"/>
  </r>
  <r>
    <x v="227"/>
    <x v="4"/>
    <x v="3"/>
    <n v="5.3431445699999998"/>
  </r>
  <r>
    <x v="227"/>
    <x v="4"/>
    <x v="4"/>
    <n v="331.08693901999999"/>
  </r>
  <r>
    <x v="227"/>
    <x v="4"/>
    <x v="10"/>
    <n v="189.37463335000001"/>
  </r>
  <r>
    <x v="227"/>
    <x v="4"/>
    <x v="5"/>
    <n v="21.20108127"/>
  </r>
  <r>
    <x v="227"/>
    <x v="4"/>
    <x v="6"/>
    <n v="6.1682065100000001"/>
  </r>
  <r>
    <x v="227"/>
    <x v="4"/>
    <x v="7"/>
    <n v="0.65424541000000003"/>
  </r>
  <r>
    <x v="227"/>
    <x v="5"/>
    <x v="8"/>
    <n v="1.48676618"/>
  </r>
  <r>
    <x v="227"/>
    <x v="5"/>
    <x v="3"/>
    <n v="1.5065685799999999"/>
  </r>
  <r>
    <x v="227"/>
    <x v="5"/>
    <x v="4"/>
    <n v="84.956566420000001"/>
  </r>
  <r>
    <x v="227"/>
    <x v="5"/>
    <x v="10"/>
    <n v="54.119611589999998"/>
  </r>
  <r>
    <x v="227"/>
    <x v="5"/>
    <x v="5"/>
    <n v="11.390370300000001"/>
  </r>
  <r>
    <x v="227"/>
    <x v="5"/>
    <x v="6"/>
    <n v="5.6462504400000002"/>
  </r>
  <r>
    <x v="227"/>
    <x v="6"/>
    <x v="8"/>
    <n v="0.50075206999999999"/>
  </r>
  <r>
    <x v="227"/>
    <x v="6"/>
    <x v="9"/>
    <n v="0.30377649000000001"/>
  </r>
  <r>
    <x v="227"/>
    <x v="6"/>
    <x v="3"/>
    <n v="0.50794656999999999"/>
  </r>
  <r>
    <x v="227"/>
    <x v="6"/>
    <x v="4"/>
    <n v="30.300714620000001"/>
  </r>
  <r>
    <x v="227"/>
    <x v="6"/>
    <x v="10"/>
    <n v="6.0224923800000001"/>
  </r>
  <r>
    <x v="227"/>
    <x v="6"/>
    <x v="5"/>
    <n v="2.20524159"/>
  </r>
  <r>
    <x v="227"/>
    <x v="6"/>
    <x v="6"/>
    <n v="2.0876811499999999"/>
  </r>
  <r>
    <x v="227"/>
    <x v="7"/>
    <x v="8"/>
    <n v="1.6449644299999999"/>
  </r>
  <r>
    <x v="227"/>
    <x v="7"/>
    <x v="9"/>
    <n v="0.82617547000000002"/>
  </r>
  <r>
    <x v="227"/>
    <x v="7"/>
    <x v="3"/>
    <n v="1.8362732399999999"/>
  </r>
  <r>
    <x v="227"/>
    <x v="7"/>
    <x v="4"/>
    <n v="42.96988648"/>
  </r>
  <r>
    <x v="227"/>
    <x v="7"/>
    <x v="10"/>
    <n v="23.190437920000001"/>
  </r>
  <r>
    <x v="227"/>
    <x v="7"/>
    <x v="5"/>
    <n v="3.1707997899999998"/>
  </r>
  <r>
    <x v="227"/>
    <x v="7"/>
    <x v="6"/>
    <n v="2.45581044"/>
  </r>
  <r>
    <x v="228"/>
    <x v="0"/>
    <x v="8"/>
    <n v="25.23848156"/>
  </r>
  <r>
    <x v="228"/>
    <x v="0"/>
    <x v="9"/>
    <n v="5.4570669399999998"/>
  </r>
  <r>
    <x v="228"/>
    <x v="0"/>
    <x v="3"/>
    <n v="31.623125909999999"/>
  </r>
  <r>
    <x v="228"/>
    <x v="0"/>
    <x v="4"/>
    <n v="1102.61538733"/>
  </r>
  <r>
    <x v="228"/>
    <x v="0"/>
    <x v="10"/>
    <n v="729.08468402000005"/>
  </r>
  <r>
    <x v="228"/>
    <x v="0"/>
    <x v="5"/>
    <n v="149.27921860999999"/>
  </r>
  <r>
    <x v="228"/>
    <x v="0"/>
    <x v="6"/>
    <n v="92.857947319999994"/>
  </r>
  <r>
    <x v="228"/>
    <x v="1"/>
    <x v="8"/>
    <n v="15.09278039"/>
  </r>
  <r>
    <x v="228"/>
    <x v="1"/>
    <x v="9"/>
    <n v="2.7017470100000001"/>
  </r>
  <r>
    <x v="228"/>
    <x v="1"/>
    <x v="3"/>
    <n v="22.588718180000001"/>
  </r>
  <r>
    <x v="228"/>
    <x v="1"/>
    <x v="4"/>
    <n v="843.38602221999997"/>
  </r>
  <r>
    <x v="228"/>
    <x v="1"/>
    <x v="10"/>
    <n v="501.55263716000002"/>
  </r>
  <r>
    <x v="228"/>
    <x v="1"/>
    <x v="5"/>
    <n v="67.008593980000001"/>
  </r>
  <r>
    <x v="228"/>
    <x v="1"/>
    <x v="6"/>
    <n v="75.650955210000006"/>
  </r>
  <r>
    <x v="228"/>
    <x v="2"/>
    <x v="8"/>
    <n v="15.52090499"/>
  </r>
  <r>
    <x v="228"/>
    <x v="2"/>
    <x v="9"/>
    <n v="1.90112813"/>
  </r>
  <r>
    <x v="228"/>
    <x v="2"/>
    <x v="3"/>
    <n v="12.765532439999999"/>
  </r>
  <r>
    <x v="228"/>
    <x v="2"/>
    <x v="4"/>
    <n v="641.42283651000002"/>
  </r>
  <r>
    <x v="228"/>
    <x v="2"/>
    <x v="10"/>
    <n v="398.32391564"/>
  </r>
  <r>
    <x v="228"/>
    <x v="2"/>
    <x v="5"/>
    <n v="58.641282609999998"/>
  </r>
  <r>
    <x v="228"/>
    <x v="2"/>
    <x v="6"/>
    <n v="37.258109040000001"/>
  </r>
  <r>
    <x v="228"/>
    <x v="3"/>
    <x v="8"/>
    <n v="5.1873308600000003"/>
  </r>
  <r>
    <x v="228"/>
    <x v="3"/>
    <x v="9"/>
    <n v="0.82211661999999996"/>
  </r>
  <r>
    <x v="228"/>
    <x v="3"/>
    <x v="3"/>
    <n v="6.6174780100000001"/>
  </r>
  <r>
    <x v="228"/>
    <x v="3"/>
    <x v="4"/>
    <n v="272.12332681999999"/>
  </r>
  <r>
    <x v="228"/>
    <x v="3"/>
    <x v="10"/>
    <n v="150.44696127"/>
  </r>
  <r>
    <x v="228"/>
    <x v="3"/>
    <x v="5"/>
    <n v="22.14909419"/>
  </r>
  <r>
    <x v="228"/>
    <x v="3"/>
    <x v="6"/>
    <n v="32.960460619999999"/>
  </r>
  <r>
    <x v="228"/>
    <x v="4"/>
    <x v="8"/>
    <n v="9.9671736499999994"/>
  </r>
  <r>
    <x v="228"/>
    <x v="4"/>
    <x v="9"/>
    <n v="1.0201632700000001"/>
  </r>
  <r>
    <x v="228"/>
    <x v="4"/>
    <x v="3"/>
    <n v="9.3295080699999993"/>
  </r>
  <r>
    <x v="228"/>
    <x v="4"/>
    <x v="4"/>
    <n v="344.85934871000001"/>
  </r>
  <r>
    <x v="228"/>
    <x v="4"/>
    <x v="10"/>
    <n v="187.27814748"/>
  </r>
  <r>
    <x v="228"/>
    <x v="4"/>
    <x v="5"/>
    <n v="19.574351119999999"/>
  </r>
  <r>
    <x v="228"/>
    <x v="4"/>
    <x v="6"/>
    <n v="11.765611850000001"/>
  </r>
  <r>
    <x v="228"/>
    <x v="5"/>
    <x v="8"/>
    <n v="1.59188756"/>
  </r>
  <r>
    <x v="228"/>
    <x v="5"/>
    <x v="9"/>
    <n v="0.1003309"/>
  </r>
  <r>
    <x v="228"/>
    <x v="5"/>
    <x v="3"/>
    <n v="1.60708473"/>
  </r>
  <r>
    <x v="228"/>
    <x v="5"/>
    <x v="4"/>
    <n v="84.569608770000002"/>
  </r>
  <r>
    <x v="228"/>
    <x v="5"/>
    <x v="10"/>
    <n v="56.084038239999998"/>
  </r>
  <r>
    <x v="228"/>
    <x v="5"/>
    <x v="5"/>
    <n v="13.006336839999999"/>
  </r>
  <r>
    <x v="228"/>
    <x v="5"/>
    <x v="6"/>
    <n v="5.34003578"/>
  </r>
  <r>
    <x v="228"/>
    <x v="6"/>
    <x v="8"/>
    <n v="0.89979542999999995"/>
  </r>
  <r>
    <x v="228"/>
    <x v="6"/>
    <x v="3"/>
    <n v="0.69608714999999999"/>
  </r>
  <r>
    <x v="228"/>
    <x v="6"/>
    <x v="4"/>
    <n v="31.694671939999999"/>
  </r>
  <r>
    <x v="228"/>
    <x v="6"/>
    <x v="10"/>
    <n v="5.5454647899999996"/>
  </r>
  <r>
    <x v="228"/>
    <x v="6"/>
    <x v="5"/>
    <n v="3.2864667000000001"/>
  </r>
  <r>
    <x v="228"/>
    <x v="6"/>
    <x v="6"/>
    <n v="2.42080809"/>
  </r>
  <r>
    <x v="228"/>
    <x v="7"/>
    <x v="8"/>
    <n v="1.3182723199999999"/>
  </r>
  <r>
    <x v="228"/>
    <x v="7"/>
    <x v="9"/>
    <n v="0.34225597000000002"/>
  </r>
  <r>
    <x v="228"/>
    <x v="7"/>
    <x v="3"/>
    <n v="2.0235171699999999"/>
  </r>
  <r>
    <x v="228"/>
    <x v="7"/>
    <x v="4"/>
    <n v="48.573730400000002"/>
  </r>
  <r>
    <x v="228"/>
    <x v="7"/>
    <x v="10"/>
    <n v="23.950411089999999"/>
  </r>
  <r>
    <x v="228"/>
    <x v="7"/>
    <x v="5"/>
    <n v="2.5141379800000001"/>
  </r>
  <r>
    <x v="228"/>
    <x v="7"/>
    <x v="6"/>
    <n v="2.02287968"/>
  </r>
  <r>
    <x v="229"/>
    <x v="0"/>
    <x v="8"/>
    <n v="12.16151773"/>
  </r>
  <r>
    <x v="229"/>
    <x v="0"/>
    <x v="9"/>
    <n v="5.9109716900000002"/>
  </r>
  <r>
    <x v="229"/>
    <x v="0"/>
    <x v="3"/>
    <n v="29.716393830000001"/>
  </r>
  <r>
    <x v="229"/>
    <x v="0"/>
    <x v="4"/>
    <n v="1127.39311084"/>
  </r>
  <r>
    <x v="229"/>
    <x v="0"/>
    <x v="10"/>
    <n v="707.33642630999998"/>
  </r>
  <r>
    <x v="229"/>
    <x v="0"/>
    <x v="5"/>
    <n v="150.21063864000001"/>
  </r>
  <r>
    <x v="229"/>
    <x v="0"/>
    <x v="6"/>
    <n v="77.645040100000003"/>
  </r>
  <r>
    <x v="229"/>
    <x v="0"/>
    <x v="7"/>
    <n v="6.4652962699999996"/>
  </r>
  <r>
    <x v="229"/>
    <x v="1"/>
    <x v="8"/>
    <n v="14.97557424"/>
  </r>
  <r>
    <x v="229"/>
    <x v="1"/>
    <x v="9"/>
    <n v="4.6200089599999998"/>
  </r>
  <r>
    <x v="229"/>
    <x v="1"/>
    <x v="3"/>
    <n v="17.962335270000001"/>
  </r>
  <r>
    <x v="229"/>
    <x v="1"/>
    <x v="4"/>
    <n v="846.96875503000001"/>
  </r>
  <r>
    <x v="229"/>
    <x v="1"/>
    <x v="10"/>
    <n v="501.50046047000001"/>
  </r>
  <r>
    <x v="229"/>
    <x v="1"/>
    <x v="5"/>
    <n v="65.782152389999993"/>
  </r>
  <r>
    <x v="229"/>
    <x v="1"/>
    <x v="6"/>
    <n v="71.100458759999995"/>
  </r>
  <r>
    <x v="229"/>
    <x v="1"/>
    <x v="7"/>
    <n v="4.6351020700000003"/>
  </r>
  <r>
    <x v="229"/>
    <x v="2"/>
    <x v="8"/>
    <n v="7.57491922"/>
  </r>
  <r>
    <x v="229"/>
    <x v="2"/>
    <x v="9"/>
    <n v="2.3179793900000001"/>
  </r>
  <r>
    <x v="229"/>
    <x v="2"/>
    <x v="3"/>
    <n v="10.39341911"/>
  </r>
  <r>
    <x v="229"/>
    <x v="2"/>
    <x v="4"/>
    <n v="590.42939087000002"/>
  </r>
  <r>
    <x v="229"/>
    <x v="2"/>
    <x v="10"/>
    <n v="407.46770299000002"/>
  </r>
  <r>
    <x v="229"/>
    <x v="2"/>
    <x v="5"/>
    <n v="63.221554210000001"/>
  </r>
  <r>
    <x v="229"/>
    <x v="2"/>
    <x v="6"/>
    <n v="43.66879179"/>
  </r>
  <r>
    <x v="229"/>
    <x v="2"/>
    <x v="7"/>
    <n v="4.2942004200000001"/>
  </r>
  <r>
    <x v="229"/>
    <x v="3"/>
    <x v="8"/>
    <n v="3.2956925500000001"/>
  </r>
  <r>
    <x v="229"/>
    <x v="3"/>
    <x v="9"/>
    <n v="1.0788396499999999"/>
  </r>
  <r>
    <x v="229"/>
    <x v="3"/>
    <x v="3"/>
    <n v="3.5358505199999999"/>
  </r>
  <r>
    <x v="229"/>
    <x v="3"/>
    <x v="4"/>
    <n v="280.70393763999999"/>
  </r>
  <r>
    <x v="229"/>
    <x v="3"/>
    <x v="10"/>
    <n v="143.16501208"/>
  </r>
  <r>
    <x v="229"/>
    <x v="3"/>
    <x v="5"/>
    <n v="18.318963400000001"/>
  </r>
  <r>
    <x v="229"/>
    <x v="3"/>
    <x v="6"/>
    <n v="32.541939149999997"/>
  </r>
  <r>
    <x v="229"/>
    <x v="4"/>
    <x v="8"/>
    <n v="5.98426043"/>
  </r>
  <r>
    <x v="229"/>
    <x v="4"/>
    <x v="9"/>
    <n v="0.60762245999999998"/>
  </r>
  <r>
    <x v="229"/>
    <x v="4"/>
    <x v="3"/>
    <n v="8.8955616299999996"/>
  </r>
  <r>
    <x v="229"/>
    <x v="4"/>
    <x v="4"/>
    <n v="320.67179759999999"/>
  </r>
  <r>
    <x v="229"/>
    <x v="4"/>
    <x v="10"/>
    <n v="196.2790948"/>
  </r>
  <r>
    <x v="229"/>
    <x v="4"/>
    <x v="5"/>
    <n v="22.050825639999999"/>
  </r>
  <r>
    <x v="229"/>
    <x v="4"/>
    <x v="6"/>
    <n v="11.4909029"/>
  </r>
  <r>
    <x v="229"/>
    <x v="4"/>
    <x v="7"/>
    <n v="1.2706567900000001"/>
  </r>
  <r>
    <x v="229"/>
    <x v="5"/>
    <x v="8"/>
    <n v="1.4898806"/>
  </r>
  <r>
    <x v="229"/>
    <x v="5"/>
    <x v="9"/>
    <n v="0.50304329999999997"/>
  </r>
  <r>
    <x v="229"/>
    <x v="5"/>
    <x v="3"/>
    <n v="1.0460318"/>
  </r>
  <r>
    <x v="229"/>
    <x v="5"/>
    <x v="4"/>
    <n v="88.293287410000005"/>
  </r>
  <r>
    <x v="229"/>
    <x v="5"/>
    <x v="10"/>
    <n v="51.631974079999999"/>
  </r>
  <r>
    <x v="229"/>
    <x v="5"/>
    <x v="5"/>
    <n v="9.4459271000000005"/>
  </r>
  <r>
    <x v="229"/>
    <x v="5"/>
    <x v="6"/>
    <n v="4.2981349900000003"/>
  </r>
  <r>
    <x v="229"/>
    <x v="6"/>
    <x v="8"/>
    <n v="0.44945919000000001"/>
  </r>
  <r>
    <x v="229"/>
    <x v="6"/>
    <x v="9"/>
    <n v="0.12106305000000001"/>
  </r>
  <r>
    <x v="229"/>
    <x v="6"/>
    <x v="3"/>
    <n v="0.34355184"/>
  </r>
  <r>
    <x v="229"/>
    <x v="6"/>
    <x v="4"/>
    <n v="35.99047822"/>
  </r>
  <r>
    <x v="229"/>
    <x v="6"/>
    <x v="10"/>
    <n v="6.5987056199999996"/>
  </r>
  <r>
    <x v="229"/>
    <x v="6"/>
    <x v="5"/>
    <n v="4.2995215599999996"/>
  </r>
  <r>
    <x v="229"/>
    <x v="6"/>
    <x v="6"/>
    <n v="2.1085679399999999"/>
  </r>
  <r>
    <x v="229"/>
    <x v="7"/>
    <x v="8"/>
    <n v="1.1491902599999999"/>
  </r>
  <r>
    <x v="229"/>
    <x v="7"/>
    <x v="9"/>
    <n v="0.25746239999999998"/>
  </r>
  <r>
    <x v="229"/>
    <x v="7"/>
    <x v="3"/>
    <n v="1.8068587700000001"/>
  </r>
  <r>
    <x v="229"/>
    <x v="7"/>
    <x v="4"/>
    <n v="43.1318099"/>
  </r>
  <r>
    <x v="229"/>
    <x v="7"/>
    <x v="10"/>
    <n v="22.731167419999998"/>
  </r>
  <r>
    <x v="229"/>
    <x v="7"/>
    <x v="5"/>
    <n v="4.2371943999999999"/>
  </r>
  <r>
    <x v="229"/>
    <x v="7"/>
    <x v="6"/>
    <n v="1.5517683900000001"/>
  </r>
  <r>
    <x v="230"/>
    <x v="0"/>
    <x v="8"/>
    <n v="15.043261279999999"/>
  </r>
  <r>
    <x v="230"/>
    <x v="0"/>
    <x v="9"/>
    <n v="4.7223807500000001"/>
  </r>
  <r>
    <x v="230"/>
    <x v="0"/>
    <x v="3"/>
    <n v="26.811573559999999"/>
  </r>
  <r>
    <x v="230"/>
    <x v="0"/>
    <x v="4"/>
    <n v="1125.55909182"/>
  </r>
  <r>
    <x v="230"/>
    <x v="0"/>
    <x v="10"/>
    <n v="710.02629071000001"/>
  </r>
  <r>
    <x v="230"/>
    <x v="0"/>
    <x v="5"/>
    <n v="150.77797869"/>
  </r>
  <r>
    <x v="230"/>
    <x v="0"/>
    <x v="6"/>
    <n v="80.603650650000006"/>
  </r>
  <r>
    <x v="230"/>
    <x v="0"/>
    <x v="7"/>
    <n v="6.7889480799999999"/>
  </r>
  <r>
    <x v="230"/>
    <x v="1"/>
    <x v="8"/>
    <n v="11.33733494"/>
  </r>
  <r>
    <x v="230"/>
    <x v="1"/>
    <x v="9"/>
    <n v="3.3644052000000002"/>
  </r>
  <r>
    <x v="230"/>
    <x v="1"/>
    <x v="3"/>
    <n v="18.197648040000001"/>
  </r>
  <r>
    <x v="230"/>
    <x v="1"/>
    <x v="4"/>
    <n v="827.56362127"/>
  </r>
  <r>
    <x v="230"/>
    <x v="1"/>
    <x v="10"/>
    <n v="513.13685626999995"/>
  </r>
  <r>
    <x v="230"/>
    <x v="1"/>
    <x v="5"/>
    <n v="80.477196719999995"/>
  </r>
  <r>
    <x v="230"/>
    <x v="1"/>
    <x v="6"/>
    <n v="70.466029250000005"/>
  </r>
  <r>
    <x v="230"/>
    <x v="1"/>
    <x v="7"/>
    <n v="4.3661619900000002"/>
  </r>
  <r>
    <x v="230"/>
    <x v="2"/>
    <x v="8"/>
    <n v="8.6555979500000007"/>
  </r>
  <r>
    <x v="230"/>
    <x v="2"/>
    <x v="9"/>
    <n v="1.14702054"/>
  </r>
  <r>
    <x v="230"/>
    <x v="2"/>
    <x v="3"/>
    <n v="11.30297558"/>
  </r>
  <r>
    <x v="230"/>
    <x v="2"/>
    <x v="4"/>
    <n v="581.91778224999996"/>
  </r>
  <r>
    <x v="230"/>
    <x v="2"/>
    <x v="10"/>
    <n v="420.42062557000003"/>
  </r>
  <r>
    <x v="230"/>
    <x v="2"/>
    <x v="5"/>
    <n v="57.391119459999999"/>
  </r>
  <r>
    <x v="230"/>
    <x v="2"/>
    <x v="6"/>
    <n v="41.652014340000001"/>
  </r>
  <r>
    <x v="230"/>
    <x v="2"/>
    <x v="7"/>
    <n v="5.1849495799999996"/>
  </r>
  <r>
    <x v="230"/>
    <x v="3"/>
    <x v="8"/>
    <n v="3.4152344399999999"/>
  </r>
  <r>
    <x v="230"/>
    <x v="3"/>
    <x v="9"/>
    <n v="0.50045318000000005"/>
  </r>
  <r>
    <x v="230"/>
    <x v="3"/>
    <x v="3"/>
    <n v="5.7318967199999999"/>
  </r>
  <r>
    <x v="230"/>
    <x v="3"/>
    <x v="4"/>
    <n v="261.37301516000002"/>
  </r>
  <r>
    <x v="230"/>
    <x v="3"/>
    <x v="10"/>
    <n v="162.28782337000001"/>
  </r>
  <r>
    <x v="230"/>
    <x v="3"/>
    <x v="5"/>
    <n v="24.126137910000001"/>
  </r>
  <r>
    <x v="230"/>
    <x v="3"/>
    <x v="6"/>
    <n v="27.872638139999999"/>
  </r>
  <r>
    <x v="230"/>
    <x v="4"/>
    <x v="8"/>
    <n v="4.4290798899999997"/>
  </r>
  <r>
    <x v="230"/>
    <x v="4"/>
    <x v="9"/>
    <n v="2.62699638"/>
  </r>
  <r>
    <x v="230"/>
    <x v="4"/>
    <x v="3"/>
    <n v="5.8787887799999998"/>
  </r>
  <r>
    <x v="230"/>
    <x v="4"/>
    <x v="4"/>
    <n v="335.03550254999999"/>
  </r>
  <r>
    <x v="230"/>
    <x v="4"/>
    <x v="10"/>
    <n v="189.19924258"/>
  </r>
  <r>
    <x v="230"/>
    <x v="4"/>
    <x v="5"/>
    <n v="15.62344772"/>
  </r>
  <r>
    <x v="230"/>
    <x v="4"/>
    <x v="6"/>
    <n v="17.932523920000001"/>
  </r>
  <r>
    <x v="230"/>
    <x v="4"/>
    <x v="7"/>
    <n v="1.8828719199999999"/>
  </r>
  <r>
    <x v="230"/>
    <x v="5"/>
    <x v="8"/>
    <n v="0.85728601999999998"/>
  </r>
  <r>
    <x v="230"/>
    <x v="5"/>
    <x v="9"/>
    <n v="0.47141316"/>
  </r>
  <r>
    <x v="230"/>
    <x v="5"/>
    <x v="3"/>
    <n v="1.7377898000000001"/>
  </r>
  <r>
    <x v="230"/>
    <x v="5"/>
    <x v="4"/>
    <n v="87.881146240000007"/>
  </r>
  <r>
    <x v="230"/>
    <x v="5"/>
    <x v="10"/>
    <n v="51.863149589999999"/>
  </r>
  <r>
    <x v="230"/>
    <x v="5"/>
    <x v="5"/>
    <n v="10.96101234"/>
  </r>
  <r>
    <x v="230"/>
    <x v="5"/>
    <x v="6"/>
    <n v="4.4854496800000003"/>
  </r>
  <r>
    <x v="230"/>
    <x v="6"/>
    <x v="8"/>
    <n v="0.75929183"/>
  </r>
  <r>
    <x v="230"/>
    <x v="6"/>
    <x v="9"/>
    <n v="8.7554419999999994E-2"/>
  </r>
  <r>
    <x v="230"/>
    <x v="6"/>
    <x v="3"/>
    <n v="0.93353626999999995"/>
  </r>
  <r>
    <x v="230"/>
    <x v="6"/>
    <x v="4"/>
    <n v="35.3988674"/>
  </r>
  <r>
    <x v="230"/>
    <x v="6"/>
    <x v="10"/>
    <n v="5.69449775"/>
  </r>
  <r>
    <x v="230"/>
    <x v="6"/>
    <x v="5"/>
    <n v="3.4815978900000002"/>
  </r>
  <r>
    <x v="230"/>
    <x v="6"/>
    <x v="6"/>
    <n v="3.2810715500000001"/>
  </r>
  <r>
    <x v="230"/>
    <x v="6"/>
    <x v="7"/>
    <n v="9.7502060000000002E-2"/>
  </r>
  <r>
    <x v="230"/>
    <x v="7"/>
    <x v="8"/>
    <n v="1.2248562300000001"/>
  </r>
  <r>
    <x v="230"/>
    <x v="7"/>
    <x v="9"/>
    <n v="0.42492644000000002"/>
  </r>
  <r>
    <x v="230"/>
    <x v="7"/>
    <x v="3"/>
    <n v="1.2180384900000001"/>
  </r>
  <r>
    <x v="230"/>
    <x v="7"/>
    <x v="4"/>
    <n v="43.106069009999999"/>
  </r>
  <r>
    <x v="230"/>
    <x v="7"/>
    <x v="10"/>
    <n v="24.014105650000001"/>
  </r>
  <r>
    <x v="230"/>
    <x v="7"/>
    <x v="5"/>
    <n v="4.1019185399999998"/>
  </r>
  <r>
    <x v="230"/>
    <x v="7"/>
    <x v="6"/>
    <n v="1.5754934700000001"/>
  </r>
  <r>
    <x v="231"/>
    <x v="0"/>
    <x v="8"/>
    <n v="18.148050439999999"/>
  </r>
  <r>
    <x v="231"/>
    <x v="0"/>
    <x v="9"/>
    <n v="6.2268798500000004"/>
  </r>
  <r>
    <x v="231"/>
    <x v="0"/>
    <x v="3"/>
    <n v="31.578762829999999"/>
  </r>
  <r>
    <x v="231"/>
    <x v="0"/>
    <x v="4"/>
    <n v="1103.6247303"/>
  </r>
  <r>
    <x v="231"/>
    <x v="0"/>
    <x v="10"/>
    <n v="710.19791411999995"/>
  </r>
  <r>
    <x v="231"/>
    <x v="0"/>
    <x v="5"/>
    <n v="151.67566669000001"/>
  </r>
  <r>
    <x v="231"/>
    <x v="0"/>
    <x v="6"/>
    <n v="83.194145250000005"/>
  </r>
  <r>
    <x v="231"/>
    <x v="1"/>
    <x v="8"/>
    <n v="13.347076749999999"/>
  </r>
  <r>
    <x v="231"/>
    <x v="1"/>
    <x v="9"/>
    <n v="5.1185334400000002"/>
  </r>
  <r>
    <x v="231"/>
    <x v="1"/>
    <x v="3"/>
    <n v="17.672518589999999"/>
  </r>
  <r>
    <x v="231"/>
    <x v="1"/>
    <x v="4"/>
    <n v="862.90231173999996"/>
  </r>
  <r>
    <x v="231"/>
    <x v="1"/>
    <x v="10"/>
    <n v="508.69352047000001"/>
  </r>
  <r>
    <x v="231"/>
    <x v="1"/>
    <x v="5"/>
    <n v="62.296740399999997"/>
  </r>
  <r>
    <x v="231"/>
    <x v="1"/>
    <x v="6"/>
    <n v="71.582553910000001"/>
  </r>
  <r>
    <x v="231"/>
    <x v="1"/>
    <x v="7"/>
    <n v="0.72102772999999998"/>
  </r>
  <r>
    <x v="231"/>
    <x v="2"/>
    <x v="8"/>
    <n v="9.2385275199999999"/>
  </r>
  <r>
    <x v="231"/>
    <x v="2"/>
    <x v="9"/>
    <n v="2.8367439299999999"/>
  </r>
  <r>
    <x v="231"/>
    <x v="2"/>
    <x v="3"/>
    <n v="12.632424970000001"/>
  </r>
  <r>
    <x v="231"/>
    <x v="2"/>
    <x v="4"/>
    <n v="586.96487463999995"/>
  </r>
  <r>
    <x v="231"/>
    <x v="2"/>
    <x v="10"/>
    <n v="412.61826877999999"/>
  </r>
  <r>
    <x v="231"/>
    <x v="2"/>
    <x v="5"/>
    <n v="66.894686480000004"/>
  </r>
  <r>
    <x v="231"/>
    <x v="2"/>
    <x v="6"/>
    <n v="42.035852030000001"/>
  </r>
  <r>
    <x v="231"/>
    <x v="2"/>
    <x v="7"/>
    <n v="2.85039402"/>
  </r>
  <r>
    <x v="231"/>
    <x v="3"/>
    <x v="8"/>
    <n v="4.9656885400000004"/>
  </r>
  <r>
    <x v="231"/>
    <x v="3"/>
    <x v="9"/>
    <n v="0.84633687999999996"/>
  </r>
  <r>
    <x v="231"/>
    <x v="3"/>
    <x v="3"/>
    <n v="4.6396578999999996"/>
  </r>
  <r>
    <x v="231"/>
    <x v="3"/>
    <x v="4"/>
    <n v="268.28429636999999"/>
  </r>
  <r>
    <x v="231"/>
    <x v="3"/>
    <x v="10"/>
    <n v="168.17236364999999"/>
  </r>
  <r>
    <x v="231"/>
    <x v="3"/>
    <x v="5"/>
    <n v="22.908953390000001"/>
  </r>
  <r>
    <x v="231"/>
    <x v="3"/>
    <x v="6"/>
    <n v="22.019504980000001"/>
  </r>
  <r>
    <x v="231"/>
    <x v="3"/>
    <x v="7"/>
    <n v="1.0299718"/>
  </r>
  <r>
    <x v="231"/>
    <x v="4"/>
    <x v="8"/>
    <n v="8.0631163699999995"/>
  </r>
  <r>
    <x v="231"/>
    <x v="4"/>
    <x v="9"/>
    <n v="0.26166697999999999"/>
  </r>
  <r>
    <x v="231"/>
    <x v="4"/>
    <x v="3"/>
    <n v="10.77876857"/>
  </r>
  <r>
    <x v="231"/>
    <x v="4"/>
    <x v="4"/>
    <n v="342.93777963000002"/>
  </r>
  <r>
    <x v="231"/>
    <x v="4"/>
    <x v="10"/>
    <n v="186.89839936999999"/>
  </r>
  <r>
    <x v="231"/>
    <x v="4"/>
    <x v="5"/>
    <n v="22.357169559999999"/>
  </r>
  <r>
    <x v="231"/>
    <x v="4"/>
    <x v="6"/>
    <n v="18.84280978"/>
  </r>
  <r>
    <x v="231"/>
    <x v="4"/>
    <x v="7"/>
    <n v="1.8683778600000001"/>
  </r>
  <r>
    <x v="231"/>
    <x v="5"/>
    <x v="8"/>
    <n v="1.08923934"/>
  </r>
  <r>
    <x v="231"/>
    <x v="5"/>
    <x v="9"/>
    <n v="0.22900692"/>
  </r>
  <r>
    <x v="231"/>
    <x v="5"/>
    <x v="3"/>
    <n v="0.99359781000000003"/>
  </r>
  <r>
    <x v="231"/>
    <x v="5"/>
    <x v="4"/>
    <n v="85.468271659999999"/>
  </r>
  <r>
    <x v="231"/>
    <x v="5"/>
    <x v="10"/>
    <n v="53.62017359"/>
  </r>
  <r>
    <x v="231"/>
    <x v="5"/>
    <x v="5"/>
    <n v="9.8923033999999994"/>
  </r>
  <r>
    <x v="231"/>
    <x v="5"/>
    <x v="6"/>
    <n v="5.44190212"/>
  </r>
  <r>
    <x v="231"/>
    <x v="6"/>
    <x v="8"/>
    <n v="0.19767327000000001"/>
  </r>
  <r>
    <x v="231"/>
    <x v="6"/>
    <x v="9"/>
    <n v="0.14313263000000001"/>
  </r>
  <r>
    <x v="231"/>
    <x v="6"/>
    <x v="3"/>
    <n v="0.64906014000000001"/>
  </r>
  <r>
    <x v="231"/>
    <x v="6"/>
    <x v="4"/>
    <n v="35.45577454"/>
  </r>
  <r>
    <x v="231"/>
    <x v="6"/>
    <x v="10"/>
    <n v="6.0315512"/>
  </r>
  <r>
    <x v="231"/>
    <x v="6"/>
    <x v="5"/>
    <n v="3.4238786700000001"/>
  </r>
  <r>
    <x v="231"/>
    <x v="6"/>
    <x v="6"/>
    <n v="2.1197604000000001"/>
  </r>
  <r>
    <x v="231"/>
    <x v="7"/>
    <x v="8"/>
    <n v="1.4284895500000001"/>
  </r>
  <r>
    <x v="231"/>
    <x v="7"/>
    <x v="9"/>
    <n v="0.27751042999999997"/>
  </r>
  <r>
    <x v="231"/>
    <x v="7"/>
    <x v="3"/>
    <n v="0.89938649999999998"/>
  </r>
  <r>
    <x v="231"/>
    <x v="7"/>
    <x v="4"/>
    <n v="44.448178779999999"/>
  </r>
  <r>
    <x v="231"/>
    <x v="7"/>
    <x v="10"/>
    <n v="25.808335289999999"/>
  </r>
  <r>
    <x v="231"/>
    <x v="7"/>
    <x v="5"/>
    <n v="3.7290185299999998"/>
  </r>
  <r>
    <x v="231"/>
    <x v="7"/>
    <x v="6"/>
    <n v="1.4468294399999999"/>
  </r>
  <r>
    <x v="232"/>
    <x v="0"/>
    <x v="8"/>
    <n v="19.514774339999999"/>
  </r>
  <r>
    <x v="232"/>
    <x v="0"/>
    <x v="9"/>
    <n v="5.2167771500000004"/>
  </r>
  <r>
    <x v="232"/>
    <x v="0"/>
    <x v="3"/>
    <n v="21.589960860000001"/>
  </r>
  <r>
    <x v="232"/>
    <x v="0"/>
    <x v="4"/>
    <n v="1115.4709262399999"/>
  </r>
  <r>
    <x v="232"/>
    <x v="0"/>
    <x v="10"/>
    <n v="740.07470316000001"/>
  </r>
  <r>
    <x v="232"/>
    <x v="0"/>
    <x v="5"/>
    <n v="171.78310026"/>
  </r>
  <r>
    <x v="232"/>
    <x v="0"/>
    <x v="6"/>
    <n v="74.347368320000001"/>
  </r>
  <r>
    <x v="232"/>
    <x v="0"/>
    <x v="7"/>
    <n v="2.7911100599999998"/>
  </r>
  <r>
    <x v="232"/>
    <x v="1"/>
    <x v="8"/>
    <n v="13.941695660000001"/>
  </r>
  <r>
    <x v="232"/>
    <x v="1"/>
    <x v="9"/>
    <n v="5.84184971"/>
  </r>
  <r>
    <x v="232"/>
    <x v="1"/>
    <x v="3"/>
    <n v="19.629778739999999"/>
  </r>
  <r>
    <x v="232"/>
    <x v="1"/>
    <x v="4"/>
    <n v="838.58564945000001"/>
  </r>
  <r>
    <x v="232"/>
    <x v="1"/>
    <x v="10"/>
    <n v="502.25890831999999"/>
  </r>
  <r>
    <x v="232"/>
    <x v="1"/>
    <x v="5"/>
    <n v="85.835628740000004"/>
  </r>
  <r>
    <x v="232"/>
    <x v="1"/>
    <x v="6"/>
    <n v="71.545742270000005"/>
  </r>
  <r>
    <x v="232"/>
    <x v="1"/>
    <x v="7"/>
    <n v="5.3564274200000002"/>
  </r>
  <r>
    <x v="232"/>
    <x v="2"/>
    <x v="8"/>
    <n v="12.955997419999999"/>
  </r>
  <r>
    <x v="232"/>
    <x v="2"/>
    <x v="9"/>
    <n v="1.9948083000000001"/>
  </r>
  <r>
    <x v="232"/>
    <x v="2"/>
    <x v="3"/>
    <n v="7.2205804200000001"/>
  </r>
  <r>
    <x v="232"/>
    <x v="2"/>
    <x v="4"/>
    <n v="589.41809747000002"/>
  </r>
  <r>
    <x v="232"/>
    <x v="2"/>
    <x v="10"/>
    <n v="415.61373644999998"/>
  </r>
  <r>
    <x v="232"/>
    <x v="2"/>
    <x v="5"/>
    <n v="61.353139159999998"/>
  </r>
  <r>
    <x v="232"/>
    <x v="2"/>
    <x v="6"/>
    <n v="41.335967949999997"/>
  </r>
  <r>
    <x v="232"/>
    <x v="2"/>
    <x v="7"/>
    <n v="0.95064101000000001"/>
  </r>
  <r>
    <x v="232"/>
    <x v="3"/>
    <x v="8"/>
    <n v="3.7424554799999998"/>
  </r>
  <r>
    <x v="232"/>
    <x v="3"/>
    <x v="9"/>
    <n v="1.64768011"/>
  </r>
  <r>
    <x v="232"/>
    <x v="3"/>
    <x v="3"/>
    <n v="4.2488607900000002"/>
  </r>
  <r>
    <x v="232"/>
    <x v="3"/>
    <x v="4"/>
    <n v="267.02073622"/>
  </r>
  <r>
    <x v="232"/>
    <x v="3"/>
    <x v="10"/>
    <n v="164.44923259000001"/>
  </r>
  <r>
    <x v="232"/>
    <x v="3"/>
    <x v="5"/>
    <n v="25.725696859999999"/>
  </r>
  <r>
    <x v="232"/>
    <x v="3"/>
    <x v="6"/>
    <n v="23.609081400000001"/>
  </r>
  <r>
    <x v="232"/>
    <x v="3"/>
    <x v="7"/>
    <n v="1.08912893"/>
  </r>
  <r>
    <x v="232"/>
    <x v="4"/>
    <x v="8"/>
    <n v="4.75864581"/>
  </r>
  <r>
    <x v="232"/>
    <x v="4"/>
    <x v="9"/>
    <n v="1.78837186"/>
  </r>
  <r>
    <x v="232"/>
    <x v="4"/>
    <x v="3"/>
    <n v="6.7987295999999997"/>
  </r>
  <r>
    <x v="232"/>
    <x v="4"/>
    <x v="4"/>
    <n v="339.94496031"/>
  </r>
  <r>
    <x v="232"/>
    <x v="4"/>
    <x v="10"/>
    <n v="190.22402937000001"/>
  </r>
  <r>
    <x v="232"/>
    <x v="4"/>
    <x v="5"/>
    <n v="29.462862099999999"/>
  </r>
  <r>
    <x v="232"/>
    <x v="4"/>
    <x v="6"/>
    <n v="16.27874924"/>
  </r>
  <r>
    <x v="232"/>
    <x v="4"/>
    <x v="7"/>
    <n v="1.6402981400000001"/>
  </r>
  <r>
    <x v="232"/>
    <x v="5"/>
    <x v="8"/>
    <n v="0.70112949999999996"/>
  </r>
  <r>
    <x v="232"/>
    <x v="5"/>
    <x v="9"/>
    <n v="9.1307529999999998E-2"/>
  </r>
  <r>
    <x v="232"/>
    <x v="5"/>
    <x v="3"/>
    <n v="2.1750753899999999"/>
  </r>
  <r>
    <x v="232"/>
    <x v="5"/>
    <x v="4"/>
    <n v="83.151385090000005"/>
  </r>
  <r>
    <x v="232"/>
    <x v="5"/>
    <x v="10"/>
    <n v="53.530623640000002"/>
  </r>
  <r>
    <x v="232"/>
    <x v="5"/>
    <x v="5"/>
    <n v="12.440832"/>
  </r>
  <r>
    <x v="232"/>
    <x v="5"/>
    <x v="6"/>
    <n v="5.9010767800000004"/>
  </r>
  <r>
    <x v="232"/>
    <x v="6"/>
    <x v="8"/>
    <n v="0.58043345000000002"/>
  </r>
  <r>
    <x v="232"/>
    <x v="6"/>
    <x v="3"/>
    <n v="0.62569218000000004"/>
  </r>
  <r>
    <x v="232"/>
    <x v="6"/>
    <x v="4"/>
    <n v="36.378719680000003"/>
  </r>
  <r>
    <x v="232"/>
    <x v="6"/>
    <x v="10"/>
    <n v="5.72835538"/>
  </r>
  <r>
    <x v="232"/>
    <x v="6"/>
    <x v="5"/>
    <n v="3.68933154"/>
  </r>
  <r>
    <x v="232"/>
    <x v="6"/>
    <x v="6"/>
    <n v="2.0783488800000001"/>
  </r>
  <r>
    <x v="232"/>
    <x v="6"/>
    <x v="7"/>
    <n v="7.0147539999999994E-2"/>
  </r>
  <r>
    <x v="232"/>
    <x v="7"/>
    <x v="8"/>
    <n v="0.60035262"/>
  </r>
  <r>
    <x v="232"/>
    <x v="7"/>
    <x v="9"/>
    <n v="0.17754355999999999"/>
  </r>
  <r>
    <x v="232"/>
    <x v="7"/>
    <x v="3"/>
    <n v="2.0335489299999998"/>
  </r>
  <r>
    <x v="232"/>
    <x v="7"/>
    <x v="4"/>
    <n v="41.232445550000001"/>
  </r>
  <r>
    <x v="232"/>
    <x v="7"/>
    <x v="10"/>
    <n v="27.71134017"/>
  </r>
  <r>
    <x v="232"/>
    <x v="7"/>
    <x v="5"/>
    <n v="2.4711215000000002"/>
  </r>
  <r>
    <x v="232"/>
    <x v="7"/>
    <x v="6"/>
    <n v="2.7045891399999999"/>
  </r>
  <r>
    <x v="233"/>
    <x v="0"/>
    <x v="8"/>
    <n v="17.684103260000001"/>
  </r>
  <r>
    <x v="233"/>
    <x v="0"/>
    <x v="9"/>
    <n v="5.0975600600000002"/>
  </r>
  <r>
    <x v="233"/>
    <x v="0"/>
    <x v="3"/>
    <n v="26.1405961"/>
  </r>
  <r>
    <x v="233"/>
    <x v="0"/>
    <x v="4"/>
    <n v="1129.33576019"/>
  </r>
  <r>
    <x v="233"/>
    <x v="0"/>
    <x v="10"/>
    <n v="728.32436476999999"/>
  </r>
  <r>
    <x v="233"/>
    <x v="0"/>
    <x v="5"/>
    <n v="161.24385235"/>
  </r>
  <r>
    <x v="233"/>
    <x v="0"/>
    <x v="6"/>
    <n v="68.420352070000007"/>
  </r>
  <r>
    <x v="233"/>
    <x v="0"/>
    <x v="7"/>
    <n v="4.2370276799999997"/>
  </r>
  <r>
    <x v="233"/>
    <x v="1"/>
    <x v="8"/>
    <n v="14.22379501"/>
  </r>
  <r>
    <x v="233"/>
    <x v="1"/>
    <x v="9"/>
    <n v="5.2292252699999997"/>
  </r>
  <r>
    <x v="233"/>
    <x v="1"/>
    <x v="3"/>
    <n v="23.006367489999999"/>
  </r>
  <r>
    <x v="233"/>
    <x v="1"/>
    <x v="4"/>
    <n v="882.71081688000004"/>
  </r>
  <r>
    <x v="233"/>
    <x v="1"/>
    <x v="10"/>
    <n v="484.36133224000002"/>
  </r>
  <r>
    <x v="233"/>
    <x v="1"/>
    <x v="5"/>
    <n v="75.408591580000007"/>
  </r>
  <r>
    <x v="233"/>
    <x v="1"/>
    <x v="6"/>
    <n v="66.361672470000002"/>
  </r>
  <r>
    <x v="233"/>
    <x v="1"/>
    <x v="7"/>
    <n v="4.82697764"/>
  </r>
  <r>
    <x v="233"/>
    <x v="2"/>
    <x v="8"/>
    <n v="10.870001820000001"/>
  </r>
  <r>
    <x v="233"/>
    <x v="2"/>
    <x v="9"/>
    <n v="1.1114243699999999"/>
  </r>
  <r>
    <x v="233"/>
    <x v="2"/>
    <x v="3"/>
    <n v="12.236112260000001"/>
  </r>
  <r>
    <x v="233"/>
    <x v="2"/>
    <x v="4"/>
    <n v="593.65995624000004"/>
  </r>
  <r>
    <x v="233"/>
    <x v="2"/>
    <x v="10"/>
    <n v="406.55471576000002"/>
  </r>
  <r>
    <x v="233"/>
    <x v="2"/>
    <x v="5"/>
    <n v="55.029341899999999"/>
  </r>
  <r>
    <x v="233"/>
    <x v="2"/>
    <x v="6"/>
    <n v="51.036777739999998"/>
  </r>
  <r>
    <x v="233"/>
    <x v="2"/>
    <x v="7"/>
    <n v="1.33935564"/>
  </r>
  <r>
    <x v="233"/>
    <x v="3"/>
    <x v="8"/>
    <n v="3.7529162199999999"/>
  </r>
  <r>
    <x v="233"/>
    <x v="3"/>
    <x v="9"/>
    <n v="1.82892078"/>
  </r>
  <r>
    <x v="233"/>
    <x v="3"/>
    <x v="3"/>
    <n v="2.7520552999999999"/>
  </r>
  <r>
    <x v="233"/>
    <x v="3"/>
    <x v="4"/>
    <n v="283.69316708999997"/>
  </r>
  <r>
    <x v="233"/>
    <x v="3"/>
    <x v="10"/>
    <n v="159.64682811"/>
  </r>
  <r>
    <x v="233"/>
    <x v="3"/>
    <x v="5"/>
    <n v="25.165013219999999"/>
  </r>
  <r>
    <x v="233"/>
    <x v="3"/>
    <x v="6"/>
    <n v="17.515591480000001"/>
  </r>
  <r>
    <x v="233"/>
    <x v="3"/>
    <x v="7"/>
    <n v="0.54085337"/>
  </r>
  <r>
    <x v="233"/>
    <x v="4"/>
    <x v="8"/>
    <n v="4.2266599999999999"/>
  </r>
  <r>
    <x v="233"/>
    <x v="4"/>
    <x v="9"/>
    <n v="0.82365257000000003"/>
  </r>
  <r>
    <x v="233"/>
    <x v="4"/>
    <x v="3"/>
    <n v="8.6358020100000008"/>
  </r>
  <r>
    <x v="233"/>
    <x v="4"/>
    <x v="4"/>
    <n v="324.60933241999999"/>
  </r>
  <r>
    <x v="233"/>
    <x v="4"/>
    <x v="10"/>
    <n v="196.54691595"/>
  </r>
  <r>
    <x v="233"/>
    <x v="4"/>
    <x v="5"/>
    <n v="25.085347259999999"/>
  </r>
  <r>
    <x v="233"/>
    <x v="4"/>
    <x v="6"/>
    <n v="15.79335171"/>
  </r>
  <r>
    <x v="233"/>
    <x v="4"/>
    <x v="7"/>
    <n v="2.09944263"/>
  </r>
  <r>
    <x v="233"/>
    <x v="5"/>
    <x v="8"/>
    <n v="1.73525493"/>
  </r>
  <r>
    <x v="233"/>
    <x v="5"/>
    <x v="9"/>
    <n v="0.21495255999999999"/>
  </r>
  <r>
    <x v="233"/>
    <x v="5"/>
    <x v="3"/>
    <n v="1.8145486799999999"/>
  </r>
  <r>
    <x v="233"/>
    <x v="5"/>
    <x v="4"/>
    <n v="90.919288140000006"/>
  </r>
  <r>
    <x v="233"/>
    <x v="5"/>
    <x v="10"/>
    <n v="46.989824779999999"/>
  </r>
  <r>
    <x v="233"/>
    <x v="5"/>
    <x v="5"/>
    <n v="10.23388769"/>
  </r>
  <r>
    <x v="233"/>
    <x v="5"/>
    <x v="6"/>
    <n v="5.0899224800000002"/>
  </r>
  <r>
    <x v="233"/>
    <x v="6"/>
    <x v="8"/>
    <n v="7.1137710000000007E-2"/>
  </r>
  <r>
    <x v="233"/>
    <x v="6"/>
    <x v="3"/>
    <n v="0.16154809000000001"/>
  </r>
  <r>
    <x v="233"/>
    <x v="6"/>
    <x v="4"/>
    <n v="35.886481289999999"/>
  </r>
  <r>
    <x v="233"/>
    <x v="6"/>
    <x v="10"/>
    <n v="5.4010162900000003"/>
  </r>
  <r>
    <x v="233"/>
    <x v="6"/>
    <x v="5"/>
    <n v="2.6862792799999999"/>
  </r>
  <r>
    <x v="233"/>
    <x v="6"/>
    <x v="6"/>
    <n v="2.3096292599999999"/>
  </r>
  <r>
    <x v="233"/>
    <x v="6"/>
    <x v="7"/>
    <n v="0.11943740999999999"/>
  </r>
  <r>
    <x v="233"/>
    <x v="7"/>
    <x v="8"/>
    <n v="1.59334493"/>
  </r>
  <r>
    <x v="233"/>
    <x v="7"/>
    <x v="9"/>
    <n v="0.49694848000000003"/>
  </r>
  <r>
    <x v="233"/>
    <x v="7"/>
    <x v="3"/>
    <n v="1.1340757100000001"/>
  </r>
  <r>
    <x v="233"/>
    <x v="7"/>
    <x v="4"/>
    <n v="42.663579679999998"/>
  </r>
  <r>
    <x v="233"/>
    <x v="7"/>
    <x v="10"/>
    <n v="26.029001879999999"/>
  </r>
  <r>
    <x v="233"/>
    <x v="7"/>
    <x v="5"/>
    <n v="4.2863338200000003"/>
  </r>
  <r>
    <x v="233"/>
    <x v="7"/>
    <x v="6"/>
    <n v="2.2184704499999999"/>
  </r>
  <r>
    <x v="234"/>
    <x v="0"/>
    <x v="8"/>
    <n v="13.364550270000001"/>
  </r>
  <r>
    <x v="234"/>
    <x v="0"/>
    <x v="9"/>
    <n v="5.2920285900000001"/>
  </r>
  <r>
    <x v="234"/>
    <x v="0"/>
    <x v="3"/>
    <n v="20.834020389999999"/>
  </r>
  <r>
    <x v="234"/>
    <x v="0"/>
    <x v="4"/>
    <n v="1137.03551419"/>
  </r>
  <r>
    <x v="234"/>
    <x v="0"/>
    <x v="10"/>
    <n v="733.06748664999998"/>
  </r>
  <r>
    <x v="234"/>
    <x v="0"/>
    <x v="5"/>
    <n v="159.39274506000001"/>
  </r>
  <r>
    <x v="234"/>
    <x v="0"/>
    <x v="6"/>
    <n v="65.449622180000006"/>
  </r>
  <r>
    <x v="234"/>
    <x v="1"/>
    <x v="8"/>
    <n v="17.323779590000001"/>
  </r>
  <r>
    <x v="234"/>
    <x v="1"/>
    <x v="9"/>
    <n v="2.6481322600000001"/>
  </r>
  <r>
    <x v="234"/>
    <x v="1"/>
    <x v="3"/>
    <n v="18.114209129999999"/>
  </r>
  <r>
    <x v="234"/>
    <x v="1"/>
    <x v="4"/>
    <n v="866.42776791999995"/>
  </r>
  <r>
    <x v="234"/>
    <x v="1"/>
    <x v="10"/>
    <n v="506.16588546999998"/>
  </r>
  <r>
    <x v="234"/>
    <x v="1"/>
    <x v="5"/>
    <n v="77.056957139999994"/>
  </r>
  <r>
    <x v="234"/>
    <x v="1"/>
    <x v="6"/>
    <n v="68.332891180000004"/>
  </r>
  <r>
    <x v="234"/>
    <x v="2"/>
    <x v="8"/>
    <n v="9.7797600399999993"/>
  </r>
  <r>
    <x v="234"/>
    <x v="2"/>
    <x v="9"/>
    <n v="1.67039757"/>
  </r>
  <r>
    <x v="234"/>
    <x v="2"/>
    <x v="3"/>
    <n v="9.0648205500000003"/>
  </r>
  <r>
    <x v="234"/>
    <x v="2"/>
    <x v="4"/>
    <n v="612.24792735000005"/>
  </r>
  <r>
    <x v="234"/>
    <x v="2"/>
    <x v="10"/>
    <n v="390.30802775000001"/>
  </r>
  <r>
    <x v="234"/>
    <x v="2"/>
    <x v="5"/>
    <n v="71.562482700000004"/>
  </r>
  <r>
    <x v="234"/>
    <x v="2"/>
    <x v="6"/>
    <n v="51.519682760000002"/>
  </r>
  <r>
    <x v="234"/>
    <x v="3"/>
    <x v="8"/>
    <n v="3.14361231"/>
  </r>
  <r>
    <x v="234"/>
    <x v="3"/>
    <x v="9"/>
    <n v="1.3284645799999999"/>
  </r>
  <r>
    <x v="234"/>
    <x v="3"/>
    <x v="3"/>
    <n v="4.5012463699999996"/>
  </r>
  <r>
    <x v="234"/>
    <x v="3"/>
    <x v="4"/>
    <n v="275.15778424000001"/>
  </r>
  <r>
    <x v="234"/>
    <x v="3"/>
    <x v="10"/>
    <n v="167.36664139000001"/>
  </r>
  <r>
    <x v="234"/>
    <x v="3"/>
    <x v="5"/>
    <n v="23.414853579999999"/>
  </r>
  <r>
    <x v="234"/>
    <x v="3"/>
    <x v="6"/>
    <n v="19.786196579999999"/>
  </r>
  <r>
    <x v="234"/>
    <x v="4"/>
    <x v="8"/>
    <n v="6.3621984700000001"/>
  </r>
  <r>
    <x v="234"/>
    <x v="4"/>
    <x v="9"/>
    <n v="1.3192333300000001"/>
  </r>
  <r>
    <x v="234"/>
    <x v="4"/>
    <x v="3"/>
    <n v="5.1301750500000001"/>
  </r>
  <r>
    <x v="234"/>
    <x v="4"/>
    <x v="4"/>
    <n v="325.33398227999999"/>
  </r>
  <r>
    <x v="234"/>
    <x v="4"/>
    <x v="10"/>
    <n v="193.52991143"/>
  </r>
  <r>
    <x v="234"/>
    <x v="4"/>
    <x v="5"/>
    <n v="25.418646469999999"/>
  </r>
  <r>
    <x v="234"/>
    <x v="4"/>
    <x v="6"/>
    <n v="17.580640890000002"/>
  </r>
  <r>
    <x v="234"/>
    <x v="5"/>
    <x v="8"/>
    <n v="1.36185991"/>
  </r>
  <r>
    <x v="234"/>
    <x v="5"/>
    <x v="9"/>
    <n v="0.82425625999999996"/>
  </r>
  <r>
    <x v="234"/>
    <x v="5"/>
    <x v="3"/>
    <n v="1.85462701"/>
  </r>
  <r>
    <x v="234"/>
    <x v="5"/>
    <x v="4"/>
    <n v="95.245533379999998"/>
  </r>
  <r>
    <x v="234"/>
    <x v="5"/>
    <x v="10"/>
    <n v="46.172720060000003"/>
  </r>
  <r>
    <x v="234"/>
    <x v="5"/>
    <x v="5"/>
    <n v="8.3463469400000001"/>
  </r>
  <r>
    <x v="234"/>
    <x v="5"/>
    <x v="6"/>
    <n v="5.3015342800000003"/>
  </r>
  <r>
    <x v="234"/>
    <x v="6"/>
    <x v="8"/>
    <n v="0.74411709000000004"/>
  </r>
  <r>
    <x v="234"/>
    <x v="6"/>
    <x v="3"/>
    <n v="1.8994398299999999"/>
  </r>
  <r>
    <x v="234"/>
    <x v="6"/>
    <x v="4"/>
    <n v="31.927320730000002"/>
  </r>
  <r>
    <x v="234"/>
    <x v="6"/>
    <x v="10"/>
    <n v="5.8277070699999998"/>
  </r>
  <r>
    <x v="234"/>
    <x v="6"/>
    <x v="5"/>
    <n v="4.2654833099999996"/>
  </r>
  <r>
    <x v="234"/>
    <x v="6"/>
    <x v="6"/>
    <n v="2.11424791"/>
  </r>
  <r>
    <x v="234"/>
    <x v="7"/>
    <x v="8"/>
    <n v="1.29221133"/>
  </r>
  <r>
    <x v="234"/>
    <x v="7"/>
    <x v="9"/>
    <n v="0.33625422999999999"/>
  </r>
  <r>
    <x v="234"/>
    <x v="7"/>
    <x v="3"/>
    <n v="0.68273571"/>
  </r>
  <r>
    <x v="234"/>
    <x v="7"/>
    <x v="4"/>
    <n v="45.717896160000002"/>
  </r>
  <r>
    <x v="234"/>
    <x v="7"/>
    <x v="10"/>
    <n v="24.736222739999999"/>
  </r>
  <r>
    <x v="234"/>
    <x v="7"/>
    <x v="5"/>
    <n v="4.3963313399999997"/>
  </r>
  <r>
    <x v="234"/>
    <x v="7"/>
    <x v="6"/>
    <n v="2.23599361"/>
  </r>
  <r>
    <x v="235"/>
    <x v="0"/>
    <x v="8"/>
    <n v="12.013097719999999"/>
  </r>
  <r>
    <x v="235"/>
    <x v="0"/>
    <x v="9"/>
    <n v="10.746872270000001"/>
  </r>
  <r>
    <x v="235"/>
    <x v="0"/>
    <x v="3"/>
    <n v="23.84853756"/>
  </r>
  <r>
    <x v="235"/>
    <x v="0"/>
    <x v="4"/>
    <n v="1152.55375058"/>
  </r>
  <r>
    <x v="235"/>
    <x v="0"/>
    <x v="10"/>
    <n v="750.03054445999999"/>
  </r>
  <r>
    <x v="235"/>
    <x v="0"/>
    <x v="5"/>
    <n v="149.41080076"/>
  </r>
  <r>
    <x v="235"/>
    <x v="0"/>
    <x v="6"/>
    <n v="70.311055640000006"/>
  </r>
  <r>
    <x v="235"/>
    <x v="0"/>
    <x v="7"/>
    <n v="3.0828591400000001"/>
  </r>
  <r>
    <x v="235"/>
    <x v="1"/>
    <x v="8"/>
    <n v="9.0243374200000002"/>
  </r>
  <r>
    <x v="235"/>
    <x v="1"/>
    <x v="9"/>
    <n v="4.09990699"/>
  </r>
  <r>
    <x v="235"/>
    <x v="1"/>
    <x v="3"/>
    <n v="16.931239739999999"/>
  </r>
  <r>
    <x v="235"/>
    <x v="1"/>
    <x v="4"/>
    <n v="878.40089281999997"/>
  </r>
  <r>
    <x v="235"/>
    <x v="1"/>
    <x v="10"/>
    <n v="488.00549885999999"/>
  </r>
  <r>
    <x v="235"/>
    <x v="1"/>
    <x v="5"/>
    <n v="88.501427829999997"/>
  </r>
  <r>
    <x v="235"/>
    <x v="1"/>
    <x v="6"/>
    <n v="69.300200959999998"/>
  </r>
  <r>
    <x v="235"/>
    <x v="2"/>
    <x v="8"/>
    <n v="8.9388754299999995"/>
  </r>
  <r>
    <x v="235"/>
    <x v="2"/>
    <x v="9"/>
    <n v="3.3342539900000001"/>
  </r>
  <r>
    <x v="235"/>
    <x v="2"/>
    <x v="3"/>
    <n v="7.8152204799999998"/>
  </r>
  <r>
    <x v="235"/>
    <x v="2"/>
    <x v="4"/>
    <n v="654.63943602999996"/>
  </r>
  <r>
    <x v="235"/>
    <x v="2"/>
    <x v="10"/>
    <n v="398.28635509999998"/>
  </r>
  <r>
    <x v="235"/>
    <x v="2"/>
    <x v="5"/>
    <n v="65.171967969999997"/>
  </r>
  <r>
    <x v="235"/>
    <x v="2"/>
    <x v="6"/>
    <n v="51.566613070000002"/>
  </r>
  <r>
    <x v="235"/>
    <x v="3"/>
    <x v="8"/>
    <n v="2.6773102899999999"/>
  </r>
  <r>
    <x v="235"/>
    <x v="3"/>
    <x v="9"/>
    <n v="1.1312162400000001"/>
  </r>
  <r>
    <x v="235"/>
    <x v="3"/>
    <x v="3"/>
    <n v="5.6481055299999996"/>
  </r>
  <r>
    <x v="235"/>
    <x v="3"/>
    <x v="4"/>
    <n v="266.65620228"/>
  </r>
  <r>
    <x v="235"/>
    <x v="3"/>
    <x v="10"/>
    <n v="171.26650591999999"/>
  </r>
  <r>
    <x v="235"/>
    <x v="3"/>
    <x v="5"/>
    <n v="26.280096960000002"/>
  </r>
  <r>
    <x v="235"/>
    <x v="3"/>
    <x v="6"/>
    <n v="17.869246530000002"/>
  </r>
  <r>
    <x v="235"/>
    <x v="3"/>
    <x v="7"/>
    <n v="3.10284958"/>
  </r>
  <r>
    <x v="235"/>
    <x v="4"/>
    <x v="8"/>
    <n v="3.4110902900000002"/>
  </r>
  <r>
    <x v="235"/>
    <x v="4"/>
    <x v="9"/>
    <n v="1.36014784"/>
  </r>
  <r>
    <x v="235"/>
    <x v="4"/>
    <x v="3"/>
    <n v="7.11242368"/>
  </r>
  <r>
    <x v="235"/>
    <x v="4"/>
    <x v="4"/>
    <n v="331.16355443999998"/>
  </r>
  <r>
    <x v="235"/>
    <x v="4"/>
    <x v="10"/>
    <n v="197.30541836"/>
  </r>
  <r>
    <x v="235"/>
    <x v="4"/>
    <x v="5"/>
    <n v="24.353166210000001"/>
  </r>
  <r>
    <x v="235"/>
    <x v="4"/>
    <x v="6"/>
    <n v="22.145898299999999"/>
  </r>
  <r>
    <x v="235"/>
    <x v="5"/>
    <x v="8"/>
    <n v="0.79867113999999995"/>
  </r>
  <r>
    <x v="235"/>
    <x v="5"/>
    <x v="9"/>
    <n v="0.37878159"/>
  </r>
  <r>
    <x v="235"/>
    <x v="5"/>
    <x v="3"/>
    <n v="1.15425709"/>
  </r>
  <r>
    <x v="235"/>
    <x v="5"/>
    <x v="4"/>
    <n v="92.45855761"/>
  </r>
  <r>
    <x v="235"/>
    <x v="5"/>
    <x v="10"/>
    <n v="47.949109290000003"/>
  </r>
  <r>
    <x v="235"/>
    <x v="5"/>
    <x v="5"/>
    <n v="11.96314424"/>
  </r>
  <r>
    <x v="235"/>
    <x v="5"/>
    <x v="6"/>
    <n v="5.3069486299999999"/>
  </r>
  <r>
    <x v="235"/>
    <x v="6"/>
    <x v="8"/>
    <n v="0.19753385000000001"/>
  </r>
  <r>
    <x v="235"/>
    <x v="6"/>
    <x v="3"/>
    <n v="2.1826543100000002"/>
  </r>
  <r>
    <x v="235"/>
    <x v="6"/>
    <x v="4"/>
    <n v="32.831404800000001"/>
  </r>
  <r>
    <x v="235"/>
    <x v="6"/>
    <x v="10"/>
    <n v="3.7870284600000002"/>
  </r>
  <r>
    <x v="235"/>
    <x v="6"/>
    <x v="5"/>
    <n v="3.64535382"/>
  </r>
  <r>
    <x v="235"/>
    <x v="6"/>
    <x v="6"/>
    <n v="1.82625452"/>
  </r>
  <r>
    <x v="235"/>
    <x v="6"/>
    <x v="7"/>
    <n v="9.3180499999999999E-2"/>
  </r>
  <r>
    <x v="235"/>
    <x v="7"/>
    <x v="8"/>
    <n v="0.83011984000000005"/>
  </r>
  <r>
    <x v="235"/>
    <x v="7"/>
    <x v="9"/>
    <n v="0.13611313999999999"/>
  </r>
  <r>
    <x v="235"/>
    <x v="7"/>
    <x v="3"/>
    <n v="0.79127007999999999"/>
  </r>
  <r>
    <x v="235"/>
    <x v="7"/>
    <x v="4"/>
    <n v="45.067621899999999"/>
  </r>
  <r>
    <x v="235"/>
    <x v="7"/>
    <x v="10"/>
    <n v="26.245759110000002"/>
  </r>
  <r>
    <x v="235"/>
    <x v="7"/>
    <x v="5"/>
    <n v="4.1590053600000001"/>
  </r>
  <r>
    <x v="235"/>
    <x v="7"/>
    <x v="6"/>
    <n v="2.49609857"/>
  </r>
  <r>
    <x v="236"/>
    <x v="0"/>
    <x v="8"/>
    <n v="14.19317002"/>
  </r>
  <r>
    <x v="236"/>
    <x v="0"/>
    <x v="9"/>
    <n v="6.85825744"/>
  </r>
  <r>
    <x v="236"/>
    <x v="0"/>
    <x v="3"/>
    <n v="21.672322779999998"/>
  </r>
  <r>
    <x v="236"/>
    <x v="0"/>
    <x v="4"/>
    <n v="1073.94194068"/>
  </r>
  <r>
    <x v="236"/>
    <x v="0"/>
    <x v="10"/>
    <n v="703.05657167000004"/>
  </r>
  <r>
    <x v="236"/>
    <x v="0"/>
    <x v="5"/>
    <n v="171.69157060000001"/>
  </r>
  <r>
    <x v="236"/>
    <x v="0"/>
    <x v="6"/>
    <n v="89.904318599999996"/>
  </r>
  <r>
    <x v="236"/>
    <x v="0"/>
    <x v="7"/>
    <n v="2.97228585"/>
  </r>
  <r>
    <x v="236"/>
    <x v="1"/>
    <x v="8"/>
    <n v="11.329883130000001"/>
  </r>
  <r>
    <x v="236"/>
    <x v="1"/>
    <x v="9"/>
    <n v="4.99714524"/>
  </r>
  <r>
    <x v="236"/>
    <x v="1"/>
    <x v="3"/>
    <n v="20.86297167"/>
  </r>
  <r>
    <x v="236"/>
    <x v="1"/>
    <x v="4"/>
    <n v="849.61343939000005"/>
  </r>
  <r>
    <x v="236"/>
    <x v="1"/>
    <x v="10"/>
    <n v="482.45369240000002"/>
  </r>
  <r>
    <x v="236"/>
    <x v="1"/>
    <x v="5"/>
    <n v="86.408797070000006"/>
  </r>
  <r>
    <x v="236"/>
    <x v="1"/>
    <x v="6"/>
    <n v="71.680357900000004"/>
  </r>
  <r>
    <x v="236"/>
    <x v="2"/>
    <x v="8"/>
    <n v="7.7247483299999997"/>
  </r>
  <r>
    <x v="236"/>
    <x v="2"/>
    <x v="9"/>
    <n v="3.4436719899999999"/>
  </r>
  <r>
    <x v="236"/>
    <x v="2"/>
    <x v="3"/>
    <n v="8.9597174099999997"/>
  </r>
  <r>
    <x v="236"/>
    <x v="2"/>
    <x v="4"/>
    <n v="595.31075066999995"/>
  </r>
  <r>
    <x v="236"/>
    <x v="2"/>
    <x v="10"/>
    <n v="383.78790264000003"/>
  </r>
  <r>
    <x v="236"/>
    <x v="2"/>
    <x v="5"/>
    <n v="75.052456599999999"/>
  </r>
  <r>
    <x v="236"/>
    <x v="2"/>
    <x v="6"/>
    <n v="57.018582340000002"/>
  </r>
  <r>
    <x v="236"/>
    <x v="3"/>
    <x v="8"/>
    <n v="3.5000579900000002"/>
  </r>
  <r>
    <x v="236"/>
    <x v="3"/>
    <x v="9"/>
    <n v="1.7774123100000001"/>
  </r>
  <r>
    <x v="236"/>
    <x v="3"/>
    <x v="3"/>
    <n v="4.18866373"/>
  </r>
  <r>
    <x v="236"/>
    <x v="3"/>
    <x v="4"/>
    <n v="263.58450706000002"/>
  </r>
  <r>
    <x v="236"/>
    <x v="3"/>
    <x v="10"/>
    <n v="167.82195487999999"/>
  </r>
  <r>
    <x v="236"/>
    <x v="3"/>
    <x v="5"/>
    <n v="27.861987979999999"/>
  </r>
  <r>
    <x v="236"/>
    <x v="3"/>
    <x v="6"/>
    <n v="12.34058381"/>
  </r>
  <r>
    <x v="236"/>
    <x v="3"/>
    <x v="7"/>
    <n v="3.0038931299999998"/>
  </r>
  <r>
    <x v="236"/>
    <x v="4"/>
    <x v="8"/>
    <n v="7.8945137699999997"/>
  </r>
  <r>
    <x v="236"/>
    <x v="4"/>
    <x v="9"/>
    <n v="1.46837928"/>
  </r>
  <r>
    <x v="236"/>
    <x v="4"/>
    <x v="3"/>
    <n v="6.0786731700000001"/>
  </r>
  <r>
    <x v="236"/>
    <x v="4"/>
    <x v="4"/>
    <n v="323.80008988999998"/>
  </r>
  <r>
    <x v="236"/>
    <x v="4"/>
    <x v="10"/>
    <n v="187.43879009"/>
  </r>
  <r>
    <x v="236"/>
    <x v="4"/>
    <x v="5"/>
    <n v="20.494754520000001"/>
  </r>
  <r>
    <x v="236"/>
    <x v="4"/>
    <x v="6"/>
    <n v="26.32734915"/>
  </r>
  <r>
    <x v="236"/>
    <x v="5"/>
    <x v="8"/>
    <n v="1.50316714"/>
  </r>
  <r>
    <x v="236"/>
    <x v="5"/>
    <x v="9"/>
    <n v="0.86761955999999996"/>
  </r>
  <r>
    <x v="236"/>
    <x v="5"/>
    <x v="3"/>
    <n v="0.83508086999999998"/>
  </r>
  <r>
    <x v="236"/>
    <x v="5"/>
    <x v="4"/>
    <n v="88.634772819999995"/>
  </r>
  <r>
    <x v="236"/>
    <x v="5"/>
    <x v="10"/>
    <n v="50.805977140000003"/>
  </r>
  <r>
    <x v="236"/>
    <x v="5"/>
    <x v="5"/>
    <n v="12.065186260000001"/>
  </r>
  <r>
    <x v="236"/>
    <x v="5"/>
    <x v="6"/>
    <n v="5.97040244"/>
  </r>
  <r>
    <x v="236"/>
    <x v="6"/>
    <x v="8"/>
    <n v="0.25359777999999999"/>
  </r>
  <r>
    <x v="236"/>
    <x v="6"/>
    <x v="9"/>
    <n v="5.781911E-2"/>
  </r>
  <r>
    <x v="236"/>
    <x v="6"/>
    <x v="3"/>
    <n v="0.64252350999999996"/>
  </r>
  <r>
    <x v="236"/>
    <x v="6"/>
    <x v="4"/>
    <n v="31.440224619999999"/>
  </r>
  <r>
    <x v="236"/>
    <x v="6"/>
    <x v="10"/>
    <n v="5.5152698200000003"/>
  </r>
  <r>
    <x v="236"/>
    <x v="6"/>
    <x v="5"/>
    <n v="3.0355626999999998"/>
  </r>
  <r>
    <x v="236"/>
    <x v="6"/>
    <x v="6"/>
    <n v="2.8054920000000001"/>
  </r>
  <r>
    <x v="236"/>
    <x v="6"/>
    <x v="7"/>
    <n v="7.8117420000000007E-2"/>
  </r>
  <r>
    <x v="236"/>
    <x v="7"/>
    <x v="8"/>
    <n v="0.96431716000000001"/>
  </r>
  <r>
    <x v="236"/>
    <x v="7"/>
    <x v="9"/>
    <n v="0.25280097000000001"/>
  </r>
  <r>
    <x v="236"/>
    <x v="7"/>
    <x v="3"/>
    <n v="1.0968373199999999"/>
  </r>
  <r>
    <x v="236"/>
    <x v="7"/>
    <x v="4"/>
    <n v="45.640629660000002"/>
  </r>
  <r>
    <x v="236"/>
    <x v="7"/>
    <x v="10"/>
    <n v="25.140634859999999"/>
  </r>
  <r>
    <x v="236"/>
    <x v="7"/>
    <x v="5"/>
    <n v="4.3765969199999999"/>
  </r>
  <r>
    <x v="236"/>
    <x v="7"/>
    <x v="6"/>
    <n v="2.0412616099999998"/>
  </r>
  <r>
    <x v="237"/>
    <x v="0"/>
    <x v="8"/>
    <n v="22.3386025"/>
  </r>
  <r>
    <x v="237"/>
    <x v="0"/>
    <x v="9"/>
    <n v="7.1884585400000001"/>
  </r>
  <r>
    <x v="237"/>
    <x v="0"/>
    <x v="3"/>
    <n v="25.89279784"/>
  </r>
  <r>
    <x v="237"/>
    <x v="0"/>
    <x v="4"/>
    <n v="1107.9283640199999"/>
  </r>
  <r>
    <x v="237"/>
    <x v="0"/>
    <x v="10"/>
    <n v="699.29403446000003"/>
  </r>
  <r>
    <x v="237"/>
    <x v="0"/>
    <x v="5"/>
    <n v="146.58075224999999"/>
  </r>
  <r>
    <x v="237"/>
    <x v="0"/>
    <x v="6"/>
    <n v="88.409391080000006"/>
  </r>
  <r>
    <x v="237"/>
    <x v="0"/>
    <x v="7"/>
    <n v="2.8303419600000002"/>
  </r>
  <r>
    <x v="237"/>
    <x v="1"/>
    <x v="8"/>
    <n v="15.48143999"/>
  </r>
  <r>
    <x v="237"/>
    <x v="1"/>
    <x v="9"/>
    <n v="7.44903257"/>
  </r>
  <r>
    <x v="237"/>
    <x v="1"/>
    <x v="3"/>
    <n v="16.831289739999999"/>
  </r>
  <r>
    <x v="237"/>
    <x v="1"/>
    <x v="4"/>
    <n v="862.75393000999998"/>
  </r>
  <r>
    <x v="237"/>
    <x v="1"/>
    <x v="10"/>
    <n v="493.1732088"/>
  </r>
  <r>
    <x v="237"/>
    <x v="1"/>
    <x v="5"/>
    <n v="79.138791710000007"/>
  </r>
  <r>
    <x v="237"/>
    <x v="1"/>
    <x v="6"/>
    <n v="61.8773415"/>
  </r>
  <r>
    <x v="237"/>
    <x v="2"/>
    <x v="8"/>
    <n v="10.347604"/>
  </r>
  <r>
    <x v="237"/>
    <x v="2"/>
    <x v="9"/>
    <n v="5.2950934500000004"/>
  </r>
  <r>
    <x v="237"/>
    <x v="2"/>
    <x v="3"/>
    <n v="8.9018059199999993"/>
  </r>
  <r>
    <x v="237"/>
    <x v="2"/>
    <x v="4"/>
    <n v="575.29089399999998"/>
  </r>
  <r>
    <x v="237"/>
    <x v="2"/>
    <x v="10"/>
    <n v="408.04070736"/>
  </r>
  <r>
    <x v="237"/>
    <x v="2"/>
    <x v="5"/>
    <n v="72.381471270000006"/>
  </r>
  <r>
    <x v="237"/>
    <x v="2"/>
    <x v="6"/>
    <n v="56.23386876"/>
  </r>
  <r>
    <x v="237"/>
    <x v="2"/>
    <x v="7"/>
    <n v="1.98370881"/>
  </r>
  <r>
    <x v="237"/>
    <x v="3"/>
    <x v="8"/>
    <n v="3.4623130500000001"/>
  </r>
  <r>
    <x v="237"/>
    <x v="3"/>
    <x v="9"/>
    <n v="2.0719298799999999"/>
  </r>
  <r>
    <x v="237"/>
    <x v="3"/>
    <x v="3"/>
    <n v="4.9610843899999999"/>
  </r>
  <r>
    <x v="237"/>
    <x v="3"/>
    <x v="4"/>
    <n v="270.43208385999998"/>
  </r>
  <r>
    <x v="237"/>
    <x v="3"/>
    <x v="10"/>
    <n v="166.90410546999999"/>
  </r>
  <r>
    <x v="237"/>
    <x v="3"/>
    <x v="5"/>
    <n v="22.887622459999999"/>
  </r>
  <r>
    <x v="237"/>
    <x v="3"/>
    <x v="6"/>
    <n v="10.25619109"/>
  </r>
  <r>
    <x v="237"/>
    <x v="3"/>
    <x v="7"/>
    <n v="3.4472567000000001"/>
  </r>
  <r>
    <x v="237"/>
    <x v="4"/>
    <x v="8"/>
    <n v="8.1399834299999991"/>
  </r>
  <r>
    <x v="237"/>
    <x v="4"/>
    <x v="9"/>
    <n v="2.1764112899999999"/>
  </r>
  <r>
    <x v="237"/>
    <x v="4"/>
    <x v="3"/>
    <n v="5.3759829899999998"/>
  </r>
  <r>
    <x v="237"/>
    <x v="4"/>
    <x v="4"/>
    <n v="325.29551701000003"/>
  </r>
  <r>
    <x v="237"/>
    <x v="4"/>
    <x v="10"/>
    <n v="202.03833721000001"/>
  </r>
  <r>
    <x v="237"/>
    <x v="4"/>
    <x v="5"/>
    <n v="25.99940879"/>
  </r>
  <r>
    <x v="237"/>
    <x v="4"/>
    <x v="6"/>
    <n v="24.82238946"/>
  </r>
  <r>
    <x v="237"/>
    <x v="5"/>
    <x v="8"/>
    <n v="2.2149946800000002"/>
  </r>
  <r>
    <x v="237"/>
    <x v="5"/>
    <x v="9"/>
    <n v="0.95509358"/>
  </r>
  <r>
    <x v="237"/>
    <x v="5"/>
    <x v="3"/>
    <n v="1.4338666799999999"/>
  </r>
  <r>
    <x v="237"/>
    <x v="5"/>
    <x v="4"/>
    <n v="90.197764789999994"/>
  </r>
  <r>
    <x v="237"/>
    <x v="5"/>
    <x v="10"/>
    <n v="48.848783849999997"/>
  </r>
  <r>
    <x v="237"/>
    <x v="5"/>
    <x v="5"/>
    <n v="11.33513844"/>
  </r>
  <r>
    <x v="237"/>
    <x v="5"/>
    <x v="6"/>
    <n v="6.2613130799999999"/>
  </r>
  <r>
    <x v="237"/>
    <x v="6"/>
    <x v="8"/>
    <n v="0.29992096000000001"/>
  </r>
  <r>
    <x v="237"/>
    <x v="6"/>
    <x v="9"/>
    <n v="0.21679374000000001"/>
  </r>
  <r>
    <x v="237"/>
    <x v="6"/>
    <x v="3"/>
    <n v="0.97168027000000001"/>
  </r>
  <r>
    <x v="237"/>
    <x v="6"/>
    <x v="4"/>
    <n v="30.81250571"/>
  </r>
  <r>
    <x v="237"/>
    <x v="6"/>
    <x v="10"/>
    <n v="5.7182576200000002"/>
  </r>
  <r>
    <x v="237"/>
    <x v="6"/>
    <x v="5"/>
    <n v="3.9229723299999999"/>
  </r>
  <r>
    <x v="237"/>
    <x v="6"/>
    <x v="6"/>
    <n v="2.6371520799999999"/>
  </r>
  <r>
    <x v="237"/>
    <x v="6"/>
    <x v="7"/>
    <n v="0.67678815999999997"/>
  </r>
  <r>
    <x v="237"/>
    <x v="7"/>
    <x v="8"/>
    <n v="1.05782921"/>
  </r>
  <r>
    <x v="237"/>
    <x v="7"/>
    <x v="9"/>
    <n v="0.36802632000000002"/>
  </r>
  <r>
    <x v="237"/>
    <x v="7"/>
    <x v="3"/>
    <n v="1.5245265699999999"/>
  </r>
  <r>
    <x v="237"/>
    <x v="7"/>
    <x v="4"/>
    <n v="45.303922030000003"/>
  </r>
  <r>
    <x v="237"/>
    <x v="7"/>
    <x v="10"/>
    <n v="25.029433170000001"/>
  </r>
  <r>
    <x v="237"/>
    <x v="7"/>
    <x v="5"/>
    <n v="2.1840537499999999"/>
  </r>
  <r>
    <x v="237"/>
    <x v="7"/>
    <x v="6"/>
    <n v="2.30536348"/>
  </r>
  <r>
    <x v="238"/>
    <x v="0"/>
    <x v="8"/>
    <n v="21.70775072"/>
  </r>
  <r>
    <x v="238"/>
    <x v="0"/>
    <x v="9"/>
    <n v="4.7118020400000002"/>
  </r>
  <r>
    <x v="238"/>
    <x v="0"/>
    <x v="3"/>
    <n v="26.669287220000001"/>
  </r>
  <r>
    <x v="238"/>
    <x v="0"/>
    <x v="4"/>
    <n v="1091.5301696199999"/>
  </r>
  <r>
    <x v="238"/>
    <x v="0"/>
    <x v="10"/>
    <n v="717.34512803999996"/>
  </r>
  <r>
    <x v="238"/>
    <x v="0"/>
    <x v="5"/>
    <n v="155.11866449999999"/>
  </r>
  <r>
    <x v="238"/>
    <x v="0"/>
    <x v="6"/>
    <n v="91.03119117"/>
  </r>
  <r>
    <x v="238"/>
    <x v="0"/>
    <x v="7"/>
    <n v="3.4485844999999999"/>
  </r>
  <r>
    <x v="238"/>
    <x v="1"/>
    <x v="8"/>
    <n v="18.839829699999999"/>
  </r>
  <r>
    <x v="238"/>
    <x v="1"/>
    <x v="9"/>
    <n v="4.3929345"/>
  </r>
  <r>
    <x v="238"/>
    <x v="1"/>
    <x v="3"/>
    <n v="16.94162828"/>
  </r>
  <r>
    <x v="238"/>
    <x v="1"/>
    <x v="4"/>
    <n v="865.72191686999997"/>
  </r>
  <r>
    <x v="238"/>
    <x v="1"/>
    <x v="10"/>
    <n v="482.70974439000003"/>
  </r>
  <r>
    <x v="238"/>
    <x v="1"/>
    <x v="5"/>
    <n v="80.800093430000004"/>
  </r>
  <r>
    <x v="238"/>
    <x v="1"/>
    <x v="6"/>
    <n v="69.000140200000004"/>
  </r>
  <r>
    <x v="238"/>
    <x v="2"/>
    <x v="8"/>
    <n v="13.61493668"/>
  </r>
  <r>
    <x v="238"/>
    <x v="2"/>
    <x v="9"/>
    <n v="5.0821111600000002"/>
  </r>
  <r>
    <x v="238"/>
    <x v="2"/>
    <x v="3"/>
    <n v="12.21343834"/>
  </r>
  <r>
    <x v="238"/>
    <x v="2"/>
    <x v="4"/>
    <n v="585.99837804000003"/>
  </r>
  <r>
    <x v="238"/>
    <x v="2"/>
    <x v="10"/>
    <n v="402.52452146000002"/>
  </r>
  <r>
    <x v="238"/>
    <x v="2"/>
    <x v="5"/>
    <n v="73.10324937"/>
  </r>
  <r>
    <x v="238"/>
    <x v="2"/>
    <x v="6"/>
    <n v="59.082772380000002"/>
  </r>
  <r>
    <x v="238"/>
    <x v="2"/>
    <x v="7"/>
    <n v="2.0340896700000002"/>
  </r>
  <r>
    <x v="238"/>
    <x v="3"/>
    <x v="8"/>
    <n v="6.7122251500000001"/>
  </r>
  <r>
    <x v="238"/>
    <x v="3"/>
    <x v="9"/>
    <n v="0.75748753000000002"/>
  </r>
  <r>
    <x v="238"/>
    <x v="3"/>
    <x v="3"/>
    <n v="3.8338851900000002"/>
  </r>
  <r>
    <x v="238"/>
    <x v="3"/>
    <x v="4"/>
    <n v="257.78538279000003"/>
  </r>
  <r>
    <x v="238"/>
    <x v="3"/>
    <x v="10"/>
    <n v="175.38135731"/>
  </r>
  <r>
    <x v="238"/>
    <x v="3"/>
    <x v="5"/>
    <n v="28.973603570000002"/>
  </r>
  <r>
    <x v="238"/>
    <x v="3"/>
    <x v="6"/>
    <n v="14.125286689999999"/>
  </r>
  <r>
    <x v="238"/>
    <x v="3"/>
    <x v="7"/>
    <n v="3.3051559199999998"/>
  </r>
  <r>
    <x v="238"/>
    <x v="4"/>
    <x v="8"/>
    <n v="8.3200063100000001"/>
  </r>
  <r>
    <x v="238"/>
    <x v="4"/>
    <x v="9"/>
    <n v="1.3878064999999999"/>
  </r>
  <r>
    <x v="238"/>
    <x v="4"/>
    <x v="3"/>
    <n v="6.2851231099999998"/>
  </r>
  <r>
    <x v="238"/>
    <x v="4"/>
    <x v="4"/>
    <n v="340.13373667000002"/>
  </r>
  <r>
    <x v="238"/>
    <x v="4"/>
    <x v="10"/>
    <n v="188.08402821999999"/>
  </r>
  <r>
    <x v="238"/>
    <x v="4"/>
    <x v="5"/>
    <n v="24.076629499999999"/>
  </r>
  <r>
    <x v="238"/>
    <x v="4"/>
    <x v="6"/>
    <n v="25.40607803"/>
  </r>
  <r>
    <x v="238"/>
    <x v="5"/>
    <x v="8"/>
    <n v="1.1924978500000001"/>
  </r>
  <r>
    <x v="238"/>
    <x v="5"/>
    <x v="9"/>
    <n v="0.35348373"/>
  </r>
  <r>
    <x v="238"/>
    <x v="5"/>
    <x v="3"/>
    <n v="2.4762323099999999"/>
  </r>
  <r>
    <x v="238"/>
    <x v="5"/>
    <x v="4"/>
    <n v="96.024320500000002"/>
  </r>
  <r>
    <x v="238"/>
    <x v="5"/>
    <x v="10"/>
    <n v="44.58075453"/>
  </r>
  <r>
    <x v="238"/>
    <x v="5"/>
    <x v="5"/>
    <n v="10.80186552"/>
  </r>
  <r>
    <x v="238"/>
    <x v="5"/>
    <x v="6"/>
    <n v="6.53503027"/>
  </r>
  <r>
    <x v="238"/>
    <x v="6"/>
    <x v="8"/>
    <n v="0.30703891"/>
  </r>
  <r>
    <x v="238"/>
    <x v="6"/>
    <x v="9"/>
    <n v="0.31393401999999998"/>
  </r>
  <r>
    <x v="238"/>
    <x v="6"/>
    <x v="3"/>
    <n v="1.1751006900000001"/>
  </r>
  <r>
    <x v="238"/>
    <x v="6"/>
    <x v="4"/>
    <n v="34.79871378"/>
  </r>
  <r>
    <x v="238"/>
    <x v="6"/>
    <x v="10"/>
    <n v="6.5216315299999996"/>
  </r>
  <r>
    <x v="238"/>
    <x v="6"/>
    <x v="5"/>
    <n v="2.82593293"/>
  </r>
  <r>
    <x v="238"/>
    <x v="6"/>
    <x v="6"/>
    <n v="0.98927611000000004"/>
  </r>
  <r>
    <x v="238"/>
    <x v="6"/>
    <x v="7"/>
    <n v="0.49391689999999999"/>
  </r>
  <r>
    <x v="238"/>
    <x v="7"/>
    <x v="8"/>
    <n v="1.15844133"/>
  </r>
  <r>
    <x v="238"/>
    <x v="7"/>
    <x v="9"/>
    <n v="0.16178600000000001"/>
  </r>
  <r>
    <x v="238"/>
    <x v="7"/>
    <x v="3"/>
    <n v="0.13578197"/>
  </r>
  <r>
    <x v="238"/>
    <x v="7"/>
    <x v="4"/>
    <n v="45.265784940000003"/>
  </r>
  <r>
    <x v="238"/>
    <x v="7"/>
    <x v="10"/>
    <n v="25.171324469999998"/>
  </r>
  <r>
    <x v="238"/>
    <x v="7"/>
    <x v="5"/>
    <n v="3.2763721000000001"/>
  </r>
  <r>
    <x v="238"/>
    <x v="7"/>
    <x v="6"/>
    <n v="2.4449449599999999"/>
  </r>
  <r>
    <x v="239"/>
    <x v="0"/>
    <x v="8"/>
    <n v="15.982172139999999"/>
  </r>
  <r>
    <x v="239"/>
    <x v="0"/>
    <x v="9"/>
    <n v="7.4622949099999998"/>
  </r>
  <r>
    <x v="239"/>
    <x v="0"/>
    <x v="3"/>
    <n v="23.214758119999999"/>
  </r>
  <r>
    <x v="239"/>
    <x v="0"/>
    <x v="4"/>
    <n v="1075.16680548"/>
  </r>
  <r>
    <x v="239"/>
    <x v="0"/>
    <x v="10"/>
    <n v="726.84740364000004"/>
  </r>
  <r>
    <x v="239"/>
    <x v="0"/>
    <x v="5"/>
    <n v="140.54218700000001"/>
  </r>
  <r>
    <x v="239"/>
    <x v="0"/>
    <x v="6"/>
    <n v="82.319379440000006"/>
  </r>
  <r>
    <x v="239"/>
    <x v="1"/>
    <x v="8"/>
    <n v="13.68317601"/>
  </r>
  <r>
    <x v="239"/>
    <x v="1"/>
    <x v="9"/>
    <n v="6.3487100200000004"/>
  </r>
  <r>
    <x v="239"/>
    <x v="1"/>
    <x v="3"/>
    <n v="18.799638810000001"/>
  </r>
  <r>
    <x v="239"/>
    <x v="1"/>
    <x v="4"/>
    <n v="782.55571777"/>
  </r>
  <r>
    <x v="239"/>
    <x v="1"/>
    <x v="10"/>
    <n v="537.81564471000002"/>
  </r>
  <r>
    <x v="239"/>
    <x v="1"/>
    <x v="5"/>
    <n v="93.338133150000004"/>
  </r>
  <r>
    <x v="239"/>
    <x v="1"/>
    <x v="6"/>
    <n v="62.652280249999997"/>
  </r>
  <r>
    <x v="239"/>
    <x v="2"/>
    <x v="8"/>
    <n v="10.50047299"/>
  </r>
  <r>
    <x v="239"/>
    <x v="2"/>
    <x v="9"/>
    <n v="2.5278179999999999"/>
  </r>
  <r>
    <x v="239"/>
    <x v="2"/>
    <x v="3"/>
    <n v="9.7458040399999994"/>
  </r>
  <r>
    <x v="239"/>
    <x v="2"/>
    <x v="4"/>
    <n v="561.37111144000005"/>
  </r>
  <r>
    <x v="239"/>
    <x v="2"/>
    <x v="10"/>
    <n v="400.75838047000002"/>
  </r>
  <r>
    <x v="239"/>
    <x v="2"/>
    <x v="5"/>
    <n v="76.315967020000002"/>
  </r>
  <r>
    <x v="239"/>
    <x v="2"/>
    <x v="6"/>
    <n v="51.989831559999999"/>
  </r>
  <r>
    <x v="239"/>
    <x v="3"/>
    <x v="8"/>
    <n v="6.9028761200000002"/>
  </r>
  <r>
    <x v="239"/>
    <x v="3"/>
    <x v="9"/>
    <n v="0.71058091999999995"/>
  </r>
  <r>
    <x v="239"/>
    <x v="3"/>
    <x v="3"/>
    <n v="4.62849282"/>
  </r>
  <r>
    <x v="239"/>
    <x v="3"/>
    <x v="4"/>
    <n v="245.24149503999999"/>
  </r>
  <r>
    <x v="239"/>
    <x v="3"/>
    <x v="10"/>
    <n v="180.63898739999999"/>
  </r>
  <r>
    <x v="239"/>
    <x v="3"/>
    <x v="5"/>
    <n v="26.184795780000002"/>
  </r>
  <r>
    <x v="239"/>
    <x v="3"/>
    <x v="6"/>
    <n v="15.37927814"/>
  </r>
  <r>
    <x v="239"/>
    <x v="4"/>
    <x v="8"/>
    <n v="5.5445867"/>
  </r>
  <r>
    <x v="239"/>
    <x v="4"/>
    <x v="9"/>
    <n v="2.2967270499999999"/>
  </r>
  <r>
    <x v="239"/>
    <x v="4"/>
    <x v="3"/>
    <n v="7.0809100799999998"/>
  </r>
  <r>
    <x v="239"/>
    <x v="4"/>
    <x v="4"/>
    <n v="322.72665131999997"/>
  </r>
  <r>
    <x v="239"/>
    <x v="4"/>
    <x v="10"/>
    <n v="201.91284436999999"/>
  </r>
  <r>
    <x v="239"/>
    <x v="4"/>
    <x v="5"/>
    <n v="16.635812219999998"/>
  </r>
  <r>
    <x v="239"/>
    <x v="4"/>
    <x v="6"/>
    <n v="24.161068799999999"/>
  </r>
  <r>
    <x v="239"/>
    <x v="5"/>
    <x v="8"/>
    <n v="1.580662"/>
  </r>
  <r>
    <x v="239"/>
    <x v="5"/>
    <x v="9"/>
    <n v="0.14465032999999999"/>
  </r>
  <r>
    <x v="239"/>
    <x v="5"/>
    <x v="3"/>
    <n v="1.38360774"/>
  </r>
  <r>
    <x v="239"/>
    <x v="5"/>
    <x v="4"/>
    <n v="90.250030730000006"/>
  </r>
  <r>
    <x v="239"/>
    <x v="5"/>
    <x v="10"/>
    <n v="46.860849940000001"/>
  </r>
  <r>
    <x v="239"/>
    <x v="5"/>
    <x v="5"/>
    <n v="11.51976303"/>
  </r>
  <r>
    <x v="239"/>
    <x v="5"/>
    <x v="6"/>
    <n v="6.2476822900000002"/>
  </r>
  <r>
    <x v="239"/>
    <x v="6"/>
    <x v="8"/>
    <n v="0.22406482999999999"/>
  </r>
  <r>
    <x v="239"/>
    <x v="6"/>
    <x v="9"/>
    <n v="0.15989959000000001"/>
  </r>
  <r>
    <x v="239"/>
    <x v="6"/>
    <x v="3"/>
    <n v="0.31959880000000002"/>
  </r>
  <r>
    <x v="239"/>
    <x v="6"/>
    <x v="4"/>
    <n v="38.191326089999997"/>
  </r>
  <r>
    <x v="239"/>
    <x v="6"/>
    <x v="10"/>
    <n v="5.8390900400000003"/>
  </r>
  <r>
    <x v="239"/>
    <x v="6"/>
    <x v="5"/>
    <n v="3.0301679899999998"/>
  </r>
  <r>
    <x v="239"/>
    <x v="6"/>
    <x v="6"/>
    <n v="1.0100798200000001"/>
  </r>
  <r>
    <x v="239"/>
    <x v="6"/>
    <x v="7"/>
    <n v="0.30413807999999998"/>
  </r>
  <r>
    <x v="239"/>
    <x v="7"/>
    <x v="8"/>
    <n v="1.21189641"/>
  </r>
  <r>
    <x v="239"/>
    <x v="7"/>
    <x v="9"/>
    <n v="0.27362373000000001"/>
  </r>
  <r>
    <x v="239"/>
    <x v="7"/>
    <x v="3"/>
    <n v="0.69035504000000003"/>
  </r>
  <r>
    <x v="239"/>
    <x v="7"/>
    <x v="4"/>
    <n v="42.669876250000002"/>
  </r>
  <r>
    <x v="239"/>
    <x v="7"/>
    <x v="10"/>
    <n v="25.00106667"/>
  </r>
  <r>
    <x v="239"/>
    <x v="7"/>
    <x v="5"/>
    <n v="3.0165334600000002"/>
  </r>
  <r>
    <x v="239"/>
    <x v="7"/>
    <x v="6"/>
    <n v="2.5713699999999999"/>
  </r>
  <r>
    <x v="240"/>
    <x v="0"/>
    <x v="8"/>
    <n v="22.87195062"/>
  </r>
  <r>
    <x v="240"/>
    <x v="0"/>
    <x v="9"/>
    <n v="4.1976968699999997"/>
  </r>
  <r>
    <x v="240"/>
    <x v="0"/>
    <x v="3"/>
    <n v="38.092774839999997"/>
  </r>
  <r>
    <x v="240"/>
    <x v="0"/>
    <x v="4"/>
    <n v="1085.11105292"/>
  </r>
  <r>
    <x v="240"/>
    <x v="0"/>
    <x v="10"/>
    <n v="749.96943495000005"/>
  </r>
  <r>
    <x v="240"/>
    <x v="0"/>
    <x v="5"/>
    <n v="145.19953752999999"/>
  </r>
  <r>
    <x v="240"/>
    <x v="0"/>
    <x v="6"/>
    <n v="87.897751040000003"/>
  </r>
  <r>
    <x v="240"/>
    <x v="1"/>
    <x v="8"/>
    <n v="14.07987417"/>
  </r>
  <r>
    <x v="240"/>
    <x v="1"/>
    <x v="9"/>
    <n v="3.01669929"/>
  </r>
  <r>
    <x v="240"/>
    <x v="1"/>
    <x v="3"/>
    <n v="20.417763579999999"/>
  </r>
  <r>
    <x v="240"/>
    <x v="1"/>
    <x v="4"/>
    <n v="846.66065215000003"/>
  </r>
  <r>
    <x v="240"/>
    <x v="1"/>
    <x v="10"/>
    <n v="510.18846931000002"/>
  </r>
  <r>
    <x v="240"/>
    <x v="1"/>
    <x v="5"/>
    <n v="74.073176070000002"/>
  </r>
  <r>
    <x v="240"/>
    <x v="1"/>
    <x v="6"/>
    <n v="65.934151369999995"/>
  </r>
  <r>
    <x v="240"/>
    <x v="2"/>
    <x v="8"/>
    <n v="13.27034849"/>
  </r>
  <r>
    <x v="240"/>
    <x v="2"/>
    <x v="9"/>
    <n v="1.45091568"/>
  </r>
  <r>
    <x v="240"/>
    <x v="2"/>
    <x v="3"/>
    <n v="14.63345307"/>
  </r>
  <r>
    <x v="240"/>
    <x v="2"/>
    <x v="4"/>
    <n v="616.34712348999994"/>
  </r>
  <r>
    <x v="240"/>
    <x v="2"/>
    <x v="10"/>
    <n v="408.26548137999998"/>
  </r>
  <r>
    <x v="240"/>
    <x v="2"/>
    <x v="5"/>
    <n v="71.660823100000002"/>
  </r>
  <r>
    <x v="240"/>
    <x v="2"/>
    <x v="6"/>
    <n v="51.13581533"/>
  </r>
  <r>
    <x v="240"/>
    <x v="3"/>
    <x v="8"/>
    <n v="4.0345563000000002"/>
  </r>
  <r>
    <x v="240"/>
    <x v="3"/>
    <x v="9"/>
    <n v="1.1105103199999999"/>
  </r>
  <r>
    <x v="240"/>
    <x v="3"/>
    <x v="3"/>
    <n v="5.6646440599999996"/>
  </r>
  <r>
    <x v="240"/>
    <x v="3"/>
    <x v="4"/>
    <n v="269.35629684000003"/>
  </r>
  <r>
    <x v="240"/>
    <x v="3"/>
    <x v="10"/>
    <n v="182.82671121000001"/>
  </r>
  <r>
    <x v="240"/>
    <x v="3"/>
    <x v="5"/>
    <n v="23.037653590000001"/>
  </r>
  <r>
    <x v="240"/>
    <x v="3"/>
    <x v="6"/>
    <n v="15.278064710000001"/>
  </r>
  <r>
    <x v="240"/>
    <x v="4"/>
    <x v="8"/>
    <n v="6.5284631900000001"/>
  </r>
  <r>
    <x v="240"/>
    <x v="4"/>
    <x v="9"/>
    <n v="0.56068467"/>
  </r>
  <r>
    <x v="240"/>
    <x v="4"/>
    <x v="3"/>
    <n v="6.74674686"/>
  </r>
  <r>
    <x v="240"/>
    <x v="4"/>
    <x v="4"/>
    <n v="351.18961940999998"/>
  </r>
  <r>
    <x v="240"/>
    <x v="4"/>
    <x v="10"/>
    <n v="187.54433642999999"/>
  </r>
  <r>
    <x v="240"/>
    <x v="4"/>
    <x v="5"/>
    <n v="19.022857370000001"/>
  </r>
  <r>
    <x v="240"/>
    <x v="4"/>
    <x v="6"/>
    <n v="27.25247049"/>
  </r>
  <r>
    <x v="240"/>
    <x v="5"/>
    <x v="8"/>
    <n v="0.99464624000000001"/>
  </r>
  <r>
    <x v="240"/>
    <x v="5"/>
    <x v="9"/>
    <n v="9.5445779999999994E-2"/>
  </r>
  <r>
    <x v="240"/>
    <x v="5"/>
    <x v="3"/>
    <n v="2.0083249599999999"/>
  </r>
  <r>
    <x v="240"/>
    <x v="5"/>
    <x v="4"/>
    <n v="90.435948030000006"/>
  </r>
  <r>
    <x v="240"/>
    <x v="5"/>
    <x v="10"/>
    <n v="48.48193157"/>
  </r>
  <r>
    <x v="240"/>
    <x v="5"/>
    <x v="5"/>
    <n v="10.066577110000001"/>
  </r>
  <r>
    <x v="240"/>
    <x v="5"/>
    <x v="6"/>
    <n v="6.1921159899999996"/>
  </r>
  <r>
    <x v="240"/>
    <x v="6"/>
    <x v="8"/>
    <n v="0.54404969000000003"/>
  </r>
  <r>
    <x v="240"/>
    <x v="6"/>
    <x v="9"/>
    <n v="0.22595687"/>
  </r>
  <r>
    <x v="240"/>
    <x v="6"/>
    <x v="3"/>
    <n v="2.2565886599999998"/>
  </r>
  <r>
    <x v="240"/>
    <x v="6"/>
    <x v="4"/>
    <n v="34.78361649"/>
  </r>
  <r>
    <x v="240"/>
    <x v="6"/>
    <x v="10"/>
    <n v="6.0003391099999996"/>
  </r>
  <r>
    <x v="240"/>
    <x v="6"/>
    <x v="5"/>
    <n v="3.5350325300000001"/>
  </r>
  <r>
    <x v="240"/>
    <x v="6"/>
    <x v="6"/>
    <n v="1.16412805"/>
  </r>
  <r>
    <x v="240"/>
    <x v="7"/>
    <x v="8"/>
    <n v="0.71016831999999996"/>
  </r>
  <r>
    <x v="240"/>
    <x v="7"/>
    <x v="9"/>
    <n v="0.57068741999999995"/>
  </r>
  <r>
    <x v="240"/>
    <x v="7"/>
    <x v="3"/>
    <n v="1.7336129899999999"/>
  </r>
  <r>
    <x v="240"/>
    <x v="7"/>
    <x v="4"/>
    <n v="44.921690120000001"/>
  </r>
  <r>
    <x v="240"/>
    <x v="7"/>
    <x v="10"/>
    <n v="25.300489630000001"/>
  </r>
  <r>
    <x v="240"/>
    <x v="7"/>
    <x v="5"/>
    <n v="4.7403353399999997"/>
  </r>
  <r>
    <x v="240"/>
    <x v="7"/>
    <x v="6"/>
    <n v="2.1813655999999999"/>
  </r>
  <r>
    <x v="241"/>
    <x v="0"/>
    <x v="8"/>
    <n v="12.568867020000001"/>
  </r>
  <r>
    <x v="241"/>
    <x v="0"/>
    <x v="9"/>
    <n v="5.0135744300000002"/>
  </r>
  <r>
    <x v="241"/>
    <x v="0"/>
    <x v="3"/>
    <n v="24.852158809999999"/>
  </r>
  <r>
    <x v="241"/>
    <x v="0"/>
    <x v="4"/>
    <n v="1060.35093936"/>
  </r>
  <r>
    <x v="241"/>
    <x v="0"/>
    <x v="10"/>
    <n v="755.08400189999998"/>
  </r>
  <r>
    <x v="241"/>
    <x v="0"/>
    <x v="5"/>
    <n v="148.26157921999999"/>
  </r>
  <r>
    <x v="241"/>
    <x v="0"/>
    <x v="6"/>
    <n v="79.535400480000007"/>
  </r>
  <r>
    <x v="241"/>
    <x v="0"/>
    <x v="7"/>
    <n v="2.4648783299999999"/>
  </r>
  <r>
    <x v="241"/>
    <x v="1"/>
    <x v="8"/>
    <n v="16.37401706"/>
  </r>
  <r>
    <x v="241"/>
    <x v="1"/>
    <x v="9"/>
    <n v="2.5775608999999999"/>
  </r>
  <r>
    <x v="241"/>
    <x v="1"/>
    <x v="3"/>
    <n v="18.460350819999999"/>
  </r>
  <r>
    <x v="241"/>
    <x v="1"/>
    <x v="4"/>
    <n v="808.47803904"/>
  </r>
  <r>
    <x v="241"/>
    <x v="1"/>
    <x v="10"/>
    <n v="525.76801336999995"/>
  </r>
  <r>
    <x v="241"/>
    <x v="1"/>
    <x v="5"/>
    <n v="79.695929449999994"/>
  </r>
  <r>
    <x v="241"/>
    <x v="1"/>
    <x v="6"/>
    <n v="62.192719879999999"/>
  </r>
  <r>
    <x v="241"/>
    <x v="2"/>
    <x v="8"/>
    <n v="6.6812078899999996"/>
  </r>
  <r>
    <x v="241"/>
    <x v="2"/>
    <x v="9"/>
    <n v="4.6064629100000003"/>
  </r>
  <r>
    <x v="241"/>
    <x v="2"/>
    <x v="3"/>
    <n v="13.509653650000001"/>
  </r>
  <r>
    <x v="241"/>
    <x v="2"/>
    <x v="4"/>
    <n v="590.83082453999998"/>
  </r>
  <r>
    <x v="241"/>
    <x v="2"/>
    <x v="10"/>
    <n v="411.95850353999998"/>
  </r>
  <r>
    <x v="241"/>
    <x v="2"/>
    <x v="5"/>
    <n v="85.317147259999999"/>
  </r>
  <r>
    <x v="241"/>
    <x v="2"/>
    <x v="6"/>
    <n v="48.427269629999998"/>
  </r>
  <r>
    <x v="241"/>
    <x v="2"/>
    <x v="7"/>
    <n v="3.8012771000000001"/>
  </r>
  <r>
    <x v="241"/>
    <x v="3"/>
    <x v="8"/>
    <n v="3.7215585299999998"/>
  </r>
  <r>
    <x v="241"/>
    <x v="3"/>
    <x v="9"/>
    <n v="0.79100506999999998"/>
  </r>
  <r>
    <x v="241"/>
    <x v="3"/>
    <x v="3"/>
    <n v="5.2536154699999997"/>
  </r>
  <r>
    <x v="241"/>
    <x v="3"/>
    <x v="4"/>
    <n v="251.14340641000001"/>
  </r>
  <r>
    <x v="241"/>
    <x v="3"/>
    <x v="10"/>
    <n v="177.66487997999999"/>
  </r>
  <r>
    <x v="241"/>
    <x v="3"/>
    <x v="5"/>
    <n v="28.31269301"/>
  </r>
  <r>
    <x v="241"/>
    <x v="3"/>
    <x v="6"/>
    <n v="15.283354900000001"/>
  </r>
  <r>
    <x v="241"/>
    <x v="3"/>
    <x v="7"/>
    <n v="1.1265308300000001"/>
  </r>
  <r>
    <x v="241"/>
    <x v="4"/>
    <x v="8"/>
    <n v="7.8654468"/>
  </r>
  <r>
    <x v="241"/>
    <x v="4"/>
    <x v="9"/>
    <n v="1.9825499200000001"/>
  </r>
  <r>
    <x v="241"/>
    <x v="4"/>
    <x v="3"/>
    <n v="7.7056499900000004"/>
  </r>
  <r>
    <x v="241"/>
    <x v="4"/>
    <x v="4"/>
    <n v="353.96059851000001"/>
  </r>
  <r>
    <x v="241"/>
    <x v="4"/>
    <x v="10"/>
    <n v="193.16899726"/>
  </r>
  <r>
    <x v="241"/>
    <x v="4"/>
    <x v="5"/>
    <n v="20.506763979999999"/>
  </r>
  <r>
    <x v="241"/>
    <x v="4"/>
    <x v="6"/>
    <n v="22.296220170000002"/>
  </r>
  <r>
    <x v="241"/>
    <x v="5"/>
    <x v="8"/>
    <n v="0.97457172999999997"/>
  </r>
  <r>
    <x v="241"/>
    <x v="5"/>
    <x v="9"/>
    <n v="0.15443425"/>
  </r>
  <r>
    <x v="241"/>
    <x v="5"/>
    <x v="3"/>
    <n v="1.4298314599999999"/>
  </r>
  <r>
    <x v="241"/>
    <x v="5"/>
    <x v="4"/>
    <n v="93.029039729999994"/>
  </r>
  <r>
    <x v="241"/>
    <x v="5"/>
    <x v="10"/>
    <n v="47.232036209999997"/>
  </r>
  <r>
    <x v="241"/>
    <x v="5"/>
    <x v="5"/>
    <n v="10.717870449999999"/>
  </r>
  <r>
    <x v="241"/>
    <x v="5"/>
    <x v="6"/>
    <n v="6.28231099"/>
  </r>
  <r>
    <x v="241"/>
    <x v="6"/>
    <x v="8"/>
    <n v="0.52523154000000005"/>
  </r>
  <r>
    <x v="241"/>
    <x v="6"/>
    <x v="9"/>
    <n v="9.7952059999999994E-2"/>
  </r>
  <r>
    <x v="241"/>
    <x v="6"/>
    <x v="3"/>
    <n v="0.17542648999999999"/>
  </r>
  <r>
    <x v="241"/>
    <x v="6"/>
    <x v="4"/>
    <n v="33.763833699999999"/>
  </r>
  <r>
    <x v="241"/>
    <x v="6"/>
    <x v="10"/>
    <n v="5.9546107299999997"/>
  </r>
  <r>
    <x v="241"/>
    <x v="6"/>
    <x v="5"/>
    <n v="4.4187952700000004"/>
  </r>
  <r>
    <x v="241"/>
    <x v="6"/>
    <x v="6"/>
    <n v="1.3487059100000001"/>
  </r>
  <r>
    <x v="241"/>
    <x v="6"/>
    <x v="7"/>
    <n v="0.60383509000000002"/>
  </r>
  <r>
    <x v="241"/>
    <x v="7"/>
    <x v="8"/>
    <n v="1.7429169499999999"/>
  </r>
  <r>
    <x v="241"/>
    <x v="7"/>
    <x v="9"/>
    <n v="0.28209424999999999"/>
  </r>
  <r>
    <x v="241"/>
    <x v="7"/>
    <x v="3"/>
    <n v="1.5707624099999999"/>
  </r>
  <r>
    <x v="241"/>
    <x v="7"/>
    <x v="4"/>
    <n v="47.452530750000001"/>
  </r>
  <r>
    <x v="241"/>
    <x v="7"/>
    <x v="10"/>
    <n v="23.561349320000001"/>
  </r>
  <r>
    <x v="241"/>
    <x v="7"/>
    <x v="5"/>
    <n v="3.2807941"/>
  </r>
  <r>
    <x v="241"/>
    <x v="7"/>
    <x v="6"/>
    <n v="2.5385511699999999"/>
  </r>
  <r>
    <x v="242"/>
    <x v="0"/>
    <x v="8"/>
    <n v="14.287229999999999"/>
  </r>
  <r>
    <x v="242"/>
    <x v="0"/>
    <x v="9"/>
    <n v="4.8179458500000001"/>
  </r>
  <r>
    <x v="242"/>
    <x v="0"/>
    <x v="3"/>
    <n v="22.972752360000001"/>
  </r>
  <r>
    <x v="242"/>
    <x v="0"/>
    <x v="4"/>
    <n v="1065.20265885"/>
  </r>
  <r>
    <x v="242"/>
    <x v="0"/>
    <x v="10"/>
    <n v="747.28809893000005"/>
  </r>
  <r>
    <x v="242"/>
    <x v="0"/>
    <x v="5"/>
    <n v="148.73713835000001"/>
  </r>
  <r>
    <x v="242"/>
    <x v="0"/>
    <x v="6"/>
    <n v="80.918609189999998"/>
  </r>
  <r>
    <x v="242"/>
    <x v="1"/>
    <x v="8"/>
    <n v="14.505636450000001"/>
  </r>
  <r>
    <x v="242"/>
    <x v="1"/>
    <x v="9"/>
    <n v="4.1128358399999998"/>
  </r>
  <r>
    <x v="242"/>
    <x v="1"/>
    <x v="3"/>
    <n v="18.801750340000002"/>
  </r>
  <r>
    <x v="242"/>
    <x v="1"/>
    <x v="4"/>
    <n v="832.56699517000004"/>
  </r>
  <r>
    <x v="242"/>
    <x v="1"/>
    <x v="10"/>
    <n v="524.12236582000003"/>
  </r>
  <r>
    <x v="242"/>
    <x v="1"/>
    <x v="5"/>
    <n v="86.484194430000002"/>
  </r>
  <r>
    <x v="242"/>
    <x v="1"/>
    <x v="6"/>
    <n v="59.914967220000001"/>
  </r>
  <r>
    <x v="242"/>
    <x v="2"/>
    <x v="8"/>
    <n v="6.9229948400000003"/>
  </r>
  <r>
    <x v="242"/>
    <x v="2"/>
    <x v="9"/>
    <n v="3.6364116700000002"/>
  </r>
  <r>
    <x v="242"/>
    <x v="2"/>
    <x v="3"/>
    <n v="10.01715791"/>
  </r>
  <r>
    <x v="242"/>
    <x v="2"/>
    <x v="4"/>
    <n v="584.80004052000004"/>
  </r>
  <r>
    <x v="242"/>
    <x v="2"/>
    <x v="10"/>
    <n v="424.47948308999997"/>
  </r>
  <r>
    <x v="242"/>
    <x v="2"/>
    <x v="5"/>
    <n v="78.28439118"/>
  </r>
  <r>
    <x v="242"/>
    <x v="2"/>
    <x v="6"/>
    <n v="46.974088649999999"/>
  </r>
  <r>
    <x v="242"/>
    <x v="2"/>
    <x v="7"/>
    <n v="3.67832303"/>
  </r>
  <r>
    <x v="242"/>
    <x v="3"/>
    <x v="8"/>
    <n v="3.9709443100000001"/>
  </r>
  <r>
    <x v="242"/>
    <x v="3"/>
    <x v="9"/>
    <n v="0.58804529000000005"/>
  </r>
  <r>
    <x v="242"/>
    <x v="3"/>
    <x v="3"/>
    <n v="4.9853278400000001"/>
  </r>
  <r>
    <x v="242"/>
    <x v="3"/>
    <x v="4"/>
    <n v="263.56379155000002"/>
  </r>
  <r>
    <x v="242"/>
    <x v="3"/>
    <x v="10"/>
    <n v="170.6034631"/>
  </r>
  <r>
    <x v="242"/>
    <x v="3"/>
    <x v="5"/>
    <n v="25.156241919999999"/>
  </r>
  <r>
    <x v="242"/>
    <x v="3"/>
    <x v="6"/>
    <n v="13.60194413"/>
  </r>
  <r>
    <x v="242"/>
    <x v="3"/>
    <x v="7"/>
    <n v="1.5319854500000001"/>
  </r>
  <r>
    <x v="242"/>
    <x v="4"/>
    <x v="8"/>
    <n v="4.174474"/>
  </r>
  <r>
    <x v="242"/>
    <x v="4"/>
    <x v="9"/>
    <n v="1.0127400900000001"/>
  </r>
  <r>
    <x v="242"/>
    <x v="4"/>
    <x v="3"/>
    <n v="5.2904481099999998"/>
  </r>
  <r>
    <x v="242"/>
    <x v="4"/>
    <x v="4"/>
    <n v="342.06316457999998"/>
  </r>
  <r>
    <x v="242"/>
    <x v="4"/>
    <x v="10"/>
    <n v="186.53736807999999"/>
  </r>
  <r>
    <x v="242"/>
    <x v="4"/>
    <x v="5"/>
    <n v="22.277395240000001"/>
  </r>
  <r>
    <x v="242"/>
    <x v="4"/>
    <x v="6"/>
    <n v="28.90375104"/>
  </r>
  <r>
    <x v="242"/>
    <x v="4"/>
    <x v="7"/>
    <n v="3.3412628999999998"/>
  </r>
  <r>
    <x v="242"/>
    <x v="5"/>
    <x v="8"/>
    <n v="0.76963806999999995"/>
  </r>
  <r>
    <x v="242"/>
    <x v="5"/>
    <x v="9"/>
    <n v="0.31699313000000001"/>
  </r>
  <r>
    <x v="242"/>
    <x v="5"/>
    <x v="3"/>
    <n v="1.50017599"/>
  </r>
  <r>
    <x v="242"/>
    <x v="5"/>
    <x v="4"/>
    <n v="89.581211670000002"/>
  </r>
  <r>
    <x v="242"/>
    <x v="5"/>
    <x v="10"/>
    <n v="47.639006960000003"/>
  </r>
  <r>
    <x v="242"/>
    <x v="5"/>
    <x v="5"/>
    <n v="13.35399468"/>
  </r>
  <r>
    <x v="242"/>
    <x v="5"/>
    <x v="6"/>
    <n v="5.70985239"/>
  </r>
  <r>
    <x v="242"/>
    <x v="6"/>
    <x v="8"/>
    <n v="0.35993376999999999"/>
  </r>
  <r>
    <x v="242"/>
    <x v="6"/>
    <x v="9"/>
    <n v="0.24837118"/>
  </r>
  <r>
    <x v="242"/>
    <x v="6"/>
    <x v="3"/>
    <n v="0.32042412999999997"/>
  </r>
  <r>
    <x v="242"/>
    <x v="6"/>
    <x v="4"/>
    <n v="33.627305389999997"/>
  </r>
  <r>
    <x v="242"/>
    <x v="6"/>
    <x v="10"/>
    <n v="7.1008503699999999"/>
  </r>
  <r>
    <x v="242"/>
    <x v="6"/>
    <x v="5"/>
    <n v="3.6002968100000001"/>
  </r>
  <r>
    <x v="242"/>
    <x v="6"/>
    <x v="6"/>
    <n v="1.1965677800000001"/>
  </r>
  <r>
    <x v="242"/>
    <x v="6"/>
    <x v="7"/>
    <n v="0.25077537"/>
  </r>
  <r>
    <x v="242"/>
    <x v="7"/>
    <x v="8"/>
    <n v="1.2756187299999999"/>
  </r>
  <r>
    <x v="242"/>
    <x v="7"/>
    <x v="9"/>
    <n v="0.15985843"/>
  </r>
  <r>
    <x v="242"/>
    <x v="7"/>
    <x v="3"/>
    <n v="1.7531389799999999"/>
  </r>
  <r>
    <x v="242"/>
    <x v="7"/>
    <x v="4"/>
    <n v="45.441669820000001"/>
  </r>
  <r>
    <x v="242"/>
    <x v="7"/>
    <x v="10"/>
    <n v="23.519163859999999"/>
  </r>
  <r>
    <x v="242"/>
    <x v="7"/>
    <x v="5"/>
    <n v="3.4220558799999998"/>
  </r>
  <r>
    <x v="242"/>
    <x v="7"/>
    <x v="6"/>
    <n v="2.3772199700000001"/>
  </r>
  <r>
    <x v="243"/>
    <x v="0"/>
    <x v="8"/>
    <n v="19.973537690000001"/>
  </r>
  <r>
    <x v="243"/>
    <x v="0"/>
    <x v="9"/>
    <n v="4.7500041599999996"/>
  </r>
  <r>
    <x v="243"/>
    <x v="0"/>
    <x v="3"/>
    <n v="31.574359130000001"/>
  </r>
  <r>
    <x v="243"/>
    <x v="0"/>
    <x v="4"/>
    <n v="1131.28091561"/>
  </r>
  <r>
    <x v="243"/>
    <x v="0"/>
    <x v="10"/>
    <n v="719.54999907000001"/>
  </r>
  <r>
    <x v="243"/>
    <x v="0"/>
    <x v="5"/>
    <n v="144.96666633000001"/>
  </r>
  <r>
    <x v="243"/>
    <x v="0"/>
    <x v="6"/>
    <n v="81.767554039999993"/>
  </r>
  <r>
    <x v="243"/>
    <x v="1"/>
    <x v="8"/>
    <n v="15.35197353"/>
  </r>
  <r>
    <x v="243"/>
    <x v="1"/>
    <x v="9"/>
    <n v="2.8859497300000001"/>
  </r>
  <r>
    <x v="243"/>
    <x v="1"/>
    <x v="3"/>
    <n v="21.40974946"/>
  </r>
  <r>
    <x v="243"/>
    <x v="1"/>
    <x v="4"/>
    <n v="845.99493357999995"/>
  </r>
  <r>
    <x v="243"/>
    <x v="1"/>
    <x v="10"/>
    <n v="527.08324708999999"/>
  </r>
  <r>
    <x v="243"/>
    <x v="1"/>
    <x v="5"/>
    <n v="83.679081240000002"/>
  </r>
  <r>
    <x v="243"/>
    <x v="1"/>
    <x v="6"/>
    <n v="65.099237360000004"/>
  </r>
  <r>
    <x v="243"/>
    <x v="2"/>
    <x v="8"/>
    <n v="11.965055250000001"/>
  </r>
  <r>
    <x v="243"/>
    <x v="2"/>
    <x v="9"/>
    <n v="2.1949772300000001"/>
  </r>
  <r>
    <x v="243"/>
    <x v="2"/>
    <x v="3"/>
    <n v="12.205676560000001"/>
  </r>
  <r>
    <x v="243"/>
    <x v="2"/>
    <x v="4"/>
    <n v="604.62284561000001"/>
  </r>
  <r>
    <x v="243"/>
    <x v="2"/>
    <x v="10"/>
    <n v="411.00728458999998"/>
  </r>
  <r>
    <x v="243"/>
    <x v="2"/>
    <x v="5"/>
    <n v="73.867730679999994"/>
  </r>
  <r>
    <x v="243"/>
    <x v="2"/>
    <x v="6"/>
    <n v="45.26930188"/>
  </r>
  <r>
    <x v="243"/>
    <x v="2"/>
    <x v="7"/>
    <n v="1.0573146099999999"/>
  </r>
  <r>
    <x v="243"/>
    <x v="3"/>
    <x v="8"/>
    <n v="4.2016893499999997"/>
  </r>
  <r>
    <x v="243"/>
    <x v="3"/>
    <x v="9"/>
    <n v="0.87484923000000003"/>
  </r>
  <r>
    <x v="243"/>
    <x v="3"/>
    <x v="3"/>
    <n v="5.4509533499999998"/>
  </r>
  <r>
    <x v="243"/>
    <x v="3"/>
    <x v="4"/>
    <n v="259.11234718999998"/>
  </r>
  <r>
    <x v="243"/>
    <x v="3"/>
    <x v="10"/>
    <n v="174.92564701000001"/>
  </r>
  <r>
    <x v="243"/>
    <x v="3"/>
    <x v="5"/>
    <n v="26.32942925"/>
  </r>
  <r>
    <x v="243"/>
    <x v="3"/>
    <x v="6"/>
    <n v="14.55493525"/>
  </r>
  <r>
    <x v="243"/>
    <x v="3"/>
    <x v="7"/>
    <n v="0.19271476000000001"/>
  </r>
  <r>
    <x v="243"/>
    <x v="4"/>
    <x v="8"/>
    <n v="4.3222812900000003"/>
  </r>
  <r>
    <x v="243"/>
    <x v="4"/>
    <x v="9"/>
    <n v="1.4248381299999999"/>
  </r>
  <r>
    <x v="243"/>
    <x v="4"/>
    <x v="3"/>
    <n v="8.3864626300000005"/>
  </r>
  <r>
    <x v="243"/>
    <x v="4"/>
    <x v="4"/>
    <n v="333.58347148000001"/>
  </r>
  <r>
    <x v="243"/>
    <x v="4"/>
    <x v="10"/>
    <n v="199.910629"/>
  </r>
  <r>
    <x v="243"/>
    <x v="4"/>
    <x v="5"/>
    <n v="22.704333299999998"/>
  </r>
  <r>
    <x v="243"/>
    <x v="4"/>
    <x v="6"/>
    <n v="26.356486050000001"/>
  </r>
  <r>
    <x v="243"/>
    <x v="4"/>
    <x v="7"/>
    <n v="0.65488378000000003"/>
  </r>
  <r>
    <x v="243"/>
    <x v="5"/>
    <x v="8"/>
    <n v="1.1912362599999999"/>
  </r>
  <r>
    <x v="243"/>
    <x v="5"/>
    <x v="9"/>
    <n v="0.32038305"/>
  </r>
  <r>
    <x v="243"/>
    <x v="5"/>
    <x v="3"/>
    <n v="2.0691842"/>
  </r>
  <r>
    <x v="243"/>
    <x v="5"/>
    <x v="4"/>
    <n v="87.96212706"/>
  </r>
  <r>
    <x v="243"/>
    <x v="5"/>
    <x v="10"/>
    <n v="52.70658624"/>
  </r>
  <r>
    <x v="243"/>
    <x v="5"/>
    <x v="5"/>
    <n v="10.249862950000001"/>
  </r>
  <r>
    <x v="243"/>
    <x v="5"/>
    <x v="6"/>
    <n v="5.2993824700000003"/>
  </r>
  <r>
    <x v="243"/>
    <x v="6"/>
    <x v="8"/>
    <n v="0.63834179000000002"/>
  </r>
  <r>
    <x v="243"/>
    <x v="6"/>
    <x v="9"/>
    <n v="9.0522110000000003E-2"/>
  </r>
  <r>
    <x v="243"/>
    <x v="6"/>
    <x v="3"/>
    <n v="0.23058449"/>
  </r>
  <r>
    <x v="243"/>
    <x v="6"/>
    <x v="4"/>
    <n v="36.62784431"/>
  </r>
  <r>
    <x v="243"/>
    <x v="6"/>
    <x v="10"/>
    <n v="7.01337499"/>
  </r>
  <r>
    <x v="243"/>
    <x v="6"/>
    <x v="5"/>
    <n v="3.6611876200000002"/>
  </r>
  <r>
    <x v="243"/>
    <x v="6"/>
    <x v="6"/>
    <n v="1.0550763400000001"/>
  </r>
  <r>
    <x v="243"/>
    <x v="6"/>
    <x v="7"/>
    <n v="0.33030433999999997"/>
  </r>
  <r>
    <x v="243"/>
    <x v="7"/>
    <x v="8"/>
    <n v="0.65263561999999997"/>
  </r>
  <r>
    <x v="243"/>
    <x v="7"/>
    <x v="9"/>
    <n v="0.75181524"/>
  </r>
  <r>
    <x v="243"/>
    <x v="7"/>
    <x v="3"/>
    <n v="0.49176022000000003"/>
  </r>
  <r>
    <x v="243"/>
    <x v="7"/>
    <x v="4"/>
    <n v="45.127854810000002"/>
  </r>
  <r>
    <x v="243"/>
    <x v="7"/>
    <x v="10"/>
    <n v="25.72782351"/>
  </r>
  <r>
    <x v="243"/>
    <x v="7"/>
    <x v="5"/>
    <n v="2.6241616699999999"/>
  </r>
  <r>
    <x v="243"/>
    <x v="7"/>
    <x v="6"/>
    <n v="2.4518517000000002"/>
  </r>
  <r>
    <x v="244"/>
    <x v="0"/>
    <x v="8"/>
    <n v="12.79437386"/>
  </r>
  <r>
    <x v="244"/>
    <x v="0"/>
    <x v="9"/>
    <n v="7.7034742500000002"/>
  </r>
  <r>
    <x v="244"/>
    <x v="0"/>
    <x v="3"/>
    <n v="30.543358720000001"/>
  </r>
  <r>
    <x v="244"/>
    <x v="0"/>
    <x v="4"/>
    <n v="1118.8397895099999"/>
  </r>
  <r>
    <x v="244"/>
    <x v="0"/>
    <x v="10"/>
    <n v="752.77533827000002"/>
  </r>
  <r>
    <x v="244"/>
    <x v="0"/>
    <x v="5"/>
    <n v="156.52255658999999"/>
  </r>
  <r>
    <x v="244"/>
    <x v="0"/>
    <x v="6"/>
    <n v="69.935977460000004"/>
  </r>
  <r>
    <x v="244"/>
    <x v="1"/>
    <x v="8"/>
    <n v="12.37062916"/>
  </r>
  <r>
    <x v="244"/>
    <x v="1"/>
    <x v="9"/>
    <n v="4.7449164000000001"/>
  </r>
  <r>
    <x v="244"/>
    <x v="1"/>
    <x v="3"/>
    <n v="22.543936209999998"/>
  </r>
  <r>
    <x v="244"/>
    <x v="1"/>
    <x v="4"/>
    <n v="815.03849207999997"/>
  </r>
  <r>
    <x v="244"/>
    <x v="1"/>
    <x v="10"/>
    <n v="536.67517342999997"/>
  </r>
  <r>
    <x v="244"/>
    <x v="1"/>
    <x v="5"/>
    <n v="91.435522969999994"/>
  </r>
  <r>
    <x v="244"/>
    <x v="1"/>
    <x v="6"/>
    <n v="62.407102870000003"/>
  </r>
  <r>
    <x v="244"/>
    <x v="2"/>
    <x v="8"/>
    <n v="12.13250365"/>
  </r>
  <r>
    <x v="244"/>
    <x v="2"/>
    <x v="9"/>
    <n v="2.3695505400000001"/>
  </r>
  <r>
    <x v="244"/>
    <x v="2"/>
    <x v="3"/>
    <n v="13.06142756"/>
  </r>
  <r>
    <x v="244"/>
    <x v="2"/>
    <x v="4"/>
    <n v="602.98610871999995"/>
  </r>
  <r>
    <x v="244"/>
    <x v="2"/>
    <x v="10"/>
    <n v="421.50971806000001"/>
  </r>
  <r>
    <x v="244"/>
    <x v="2"/>
    <x v="5"/>
    <n v="70.563271889999996"/>
  </r>
  <r>
    <x v="244"/>
    <x v="2"/>
    <x v="6"/>
    <n v="43.888628590000003"/>
  </r>
  <r>
    <x v="244"/>
    <x v="2"/>
    <x v="7"/>
    <n v="3.5128649300000001"/>
  </r>
  <r>
    <x v="244"/>
    <x v="3"/>
    <x v="8"/>
    <n v="2.2676252699999999"/>
  </r>
  <r>
    <x v="244"/>
    <x v="3"/>
    <x v="9"/>
    <n v="1.1860739"/>
  </r>
  <r>
    <x v="244"/>
    <x v="3"/>
    <x v="3"/>
    <n v="5.3152888000000003"/>
  </r>
  <r>
    <x v="244"/>
    <x v="3"/>
    <x v="4"/>
    <n v="269.36783759000002"/>
  </r>
  <r>
    <x v="244"/>
    <x v="3"/>
    <x v="10"/>
    <n v="174.14133336"/>
  </r>
  <r>
    <x v="244"/>
    <x v="3"/>
    <x v="5"/>
    <n v="24.076710899999998"/>
  </r>
  <r>
    <x v="244"/>
    <x v="3"/>
    <x v="6"/>
    <n v="15.91489554"/>
  </r>
  <r>
    <x v="244"/>
    <x v="4"/>
    <x v="8"/>
    <n v="4.2476744499999999"/>
  </r>
  <r>
    <x v="244"/>
    <x v="4"/>
    <x v="9"/>
    <n v="1.54160282"/>
  </r>
  <r>
    <x v="244"/>
    <x v="4"/>
    <x v="3"/>
    <n v="6.9653533799999998"/>
  </r>
  <r>
    <x v="244"/>
    <x v="4"/>
    <x v="4"/>
    <n v="327.33321196000003"/>
  </r>
  <r>
    <x v="244"/>
    <x v="4"/>
    <x v="10"/>
    <n v="198.00301267"/>
  </r>
  <r>
    <x v="244"/>
    <x v="4"/>
    <x v="5"/>
    <n v="24.83667093"/>
  </r>
  <r>
    <x v="244"/>
    <x v="4"/>
    <x v="6"/>
    <n v="27.154010110000002"/>
  </r>
  <r>
    <x v="244"/>
    <x v="4"/>
    <x v="7"/>
    <n v="0.51721919000000005"/>
  </r>
  <r>
    <x v="244"/>
    <x v="5"/>
    <x v="8"/>
    <n v="0.46878568999999998"/>
  </r>
  <r>
    <x v="244"/>
    <x v="5"/>
    <x v="9"/>
    <n v="0.1027324"/>
  </r>
  <r>
    <x v="244"/>
    <x v="5"/>
    <x v="3"/>
    <n v="1.6038751499999999"/>
  </r>
  <r>
    <x v="244"/>
    <x v="5"/>
    <x v="4"/>
    <n v="88.927398299999993"/>
  </r>
  <r>
    <x v="244"/>
    <x v="5"/>
    <x v="10"/>
    <n v="52.933893869999999"/>
  </r>
  <r>
    <x v="244"/>
    <x v="5"/>
    <x v="5"/>
    <n v="12.34366348"/>
  </r>
  <r>
    <x v="244"/>
    <x v="5"/>
    <x v="6"/>
    <n v="5.9951122699999999"/>
  </r>
  <r>
    <x v="244"/>
    <x v="6"/>
    <x v="8"/>
    <n v="0.58323687999999996"/>
  </r>
  <r>
    <x v="244"/>
    <x v="6"/>
    <x v="9"/>
    <n v="0.26812725999999998"/>
  </r>
  <r>
    <x v="244"/>
    <x v="6"/>
    <x v="3"/>
    <n v="0.16957796"/>
  </r>
  <r>
    <x v="244"/>
    <x v="6"/>
    <x v="4"/>
    <n v="37.870897110000001"/>
  </r>
  <r>
    <x v="244"/>
    <x v="6"/>
    <x v="10"/>
    <n v="6.3873785500000002"/>
  </r>
  <r>
    <x v="244"/>
    <x v="6"/>
    <x v="5"/>
    <n v="3.1001848999999999"/>
  </r>
  <r>
    <x v="244"/>
    <x v="6"/>
    <x v="6"/>
    <n v="1.0686188599999999"/>
  </r>
  <r>
    <x v="244"/>
    <x v="6"/>
    <x v="7"/>
    <n v="0.26922779000000002"/>
  </r>
  <r>
    <x v="244"/>
    <x v="7"/>
    <x v="8"/>
    <n v="1.40331329"/>
  </r>
  <r>
    <x v="244"/>
    <x v="7"/>
    <x v="9"/>
    <n v="0.43176186999999999"/>
  </r>
  <r>
    <x v="244"/>
    <x v="7"/>
    <x v="3"/>
    <n v="1.3587660500000001"/>
  </r>
  <r>
    <x v="244"/>
    <x v="7"/>
    <x v="4"/>
    <n v="46.02008567"/>
  </r>
  <r>
    <x v="244"/>
    <x v="7"/>
    <x v="10"/>
    <n v="23.892918550000001"/>
  </r>
  <r>
    <x v="244"/>
    <x v="7"/>
    <x v="5"/>
    <n v="3.1626086199999999"/>
  </r>
  <r>
    <x v="244"/>
    <x v="7"/>
    <x v="6"/>
    <n v="2.6373655399999998"/>
  </r>
  <r>
    <x v="245"/>
    <x v="0"/>
    <x v="8"/>
    <n v="19.884776420000001"/>
  </r>
  <r>
    <x v="245"/>
    <x v="0"/>
    <x v="9"/>
    <n v="4.7630239799999998"/>
  </r>
  <r>
    <x v="245"/>
    <x v="0"/>
    <x v="3"/>
    <n v="29.15306356"/>
  </r>
  <r>
    <x v="245"/>
    <x v="0"/>
    <x v="4"/>
    <n v="1125.9060118800001"/>
  </r>
  <r>
    <x v="245"/>
    <x v="0"/>
    <x v="10"/>
    <n v="737.84873070000003"/>
  </r>
  <r>
    <x v="245"/>
    <x v="0"/>
    <x v="5"/>
    <n v="160.10912070000001"/>
  </r>
  <r>
    <x v="245"/>
    <x v="0"/>
    <x v="6"/>
    <n v="78.232773390000006"/>
  </r>
  <r>
    <x v="245"/>
    <x v="1"/>
    <x v="8"/>
    <n v="16.871115230000001"/>
  </r>
  <r>
    <x v="245"/>
    <x v="1"/>
    <x v="9"/>
    <n v="5.6192552400000002"/>
  </r>
  <r>
    <x v="245"/>
    <x v="1"/>
    <x v="3"/>
    <n v="21.259936150000001"/>
  </r>
  <r>
    <x v="245"/>
    <x v="1"/>
    <x v="4"/>
    <n v="834.68855847999998"/>
  </r>
  <r>
    <x v="245"/>
    <x v="1"/>
    <x v="10"/>
    <n v="524.04991503999997"/>
  </r>
  <r>
    <x v="245"/>
    <x v="1"/>
    <x v="5"/>
    <n v="85.845159850000002"/>
  </r>
  <r>
    <x v="245"/>
    <x v="1"/>
    <x v="6"/>
    <n v="63.749378389999997"/>
  </r>
  <r>
    <x v="245"/>
    <x v="2"/>
    <x v="8"/>
    <n v="10.00211189"/>
  </r>
  <r>
    <x v="245"/>
    <x v="2"/>
    <x v="9"/>
    <n v="2.83219413"/>
  </r>
  <r>
    <x v="245"/>
    <x v="2"/>
    <x v="3"/>
    <n v="13.13515864"/>
  </r>
  <r>
    <x v="245"/>
    <x v="2"/>
    <x v="4"/>
    <n v="600.23028072"/>
  </r>
  <r>
    <x v="245"/>
    <x v="2"/>
    <x v="10"/>
    <n v="422.41831446999998"/>
  </r>
  <r>
    <x v="245"/>
    <x v="2"/>
    <x v="5"/>
    <n v="78.005554140000001"/>
  </r>
  <r>
    <x v="245"/>
    <x v="2"/>
    <x v="6"/>
    <n v="42.77877771"/>
  </r>
  <r>
    <x v="245"/>
    <x v="2"/>
    <x v="7"/>
    <n v="2.1438863399999999"/>
  </r>
  <r>
    <x v="245"/>
    <x v="3"/>
    <x v="8"/>
    <n v="3.2891756600000002"/>
  </r>
  <r>
    <x v="245"/>
    <x v="3"/>
    <x v="9"/>
    <n v="0.87776217999999995"/>
  </r>
  <r>
    <x v="245"/>
    <x v="3"/>
    <x v="3"/>
    <n v="4.9297373799999997"/>
  </r>
  <r>
    <x v="245"/>
    <x v="3"/>
    <x v="4"/>
    <n v="271.21962021000002"/>
  </r>
  <r>
    <x v="245"/>
    <x v="3"/>
    <x v="10"/>
    <n v="174.03553389000001"/>
  </r>
  <r>
    <x v="245"/>
    <x v="3"/>
    <x v="5"/>
    <n v="19.619030389999999"/>
  </r>
  <r>
    <x v="245"/>
    <x v="3"/>
    <x v="6"/>
    <n v="15.83454553"/>
  </r>
  <r>
    <x v="245"/>
    <x v="3"/>
    <x v="7"/>
    <n v="1.97357392"/>
  </r>
  <r>
    <x v="245"/>
    <x v="4"/>
    <x v="8"/>
    <n v="3.7009631299999999"/>
  </r>
  <r>
    <x v="245"/>
    <x v="4"/>
    <x v="9"/>
    <n v="1.80600498"/>
  </r>
  <r>
    <x v="245"/>
    <x v="4"/>
    <x v="3"/>
    <n v="7.9302294800000004"/>
  </r>
  <r>
    <x v="245"/>
    <x v="4"/>
    <x v="4"/>
    <n v="321.09817095"/>
  </r>
  <r>
    <x v="245"/>
    <x v="4"/>
    <x v="10"/>
    <n v="206.63159696"/>
  </r>
  <r>
    <x v="245"/>
    <x v="4"/>
    <x v="5"/>
    <n v="22.936860020000001"/>
  </r>
  <r>
    <x v="245"/>
    <x v="4"/>
    <x v="6"/>
    <n v="30.264868660000001"/>
  </r>
  <r>
    <x v="245"/>
    <x v="4"/>
    <x v="7"/>
    <n v="0.19879694000000001"/>
  </r>
  <r>
    <x v="245"/>
    <x v="5"/>
    <x v="8"/>
    <n v="1.6133188199999999"/>
  </r>
  <r>
    <x v="245"/>
    <x v="5"/>
    <x v="9"/>
    <n v="0.23399624999999999"/>
  </r>
  <r>
    <x v="245"/>
    <x v="5"/>
    <x v="3"/>
    <n v="1.10531753"/>
  </r>
  <r>
    <x v="245"/>
    <x v="5"/>
    <x v="4"/>
    <n v="94.243853959999996"/>
  </r>
  <r>
    <x v="245"/>
    <x v="5"/>
    <x v="10"/>
    <n v="51.468517439999999"/>
  </r>
  <r>
    <x v="245"/>
    <x v="5"/>
    <x v="5"/>
    <n v="11.421101820000001"/>
  </r>
  <r>
    <x v="245"/>
    <x v="5"/>
    <x v="6"/>
    <n v="5.7203587799999998"/>
  </r>
  <r>
    <x v="245"/>
    <x v="6"/>
    <x v="8"/>
    <n v="0.67821111999999995"/>
  </r>
  <r>
    <x v="245"/>
    <x v="6"/>
    <x v="9"/>
    <n v="7.9682030000000001E-2"/>
  </r>
  <r>
    <x v="245"/>
    <x v="6"/>
    <x v="3"/>
    <n v="0.51569005000000001"/>
  </r>
  <r>
    <x v="245"/>
    <x v="6"/>
    <x v="4"/>
    <n v="36.443147340000003"/>
  </r>
  <r>
    <x v="245"/>
    <x v="6"/>
    <x v="10"/>
    <n v="6.7595573199999999"/>
  </r>
  <r>
    <x v="245"/>
    <x v="6"/>
    <x v="5"/>
    <n v="3.0101347500000002"/>
  </r>
  <r>
    <x v="245"/>
    <x v="6"/>
    <x v="6"/>
    <n v="0.84709818000000003"/>
  </r>
  <r>
    <x v="245"/>
    <x v="6"/>
    <x v="7"/>
    <n v="0.37358760000000002"/>
  </r>
  <r>
    <x v="245"/>
    <x v="7"/>
    <x v="8"/>
    <n v="0.76064072000000005"/>
  </r>
  <r>
    <x v="245"/>
    <x v="7"/>
    <x v="3"/>
    <n v="1.3840644200000001"/>
  </r>
  <r>
    <x v="245"/>
    <x v="7"/>
    <x v="4"/>
    <n v="46.564092170000002"/>
  </r>
  <r>
    <x v="245"/>
    <x v="7"/>
    <x v="10"/>
    <n v="26.107557809999999"/>
  </r>
  <r>
    <x v="245"/>
    <x v="7"/>
    <x v="5"/>
    <n v="2.5137534399999999"/>
  </r>
  <r>
    <x v="245"/>
    <x v="7"/>
    <x v="6"/>
    <n v="2.7192036599999998"/>
  </r>
  <r>
    <x v="246"/>
    <x v="0"/>
    <x v="8"/>
    <n v="22.90829188"/>
  </r>
  <r>
    <x v="246"/>
    <x v="0"/>
    <x v="9"/>
    <n v="6.6508763899999996"/>
  </r>
  <r>
    <x v="246"/>
    <x v="0"/>
    <x v="3"/>
    <n v="26.79382507"/>
  </r>
  <r>
    <x v="246"/>
    <x v="0"/>
    <x v="4"/>
    <n v="1109.4339734800001"/>
  </r>
  <r>
    <x v="246"/>
    <x v="0"/>
    <x v="10"/>
    <n v="740.77901763"/>
  </r>
  <r>
    <x v="246"/>
    <x v="0"/>
    <x v="5"/>
    <n v="165.61832344000001"/>
  </r>
  <r>
    <x v="246"/>
    <x v="0"/>
    <x v="6"/>
    <n v="75.646568779999996"/>
  </r>
  <r>
    <x v="246"/>
    <x v="1"/>
    <x v="8"/>
    <n v="16.17545677"/>
  </r>
  <r>
    <x v="246"/>
    <x v="1"/>
    <x v="9"/>
    <n v="5.16638865"/>
  </r>
  <r>
    <x v="246"/>
    <x v="1"/>
    <x v="3"/>
    <n v="16.8123051"/>
  </r>
  <r>
    <x v="246"/>
    <x v="1"/>
    <x v="4"/>
    <n v="857.75503090999996"/>
  </r>
  <r>
    <x v="246"/>
    <x v="1"/>
    <x v="10"/>
    <n v="522.41812787000003"/>
  </r>
  <r>
    <x v="246"/>
    <x v="1"/>
    <x v="5"/>
    <n v="88.787042709999994"/>
  </r>
  <r>
    <x v="246"/>
    <x v="1"/>
    <x v="6"/>
    <n v="61.35733458"/>
  </r>
  <r>
    <x v="246"/>
    <x v="2"/>
    <x v="8"/>
    <n v="14.34181678"/>
  </r>
  <r>
    <x v="246"/>
    <x v="2"/>
    <x v="9"/>
    <n v="3.7930210999999998"/>
  </r>
  <r>
    <x v="246"/>
    <x v="2"/>
    <x v="3"/>
    <n v="12.261838709999999"/>
  </r>
  <r>
    <x v="246"/>
    <x v="2"/>
    <x v="4"/>
    <n v="610.42544884999995"/>
  </r>
  <r>
    <x v="246"/>
    <x v="2"/>
    <x v="10"/>
    <n v="412.88053946999997"/>
  </r>
  <r>
    <x v="246"/>
    <x v="2"/>
    <x v="5"/>
    <n v="72.992561420000001"/>
  </r>
  <r>
    <x v="246"/>
    <x v="2"/>
    <x v="6"/>
    <n v="45.797323990000002"/>
  </r>
  <r>
    <x v="246"/>
    <x v="2"/>
    <x v="7"/>
    <n v="2.8640509999999999"/>
  </r>
  <r>
    <x v="246"/>
    <x v="3"/>
    <x v="8"/>
    <n v="3.0784197999999998"/>
  </r>
  <r>
    <x v="246"/>
    <x v="3"/>
    <x v="9"/>
    <n v="2.2456609599999999"/>
  </r>
  <r>
    <x v="246"/>
    <x v="3"/>
    <x v="3"/>
    <n v="4.5655745899999998"/>
  </r>
  <r>
    <x v="246"/>
    <x v="3"/>
    <x v="4"/>
    <n v="274.06704528"/>
  </r>
  <r>
    <x v="246"/>
    <x v="3"/>
    <x v="10"/>
    <n v="171.93044818000001"/>
  </r>
  <r>
    <x v="246"/>
    <x v="3"/>
    <x v="5"/>
    <n v="26.26519051"/>
  </r>
  <r>
    <x v="246"/>
    <x v="3"/>
    <x v="6"/>
    <n v="12.36614954"/>
  </r>
  <r>
    <x v="246"/>
    <x v="4"/>
    <x v="8"/>
    <n v="6.40304567"/>
  </r>
  <r>
    <x v="246"/>
    <x v="4"/>
    <x v="9"/>
    <n v="1.47801721"/>
  </r>
  <r>
    <x v="246"/>
    <x v="4"/>
    <x v="3"/>
    <n v="7.1598489799999996"/>
  </r>
  <r>
    <x v="246"/>
    <x v="4"/>
    <x v="4"/>
    <n v="335.24446002000002"/>
  </r>
  <r>
    <x v="246"/>
    <x v="4"/>
    <x v="10"/>
    <n v="196.03384618999999"/>
  </r>
  <r>
    <x v="246"/>
    <x v="4"/>
    <x v="5"/>
    <n v="18.604491450000001"/>
  </r>
  <r>
    <x v="246"/>
    <x v="4"/>
    <x v="6"/>
    <n v="31.343749670000001"/>
  </r>
  <r>
    <x v="246"/>
    <x v="5"/>
    <x v="8"/>
    <n v="1.33444505"/>
  </r>
  <r>
    <x v="246"/>
    <x v="5"/>
    <x v="9"/>
    <n v="0.61941879"/>
  </r>
  <r>
    <x v="246"/>
    <x v="5"/>
    <x v="3"/>
    <n v="1.2909526099999999"/>
  </r>
  <r>
    <x v="246"/>
    <x v="5"/>
    <x v="4"/>
    <n v="90.643460430000005"/>
  </r>
  <r>
    <x v="246"/>
    <x v="5"/>
    <x v="10"/>
    <n v="55.311274750000003"/>
  </r>
  <r>
    <x v="246"/>
    <x v="5"/>
    <x v="5"/>
    <n v="10.21988348"/>
  </r>
  <r>
    <x v="246"/>
    <x v="5"/>
    <x v="6"/>
    <n v="5.4617305299999996"/>
  </r>
  <r>
    <x v="246"/>
    <x v="6"/>
    <x v="8"/>
    <n v="0.55939870999999997"/>
  </r>
  <r>
    <x v="246"/>
    <x v="6"/>
    <x v="9"/>
    <n v="0.23005540999999999"/>
  </r>
  <r>
    <x v="246"/>
    <x v="6"/>
    <x v="3"/>
    <n v="0.45966674000000002"/>
  </r>
  <r>
    <x v="246"/>
    <x v="6"/>
    <x v="4"/>
    <n v="36.193859250000003"/>
  </r>
  <r>
    <x v="246"/>
    <x v="6"/>
    <x v="10"/>
    <n v="7.6844519599999996"/>
  </r>
  <r>
    <x v="246"/>
    <x v="6"/>
    <x v="5"/>
    <n v="2.6606652999999998"/>
  </r>
  <r>
    <x v="246"/>
    <x v="6"/>
    <x v="6"/>
    <n v="0.85771874999999997"/>
  </r>
  <r>
    <x v="246"/>
    <x v="7"/>
    <x v="8"/>
    <n v="0.73225198000000002"/>
  </r>
  <r>
    <x v="246"/>
    <x v="7"/>
    <x v="9"/>
    <n v="0.36262601"/>
  </r>
  <r>
    <x v="246"/>
    <x v="7"/>
    <x v="3"/>
    <n v="1.2664364400000001"/>
  </r>
  <r>
    <x v="246"/>
    <x v="7"/>
    <x v="4"/>
    <n v="49.418143090000001"/>
  </r>
  <r>
    <x v="246"/>
    <x v="7"/>
    <x v="10"/>
    <n v="26.06665375"/>
  </r>
  <r>
    <x v="246"/>
    <x v="7"/>
    <x v="5"/>
    <n v="2.5683561300000002"/>
  </r>
  <r>
    <x v="246"/>
    <x v="7"/>
    <x v="6"/>
    <n v="2.9951889700000001"/>
  </r>
  <r>
    <x v="247"/>
    <x v="0"/>
    <x v="8"/>
    <n v="13.816292949999999"/>
  </r>
  <r>
    <x v="247"/>
    <x v="0"/>
    <x v="9"/>
    <n v="4.4065959299999999"/>
  </r>
  <r>
    <x v="247"/>
    <x v="0"/>
    <x v="3"/>
    <n v="24.807491209999998"/>
  </r>
  <r>
    <x v="247"/>
    <x v="0"/>
    <x v="4"/>
    <n v="1169.0442574199999"/>
  </r>
  <r>
    <x v="247"/>
    <x v="0"/>
    <x v="10"/>
    <n v="719.31290866999996"/>
  </r>
  <r>
    <x v="247"/>
    <x v="0"/>
    <x v="5"/>
    <n v="164.33308686999999"/>
  </r>
  <r>
    <x v="247"/>
    <x v="0"/>
    <x v="6"/>
    <n v="80.535518080000003"/>
  </r>
  <r>
    <x v="247"/>
    <x v="1"/>
    <x v="8"/>
    <n v="14.80683797"/>
  </r>
  <r>
    <x v="247"/>
    <x v="1"/>
    <x v="9"/>
    <n v="6.00854511"/>
  </r>
  <r>
    <x v="247"/>
    <x v="1"/>
    <x v="3"/>
    <n v="19.353469010000001"/>
  </r>
  <r>
    <x v="247"/>
    <x v="1"/>
    <x v="4"/>
    <n v="884.50101401999996"/>
  </r>
  <r>
    <x v="247"/>
    <x v="1"/>
    <x v="10"/>
    <n v="519.84174714999995"/>
  </r>
  <r>
    <x v="247"/>
    <x v="1"/>
    <x v="5"/>
    <n v="79.09135904"/>
  </r>
  <r>
    <x v="247"/>
    <x v="1"/>
    <x v="6"/>
    <n v="70.937132140000003"/>
  </r>
  <r>
    <x v="247"/>
    <x v="2"/>
    <x v="8"/>
    <n v="8.6502367800000002"/>
  </r>
  <r>
    <x v="247"/>
    <x v="2"/>
    <x v="9"/>
    <n v="3.30390323"/>
  </r>
  <r>
    <x v="247"/>
    <x v="2"/>
    <x v="3"/>
    <n v="12.79932704"/>
  </r>
  <r>
    <x v="247"/>
    <x v="2"/>
    <x v="4"/>
    <n v="630.12454988000002"/>
  </r>
  <r>
    <x v="247"/>
    <x v="2"/>
    <x v="10"/>
    <n v="416.63522124999997"/>
  </r>
  <r>
    <x v="247"/>
    <x v="2"/>
    <x v="5"/>
    <n v="64.221122089999994"/>
  </r>
  <r>
    <x v="247"/>
    <x v="2"/>
    <x v="6"/>
    <n v="45.241358200000001"/>
  </r>
  <r>
    <x v="247"/>
    <x v="2"/>
    <x v="7"/>
    <n v="1.51589711"/>
  </r>
  <r>
    <x v="247"/>
    <x v="3"/>
    <x v="8"/>
    <n v="5.23611191"/>
  </r>
  <r>
    <x v="247"/>
    <x v="3"/>
    <x v="9"/>
    <n v="0.95581137999999999"/>
  </r>
  <r>
    <x v="247"/>
    <x v="3"/>
    <x v="3"/>
    <n v="3.9615624"/>
  </r>
  <r>
    <x v="247"/>
    <x v="3"/>
    <x v="4"/>
    <n v="279.38193510000002"/>
  </r>
  <r>
    <x v="247"/>
    <x v="3"/>
    <x v="10"/>
    <n v="171.10503105000001"/>
  </r>
  <r>
    <x v="247"/>
    <x v="3"/>
    <x v="5"/>
    <n v="28.913851940000001"/>
  </r>
  <r>
    <x v="247"/>
    <x v="3"/>
    <x v="6"/>
    <n v="13.71665949"/>
  </r>
  <r>
    <x v="247"/>
    <x v="3"/>
    <x v="7"/>
    <n v="2.2053990400000001"/>
  </r>
  <r>
    <x v="247"/>
    <x v="4"/>
    <x v="8"/>
    <n v="4.3417358899999998"/>
  </r>
  <r>
    <x v="247"/>
    <x v="4"/>
    <x v="9"/>
    <n v="2.3553568999999999"/>
  </r>
  <r>
    <x v="247"/>
    <x v="4"/>
    <x v="3"/>
    <n v="7.0852378800000002"/>
  </r>
  <r>
    <x v="247"/>
    <x v="4"/>
    <x v="4"/>
    <n v="341.88273005000002"/>
  </r>
  <r>
    <x v="247"/>
    <x v="4"/>
    <x v="10"/>
    <n v="199.83113502"/>
  </r>
  <r>
    <x v="247"/>
    <x v="4"/>
    <x v="5"/>
    <n v="24.152120289999999"/>
  </r>
  <r>
    <x v="247"/>
    <x v="4"/>
    <x v="6"/>
    <n v="29.289210400000002"/>
  </r>
  <r>
    <x v="247"/>
    <x v="4"/>
    <x v="7"/>
    <n v="0.19227686999999999"/>
  </r>
  <r>
    <x v="247"/>
    <x v="5"/>
    <x v="8"/>
    <n v="0.67268207999999996"/>
  </r>
  <r>
    <x v="247"/>
    <x v="5"/>
    <x v="9"/>
    <n v="0.53503803999999999"/>
  </r>
  <r>
    <x v="247"/>
    <x v="5"/>
    <x v="3"/>
    <n v="1.5903026499999999"/>
  </r>
  <r>
    <x v="247"/>
    <x v="5"/>
    <x v="4"/>
    <n v="95.102148099999994"/>
  </r>
  <r>
    <x v="247"/>
    <x v="5"/>
    <x v="10"/>
    <n v="54.325812390000003"/>
  </r>
  <r>
    <x v="247"/>
    <x v="5"/>
    <x v="5"/>
    <n v="10.751773590000001"/>
  </r>
  <r>
    <x v="247"/>
    <x v="5"/>
    <x v="6"/>
    <n v="5.0837656600000001"/>
  </r>
  <r>
    <x v="247"/>
    <x v="6"/>
    <x v="8"/>
    <n v="0.1972207"/>
  </r>
  <r>
    <x v="247"/>
    <x v="6"/>
    <x v="9"/>
    <n v="0.24523207999999999"/>
  </r>
  <r>
    <x v="247"/>
    <x v="6"/>
    <x v="3"/>
    <n v="0.33119661"/>
  </r>
  <r>
    <x v="247"/>
    <x v="6"/>
    <x v="4"/>
    <n v="35.552021590000003"/>
  </r>
  <r>
    <x v="247"/>
    <x v="6"/>
    <x v="10"/>
    <n v="7.6260888099999997"/>
  </r>
  <r>
    <x v="247"/>
    <x v="6"/>
    <x v="5"/>
    <n v="3.7890610599999999"/>
  </r>
  <r>
    <x v="247"/>
    <x v="6"/>
    <x v="6"/>
    <n v="1.0669047599999999"/>
  </r>
  <r>
    <x v="247"/>
    <x v="6"/>
    <x v="7"/>
    <n v="7.3350150000000003E-2"/>
  </r>
  <r>
    <x v="247"/>
    <x v="7"/>
    <x v="8"/>
    <n v="1.5357518299999999"/>
  </r>
  <r>
    <x v="247"/>
    <x v="7"/>
    <x v="9"/>
    <n v="0.51670746999999995"/>
  </r>
  <r>
    <x v="247"/>
    <x v="7"/>
    <x v="3"/>
    <n v="0.83144302999999997"/>
  </r>
  <r>
    <x v="247"/>
    <x v="7"/>
    <x v="4"/>
    <n v="44.219514570000001"/>
  </r>
  <r>
    <x v="247"/>
    <x v="7"/>
    <x v="10"/>
    <n v="29.01859292"/>
  </r>
  <r>
    <x v="247"/>
    <x v="7"/>
    <x v="5"/>
    <n v="3.6907760299999999"/>
  </r>
  <r>
    <x v="247"/>
    <x v="7"/>
    <x v="6"/>
    <n v="1.57376644"/>
  </r>
  <r>
    <x v="248"/>
    <x v="0"/>
    <x v="8"/>
    <n v="22.131252490000001"/>
  </r>
  <r>
    <x v="248"/>
    <x v="0"/>
    <x v="9"/>
    <n v="7.58736327"/>
  </r>
  <r>
    <x v="248"/>
    <x v="0"/>
    <x v="3"/>
    <n v="21.214417319999999"/>
  </r>
  <r>
    <x v="248"/>
    <x v="0"/>
    <x v="4"/>
    <n v="1056.2444710300001"/>
  </r>
  <r>
    <x v="248"/>
    <x v="0"/>
    <x v="10"/>
    <n v="733.33597601999998"/>
  </r>
  <r>
    <x v="248"/>
    <x v="0"/>
    <x v="5"/>
    <n v="184.23610968"/>
  </r>
  <r>
    <x v="248"/>
    <x v="0"/>
    <x v="6"/>
    <n v="73.345889659999997"/>
  </r>
  <r>
    <x v="248"/>
    <x v="1"/>
    <x v="8"/>
    <n v="10.038909970000001"/>
  </r>
  <r>
    <x v="248"/>
    <x v="1"/>
    <x v="9"/>
    <n v="7.4452093599999998"/>
  </r>
  <r>
    <x v="248"/>
    <x v="1"/>
    <x v="3"/>
    <n v="16.085582779999999"/>
  </r>
  <r>
    <x v="248"/>
    <x v="1"/>
    <x v="4"/>
    <n v="849.26724947000002"/>
  </r>
  <r>
    <x v="248"/>
    <x v="1"/>
    <x v="10"/>
    <n v="496.74334348999997"/>
  </r>
  <r>
    <x v="248"/>
    <x v="1"/>
    <x v="5"/>
    <n v="93.974424979999995"/>
  </r>
  <r>
    <x v="248"/>
    <x v="1"/>
    <x v="6"/>
    <n v="74.525219179999993"/>
  </r>
  <r>
    <x v="248"/>
    <x v="2"/>
    <x v="8"/>
    <n v="13.70741621"/>
  </r>
  <r>
    <x v="248"/>
    <x v="2"/>
    <x v="9"/>
    <n v="4.0358596999999996"/>
  </r>
  <r>
    <x v="248"/>
    <x v="2"/>
    <x v="3"/>
    <n v="12.89866321"/>
  </r>
  <r>
    <x v="248"/>
    <x v="2"/>
    <x v="4"/>
    <n v="613.01129142000002"/>
  </r>
  <r>
    <x v="248"/>
    <x v="2"/>
    <x v="10"/>
    <n v="398.92398744000002"/>
  </r>
  <r>
    <x v="248"/>
    <x v="2"/>
    <x v="5"/>
    <n v="63.398834370000003"/>
  </r>
  <r>
    <x v="248"/>
    <x v="2"/>
    <x v="6"/>
    <n v="50.293763830000003"/>
  </r>
  <r>
    <x v="248"/>
    <x v="2"/>
    <x v="7"/>
    <n v="2.7640379300000002"/>
  </r>
  <r>
    <x v="248"/>
    <x v="3"/>
    <x v="8"/>
    <n v="1.80705849"/>
  </r>
  <r>
    <x v="248"/>
    <x v="3"/>
    <x v="9"/>
    <n v="1.5946339700000001"/>
  </r>
  <r>
    <x v="248"/>
    <x v="3"/>
    <x v="3"/>
    <n v="5.8474733700000003"/>
  </r>
  <r>
    <x v="248"/>
    <x v="3"/>
    <x v="4"/>
    <n v="271.91372251000001"/>
  </r>
  <r>
    <x v="248"/>
    <x v="3"/>
    <x v="10"/>
    <n v="161.75770735"/>
  </r>
  <r>
    <x v="248"/>
    <x v="3"/>
    <x v="5"/>
    <n v="29.70970608"/>
  </r>
  <r>
    <x v="248"/>
    <x v="3"/>
    <x v="6"/>
    <n v="13.079382580000001"/>
  </r>
  <r>
    <x v="248"/>
    <x v="3"/>
    <x v="7"/>
    <n v="2.1425439499999999"/>
  </r>
  <r>
    <x v="248"/>
    <x v="4"/>
    <x v="8"/>
    <n v="5.6868436300000003"/>
  </r>
  <r>
    <x v="248"/>
    <x v="4"/>
    <x v="9"/>
    <n v="2.0709463100000001"/>
  </r>
  <r>
    <x v="248"/>
    <x v="4"/>
    <x v="3"/>
    <n v="6.5309390299999999"/>
  </r>
  <r>
    <x v="248"/>
    <x v="4"/>
    <x v="4"/>
    <n v="333.19239238"/>
  </r>
  <r>
    <x v="248"/>
    <x v="4"/>
    <x v="10"/>
    <n v="182.91792229000001"/>
  </r>
  <r>
    <x v="248"/>
    <x v="4"/>
    <x v="5"/>
    <n v="28.812398829999999"/>
  </r>
  <r>
    <x v="248"/>
    <x v="4"/>
    <x v="6"/>
    <n v="30.22613857"/>
  </r>
  <r>
    <x v="248"/>
    <x v="4"/>
    <x v="7"/>
    <n v="1.6878553700000001"/>
  </r>
  <r>
    <x v="248"/>
    <x v="5"/>
    <x v="8"/>
    <n v="1.0643337500000001"/>
  </r>
  <r>
    <x v="248"/>
    <x v="5"/>
    <x v="9"/>
    <n v="0.75496863000000003"/>
  </r>
  <r>
    <x v="248"/>
    <x v="5"/>
    <x v="3"/>
    <n v="1.20002841"/>
  </r>
  <r>
    <x v="248"/>
    <x v="5"/>
    <x v="4"/>
    <n v="90.402712260000001"/>
  </r>
  <r>
    <x v="248"/>
    <x v="5"/>
    <x v="10"/>
    <n v="50.948206489999997"/>
  </r>
  <r>
    <x v="248"/>
    <x v="5"/>
    <x v="5"/>
    <n v="16.163566840000001"/>
  </r>
  <r>
    <x v="248"/>
    <x v="5"/>
    <x v="6"/>
    <n v="5.2606318200000004"/>
  </r>
  <r>
    <x v="248"/>
    <x v="6"/>
    <x v="8"/>
    <n v="0.78130763000000003"/>
  </r>
  <r>
    <x v="248"/>
    <x v="6"/>
    <x v="3"/>
    <n v="0.26786145"/>
  </r>
  <r>
    <x v="248"/>
    <x v="6"/>
    <x v="4"/>
    <n v="31.61672879"/>
  </r>
  <r>
    <x v="248"/>
    <x v="6"/>
    <x v="10"/>
    <n v="7.5863541899999998"/>
  </r>
  <r>
    <x v="248"/>
    <x v="6"/>
    <x v="5"/>
    <n v="2.6540401199999999"/>
  </r>
  <r>
    <x v="248"/>
    <x v="6"/>
    <x v="6"/>
    <n v="1.1897654200000001"/>
  </r>
  <r>
    <x v="248"/>
    <x v="6"/>
    <x v="7"/>
    <n v="0.43559017"/>
  </r>
  <r>
    <x v="248"/>
    <x v="7"/>
    <x v="8"/>
    <n v="0.9002308"/>
  </r>
  <r>
    <x v="248"/>
    <x v="7"/>
    <x v="9"/>
    <n v="0.44681456000000003"/>
  </r>
  <r>
    <x v="248"/>
    <x v="7"/>
    <x v="3"/>
    <n v="0.77046901000000001"/>
  </r>
  <r>
    <x v="248"/>
    <x v="7"/>
    <x v="4"/>
    <n v="49.574130330000003"/>
  </r>
  <r>
    <x v="248"/>
    <x v="7"/>
    <x v="10"/>
    <n v="24.402299530000001"/>
  </r>
  <r>
    <x v="248"/>
    <x v="7"/>
    <x v="5"/>
    <n v="3.2217096700000001"/>
  </r>
  <r>
    <x v="248"/>
    <x v="7"/>
    <x v="6"/>
    <n v="2.88419143"/>
  </r>
  <r>
    <x v="249"/>
    <x v="0"/>
    <x v="8"/>
    <n v="20.902091070000001"/>
  </r>
  <r>
    <x v="249"/>
    <x v="0"/>
    <x v="9"/>
    <n v="8.4103204500000004"/>
  </r>
  <r>
    <x v="249"/>
    <x v="0"/>
    <x v="3"/>
    <n v="27.149016280000001"/>
  </r>
  <r>
    <x v="249"/>
    <x v="0"/>
    <x v="4"/>
    <n v="1123.1631020499999"/>
  </r>
  <r>
    <x v="249"/>
    <x v="0"/>
    <x v="10"/>
    <n v="750.44519826999999"/>
  </r>
  <r>
    <x v="249"/>
    <x v="0"/>
    <x v="5"/>
    <n v="147.47395456000001"/>
  </r>
  <r>
    <x v="249"/>
    <x v="0"/>
    <x v="6"/>
    <n v="75.712845880000003"/>
  </r>
  <r>
    <x v="249"/>
    <x v="1"/>
    <x v="8"/>
    <n v="14.19814455"/>
  </r>
  <r>
    <x v="249"/>
    <x v="1"/>
    <x v="9"/>
    <n v="8.7142528699999993"/>
  </r>
  <r>
    <x v="249"/>
    <x v="1"/>
    <x v="3"/>
    <n v="18.835564040000001"/>
  </r>
  <r>
    <x v="249"/>
    <x v="1"/>
    <x v="4"/>
    <n v="839.44184145999998"/>
  </r>
  <r>
    <x v="249"/>
    <x v="1"/>
    <x v="10"/>
    <n v="522.62732147999998"/>
  </r>
  <r>
    <x v="249"/>
    <x v="1"/>
    <x v="5"/>
    <n v="86.302472359999996"/>
  </r>
  <r>
    <x v="249"/>
    <x v="1"/>
    <x v="6"/>
    <n v="77.254883649999996"/>
  </r>
  <r>
    <x v="249"/>
    <x v="2"/>
    <x v="8"/>
    <n v="8.96587274"/>
  </r>
  <r>
    <x v="249"/>
    <x v="2"/>
    <x v="9"/>
    <n v="5.3137053700000001"/>
  </r>
  <r>
    <x v="249"/>
    <x v="2"/>
    <x v="3"/>
    <n v="13.21917798"/>
  </r>
  <r>
    <x v="249"/>
    <x v="2"/>
    <x v="4"/>
    <n v="614.93758380999998"/>
  </r>
  <r>
    <x v="249"/>
    <x v="2"/>
    <x v="10"/>
    <n v="392.72619875999999"/>
  </r>
  <r>
    <x v="249"/>
    <x v="2"/>
    <x v="5"/>
    <n v="63.609516550000002"/>
  </r>
  <r>
    <x v="249"/>
    <x v="2"/>
    <x v="6"/>
    <n v="53.964574040000002"/>
  </r>
  <r>
    <x v="249"/>
    <x v="3"/>
    <x v="8"/>
    <n v="5.7740215800000003"/>
  </r>
  <r>
    <x v="249"/>
    <x v="3"/>
    <x v="9"/>
    <n v="1.51798715"/>
  </r>
  <r>
    <x v="249"/>
    <x v="3"/>
    <x v="3"/>
    <n v="6.1147136"/>
  </r>
  <r>
    <x v="249"/>
    <x v="3"/>
    <x v="4"/>
    <n v="289.60020668999999"/>
  </r>
  <r>
    <x v="249"/>
    <x v="3"/>
    <x v="10"/>
    <n v="150.04453749999999"/>
  </r>
  <r>
    <x v="249"/>
    <x v="3"/>
    <x v="5"/>
    <n v="25.85830606"/>
  </r>
  <r>
    <x v="249"/>
    <x v="3"/>
    <x v="6"/>
    <n v="14.72942286"/>
  </r>
  <r>
    <x v="249"/>
    <x v="3"/>
    <x v="7"/>
    <n v="2.2080199500000002"/>
  </r>
  <r>
    <x v="249"/>
    <x v="4"/>
    <x v="8"/>
    <n v="8.6520146800000006"/>
  </r>
  <r>
    <x v="249"/>
    <x v="4"/>
    <x v="9"/>
    <n v="2.4668128199999999"/>
  </r>
  <r>
    <x v="249"/>
    <x v="4"/>
    <x v="3"/>
    <n v="8.6825159999999997"/>
  </r>
  <r>
    <x v="249"/>
    <x v="4"/>
    <x v="4"/>
    <n v="343.90500084000001"/>
  </r>
  <r>
    <x v="249"/>
    <x v="4"/>
    <x v="10"/>
    <n v="201.97640996999999"/>
  </r>
  <r>
    <x v="249"/>
    <x v="4"/>
    <x v="5"/>
    <n v="27.890608100000001"/>
  </r>
  <r>
    <x v="249"/>
    <x v="4"/>
    <x v="6"/>
    <n v="27.503453489999998"/>
  </r>
  <r>
    <x v="249"/>
    <x v="5"/>
    <x v="8"/>
    <n v="0.75038039000000001"/>
  </r>
  <r>
    <x v="249"/>
    <x v="5"/>
    <x v="9"/>
    <n v="0.63239734000000003"/>
  </r>
  <r>
    <x v="249"/>
    <x v="5"/>
    <x v="3"/>
    <n v="1.3598208899999999"/>
  </r>
  <r>
    <x v="249"/>
    <x v="5"/>
    <x v="4"/>
    <n v="94.233229399999999"/>
  </r>
  <r>
    <x v="249"/>
    <x v="5"/>
    <x v="10"/>
    <n v="50.609615210000001"/>
  </r>
  <r>
    <x v="249"/>
    <x v="5"/>
    <x v="5"/>
    <n v="11.406727330000001"/>
  </r>
  <r>
    <x v="249"/>
    <x v="5"/>
    <x v="6"/>
    <n v="5.19058727"/>
  </r>
  <r>
    <x v="249"/>
    <x v="6"/>
    <x v="8"/>
    <n v="0.69857840000000004"/>
  </r>
  <r>
    <x v="249"/>
    <x v="6"/>
    <x v="9"/>
    <n v="0.34373074999999997"/>
  </r>
  <r>
    <x v="249"/>
    <x v="6"/>
    <x v="3"/>
    <n v="1.04742735"/>
  </r>
  <r>
    <x v="249"/>
    <x v="6"/>
    <x v="4"/>
    <n v="29.506528289999999"/>
  </r>
  <r>
    <x v="249"/>
    <x v="6"/>
    <x v="10"/>
    <n v="8.2852245"/>
  </r>
  <r>
    <x v="249"/>
    <x v="6"/>
    <x v="5"/>
    <n v="2.3416004300000002"/>
  </r>
  <r>
    <x v="249"/>
    <x v="6"/>
    <x v="6"/>
    <n v="1.00105497"/>
  </r>
  <r>
    <x v="249"/>
    <x v="6"/>
    <x v="7"/>
    <n v="0.18188214999999999"/>
  </r>
  <r>
    <x v="249"/>
    <x v="7"/>
    <x v="8"/>
    <n v="0.95457946999999999"/>
  </r>
  <r>
    <x v="249"/>
    <x v="7"/>
    <x v="9"/>
    <n v="0.74498500999999995"/>
  </r>
  <r>
    <x v="249"/>
    <x v="7"/>
    <x v="3"/>
    <n v="1.2641232499999999"/>
  </r>
  <r>
    <x v="249"/>
    <x v="7"/>
    <x v="4"/>
    <n v="48.441164290000003"/>
  </r>
  <r>
    <x v="249"/>
    <x v="7"/>
    <x v="10"/>
    <n v="24.686767979999999"/>
  </r>
  <r>
    <x v="249"/>
    <x v="7"/>
    <x v="5"/>
    <n v="3.8870995499999998"/>
  </r>
  <r>
    <x v="249"/>
    <x v="7"/>
    <x v="6"/>
    <n v="2.87074191"/>
  </r>
  <r>
    <x v="250"/>
    <x v="0"/>
    <x v="8"/>
    <n v="19.754684839999999"/>
  </r>
  <r>
    <x v="250"/>
    <x v="0"/>
    <x v="9"/>
    <n v="10.19771076"/>
  </r>
  <r>
    <x v="250"/>
    <x v="0"/>
    <x v="3"/>
    <n v="19.94296654"/>
  </r>
  <r>
    <x v="250"/>
    <x v="0"/>
    <x v="4"/>
    <n v="1139.4926390600001"/>
  </r>
  <r>
    <x v="250"/>
    <x v="0"/>
    <x v="10"/>
    <n v="756.05046259999995"/>
  </r>
  <r>
    <x v="250"/>
    <x v="0"/>
    <x v="5"/>
    <n v="146.43424049999999"/>
  </r>
  <r>
    <x v="250"/>
    <x v="0"/>
    <x v="6"/>
    <n v="74.153887519999998"/>
  </r>
  <r>
    <x v="250"/>
    <x v="1"/>
    <x v="8"/>
    <n v="14.558704499999999"/>
  </r>
  <r>
    <x v="250"/>
    <x v="1"/>
    <x v="9"/>
    <n v="7.5644918499999996"/>
  </r>
  <r>
    <x v="250"/>
    <x v="1"/>
    <x v="3"/>
    <n v="20.0382757"/>
  </r>
  <r>
    <x v="250"/>
    <x v="1"/>
    <x v="4"/>
    <n v="887.61803974999998"/>
  </r>
  <r>
    <x v="250"/>
    <x v="1"/>
    <x v="10"/>
    <n v="488.67947819"/>
  </r>
  <r>
    <x v="250"/>
    <x v="1"/>
    <x v="5"/>
    <n v="94.646025609999995"/>
  </r>
  <r>
    <x v="250"/>
    <x v="1"/>
    <x v="6"/>
    <n v="81.443930940000001"/>
  </r>
  <r>
    <x v="250"/>
    <x v="2"/>
    <x v="8"/>
    <n v="12.493143290000001"/>
  </r>
  <r>
    <x v="250"/>
    <x v="2"/>
    <x v="9"/>
    <n v="3.0800349100000002"/>
  </r>
  <r>
    <x v="250"/>
    <x v="2"/>
    <x v="3"/>
    <n v="7.81535607"/>
  </r>
  <r>
    <x v="250"/>
    <x v="2"/>
    <x v="4"/>
    <n v="617.22112003999996"/>
  </r>
  <r>
    <x v="250"/>
    <x v="2"/>
    <x v="10"/>
    <n v="418.85569620000001"/>
  </r>
  <r>
    <x v="250"/>
    <x v="2"/>
    <x v="5"/>
    <n v="81.042166399999999"/>
  </r>
  <r>
    <x v="250"/>
    <x v="2"/>
    <x v="6"/>
    <n v="49.7841582"/>
  </r>
  <r>
    <x v="250"/>
    <x v="3"/>
    <x v="8"/>
    <n v="4.4108366200000004"/>
  </r>
  <r>
    <x v="250"/>
    <x v="3"/>
    <x v="9"/>
    <n v="1.52389609"/>
  </r>
  <r>
    <x v="250"/>
    <x v="3"/>
    <x v="3"/>
    <n v="4.8876915600000004"/>
  </r>
  <r>
    <x v="250"/>
    <x v="3"/>
    <x v="4"/>
    <n v="289.28496576999999"/>
  </r>
  <r>
    <x v="250"/>
    <x v="3"/>
    <x v="10"/>
    <n v="156.39295902999999"/>
  </r>
  <r>
    <x v="250"/>
    <x v="3"/>
    <x v="5"/>
    <n v="21.232932219999999"/>
  </r>
  <r>
    <x v="250"/>
    <x v="3"/>
    <x v="6"/>
    <n v="15.36715119"/>
  </r>
  <r>
    <x v="250"/>
    <x v="3"/>
    <x v="7"/>
    <n v="2.3649475999999998"/>
  </r>
  <r>
    <x v="250"/>
    <x v="4"/>
    <x v="8"/>
    <n v="6.1336890999999998"/>
  </r>
  <r>
    <x v="250"/>
    <x v="4"/>
    <x v="9"/>
    <n v="1.45256104"/>
  </r>
  <r>
    <x v="250"/>
    <x v="4"/>
    <x v="3"/>
    <n v="6.7392241899999998"/>
  </r>
  <r>
    <x v="250"/>
    <x v="4"/>
    <x v="4"/>
    <n v="336.73333282999999"/>
  </r>
  <r>
    <x v="250"/>
    <x v="4"/>
    <x v="10"/>
    <n v="191.61490226000001"/>
  </r>
  <r>
    <x v="250"/>
    <x v="4"/>
    <x v="5"/>
    <n v="34.812099439999997"/>
  </r>
  <r>
    <x v="250"/>
    <x v="4"/>
    <x v="6"/>
    <n v="33.558183030000002"/>
  </r>
  <r>
    <x v="250"/>
    <x v="4"/>
    <x v="7"/>
    <n v="1.67037671"/>
  </r>
  <r>
    <x v="250"/>
    <x v="5"/>
    <x v="8"/>
    <n v="2.0779459500000002"/>
  </r>
  <r>
    <x v="250"/>
    <x v="5"/>
    <x v="9"/>
    <n v="0.21846919000000001"/>
  </r>
  <r>
    <x v="250"/>
    <x v="5"/>
    <x v="3"/>
    <n v="1.52866598"/>
  </r>
  <r>
    <x v="250"/>
    <x v="5"/>
    <x v="4"/>
    <n v="91.044810339999998"/>
  </r>
  <r>
    <x v="250"/>
    <x v="5"/>
    <x v="10"/>
    <n v="50.053477379999997"/>
  </r>
  <r>
    <x v="250"/>
    <x v="5"/>
    <x v="5"/>
    <n v="13.31840087"/>
  </r>
  <r>
    <x v="250"/>
    <x v="5"/>
    <x v="6"/>
    <n v="5.3662990199999996"/>
  </r>
  <r>
    <x v="250"/>
    <x v="6"/>
    <x v="8"/>
    <n v="0.97797029000000002"/>
  </r>
  <r>
    <x v="250"/>
    <x v="6"/>
    <x v="9"/>
    <n v="0.13845219"/>
  </r>
  <r>
    <x v="250"/>
    <x v="6"/>
    <x v="3"/>
    <n v="0.61497784"/>
  </r>
  <r>
    <x v="250"/>
    <x v="6"/>
    <x v="4"/>
    <n v="27.792657999999999"/>
  </r>
  <r>
    <x v="250"/>
    <x v="6"/>
    <x v="10"/>
    <n v="7.8871714300000004"/>
  </r>
  <r>
    <x v="250"/>
    <x v="6"/>
    <x v="5"/>
    <n v="3.8784695"/>
  </r>
  <r>
    <x v="250"/>
    <x v="6"/>
    <x v="6"/>
    <n v="0.87129334000000003"/>
  </r>
  <r>
    <x v="250"/>
    <x v="6"/>
    <x v="7"/>
    <n v="0.78151875999999998"/>
  </r>
  <r>
    <x v="250"/>
    <x v="7"/>
    <x v="8"/>
    <n v="1.7915883500000001"/>
  </r>
  <r>
    <x v="250"/>
    <x v="7"/>
    <x v="9"/>
    <n v="0.89341261000000005"/>
  </r>
  <r>
    <x v="250"/>
    <x v="7"/>
    <x v="3"/>
    <n v="0.75622977999999996"/>
  </r>
  <r>
    <x v="250"/>
    <x v="7"/>
    <x v="4"/>
    <n v="45.560546279999997"/>
  </r>
  <r>
    <x v="250"/>
    <x v="7"/>
    <x v="10"/>
    <n v="27.145345089999999"/>
  </r>
  <r>
    <x v="250"/>
    <x v="7"/>
    <x v="5"/>
    <n v="5.4878770699999997"/>
  </r>
  <r>
    <x v="250"/>
    <x v="7"/>
    <x v="6"/>
    <n v="2.82593147"/>
  </r>
  <r>
    <x v="251"/>
    <x v="0"/>
    <x v="8"/>
    <n v="17.351840889999998"/>
  </r>
  <r>
    <x v="251"/>
    <x v="0"/>
    <x v="9"/>
    <n v="5.1589203899999996"/>
  </r>
  <r>
    <x v="251"/>
    <x v="0"/>
    <x v="3"/>
    <n v="24.832132319999999"/>
  </r>
  <r>
    <x v="251"/>
    <x v="0"/>
    <x v="4"/>
    <n v="1083.93185354"/>
  </r>
  <r>
    <x v="251"/>
    <x v="0"/>
    <x v="10"/>
    <n v="753.86288869999998"/>
  </r>
  <r>
    <x v="251"/>
    <x v="0"/>
    <x v="5"/>
    <n v="158.1236026"/>
  </r>
  <r>
    <x v="251"/>
    <x v="0"/>
    <x v="6"/>
    <n v="75.261845859999994"/>
  </r>
  <r>
    <x v="251"/>
    <x v="1"/>
    <x v="8"/>
    <n v="18.645453419999999"/>
  </r>
  <r>
    <x v="251"/>
    <x v="1"/>
    <x v="9"/>
    <n v="7.4429654799999998"/>
  </r>
  <r>
    <x v="251"/>
    <x v="1"/>
    <x v="3"/>
    <n v="21.891250930000002"/>
  </r>
  <r>
    <x v="251"/>
    <x v="1"/>
    <x v="4"/>
    <n v="865.00308309000002"/>
  </r>
  <r>
    <x v="251"/>
    <x v="1"/>
    <x v="10"/>
    <n v="485.93288002999998"/>
  </r>
  <r>
    <x v="251"/>
    <x v="1"/>
    <x v="5"/>
    <n v="93.934631670000002"/>
  </r>
  <r>
    <x v="251"/>
    <x v="1"/>
    <x v="6"/>
    <n v="78.422853219999993"/>
  </r>
  <r>
    <x v="251"/>
    <x v="2"/>
    <x v="8"/>
    <n v="9.2419867999999994"/>
  </r>
  <r>
    <x v="251"/>
    <x v="2"/>
    <x v="9"/>
    <n v="2.6476935699999999"/>
  </r>
  <r>
    <x v="251"/>
    <x v="2"/>
    <x v="3"/>
    <n v="15.823699189999999"/>
  </r>
  <r>
    <x v="251"/>
    <x v="2"/>
    <x v="4"/>
    <n v="585.04484445000003"/>
  </r>
  <r>
    <x v="251"/>
    <x v="2"/>
    <x v="10"/>
    <n v="432.52881343000001"/>
  </r>
  <r>
    <x v="251"/>
    <x v="2"/>
    <x v="5"/>
    <n v="79.34726594"/>
  </r>
  <r>
    <x v="251"/>
    <x v="2"/>
    <x v="6"/>
    <n v="54.811402100000002"/>
  </r>
  <r>
    <x v="251"/>
    <x v="3"/>
    <x v="8"/>
    <n v="3.9397718300000002"/>
  </r>
  <r>
    <x v="251"/>
    <x v="3"/>
    <x v="9"/>
    <n v="0.87254213000000003"/>
  </r>
  <r>
    <x v="251"/>
    <x v="3"/>
    <x v="3"/>
    <n v="4.4981645600000002"/>
  </r>
  <r>
    <x v="251"/>
    <x v="3"/>
    <x v="4"/>
    <n v="271.30976184000002"/>
  </r>
  <r>
    <x v="251"/>
    <x v="3"/>
    <x v="10"/>
    <n v="164.45486314999999"/>
  </r>
  <r>
    <x v="251"/>
    <x v="3"/>
    <x v="5"/>
    <n v="25.095000639999999"/>
  </r>
  <r>
    <x v="251"/>
    <x v="3"/>
    <x v="6"/>
    <n v="15.67276081"/>
  </r>
  <r>
    <x v="251"/>
    <x v="3"/>
    <x v="7"/>
    <n v="1.1295674200000001"/>
  </r>
  <r>
    <x v="251"/>
    <x v="4"/>
    <x v="8"/>
    <n v="6.8314786600000001"/>
  </r>
  <r>
    <x v="251"/>
    <x v="4"/>
    <x v="9"/>
    <n v="1.4788325200000001"/>
  </r>
  <r>
    <x v="251"/>
    <x v="4"/>
    <x v="3"/>
    <n v="6.5525984499999996"/>
  </r>
  <r>
    <x v="251"/>
    <x v="4"/>
    <x v="4"/>
    <n v="337.12080909999997"/>
  </r>
  <r>
    <x v="251"/>
    <x v="4"/>
    <x v="10"/>
    <n v="184.53546037000001"/>
  </r>
  <r>
    <x v="251"/>
    <x v="4"/>
    <x v="5"/>
    <n v="29.861793500000001"/>
  </r>
  <r>
    <x v="251"/>
    <x v="4"/>
    <x v="6"/>
    <n v="33.404521989999999"/>
  </r>
  <r>
    <x v="251"/>
    <x v="5"/>
    <x v="8"/>
    <n v="1.06131986"/>
  </r>
  <r>
    <x v="251"/>
    <x v="5"/>
    <x v="9"/>
    <n v="0.31980987999999999"/>
  </r>
  <r>
    <x v="251"/>
    <x v="5"/>
    <x v="3"/>
    <n v="1.4256483499999999"/>
  </r>
  <r>
    <x v="251"/>
    <x v="5"/>
    <x v="4"/>
    <n v="85.6504221"/>
  </r>
  <r>
    <x v="251"/>
    <x v="5"/>
    <x v="10"/>
    <n v="53.545855250000002"/>
  </r>
  <r>
    <x v="251"/>
    <x v="5"/>
    <x v="5"/>
    <n v="12.12602873"/>
  </r>
  <r>
    <x v="251"/>
    <x v="5"/>
    <x v="6"/>
    <n v="4.5862796499999998"/>
  </r>
  <r>
    <x v="251"/>
    <x v="6"/>
    <x v="8"/>
    <n v="0.87858802999999996"/>
  </r>
  <r>
    <x v="251"/>
    <x v="6"/>
    <x v="9"/>
    <n v="0.36446149"/>
  </r>
  <r>
    <x v="251"/>
    <x v="6"/>
    <x v="3"/>
    <n v="1.2660901499999999"/>
  </r>
  <r>
    <x v="251"/>
    <x v="6"/>
    <x v="4"/>
    <n v="27.86366602"/>
  </r>
  <r>
    <x v="251"/>
    <x v="6"/>
    <x v="10"/>
    <n v="7.04535395"/>
  </r>
  <r>
    <x v="251"/>
    <x v="6"/>
    <x v="5"/>
    <n v="3.4212601899999999"/>
  </r>
  <r>
    <x v="251"/>
    <x v="6"/>
    <x v="6"/>
    <n v="1.1691147099999999"/>
  </r>
  <r>
    <x v="251"/>
    <x v="6"/>
    <x v="7"/>
    <n v="0.16719371999999999"/>
  </r>
  <r>
    <x v="251"/>
    <x v="7"/>
    <x v="8"/>
    <n v="1.58598906"/>
  </r>
  <r>
    <x v="251"/>
    <x v="7"/>
    <x v="9"/>
    <n v="0.25859066000000003"/>
  </r>
  <r>
    <x v="251"/>
    <x v="7"/>
    <x v="3"/>
    <n v="1.3789437899999999"/>
  </r>
  <r>
    <x v="251"/>
    <x v="7"/>
    <x v="4"/>
    <n v="44.59754719"/>
  </r>
  <r>
    <x v="251"/>
    <x v="7"/>
    <x v="10"/>
    <n v="25.292759589999999"/>
  </r>
  <r>
    <x v="251"/>
    <x v="7"/>
    <x v="5"/>
    <n v="4.1087736100000001"/>
  </r>
  <r>
    <x v="251"/>
    <x v="7"/>
    <x v="6"/>
    <n v="3.1535247700000002"/>
  </r>
  <r>
    <x v="252"/>
    <x v="0"/>
    <x v="8"/>
    <n v="19.468801209999999"/>
  </r>
  <r>
    <x v="252"/>
    <x v="0"/>
    <x v="9"/>
    <n v="2.4381980699999999"/>
  </r>
  <r>
    <x v="252"/>
    <x v="0"/>
    <x v="3"/>
    <n v="25.065778380000001"/>
  </r>
  <r>
    <x v="252"/>
    <x v="0"/>
    <x v="4"/>
    <n v="1131.55161428"/>
  </r>
  <r>
    <x v="252"/>
    <x v="0"/>
    <x v="10"/>
    <n v="771.07826095999997"/>
  </r>
  <r>
    <x v="252"/>
    <x v="0"/>
    <x v="5"/>
    <n v="166.23814884000001"/>
  </r>
  <r>
    <x v="252"/>
    <x v="0"/>
    <x v="6"/>
    <n v="79.197203799999997"/>
  </r>
  <r>
    <x v="252"/>
    <x v="1"/>
    <x v="8"/>
    <n v="21.121758839999998"/>
  </r>
  <r>
    <x v="252"/>
    <x v="1"/>
    <x v="9"/>
    <n v="3.66428982"/>
  </r>
  <r>
    <x v="252"/>
    <x v="1"/>
    <x v="3"/>
    <n v="17.682465860000001"/>
  </r>
  <r>
    <x v="252"/>
    <x v="1"/>
    <x v="4"/>
    <n v="892.91052402000003"/>
  </r>
  <r>
    <x v="252"/>
    <x v="1"/>
    <x v="10"/>
    <n v="513.21636024999998"/>
  </r>
  <r>
    <x v="252"/>
    <x v="1"/>
    <x v="5"/>
    <n v="83.561189249999998"/>
  </r>
  <r>
    <x v="252"/>
    <x v="1"/>
    <x v="6"/>
    <n v="83.809174240000004"/>
  </r>
  <r>
    <x v="252"/>
    <x v="2"/>
    <x v="8"/>
    <n v="13.77421425"/>
  </r>
  <r>
    <x v="252"/>
    <x v="2"/>
    <x v="9"/>
    <n v="1.48501419"/>
  </r>
  <r>
    <x v="252"/>
    <x v="2"/>
    <x v="3"/>
    <n v="15.745747379999999"/>
  </r>
  <r>
    <x v="252"/>
    <x v="2"/>
    <x v="4"/>
    <n v="620.62807939000004"/>
  </r>
  <r>
    <x v="252"/>
    <x v="2"/>
    <x v="10"/>
    <n v="434.58798560000002"/>
  </r>
  <r>
    <x v="252"/>
    <x v="2"/>
    <x v="5"/>
    <n v="73.303345379999996"/>
  </r>
  <r>
    <x v="252"/>
    <x v="2"/>
    <x v="6"/>
    <n v="46.373941680000001"/>
  </r>
  <r>
    <x v="252"/>
    <x v="3"/>
    <x v="8"/>
    <n v="5.4067541800000001"/>
  </r>
  <r>
    <x v="252"/>
    <x v="3"/>
    <x v="9"/>
    <n v="1.8548843800000001"/>
  </r>
  <r>
    <x v="252"/>
    <x v="3"/>
    <x v="3"/>
    <n v="7.5626298600000004"/>
  </r>
  <r>
    <x v="252"/>
    <x v="3"/>
    <x v="4"/>
    <n v="278.93329153000002"/>
  </r>
  <r>
    <x v="252"/>
    <x v="3"/>
    <x v="10"/>
    <n v="169.94618532999999"/>
  </r>
  <r>
    <x v="252"/>
    <x v="3"/>
    <x v="5"/>
    <n v="25.23166397"/>
  </r>
  <r>
    <x v="252"/>
    <x v="3"/>
    <x v="6"/>
    <n v="16.779024209999999"/>
  </r>
  <r>
    <x v="252"/>
    <x v="4"/>
    <x v="8"/>
    <n v="3.6054486200000002"/>
  </r>
  <r>
    <x v="252"/>
    <x v="4"/>
    <x v="9"/>
    <n v="0.65756663999999998"/>
  </r>
  <r>
    <x v="252"/>
    <x v="4"/>
    <x v="3"/>
    <n v="8.1107831699999995"/>
  </r>
  <r>
    <x v="252"/>
    <x v="4"/>
    <x v="4"/>
    <n v="342.55710183999997"/>
  </r>
  <r>
    <x v="252"/>
    <x v="4"/>
    <x v="10"/>
    <n v="184.16427737000001"/>
  </r>
  <r>
    <x v="252"/>
    <x v="4"/>
    <x v="5"/>
    <n v="35.114551140000003"/>
  </r>
  <r>
    <x v="252"/>
    <x v="4"/>
    <x v="6"/>
    <n v="30.371523620000001"/>
  </r>
  <r>
    <x v="252"/>
    <x v="4"/>
    <x v="7"/>
    <n v="0.14995211"/>
  </r>
  <r>
    <x v="252"/>
    <x v="5"/>
    <x v="8"/>
    <n v="1.45927553"/>
  </r>
  <r>
    <x v="252"/>
    <x v="5"/>
    <x v="3"/>
    <n v="2.4194393000000001"/>
  </r>
  <r>
    <x v="252"/>
    <x v="5"/>
    <x v="4"/>
    <n v="90.918450719999996"/>
  </r>
  <r>
    <x v="252"/>
    <x v="5"/>
    <x v="10"/>
    <n v="56.770165519999999"/>
  </r>
  <r>
    <x v="252"/>
    <x v="5"/>
    <x v="5"/>
    <n v="10.311442489999999"/>
  </r>
  <r>
    <x v="252"/>
    <x v="5"/>
    <x v="6"/>
    <n v="3.45196463"/>
  </r>
  <r>
    <x v="252"/>
    <x v="6"/>
    <x v="8"/>
    <n v="0.46502833999999998"/>
  </r>
  <r>
    <x v="252"/>
    <x v="6"/>
    <x v="3"/>
    <n v="0.94930289999999995"/>
  </r>
  <r>
    <x v="252"/>
    <x v="6"/>
    <x v="4"/>
    <n v="32.215289810000002"/>
  </r>
  <r>
    <x v="252"/>
    <x v="6"/>
    <x v="10"/>
    <n v="8.2318068600000007"/>
  </r>
  <r>
    <x v="252"/>
    <x v="6"/>
    <x v="5"/>
    <n v="4.9216416000000001"/>
  </r>
  <r>
    <x v="252"/>
    <x v="6"/>
    <x v="6"/>
    <n v="1.0757965599999999"/>
  </r>
  <r>
    <x v="252"/>
    <x v="7"/>
    <x v="8"/>
    <n v="1.0791633300000001"/>
  </r>
  <r>
    <x v="252"/>
    <x v="7"/>
    <x v="9"/>
    <n v="0.30139386000000001"/>
  </r>
  <r>
    <x v="252"/>
    <x v="7"/>
    <x v="3"/>
    <n v="1.3819053699999999"/>
  </r>
  <r>
    <x v="252"/>
    <x v="7"/>
    <x v="4"/>
    <n v="49.154792819999997"/>
  </r>
  <r>
    <x v="252"/>
    <x v="7"/>
    <x v="10"/>
    <n v="26.556311539999999"/>
  </r>
  <r>
    <x v="252"/>
    <x v="7"/>
    <x v="5"/>
    <n v="2.92129818"/>
  </r>
  <r>
    <x v="252"/>
    <x v="7"/>
    <x v="6"/>
    <n v="2.6949872400000001"/>
  </r>
  <r>
    <x v="253"/>
    <x v="0"/>
    <x v="8"/>
    <n v="17.942652020000001"/>
  </r>
  <r>
    <x v="253"/>
    <x v="0"/>
    <x v="9"/>
    <n v="6.2850972299999999"/>
  </r>
  <r>
    <x v="253"/>
    <x v="0"/>
    <x v="3"/>
    <n v="28.36227242"/>
  </r>
  <r>
    <x v="253"/>
    <x v="0"/>
    <x v="4"/>
    <n v="1101.3164220199999"/>
  </r>
  <r>
    <x v="253"/>
    <x v="0"/>
    <x v="10"/>
    <n v="738.90957549999996"/>
  </r>
  <r>
    <x v="253"/>
    <x v="0"/>
    <x v="5"/>
    <n v="182.88321707"/>
  </r>
  <r>
    <x v="253"/>
    <x v="0"/>
    <x v="6"/>
    <n v="86.00580248"/>
  </r>
  <r>
    <x v="253"/>
    <x v="1"/>
    <x v="8"/>
    <n v="13.588355780000001"/>
  </r>
  <r>
    <x v="253"/>
    <x v="1"/>
    <x v="9"/>
    <n v="6.6065394800000004"/>
  </r>
  <r>
    <x v="253"/>
    <x v="1"/>
    <x v="3"/>
    <n v="18.105981889999999"/>
  </r>
  <r>
    <x v="253"/>
    <x v="1"/>
    <x v="4"/>
    <n v="834.33859572999995"/>
  </r>
  <r>
    <x v="253"/>
    <x v="1"/>
    <x v="10"/>
    <n v="530.25045699999998"/>
  </r>
  <r>
    <x v="253"/>
    <x v="1"/>
    <x v="5"/>
    <n v="99.237346380000005"/>
  </r>
  <r>
    <x v="253"/>
    <x v="1"/>
    <x v="6"/>
    <n v="89.515862889999994"/>
  </r>
  <r>
    <x v="253"/>
    <x v="2"/>
    <x v="8"/>
    <n v="14.347188920000001"/>
  </r>
  <r>
    <x v="253"/>
    <x v="2"/>
    <x v="9"/>
    <n v="2.6640166999999999"/>
  </r>
  <r>
    <x v="253"/>
    <x v="2"/>
    <x v="3"/>
    <n v="10.553372939999999"/>
  </r>
  <r>
    <x v="253"/>
    <x v="2"/>
    <x v="4"/>
    <n v="626.51642693999997"/>
  </r>
  <r>
    <x v="253"/>
    <x v="2"/>
    <x v="10"/>
    <n v="388.96026126999999"/>
  </r>
  <r>
    <x v="253"/>
    <x v="2"/>
    <x v="5"/>
    <n v="90.960740009999995"/>
  </r>
  <r>
    <x v="253"/>
    <x v="2"/>
    <x v="6"/>
    <n v="56.889212790000002"/>
  </r>
  <r>
    <x v="253"/>
    <x v="3"/>
    <x v="8"/>
    <n v="2.49807947"/>
  </r>
  <r>
    <x v="253"/>
    <x v="3"/>
    <x v="9"/>
    <n v="0.61813189999999996"/>
  </r>
  <r>
    <x v="253"/>
    <x v="3"/>
    <x v="3"/>
    <n v="5.3228700099999999"/>
  </r>
  <r>
    <x v="253"/>
    <x v="3"/>
    <x v="4"/>
    <n v="268.55159705"/>
  </r>
  <r>
    <x v="253"/>
    <x v="3"/>
    <x v="10"/>
    <n v="173.17328445999999"/>
  </r>
  <r>
    <x v="253"/>
    <x v="3"/>
    <x v="5"/>
    <n v="29.318813169999999"/>
  </r>
  <r>
    <x v="253"/>
    <x v="3"/>
    <x v="6"/>
    <n v="15.35966751"/>
  </r>
  <r>
    <x v="253"/>
    <x v="4"/>
    <x v="8"/>
    <n v="8.2278589800000006"/>
  </r>
  <r>
    <x v="253"/>
    <x v="4"/>
    <x v="9"/>
    <n v="1.4884487799999999"/>
  </r>
  <r>
    <x v="253"/>
    <x v="4"/>
    <x v="3"/>
    <n v="5.3963646399999998"/>
  </r>
  <r>
    <x v="253"/>
    <x v="4"/>
    <x v="4"/>
    <n v="337.59846529999999"/>
  </r>
  <r>
    <x v="253"/>
    <x v="4"/>
    <x v="10"/>
    <n v="180.79085603999999"/>
  </r>
  <r>
    <x v="253"/>
    <x v="4"/>
    <x v="5"/>
    <n v="29.719775590000001"/>
  </r>
  <r>
    <x v="253"/>
    <x v="4"/>
    <x v="6"/>
    <n v="24.15763102"/>
  </r>
  <r>
    <x v="253"/>
    <x v="4"/>
    <x v="7"/>
    <n v="7.7413997999999999"/>
  </r>
  <r>
    <x v="253"/>
    <x v="5"/>
    <x v="8"/>
    <n v="1.2201568700000001"/>
  </r>
  <r>
    <x v="253"/>
    <x v="5"/>
    <x v="9"/>
    <n v="0.34975666"/>
  </r>
  <r>
    <x v="253"/>
    <x v="5"/>
    <x v="3"/>
    <n v="1.42094564"/>
  </r>
  <r>
    <x v="253"/>
    <x v="5"/>
    <x v="4"/>
    <n v="88.763603000000003"/>
  </r>
  <r>
    <x v="253"/>
    <x v="5"/>
    <x v="10"/>
    <n v="54.816618990000002"/>
  </r>
  <r>
    <x v="253"/>
    <x v="5"/>
    <x v="5"/>
    <n v="10.39232357"/>
  </r>
  <r>
    <x v="253"/>
    <x v="5"/>
    <x v="6"/>
    <n v="3.6477330800000001"/>
  </r>
  <r>
    <x v="253"/>
    <x v="6"/>
    <x v="8"/>
    <n v="0.94902898999999996"/>
  </r>
  <r>
    <x v="253"/>
    <x v="6"/>
    <x v="9"/>
    <n v="6.5416279999999993E-2"/>
  </r>
  <r>
    <x v="253"/>
    <x v="6"/>
    <x v="3"/>
    <n v="0.49972393999999998"/>
  </r>
  <r>
    <x v="253"/>
    <x v="6"/>
    <x v="4"/>
    <n v="30.261239"/>
  </r>
  <r>
    <x v="253"/>
    <x v="6"/>
    <x v="10"/>
    <n v="7.7908152099999999"/>
  </r>
  <r>
    <x v="253"/>
    <x v="6"/>
    <x v="5"/>
    <n v="4.5093912100000004"/>
  </r>
  <r>
    <x v="253"/>
    <x v="6"/>
    <x v="6"/>
    <n v="1.09725549"/>
  </r>
  <r>
    <x v="253"/>
    <x v="6"/>
    <x v="7"/>
    <n v="0.35904311999999999"/>
  </r>
  <r>
    <x v="253"/>
    <x v="7"/>
    <x v="8"/>
    <n v="0.74143042000000003"/>
  </r>
  <r>
    <x v="253"/>
    <x v="7"/>
    <x v="9"/>
    <n v="0.10499778999999999"/>
  </r>
  <r>
    <x v="253"/>
    <x v="7"/>
    <x v="3"/>
    <n v="0.36565325999999998"/>
  </r>
  <r>
    <x v="253"/>
    <x v="7"/>
    <x v="4"/>
    <n v="48.418899609999997"/>
  </r>
  <r>
    <x v="253"/>
    <x v="7"/>
    <x v="10"/>
    <n v="27.732186769999998"/>
  </r>
  <r>
    <x v="253"/>
    <x v="7"/>
    <x v="5"/>
    <n v="2.16318163"/>
  </r>
  <r>
    <x v="253"/>
    <x v="7"/>
    <x v="6"/>
    <n v="2.5532037500000002"/>
  </r>
  <r>
    <x v="254"/>
    <x v="0"/>
    <x v="8"/>
    <n v="16.320527989999999"/>
  </r>
  <r>
    <x v="254"/>
    <x v="0"/>
    <x v="9"/>
    <n v="5.4435218000000001"/>
  </r>
  <r>
    <x v="254"/>
    <x v="0"/>
    <x v="3"/>
    <n v="19.946854980000001"/>
  </r>
  <r>
    <x v="254"/>
    <x v="0"/>
    <x v="4"/>
    <n v="1069.71787767"/>
  </r>
  <r>
    <x v="254"/>
    <x v="0"/>
    <x v="10"/>
    <n v="747.05915603999995"/>
  </r>
  <r>
    <x v="254"/>
    <x v="0"/>
    <x v="5"/>
    <n v="207.63481734999999"/>
  </r>
  <r>
    <x v="254"/>
    <x v="0"/>
    <x v="6"/>
    <n v="85.999412199999995"/>
  </r>
  <r>
    <x v="254"/>
    <x v="0"/>
    <x v="7"/>
    <n v="0.40440720000000002"/>
  </r>
  <r>
    <x v="254"/>
    <x v="1"/>
    <x v="8"/>
    <n v="14.22852121"/>
  </r>
  <r>
    <x v="254"/>
    <x v="1"/>
    <x v="9"/>
    <n v="5.6907297899999998"/>
  </r>
  <r>
    <x v="254"/>
    <x v="1"/>
    <x v="3"/>
    <n v="16.85141655"/>
  </r>
  <r>
    <x v="254"/>
    <x v="1"/>
    <x v="4"/>
    <n v="829.70517176999999"/>
  </r>
  <r>
    <x v="254"/>
    <x v="1"/>
    <x v="10"/>
    <n v="515.27212163000002"/>
  </r>
  <r>
    <x v="254"/>
    <x v="1"/>
    <x v="5"/>
    <n v="106.03844282"/>
  </r>
  <r>
    <x v="254"/>
    <x v="1"/>
    <x v="6"/>
    <n v="84.025510990000001"/>
  </r>
  <r>
    <x v="254"/>
    <x v="1"/>
    <x v="7"/>
    <n v="3.5296419800000001"/>
  </r>
  <r>
    <x v="254"/>
    <x v="2"/>
    <x v="8"/>
    <n v="9.8215834999999991"/>
  </r>
  <r>
    <x v="254"/>
    <x v="2"/>
    <x v="9"/>
    <n v="1.4466928299999999"/>
  </r>
  <r>
    <x v="254"/>
    <x v="2"/>
    <x v="3"/>
    <n v="11.93815801"/>
  </r>
  <r>
    <x v="254"/>
    <x v="2"/>
    <x v="4"/>
    <n v="610.70450146999997"/>
  </r>
  <r>
    <x v="254"/>
    <x v="2"/>
    <x v="10"/>
    <n v="405.02371491999997"/>
  </r>
  <r>
    <x v="254"/>
    <x v="2"/>
    <x v="5"/>
    <n v="94.947289960000006"/>
  </r>
  <r>
    <x v="254"/>
    <x v="2"/>
    <x v="6"/>
    <n v="56.315542669999999"/>
  </r>
  <r>
    <x v="254"/>
    <x v="3"/>
    <x v="8"/>
    <n v="4.0528264800000002"/>
  </r>
  <r>
    <x v="254"/>
    <x v="3"/>
    <x v="9"/>
    <n v="0.74883283"/>
  </r>
  <r>
    <x v="254"/>
    <x v="3"/>
    <x v="3"/>
    <n v="3.7190655100000001"/>
  </r>
  <r>
    <x v="254"/>
    <x v="3"/>
    <x v="4"/>
    <n v="279.67108021000001"/>
  </r>
  <r>
    <x v="254"/>
    <x v="3"/>
    <x v="10"/>
    <n v="168.57302238"/>
  </r>
  <r>
    <x v="254"/>
    <x v="3"/>
    <x v="5"/>
    <n v="23.894189839999999"/>
  </r>
  <r>
    <x v="254"/>
    <x v="3"/>
    <x v="6"/>
    <n v="16.838631920000001"/>
  </r>
  <r>
    <x v="254"/>
    <x v="4"/>
    <x v="8"/>
    <n v="4.4579716500000002"/>
  </r>
  <r>
    <x v="254"/>
    <x v="4"/>
    <x v="9"/>
    <n v="0.45237599000000001"/>
  </r>
  <r>
    <x v="254"/>
    <x v="4"/>
    <x v="3"/>
    <n v="7.3796981800000001"/>
  </r>
  <r>
    <x v="254"/>
    <x v="4"/>
    <x v="4"/>
    <n v="319.29256850000002"/>
  </r>
  <r>
    <x v="254"/>
    <x v="4"/>
    <x v="10"/>
    <n v="186.87107474000001"/>
  </r>
  <r>
    <x v="254"/>
    <x v="4"/>
    <x v="5"/>
    <n v="43.231852140000001"/>
  </r>
  <r>
    <x v="254"/>
    <x v="4"/>
    <x v="6"/>
    <n v="22.34940083"/>
  </r>
  <r>
    <x v="254"/>
    <x v="4"/>
    <x v="7"/>
    <n v="7.9107255399999996"/>
  </r>
  <r>
    <x v="254"/>
    <x v="5"/>
    <x v="8"/>
    <n v="0.79060257"/>
  </r>
  <r>
    <x v="254"/>
    <x v="5"/>
    <x v="9"/>
    <n v="0.66780242999999995"/>
  </r>
  <r>
    <x v="254"/>
    <x v="5"/>
    <x v="3"/>
    <n v="2.1925761800000001"/>
  </r>
  <r>
    <x v="254"/>
    <x v="5"/>
    <x v="4"/>
    <n v="87.960464130000005"/>
  </r>
  <r>
    <x v="254"/>
    <x v="5"/>
    <x v="10"/>
    <n v="56.499303730000001"/>
  </r>
  <r>
    <x v="254"/>
    <x v="5"/>
    <x v="5"/>
    <n v="11.46261857"/>
  </r>
  <r>
    <x v="254"/>
    <x v="5"/>
    <x v="6"/>
    <n v="3.72925379"/>
  </r>
  <r>
    <x v="254"/>
    <x v="6"/>
    <x v="8"/>
    <n v="0.62698642999999998"/>
  </r>
  <r>
    <x v="254"/>
    <x v="6"/>
    <x v="9"/>
    <n v="0.38866042000000001"/>
  </r>
  <r>
    <x v="254"/>
    <x v="6"/>
    <x v="3"/>
    <n v="0.93168055000000005"/>
  </r>
  <r>
    <x v="254"/>
    <x v="6"/>
    <x v="4"/>
    <n v="29.56645112"/>
  </r>
  <r>
    <x v="254"/>
    <x v="6"/>
    <x v="10"/>
    <n v="7.2878705999999998"/>
  </r>
  <r>
    <x v="254"/>
    <x v="6"/>
    <x v="5"/>
    <n v="3.81790042"/>
  </r>
  <r>
    <x v="254"/>
    <x v="6"/>
    <x v="6"/>
    <n v="1.05940002"/>
  </r>
  <r>
    <x v="254"/>
    <x v="6"/>
    <x v="7"/>
    <n v="0.7357532"/>
  </r>
  <r>
    <x v="254"/>
    <x v="7"/>
    <x v="8"/>
    <n v="1.30270168"/>
  </r>
  <r>
    <x v="254"/>
    <x v="7"/>
    <x v="9"/>
    <n v="0.80151868000000004"/>
  </r>
  <r>
    <x v="254"/>
    <x v="7"/>
    <x v="3"/>
    <n v="0.23869049000000001"/>
  </r>
  <r>
    <x v="254"/>
    <x v="7"/>
    <x v="4"/>
    <n v="46.588204730000001"/>
  </r>
  <r>
    <x v="254"/>
    <x v="7"/>
    <x v="10"/>
    <n v="28.147658620000001"/>
  </r>
  <r>
    <x v="254"/>
    <x v="7"/>
    <x v="5"/>
    <n v="2.60971055"/>
  </r>
  <r>
    <x v="254"/>
    <x v="7"/>
    <x v="6"/>
    <n v="2.8071315700000001"/>
  </r>
  <r>
    <x v="255"/>
    <x v="0"/>
    <x v="8"/>
    <n v="16.166972520000002"/>
  </r>
  <r>
    <x v="255"/>
    <x v="0"/>
    <x v="9"/>
    <n v="3.3818722000000001"/>
  </r>
  <r>
    <x v="255"/>
    <x v="0"/>
    <x v="3"/>
    <n v="22.862056720000002"/>
  </r>
  <r>
    <x v="255"/>
    <x v="0"/>
    <x v="4"/>
    <n v="1096.29180539"/>
  </r>
  <r>
    <x v="255"/>
    <x v="0"/>
    <x v="10"/>
    <n v="750.81243342000005"/>
  </r>
  <r>
    <x v="255"/>
    <x v="0"/>
    <x v="5"/>
    <n v="213.26338895999999"/>
  </r>
  <r>
    <x v="255"/>
    <x v="0"/>
    <x v="6"/>
    <n v="84.282560939999996"/>
  </r>
  <r>
    <x v="255"/>
    <x v="1"/>
    <x v="8"/>
    <n v="15.71082185"/>
  </r>
  <r>
    <x v="255"/>
    <x v="1"/>
    <x v="9"/>
    <n v="5.0898693799999997"/>
  </r>
  <r>
    <x v="255"/>
    <x v="1"/>
    <x v="3"/>
    <n v="21.55405652"/>
  </r>
  <r>
    <x v="255"/>
    <x v="1"/>
    <x v="4"/>
    <n v="843.20650118000003"/>
  </r>
  <r>
    <x v="255"/>
    <x v="1"/>
    <x v="10"/>
    <n v="530.17041257999995"/>
  </r>
  <r>
    <x v="255"/>
    <x v="1"/>
    <x v="5"/>
    <n v="96.527441899999999"/>
  </r>
  <r>
    <x v="255"/>
    <x v="1"/>
    <x v="6"/>
    <n v="72.268584919999995"/>
  </r>
  <r>
    <x v="255"/>
    <x v="2"/>
    <x v="8"/>
    <n v="13.495971949999999"/>
  </r>
  <r>
    <x v="255"/>
    <x v="2"/>
    <x v="9"/>
    <n v="1.4223163000000001"/>
  </r>
  <r>
    <x v="255"/>
    <x v="2"/>
    <x v="3"/>
    <n v="12.44037661"/>
  </r>
  <r>
    <x v="255"/>
    <x v="2"/>
    <x v="4"/>
    <n v="626.02505737000001"/>
  </r>
  <r>
    <x v="255"/>
    <x v="2"/>
    <x v="10"/>
    <n v="412.69495777999998"/>
  </r>
  <r>
    <x v="255"/>
    <x v="2"/>
    <x v="5"/>
    <n v="88.614610220000003"/>
  </r>
  <r>
    <x v="255"/>
    <x v="2"/>
    <x v="6"/>
    <n v="62.981302530000001"/>
  </r>
  <r>
    <x v="255"/>
    <x v="2"/>
    <x v="7"/>
    <n v="0.85137658000000005"/>
  </r>
  <r>
    <x v="255"/>
    <x v="3"/>
    <x v="8"/>
    <n v="5.4336739500000002"/>
  </r>
  <r>
    <x v="255"/>
    <x v="3"/>
    <x v="9"/>
    <n v="1.4033500400000001"/>
  </r>
  <r>
    <x v="255"/>
    <x v="3"/>
    <x v="3"/>
    <n v="4.0437527099999997"/>
  </r>
  <r>
    <x v="255"/>
    <x v="3"/>
    <x v="4"/>
    <n v="277.04019821999998"/>
  </r>
  <r>
    <x v="255"/>
    <x v="3"/>
    <x v="10"/>
    <n v="175.02406278999999"/>
  </r>
  <r>
    <x v="255"/>
    <x v="3"/>
    <x v="5"/>
    <n v="23.352736050000001"/>
  </r>
  <r>
    <x v="255"/>
    <x v="3"/>
    <x v="6"/>
    <n v="18.138332370000001"/>
  </r>
  <r>
    <x v="255"/>
    <x v="4"/>
    <x v="8"/>
    <n v="5.6510725900000001"/>
  </r>
  <r>
    <x v="255"/>
    <x v="4"/>
    <x v="9"/>
    <n v="0.69176132000000001"/>
  </r>
  <r>
    <x v="255"/>
    <x v="4"/>
    <x v="3"/>
    <n v="7.9111518900000002"/>
  </r>
  <r>
    <x v="255"/>
    <x v="4"/>
    <x v="4"/>
    <n v="319.52630118000002"/>
  </r>
  <r>
    <x v="255"/>
    <x v="4"/>
    <x v="10"/>
    <n v="199.39434686999999"/>
  </r>
  <r>
    <x v="255"/>
    <x v="4"/>
    <x v="5"/>
    <n v="41.058941939999997"/>
  </r>
  <r>
    <x v="255"/>
    <x v="4"/>
    <x v="6"/>
    <n v="23.145235620000001"/>
  </r>
  <r>
    <x v="255"/>
    <x v="5"/>
    <x v="8"/>
    <n v="0.70158275000000003"/>
  </r>
  <r>
    <x v="255"/>
    <x v="5"/>
    <x v="9"/>
    <n v="0.56262966999999997"/>
  </r>
  <r>
    <x v="255"/>
    <x v="5"/>
    <x v="3"/>
    <n v="1.7566140100000001"/>
  </r>
  <r>
    <x v="255"/>
    <x v="5"/>
    <x v="4"/>
    <n v="94.633441020000006"/>
  </r>
  <r>
    <x v="255"/>
    <x v="5"/>
    <x v="10"/>
    <n v="52.18927523"/>
  </r>
  <r>
    <x v="255"/>
    <x v="5"/>
    <x v="5"/>
    <n v="11.188191979999999"/>
  </r>
  <r>
    <x v="255"/>
    <x v="5"/>
    <x v="6"/>
    <n v="3.6053160599999998"/>
  </r>
  <r>
    <x v="255"/>
    <x v="6"/>
    <x v="8"/>
    <n v="0.50831139999999997"/>
  </r>
  <r>
    <x v="255"/>
    <x v="6"/>
    <x v="3"/>
    <n v="0.45015793999999998"/>
  </r>
  <r>
    <x v="255"/>
    <x v="6"/>
    <x v="4"/>
    <n v="32.46721428"/>
  </r>
  <r>
    <x v="255"/>
    <x v="6"/>
    <x v="10"/>
    <n v="7.7614904899999999"/>
  </r>
  <r>
    <x v="255"/>
    <x v="6"/>
    <x v="5"/>
    <n v="4.4694206000000003"/>
  </r>
  <r>
    <x v="255"/>
    <x v="6"/>
    <x v="6"/>
    <n v="2.3813850699999999"/>
  </r>
  <r>
    <x v="255"/>
    <x v="7"/>
    <x v="8"/>
    <n v="1.16264933"/>
  </r>
  <r>
    <x v="255"/>
    <x v="7"/>
    <x v="9"/>
    <n v="0.47893334999999998"/>
  </r>
  <r>
    <x v="255"/>
    <x v="7"/>
    <x v="3"/>
    <n v="1.79102838"/>
  </r>
  <r>
    <x v="255"/>
    <x v="7"/>
    <x v="4"/>
    <n v="46.962760230000001"/>
  </r>
  <r>
    <x v="255"/>
    <x v="7"/>
    <x v="10"/>
    <n v="26.64992071"/>
  </r>
  <r>
    <x v="255"/>
    <x v="7"/>
    <x v="5"/>
    <n v="3.0273991100000002"/>
  </r>
  <r>
    <x v="255"/>
    <x v="7"/>
    <x v="6"/>
    <n v="2.3426289699999998"/>
  </r>
  <r>
    <x v="256"/>
    <x v="0"/>
    <x v="8"/>
    <n v="13.90764083"/>
  </r>
  <r>
    <x v="256"/>
    <x v="0"/>
    <x v="9"/>
    <n v="4.7218934700000004"/>
  </r>
  <r>
    <x v="256"/>
    <x v="0"/>
    <x v="3"/>
    <n v="26.734953130000001"/>
  </r>
  <r>
    <x v="256"/>
    <x v="0"/>
    <x v="4"/>
    <n v="1048.1630715700001"/>
  </r>
  <r>
    <x v="256"/>
    <x v="0"/>
    <x v="10"/>
    <n v="759.65765667999995"/>
  </r>
  <r>
    <x v="256"/>
    <x v="0"/>
    <x v="5"/>
    <n v="226.41034008"/>
  </r>
  <r>
    <x v="256"/>
    <x v="0"/>
    <x v="6"/>
    <n v="81.887096040000003"/>
  </r>
  <r>
    <x v="256"/>
    <x v="0"/>
    <x v="7"/>
    <n v="2.2695038699999999"/>
  </r>
  <r>
    <x v="256"/>
    <x v="1"/>
    <x v="8"/>
    <n v="14.145202879999999"/>
  </r>
  <r>
    <x v="256"/>
    <x v="1"/>
    <x v="9"/>
    <n v="4.0945912699999996"/>
  </r>
  <r>
    <x v="256"/>
    <x v="1"/>
    <x v="3"/>
    <n v="16.26772927"/>
  </r>
  <r>
    <x v="256"/>
    <x v="1"/>
    <x v="4"/>
    <n v="821.96495006999999"/>
  </r>
  <r>
    <x v="256"/>
    <x v="1"/>
    <x v="10"/>
    <n v="521.52142457000002"/>
  </r>
  <r>
    <x v="256"/>
    <x v="1"/>
    <x v="5"/>
    <n v="117.41770542"/>
  </r>
  <r>
    <x v="256"/>
    <x v="1"/>
    <x v="6"/>
    <n v="73.164969830000004"/>
  </r>
  <r>
    <x v="256"/>
    <x v="1"/>
    <x v="7"/>
    <n v="4.0646669400000004"/>
  </r>
  <r>
    <x v="256"/>
    <x v="2"/>
    <x v="8"/>
    <n v="7.6746628499999998"/>
  </r>
  <r>
    <x v="256"/>
    <x v="2"/>
    <x v="9"/>
    <n v="0.25155294"/>
  </r>
  <r>
    <x v="256"/>
    <x v="2"/>
    <x v="3"/>
    <n v="12.15918351"/>
  </r>
  <r>
    <x v="256"/>
    <x v="2"/>
    <x v="4"/>
    <n v="601.23412109000003"/>
  </r>
  <r>
    <x v="256"/>
    <x v="2"/>
    <x v="10"/>
    <n v="416.89048071000002"/>
  </r>
  <r>
    <x v="256"/>
    <x v="2"/>
    <x v="5"/>
    <n v="103.89049158"/>
  </r>
  <r>
    <x v="256"/>
    <x v="2"/>
    <x v="6"/>
    <n v="64.492220720000006"/>
  </r>
  <r>
    <x v="256"/>
    <x v="3"/>
    <x v="8"/>
    <n v="3.3592476499999999"/>
  </r>
  <r>
    <x v="256"/>
    <x v="3"/>
    <x v="9"/>
    <n v="1.3461549500000001"/>
  </r>
  <r>
    <x v="256"/>
    <x v="3"/>
    <x v="3"/>
    <n v="4.26691194"/>
  </r>
  <r>
    <x v="256"/>
    <x v="3"/>
    <x v="4"/>
    <n v="276.35477244999998"/>
  </r>
  <r>
    <x v="256"/>
    <x v="3"/>
    <x v="10"/>
    <n v="178.92129402"/>
  </r>
  <r>
    <x v="256"/>
    <x v="3"/>
    <x v="5"/>
    <n v="23.545043740000001"/>
  </r>
  <r>
    <x v="256"/>
    <x v="3"/>
    <x v="6"/>
    <n v="16.28166774"/>
  </r>
  <r>
    <x v="256"/>
    <x v="4"/>
    <x v="8"/>
    <n v="5.5360004600000003"/>
  </r>
  <r>
    <x v="256"/>
    <x v="4"/>
    <x v="9"/>
    <n v="1.5984947"/>
  </r>
  <r>
    <x v="256"/>
    <x v="4"/>
    <x v="3"/>
    <n v="6.27256707"/>
  </r>
  <r>
    <x v="256"/>
    <x v="4"/>
    <x v="4"/>
    <n v="304.42934832999998"/>
  </r>
  <r>
    <x v="256"/>
    <x v="4"/>
    <x v="10"/>
    <n v="207.48926585999999"/>
  </r>
  <r>
    <x v="256"/>
    <x v="4"/>
    <x v="5"/>
    <n v="40.875016369999997"/>
  </r>
  <r>
    <x v="256"/>
    <x v="4"/>
    <x v="6"/>
    <n v="20.648143050000002"/>
  </r>
  <r>
    <x v="256"/>
    <x v="4"/>
    <x v="7"/>
    <n v="4.2894063200000003"/>
  </r>
  <r>
    <x v="256"/>
    <x v="5"/>
    <x v="8"/>
    <n v="0.53594041000000003"/>
  </r>
  <r>
    <x v="256"/>
    <x v="5"/>
    <x v="9"/>
    <n v="0.22086601"/>
  </r>
  <r>
    <x v="256"/>
    <x v="5"/>
    <x v="3"/>
    <n v="1.5820373400000001"/>
  </r>
  <r>
    <x v="256"/>
    <x v="5"/>
    <x v="4"/>
    <n v="95.177720120000004"/>
  </r>
  <r>
    <x v="256"/>
    <x v="5"/>
    <x v="10"/>
    <n v="51.525151489999999"/>
  </r>
  <r>
    <x v="256"/>
    <x v="5"/>
    <x v="5"/>
    <n v="10.328496400000001"/>
  </r>
  <r>
    <x v="256"/>
    <x v="5"/>
    <x v="6"/>
    <n v="3.6446158299999998"/>
  </r>
  <r>
    <x v="256"/>
    <x v="5"/>
    <x v="7"/>
    <n v="0.88171118999999998"/>
  </r>
  <r>
    <x v="256"/>
    <x v="6"/>
    <x v="8"/>
    <n v="0.52534391999999996"/>
  </r>
  <r>
    <x v="256"/>
    <x v="6"/>
    <x v="3"/>
    <n v="0.43162051000000001"/>
  </r>
  <r>
    <x v="256"/>
    <x v="6"/>
    <x v="4"/>
    <n v="28.625653629999999"/>
  </r>
  <r>
    <x v="256"/>
    <x v="6"/>
    <x v="10"/>
    <n v="8.1262924699999992"/>
  </r>
  <r>
    <x v="256"/>
    <x v="6"/>
    <x v="5"/>
    <n v="6.0177710900000001"/>
  </r>
  <r>
    <x v="256"/>
    <x v="6"/>
    <x v="6"/>
    <n v="2.19538959"/>
  </r>
  <r>
    <x v="256"/>
    <x v="6"/>
    <x v="7"/>
    <n v="1.0820143099999999"/>
  </r>
  <r>
    <x v="256"/>
    <x v="7"/>
    <x v="8"/>
    <n v="0.90926468999999999"/>
  </r>
  <r>
    <x v="256"/>
    <x v="7"/>
    <x v="9"/>
    <n v="0.49186987999999998"/>
  </r>
  <r>
    <x v="256"/>
    <x v="7"/>
    <x v="3"/>
    <n v="1.0477731800000001"/>
  </r>
  <r>
    <x v="256"/>
    <x v="7"/>
    <x v="4"/>
    <n v="46.306180130000001"/>
  </r>
  <r>
    <x v="256"/>
    <x v="7"/>
    <x v="10"/>
    <n v="25.282267950000001"/>
  </r>
  <r>
    <x v="256"/>
    <x v="7"/>
    <x v="5"/>
    <n v="4.1653114100000002"/>
  </r>
  <r>
    <x v="256"/>
    <x v="7"/>
    <x v="6"/>
    <n v="2.3670965499999999"/>
  </r>
  <r>
    <x v="257"/>
    <x v="0"/>
    <x v="8"/>
    <n v="17.31837372"/>
  </r>
  <r>
    <x v="257"/>
    <x v="0"/>
    <x v="9"/>
    <n v="6.2290757299999999"/>
  </r>
  <r>
    <x v="257"/>
    <x v="0"/>
    <x v="3"/>
    <n v="18.562486270000001"/>
  </r>
  <r>
    <x v="257"/>
    <x v="0"/>
    <x v="4"/>
    <n v="1111.8122994099999"/>
  </r>
  <r>
    <x v="257"/>
    <x v="0"/>
    <x v="10"/>
    <n v="741.31617795"/>
  </r>
  <r>
    <x v="257"/>
    <x v="0"/>
    <x v="5"/>
    <n v="199.53035002999999"/>
  </r>
  <r>
    <x v="257"/>
    <x v="0"/>
    <x v="6"/>
    <n v="86.835768740000006"/>
  </r>
  <r>
    <x v="257"/>
    <x v="0"/>
    <x v="7"/>
    <n v="2.6139934199999999"/>
  </r>
  <r>
    <x v="257"/>
    <x v="1"/>
    <x v="8"/>
    <n v="15.67393627"/>
  </r>
  <r>
    <x v="257"/>
    <x v="1"/>
    <x v="9"/>
    <n v="3.60570127"/>
  </r>
  <r>
    <x v="257"/>
    <x v="1"/>
    <x v="3"/>
    <n v="17.288352870000001"/>
  </r>
  <r>
    <x v="257"/>
    <x v="1"/>
    <x v="4"/>
    <n v="893.43456041000002"/>
  </r>
  <r>
    <x v="257"/>
    <x v="1"/>
    <x v="10"/>
    <n v="463.24795985999998"/>
  </r>
  <r>
    <x v="257"/>
    <x v="1"/>
    <x v="5"/>
    <n v="117.5081539"/>
  </r>
  <r>
    <x v="257"/>
    <x v="1"/>
    <x v="6"/>
    <n v="70.588130879999994"/>
  </r>
  <r>
    <x v="257"/>
    <x v="1"/>
    <x v="7"/>
    <n v="6.9524153100000001"/>
  </r>
  <r>
    <x v="257"/>
    <x v="2"/>
    <x v="8"/>
    <n v="12.577781890000001"/>
  </r>
  <r>
    <x v="257"/>
    <x v="2"/>
    <x v="9"/>
    <n v="1.9460332499999999"/>
  </r>
  <r>
    <x v="257"/>
    <x v="2"/>
    <x v="3"/>
    <n v="13.786416150000001"/>
  </r>
  <r>
    <x v="257"/>
    <x v="2"/>
    <x v="4"/>
    <n v="630.38202982999996"/>
  </r>
  <r>
    <x v="257"/>
    <x v="2"/>
    <x v="10"/>
    <n v="424.96763498000001"/>
  </r>
  <r>
    <x v="257"/>
    <x v="2"/>
    <x v="5"/>
    <n v="102.18258537"/>
  </r>
  <r>
    <x v="257"/>
    <x v="2"/>
    <x v="6"/>
    <n v="50.264360609999997"/>
  </r>
  <r>
    <x v="257"/>
    <x v="3"/>
    <x v="8"/>
    <n v="4.5842614800000003"/>
  </r>
  <r>
    <x v="257"/>
    <x v="3"/>
    <x v="9"/>
    <n v="1.3579445800000001"/>
  </r>
  <r>
    <x v="257"/>
    <x v="3"/>
    <x v="3"/>
    <n v="2.2895250800000002"/>
  </r>
  <r>
    <x v="257"/>
    <x v="3"/>
    <x v="4"/>
    <n v="277.04847339999998"/>
  </r>
  <r>
    <x v="257"/>
    <x v="3"/>
    <x v="10"/>
    <n v="174.08738262"/>
  </r>
  <r>
    <x v="257"/>
    <x v="3"/>
    <x v="5"/>
    <n v="23.457019559999999"/>
  </r>
  <r>
    <x v="257"/>
    <x v="3"/>
    <x v="6"/>
    <n v="19.8266268"/>
  </r>
  <r>
    <x v="257"/>
    <x v="4"/>
    <x v="8"/>
    <n v="6.1623548000000001"/>
  </r>
  <r>
    <x v="257"/>
    <x v="4"/>
    <x v="9"/>
    <n v="1.1130547500000001"/>
  </r>
  <r>
    <x v="257"/>
    <x v="4"/>
    <x v="3"/>
    <n v="3.70818783"/>
  </r>
  <r>
    <x v="257"/>
    <x v="4"/>
    <x v="4"/>
    <n v="336.39447306"/>
  </r>
  <r>
    <x v="257"/>
    <x v="4"/>
    <x v="10"/>
    <n v="202.45603990999999"/>
  </r>
  <r>
    <x v="257"/>
    <x v="4"/>
    <x v="5"/>
    <n v="33.004140569999997"/>
  </r>
  <r>
    <x v="257"/>
    <x v="4"/>
    <x v="6"/>
    <n v="16.393318399999998"/>
  </r>
  <r>
    <x v="257"/>
    <x v="4"/>
    <x v="7"/>
    <n v="5.4366472799999999"/>
  </r>
  <r>
    <x v="257"/>
    <x v="5"/>
    <x v="8"/>
    <n v="1.66766003"/>
  </r>
  <r>
    <x v="257"/>
    <x v="5"/>
    <x v="9"/>
    <n v="0.25778701999999998"/>
  </r>
  <r>
    <x v="257"/>
    <x v="5"/>
    <x v="3"/>
    <n v="1.2620989499999999"/>
  </r>
  <r>
    <x v="257"/>
    <x v="5"/>
    <x v="4"/>
    <n v="95.129594890000007"/>
  </r>
  <r>
    <x v="257"/>
    <x v="5"/>
    <x v="10"/>
    <n v="55.244602180000001"/>
  </r>
  <r>
    <x v="257"/>
    <x v="5"/>
    <x v="5"/>
    <n v="9.7898124600000003"/>
  </r>
  <r>
    <x v="257"/>
    <x v="5"/>
    <x v="6"/>
    <n v="2.9700628199999999"/>
  </r>
  <r>
    <x v="257"/>
    <x v="6"/>
    <x v="8"/>
    <n v="0.31499022999999998"/>
  </r>
  <r>
    <x v="257"/>
    <x v="6"/>
    <x v="3"/>
    <n v="0.31360228000000001"/>
  </r>
  <r>
    <x v="257"/>
    <x v="6"/>
    <x v="4"/>
    <n v="33.996313170000001"/>
  </r>
  <r>
    <x v="257"/>
    <x v="6"/>
    <x v="10"/>
    <n v="8.7482881300000006"/>
  </r>
  <r>
    <x v="257"/>
    <x v="6"/>
    <x v="5"/>
    <n v="3.7938296999999999"/>
  </r>
  <r>
    <x v="257"/>
    <x v="6"/>
    <x v="6"/>
    <n v="1.74670255"/>
  </r>
  <r>
    <x v="257"/>
    <x v="6"/>
    <x v="7"/>
    <n v="0.85215076000000001"/>
  </r>
  <r>
    <x v="257"/>
    <x v="7"/>
    <x v="8"/>
    <n v="1.6510095899999999"/>
  </r>
  <r>
    <x v="257"/>
    <x v="7"/>
    <x v="3"/>
    <n v="1.40016808"/>
  </r>
  <r>
    <x v="257"/>
    <x v="7"/>
    <x v="4"/>
    <n v="47.685485110000002"/>
  </r>
  <r>
    <x v="257"/>
    <x v="7"/>
    <x v="10"/>
    <n v="25.364140379999998"/>
  </r>
  <r>
    <x v="257"/>
    <x v="7"/>
    <x v="5"/>
    <n v="3.49603098"/>
  </r>
  <r>
    <x v="257"/>
    <x v="7"/>
    <x v="6"/>
    <n v="2.6377281400000001"/>
  </r>
  <r>
    <x v="258"/>
    <x v="0"/>
    <x v="8"/>
    <n v="17.345085560000001"/>
  </r>
  <r>
    <x v="258"/>
    <x v="0"/>
    <x v="9"/>
    <n v="4.1252231699999999"/>
  </r>
  <r>
    <x v="258"/>
    <x v="0"/>
    <x v="3"/>
    <n v="23.46442176"/>
  </r>
  <r>
    <x v="258"/>
    <x v="0"/>
    <x v="4"/>
    <n v="1116.1461717699999"/>
  </r>
  <r>
    <x v="258"/>
    <x v="0"/>
    <x v="10"/>
    <n v="766.07520450000004"/>
  </r>
  <r>
    <x v="258"/>
    <x v="0"/>
    <x v="5"/>
    <n v="173.95625957999999"/>
  </r>
  <r>
    <x v="258"/>
    <x v="0"/>
    <x v="6"/>
    <n v="84.890163709999996"/>
  </r>
  <r>
    <x v="258"/>
    <x v="1"/>
    <x v="8"/>
    <n v="20.74634519"/>
  </r>
  <r>
    <x v="258"/>
    <x v="1"/>
    <x v="9"/>
    <n v="3.92395826"/>
  </r>
  <r>
    <x v="258"/>
    <x v="1"/>
    <x v="3"/>
    <n v="24.268601589999999"/>
  </r>
  <r>
    <x v="258"/>
    <x v="1"/>
    <x v="4"/>
    <n v="886.70992289000003"/>
  </r>
  <r>
    <x v="258"/>
    <x v="1"/>
    <x v="10"/>
    <n v="496.12674195"/>
  </r>
  <r>
    <x v="258"/>
    <x v="1"/>
    <x v="5"/>
    <n v="103.46818245"/>
  </r>
  <r>
    <x v="258"/>
    <x v="1"/>
    <x v="6"/>
    <n v="76.401922619999993"/>
  </r>
  <r>
    <x v="258"/>
    <x v="2"/>
    <x v="8"/>
    <n v="13.346208880000001"/>
  </r>
  <r>
    <x v="258"/>
    <x v="2"/>
    <x v="9"/>
    <n v="2.1200853199999998"/>
  </r>
  <r>
    <x v="258"/>
    <x v="2"/>
    <x v="3"/>
    <n v="12.83089071"/>
  </r>
  <r>
    <x v="258"/>
    <x v="2"/>
    <x v="4"/>
    <n v="614.40020693999998"/>
  </r>
  <r>
    <x v="258"/>
    <x v="2"/>
    <x v="10"/>
    <n v="428.84922415"/>
  </r>
  <r>
    <x v="258"/>
    <x v="2"/>
    <x v="5"/>
    <n v="113.18740919"/>
  </r>
  <r>
    <x v="258"/>
    <x v="2"/>
    <x v="6"/>
    <n v="42.562149259999998"/>
  </r>
  <r>
    <x v="258"/>
    <x v="3"/>
    <x v="8"/>
    <n v="4.9225469799999999"/>
  </r>
  <r>
    <x v="258"/>
    <x v="3"/>
    <x v="9"/>
    <n v="1.7746096499999999"/>
  </r>
  <r>
    <x v="258"/>
    <x v="3"/>
    <x v="3"/>
    <n v="3.6504717800000002"/>
  </r>
  <r>
    <x v="258"/>
    <x v="3"/>
    <x v="4"/>
    <n v="291.26566209999999"/>
  </r>
  <r>
    <x v="258"/>
    <x v="3"/>
    <x v="10"/>
    <n v="166.71739473"/>
  </r>
  <r>
    <x v="258"/>
    <x v="3"/>
    <x v="5"/>
    <n v="21.187382450000001"/>
  </r>
  <r>
    <x v="258"/>
    <x v="3"/>
    <x v="6"/>
    <n v="21.11279094"/>
  </r>
  <r>
    <x v="258"/>
    <x v="4"/>
    <x v="8"/>
    <n v="6.5484577799999997"/>
  </r>
  <r>
    <x v="258"/>
    <x v="4"/>
    <x v="9"/>
    <n v="1.9587307"/>
  </r>
  <r>
    <x v="258"/>
    <x v="4"/>
    <x v="3"/>
    <n v="5.9815460299999996"/>
  </r>
  <r>
    <x v="258"/>
    <x v="4"/>
    <x v="4"/>
    <n v="351.02613594000002"/>
  </r>
  <r>
    <x v="258"/>
    <x v="4"/>
    <x v="10"/>
    <n v="198.86564938000001"/>
  </r>
  <r>
    <x v="258"/>
    <x v="4"/>
    <x v="5"/>
    <n v="27.973396520000001"/>
  </r>
  <r>
    <x v="258"/>
    <x v="4"/>
    <x v="6"/>
    <n v="20.81318976"/>
  </r>
  <r>
    <x v="258"/>
    <x v="5"/>
    <x v="8"/>
    <n v="1.5762555499999999"/>
  </r>
  <r>
    <x v="258"/>
    <x v="5"/>
    <x v="9"/>
    <n v="0.26558121000000001"/>
  </r>
  <r>
    <x v="258"/>
    <x v="5"/>
    <x v="3"/>
    <n v="1.3737022800000001"/>
  </r>
  <r>
    <x v="258"/>
    <x v="5"/>
    <x v="4"/>
    <n v="95.741236079999993"/>
  </r>
  <r>
    <x v="258"/>
    <x v="5"/>
    <x v="10"/>
    <n v="53.729576559999998"/>
  </r>
  <r>
    <x v="258"/>
    <x v="5"/>
    <x v="5"/>
    <n v="11.77875588"/>
  </r>
  <r>
    <x v="258"/>
    <x v="5"/>
    <x v="6"/>
    <n v="3.1531688199999999"/>
  </r>
  <r>
    <x v="258"/>
    <x v="6"/>
    <x v="8"/>
    <n v="0.47530412"/>
  </r>
  <r>
    <x v="258"/>
    <x v="6"/>
    <x v="9"/>
    <n v="6.4881670000000002E-2"/>
  </r>
  <r>
    <x v="258"/>
    <x v="6"/>
    <x v="3"/>
    <n v="0.59168894000000005"/>
  </r>
  <r>
    <x v="258"/>
    <x v="6"/>
    <x v="4"/>
    <n v="30.186923660000001"/>
  </r>
  <r>
    <x v="258"/>
    <x v="6"/>
    <x v="10"/>
    <n v="7.7476496199999998"/>
  </r>
  <r>
    <x v="258"/>
    <x v="6"/>
    <x v="5"/>
    <n v="3.90714396"/>
  </r>
  <r>
    <x v="258"/>
    <x v="6"/>
    <x v="6"/>
    <n v="2.19071266"/>
  </r>
  <r>
    <x v="258"/>
    <x v="7"/>
    <x v="8"/>
    <n v="1.99011326"/>
  </r>
  <r>
    <x v="258"/>
    <x v="7"/>
    <x v="9"/>
    <n v="0.29637803000000001"/>
  </r>
  <r>
    <x v="258"/>
    <x v="7"/>
    <x v="3"/>
    <n v="0.46400152"/>
  </r>
  <r>
    <x v="258"/>
    <x v="7"/>
    <x v="4"/>
    <n v="45.587935379999998"/>
  </r>
  <r>
    <x v="258"/>
    <x v="7"/>
    <x v="10"/>
    <n v="26.15413938"/>
  </r>
  <r>
    <x v="258"/>
    <x v="7"/>
    <x v="5"/>
    <n v="5.6597861600000003"/>
  </r>
  <r>
    <x v="258"/>
    <x v="7"/>
    <x v="6"/>
    <n v="2.81494701"/>
  </r>
  <r>
    <x v="259"/>
    <x v="0"/>
    <x v="8"/>
    <n v="13.54432787"/>
  </r>
  <r>
    <x v="259"/>
    <x v="0"/>
    <x v="9"/>
    <n v="3.7706517000000002"/>
  </r>
  <r>
    <x v="259"/>
    <x v="0"/>
    <x v="3"/>
    <n v="21.50567526"/>
  </r>
  <r>
    <x v="259"/>
    <x v="0"/>
    <x v="4"/>
    <n v="1138.78024314"/>
  </r>
  <r>
    <x v="259"/>
    <x v="0"/>
    <x v="10"/>
    <n v="764.40206627999999"/>
  </r>
  <r>
    <x v="259"/>
    <x v="0"/>
    <x v="5"/>
    <n v="215.02440711"/>
  </r>
  <r>
    <x v="259"/>
    <x v="0"/>
    <x v="6"/>
    <n v="86.786813030000005"/>
  </r>
  <r>
    <x v="259"/>
    <x v="0"/>
    <x v="7"/>
    <n v="2.5816473499999999"/>
  </r>
  <r>
    <x v="259"/>
    <x v="1"/>
    <x v="8"/>
    <n v="11.0396003"/>
  </r>
  <r>
    <x v="259"/>
    <x v="1"/>
    <x v="9"/>
    <n v="4.8721449999999997"/>
  </r>
  <r>
    <x v="259"/>
    <x v="1"/>
    <x v="3"/>
    <n v="18.95139562"/>
  </r>
  <r>
    <x v="259"/>
    <x v="1"/>
    <x v="4"/>
    <n v="898.98027323999997"/>
  </r>
  <r>
    <x v="259"/>
    <x v="1"/>
    <x v="10"/>
    <n v="518.72115529999996"/>
  </r>
  <r>
    <x v="259"/>
    <x v="1"/>
    <x v="5"/>
    <n v="104.29336923"/>
  </r>
  <r>
    <x v="259"/>
    <x v="1"/>
    <x v="6"/>
    <n v="81.970830570000004"/>
  </r>
  <r>
    <x v="259"/>
    <x v="1"/>
    <x v="7"/>
    <n v="9.6366107799999998"/>
  </r>
  <r>
    <x v="259"/>
    <x v="2"/>
    <x v="8"/>
    <n v="10.77221662"/>
  </r>
  <r>
    <x v="259"/>
    <x v="2"/>
    <x v="9"/>
    <n v="2.5714431599999998"/>
  </r>
  <r>
    <x v="259"/>
    <x v="2"/>
    <x v="3"/>
    <n v="9.6839664200000009"/>
  </r>
  <r>
    <x v="259"/>
    <x v="2"/>
    <x v="4"/>
    <n v="645.30870937999998"/>
  </r>
  <r>
    <x v="259"/>
    <x v="2"/>
    <x v="10"/>
    <n v="438.24324039999999"/>
  </r>
  <r>
    <x v="259"/>
    <x v="2"/>
    <x v="5"/>
    <n v="91.861489140000003"/>
  </r>
  <r>
    <x v="259"/>
    <x v="2"/>
    <x v="6"/>
    <n v="40.372814210000001"/>
  </r>
  <r>
    <x v="259"/>
    <x v="2"/>
    <x v="7"/>
    <n v="1.9747350699999999"/>
  </r>
  <r>
    <x v="259"/>
    <x v="3"/>
    <x v="8"/>
    <n v="4.5963881200000003"/>
  </r>
  <r>
    <x v="259"/>
    <x v="3"/>
    <x v="9"/>
    <n v="2.4005244700000001"/>
  </r>
  <r>
    <x v="259"/>
    <x v="3"/>
    <x v="3"/>
    <n v="5.1670523499999996"/>
  </r>
  <r>
    <x v="259"/>
    <x v="3"/>
    <x v="4"/>
    <n v="293.36144044000002"/>
  </r>
  <r>
    <x v="259"/>
    <x v="3"/>
    <x v="10"/>
    <n v="169.09583022999999"/>
  </r>
  <r>
    <x v="259"/>
    <x v="3"/>
    <x v="5"/>
    <n v="30.05915122"/>
  </r>
  <r>
    <x v="259"/>
    <x v="3"/>
    <x v="6"/>
    <n v="17.957272920000001"/>
  </r>
  <r>
    <x v="259"/>
    <x v="4"/>
    <x v="8"/>
    <n v="7.9412290700000003"/>
  </r>
  <r>
    <x v="259"/>
    <x v="4"/>
    <x v="9"/>
    <n v="1.8808180999999999"/>
  </r>
  <r>
    <x v="259"/>
    <x v="4"/>
    <x v="3"/>
    <n v="4.1071990700000001"/>
  </r>
  <r>
    <x v="259"/>
    <x v="4"/>
    <x v="4"/>
    <n v="348.28172472"/>
  </r>
  <r>
    <x v="259"/>
    <x v="4"/>
    <x v="10"/>
    <n v="203.91419919000001"/>
  </r>
  <r>
    <x v="259"/>
    <x v="4"/>
    <x v="5"/>
    <n v="28.300088989999999"/>
  </r>
  <r>
    <x v="259"/>
    <x v="4"/>
    <x v="6"/>
    <n v="21.444652659999999"/>
  </r>
  <r>
    <x v="259"/>
    <x v="5"/>
    <x v="8"/>
    <n v="0.32996164"/>
  </r>
  <r>
    <x v="259"/>
    <x v="5"/>
    <x v="9"/>
    <n v="0.4267241"/>
  </r>
  <r>
    <x v="259"/>
    <x v="5"/>
    <x v="3"/>
    <n v="0.78269489999999997"/>
  </r>
  <r>
    <x v="259"/>
    <x v="5"/>
    <x v="4"/>
    <n v="96.223396379999997"/>
  </r>
  <r>
    <x v="259"/>
    <x v="5"/>
    <x v="10"/>
    <n v="54.125692669999999"/>
  </r>
  <r>
    <x v="259"/>
    <x v="5"/>
    <x v="5"/>
    <n v="11.44643544"/>
  </r>
  <r>
    <x v="259"/>
    <x v="5"/>
    <x v="6"/>
    <n v="3.9483672900000002"/>
  </r>
  <r>
    <x v="259"/>
    <x v="6"/>
    <x v="8"/>
    <n v="0.50416448999999997"/>
  </r>
  <r>
    <x v="259"/>
    <x v="6"/>
    <x v="9"/>
    <n v="0.19118288999999999"/>
  </r>
  <r>
    <x v="259"/>
    <x v="6"/>
    <x v="3"/>
    <n v="0.16530095"/>
  </r>
  <r>
    <x v="259"/>
    <x v="6"/>
    <x v="4"/>
    <n v="28.519817639999999"/>
  </r>
  <r>
    <x v="259"/>
    <x v="6"/>
    <x v="10"/>
    <n v="8.0229939899999998"/>
  </r>
  <r>
    <x v="259"/>
    <x v="6"/>
    <x v="5"/>
    <n v="3.8879321999999998"/>
  </r>
  <r>
    <x v="259"/>
    <x v="6"/>
    <x v="6"/>
    <n v="1.91828343"/>
  </r>
  <r>
    <x v="259"/>
    <x v="6"/>
    <x v="7"/>
    <n v="0.79237290000000005"/>
  </r>
  <r>
    <x v="259"/>
    <x v="7"/>
    <x v="8"/>
    <n v="0.89674381999999997"/>
  </r>
  <r>
    <x v="259"/>
    <x v="7"/>
    <x v="9"/>
    <n v="1.0003236099999999"/>
  </r>
  <r>
    <x v="259"/>
    <x v="7"/>
    <x v="3"/>
    <n v="0.95590927000000003"/>
  </r>
  <r>
    <x v="259"/>
    <x v="7"/>
    <x v="4"/>
    <n v="45.595636399999997"/>
  </r>
  <r>
    <x v="259"/>
    <x v="7"/>
    <x v="10"/>
    <n v="26.75894435"/>
  </r>
  <r>
    <x v="259"/>
    <x v="7"/>
    <x v="5"/>
    <n v="5.49305311"/>
  </r>
  <r>
    <x v="259"/>
    <x v="7"/>
    <x v="6"/>
    <n v="2.6429483600000001"/>
  </r>
  <r>
    <x v="260"/>
    <x v="0"/>
    <x v="8"/>
    <n v="18.148519690000001"/>
  </r>
  <r>
    <x v="260"/>
    <x v="0"/>
    <x v="9"/>
    <n v="6.3162795300000001"/>
  </r>
  <r>
    <x v="260"/>
    <x v="0"/>
    <x v="3"/>
    <n v="13.90116461"/>
  </r>
  <r>
    <x v="260"/>
    <x v="0"/>
    <x v="4"/>
    <n v="1036.3424916399999"/>
  </r>
  <r>
    <x v="260"/>
    <x v="0"/>
    <x v="10"/>
    <n v="747.06048218000001"/>
  </r>
  <r>
    <x v="260"/>
    <x v="0"/>
    <x v="5"/>
    <n v="216.70029746"/>
  </r>
  <r>
    <x v="260"/>
    <x v="0"/>
    <x v="6"/>
    <n v="87.13917764"/>
  </r>
  <r>
    <x v="260"/>
    <x v="0"/>
    <x v="7"/>
    <n v="2.4798777200000002"/>
  </r>
  <r>
    <x v="260"/>
    <x v="1"/>
    <x v="8"/>
    <n v="13.34557978"/>
  </r>
  <r>
    <x v="260"/>
    <x v="1"/>
    <x v="9"/>
    <n v="6.3541556200000002"/>
  </r>
  <r>
    <x v="260"/>
    <x v="1"/>
    <x v="3"/>
    <n v="16.791243600000001"/>
  </r>
  <r>
    <x v="260"/>
    <x v="1"/>
    <x v="4"/>
    <n v="862.19612963999998"/>
  </r>
  <r>
    <x v="260"/>
    <x v="1"/>
    <x v="10"/>
    <n v="492.01007134999998"/>
  </r>
  <r>
    <x v="260"/>
    <x v="1"/>
    <x v="5"/>
    <n v="118.78730723"/>
  </r>
  <r>
    <x v="260"/>
    <x v="1"/>
    <x v="6"/>
    <n v="77.867297669999999"/>
  </r>
  <r>
    <x v="260"/>
    <x v="1"/>
    <x v="7"/>
    <n v="10.217799490000001"/>
  </r>
  <r>
    <x v="260"/>
    <x v="2"/>
    <x v="8"/>
    <n v="8.1580265199999999"/>
  </r>
  <r>
    <x v="260"/>
    <x v="2"/>
    <x v="9"/>
    <n v="4.4118297399999999"/>
  </r>
  <r>
    <x v="260"/>
    <x v="2"/>
    <x v="3"/>
    <n v="11.298982499999999"/>
  </r>
  <r>
    <x v="260"/>
    <x v="2"/>
    <x v="4"/>
    <n v="608.23156547999997"/>
  </r>
  <r>
    <x v="260"/>
    <x v="2"/>
    <x v="10"/>
    <n v="429.84387354"/>
  </r>
  <r>
    <x v="260"/>
    <x v="2"/>
    <x v="5"/>
    <n v="108.90918383"/>
  </r>
  <r>
    <x v="260"/>
    <x v="2"/>
    <x v="6"/>
    <n v="42.317367339999997"/>
  </r>
  <r>
    <x v="260"/>
    <x v="2"/>
    <x v="7"/>
    <n v="2.66334436"/>
  </r>
  <r>
    <x v="260"/>
    <x v="3"/>
    <x v="8"/>
    <n v="2.71564571"/>
  </r>
  <r>
    <x v="260"/>
    <x v="3"/>
    <x v="9"/>
    <n v="3.8071103100000001"/>
  </r>
  <r>
    <x v="260"/>
    <x v="3"/>
    <x v="3"/>
    <n v="6.0809404999999996"/>
  </r>
  <r>
    <x v="260"/>
    <x v="3"/>
    <x v="4"/>
    <n v="274.98320476999999"/>
  </r>
  <r>
    <x v="260"/>
    <x v="3"/>
    <x v="10"/>
    <n v="170.66420335999999"/>
  </r>
  <r>
    <x v="260"/>
    <x v="3"/>
    <x v="5"/>
    <n v="29.821053039999999"/>
  </r>
  <r>
    <x v="260"/>
    <x v="3"/>
    <x v="6"/>
    <n v="18.962398820000001"/>
  </r>
  <r>
    <x v="260"/>
    <x v="4"/>
    <x v="8"/>
    <n v="5.7686153400000002"/>
  </r>
  <r>
    <x v="260"/>
    <x v="4"/>
    <x v="9"/>
    <n v="4.3939878500000003"/>
  </r>
  <r>
    <x v="260"/>
    <x v="4"/>
    <x v="3"/>
    <n v="4.9105550600000001"/>
  </r>
  <r>
    <x v="260"/>
    <x v="4"/>
    <x v="4"/>
    <n v="322.70614740000002"/>
  </r>
  <r>
    <x v="260"/>
    <x v="4"/>
    <x v="10"/>
    <n v="194.33826052000001"/>
  </r>
  <r>
    <x v="260"/>
    <x v="4"/>
    <x v="5"/>
    <n v="36.429362699999999"/>
  </r>
  <r>
    <x v="260"/>
    <x v="4"/>
    <x v="6"/>
    <n v="23.28246321"/>
  </r>
  <r>
    <x v="260"/>
    <x v="5"/>
    <x v="8"/>
    <n v="1.65719259"/>
  </r>
  <r>
    <x v="260"/>
    <x v="5"/>
    <x v="9"/>
    <n v="0.37165647000000002"/>
  </r>
  <r>
    <x v="260"/>
    <x v="5"/>
    <x v="3"/>
    <n v="1.2906939100000001"/>
  </r>
  <r>
    <x v="260"/>
    <x v="5"/>
    <x v="4"/>
    <n v="95.195699099999999"/>
  </r>
  <r>
    <x v="260"/>
    <x v="5"/>
    <x v="10"/>
    <n v="48.495912830000002"/>
  </r>
  <r>
    <x v="260"/>
    <x v="5"/>
    <x v="5"/>
    <n v="11.93571493"/>
  </r>
  <r>
    <x v="260"/>
    <x v="5"/>
    <x v="6"/>
    <n v="4.4170070900000002"/>
  </r>
  <r>
    <x v="260"/>
    <x v="6"/>
    <x v="8"/>
    <n v="0.36744543000000002"/>
  </r>
  <r>
    <x v="260"/>
    <x v="6"/>
    <x v="9"/>
    <n v="0.35456344000000001"/>
  </r>
  <r>
    <x v="260"/>
    <x v="6"/>
    <x v="3"/>
    <n v="0.73703313000000004"/>
  </r>
  <r>
    <x v="260"/>
    <x v="6"/>
    <x v="4"/>
    <n v="27.267220380000001"/>
  </r>
  <r>
    <x v="260"/>
    <x v="6"/>
    <x v="10"/>
    <n v="6.9171560699999999"/>
  </r>
  <r>
    <x v="260"/>
    <x v="6"/>
    <x v="5"/>
    <n v="5.87703592"/>
  </r>
  <r>
    <x v="260"/>
    <x v="6"/>
    <x v="6"/>
    <n v="2.0797275200000001"/>
  </r>
  <r>
    <x v="260"/>
    <x v="6"/>
    <x v="7"/>
    <n v="1.1906424900000001"/>
  </r>
  <r>
    <x v="260"/>
    <x v="7"/>
    <x v="8"/>
    <n v="1.1809539200000001"/>
  </r>
  <r>
    <x v="260"/>
    <x v="7"/>
    <x v="9"/>
    <n v="0.1212512"/>
  </r>
  <r>
    <x v="260"/>
    <x v="7"/>
    <x v="3"/>
    <n v="0.97048990000000002"/>
  </r>
  <r>
    <x v="260"/>
    <x v="7"/>
    <x v="4"/>
    <n v="47.402658729999999"/>
  </r>
  <r>
    <x v="260"/>
    <x v="7"/>
    <x v="10"/>
    <n v="25.924668700000002"/>
  </r>
  <r>
    <x v="260"/>
    <x v="7"/>
    <x v="5"/>
    <n v="5.2082395200000002"/>
  </r>
  <r>
    <x v="260"/>
    <x v="7"/>
    <x v="6"/>
    <n v="2.727068"/>
  </r>
  <r>
    <x v="261"/>
    <x v="0"/>
    <x v="8"/>
    <n v="19.328693250000001"/>
  </r>
  <r>
    <x v="261"/>
    <x v="0"/>
    <x v="9"/>
    <n v="4.0583088399999996"/>
  </r>
  <r>
    <x v="261"/>
    <x v="0"/>
    <x v="3"/>
    <n v="18.763966610000001"/>
  </r>
  <r>
    <x v="261"/>
    <x v="0"/>
    <x v="4"/>
    <n v="1098.03077123"/>
  </r>
  <r>
    <x v="261"/>
    <x v="0"/>
    <x v="10"/>
    <n v="761.66787868999995"/>
  </r>
  <r>
    <x v="261"/>
    <x v="0"/>
    <x v="5"/>
    <n v="187.76929759000001"/>
  </r>
  <r>
    <x v="261"/>
    <x v="0"/>
    <x v="6"/>
    <n v="80.590537069999996"/>
  </r>
  <r>
    <x v="261"/>
    <x v="0"/>
    <x v="7"/>
    <n v="1.1334941999999999"/>
  </r>
  <r>
    <x v="261"/>
    <x v="1"/>
    <x v="8"/>
    <n v="14.61629621"/>
  </r>
  <r>
    <x v="261"/>
    <x v="1"/>
    <x v="9"/>
    <n v="6.4934776400000001"/>
  </r>
  <r>
    <x v="261"/>
    <x v="1"/>
    <x v="3"/>
    <n v="14.66323498"/>
  </r>
  <r>
    <x v="261"/>
    <x v="1"/>
    <x v="4"/>
    <n v="917.42034691000003"/>
  </r>
  <r>
    <x v="261"/>
    <x v="1"/>
    <x v="10"/>
    <n v="485.06688939999998"/>
  </r>
  <r>
    <x v="261"/>
    <x v="1"/>
    <x v="5"/>
    <n v="99.727509449999999"/>
  </r>
  <r>
    <x v="261"/>
    <x v="1"/>
    <x v="6"/>
    <n v="83.447694499999997"/>
  </r>
  <r>
    <x v="261"/>
    <x v="1"/>
    <x v="7"/>
    <n v="8.1738647100000001"/>
  </r>
  <r>
    <x v="261"/>
    <x v="2"/>
    <x v="8"/>
    <n v="9.6081256400000008"/>
  </r>
  <r>
    <x v="261"/>
    <x v="2"/>
    <x v="9"/>
    <n v="4.7930863400000003"/>
  </r>
  <r>
    <x v="261"/>
    <x v="2"/>
    <x v="3"/>
    <n v="15.03643984"/>
  </r>
  <r>
    <x v="261"/>
    <x v="2"/>
    <x v="4"/>
    <n v="642.02833071999999"/>
  </r>
  <r>
    <x v="261"/>
    <x v="2"/>
    <x v="10"/>
    <n v="436.50157906999999"/>
  </r>
  <r>
    <x v="261"/>
    <x v="2"/>
    <x v="5"/>
    <n v="92.352082749999994"/>
  </r>
  <r>
    <x v="261"/>
    <x v="2"/>
    <x v="6"/>
    <n v="38.935014959999997"/>
  </r>
  <r>
    <x v="261"/>
    <x v="2"/>
    <x v="7"/>
    <n v="2.56133846"/>
  </r>
  <r>
    <x v="261"/>
    <x v="3"/>
    <x v="8"/>
    <n v="3.3824117299999998"/>
  </r>
  <r>
    <x v="261"/>
    <x v="3"/>
    <x v="9"/>
    <n v="1.64127837"/>
  </r>
  <r>
    <x v="261"/>
    <x v="3"/>
    <x v="3"/>
    <n v="3.8389776000000002"/>
  </r>
  <r>
    <x v="261"/>
    <x v="3"/>
    <x v="4"/>
    <n v="274.35595289000003"/>
  </r>
  <r>
    <x v="261"/>
    <x v="3"/>
    <x v="10"/>
    <n v="176.10307108999999"/>
  </r>
  <r>
    <x v="261"/>
    <x v="3"/>
    <x v="5"/>
    <n v="23.784458440000002"/>
  </r>
  <r>
    <x v="261"/>
    <x v="3"/>
    <x v="6"/>
    <n v="22.702487300000001"/>
  </r>
  <r>
    <x v="261"/>
    <x v="4"/>
    <x v="8"/>
    <n v="6.7705610099999998"/>
  </r>
  <r>
    <x v="261"/>
    <x v="4"/>
    <x v="9"/>
    <n v="2.46234208"/>
  </r>
  <r>
    <x v="261"/>
    <x v="4"/>
    <x v="3"/>
    <n v="8.3721990000000002"/>
  </r>
  <r>
    <x v="261"/>
    <x v="4"/>
    <x v="4"/>
    <n v="326.76407883000002"/>
  </r>
  <r>
    <x v="261"/>
    <x v="4"/>
    <x v="10"/>
    <n v="211.29799851000001"/>
  </r>
  <r>
    <x v="261"/>
    <x v="4"/>
    <x v="5"/>
    <n v="28.65586132"/>
  </r>
  <r>
    <x v="261"/>
    <x v="4"/>
    <x v="6"/>
    <n v="22.092729240000001"/>
  </r>
  <r>
    <x v="261"/>
    <x v="5"/>
    <x v="8"/>
    <n v="0.53117265000000002"/>
  </r>
  <r>
    <x v="261"/>
    <x v="5"/>
    <x v="9"/>
    <n v="0.22416604000000001"/>
  </r>
  <r>
    <x v="261"/>
    <x v="5"/>
    <x v="3"/>
    <n v="1.6600493300000001"/>
  </r>
  <r>
    <x v="261"/>
    <x v="5"/>
    <x v="4"/>
    <n v="95.351587640000005"/>
  </r>
  <r>
    <x v="261"/>
    <x v="5"/>
    <x v="10"/>
    <n v="51.832152960000002"/>
  </r>
  <r>
    <x v="261"/>
    <x v="5"/>
    <x v="5"/>
    <n v="9.71395287"/>
  </r>
  <r>
    <x v="261"/>
    <x v="5"/>
    <x v="6"/>
    <n v="3.9918332400000001"/>
  </r>
  <r>
    <x v="261"/>
    <x v="6"/>
    <x v="8"/>
    <n v="0.53115159000000001"/>
  </r>
  <r>
    <x v="261"/>
    <x v="6"/>
    <x v="9"/>
    <n v="0.1193232"/>
  </r>
  <r>
    <x v="261"/>
    <x v="6"/>
    <x v="3"/>
    <n v="0.54117477000000003"/>
  </r>
  <r>
    <x v="261"/>
    <x v="6"/>
    <x v="4"/>
    <n v="28.458715309999999"/>
  </r>
  <r>
    <x v="261"/>
    <x v="6"/>
    <x v="10"/>
    <n v="7.6841010900000004"/>
  </r>
  <r>
    <x v="261"/>
    <x v="6"/>
    <x v="5"/>
    <n v="3.7671546400000002"/>
  </r>
  <r>
    <x v="261"/>
    <x v="6"/>
    <x v="6"/>
    <n v="2.1786324800000001"/>
  </r>
  <r>
    <x v="261"/>
    <x v="6"/>
    <x v="7"/>
    <n v="0.78105882000000004"/>
  </r>
  <r>
    <x v="261"/>
    <x v="7"/>
    <x v="8"/>
    <n v="1.84560434"/>
  </r>
  <r>
    <x v="261"/>
    <x v="7"/>
    <x v="9"/>
    <n v="0.34105770000000002"/>
  </r>
  <r>
    <x v="261"/>
    <x v="7"/>
    <x v="3"/>
    <n v="1.5789676699999999"/>
  </r>
  <r>
    <x v="261"/>
    <x v="7"/>
    <x v="4"/>
    <n v="46.581607519999999"/>
  </r>
  <r>
    <x v="261"/>
    <x v="7"/>
    <x v="10"/>
    <n v="27.633329020000001"/>
  </r>
  <r>
    <x v="261"/>
    <x v="7"/>
    <x v="5"/>
    <n v="3.2089270000000001"/>
  </r>
  <r>
    <x v="261"/>
    <x v="7"/>
    <x v="6"/>
    <n v="2.9367890000000001"/>
  </r>
  <r>
    <x v="262"/>
    <x v="0"/>
    <x v="8"/>
    <n v="13.587765989999999"/>
  </r>
  <r>
    <x v="262"/>
    <x v="0"/>
    <x v="9"/>
    <n v="3.0006660300000001"/>
  </r>
  <r>
    <x v="262"/>
    <x v="0"/>
    <x v="3"/>
    <n v="23.320613089999998"/>
  </r>
  <r>
    <x v="262"/>
    <x v="0"/>
    <x v="4"/>
    <n v="1116.79598407"/>
  </r>
  <r>
    <x v="262"/>
    <x v="0"/>
    <x v="10"/>
    <n v="774.53901539000003"/>
  </r>
  <r>
    <x v="262"/>
    <x v="0"/>
    <x v="5"/>
    <n v="195.64996481"/>
  </r>
  <r>
    <x v="262"/>
    <x v="0"/>
    <x v="6"/>
    <n v="83.650582139999997"/>
  </r>
  <r>
    <x v="262"/>
    <x v="0"/>
    <x v="7"/>
    <n v="2.4706447200000001"/>
  </r>
  <r>
    <x v="262"/>
    <x v="1"/>
    <x v="8"/>
    <n v="23.24065822"/>
  </r>
  <r>
    <x v="262"/>
    <x v="1"/>
    <x v="9"/>
    <n v="4.1289493400000001"/>
  </r>
  <r>
    <x v="262"/>
    <x v="1"/>
    <x v="3"/>
    <n v="23.632918320000002"/>
  </r>
  <r>
    <x v="262"/>
    <x v="1"/>
    <x v="4"/>
    <n v="869.94478487000003"/>
  </r>
  <r>
    <x v="262"/>
    <x v="1"/>
    <x v="10"/>
    <n v="536.57610593000004"/>
  </r>
  <r>
    <x v="262"/>
    <x v="1"/>
    <x v="5"/>
    <n v="104.70362699"/>
  </r>
  <r>
    <x v="262"/>
    <x v="1"/>
    <x v="6"/>
    <n v="85.221966129999998"/>
  </r>
  <r>
    <x v="262"/>
    <x v="1"/>
    <x v="7"/>
    <n v="10.7333839"/>
  </r>
  <r>
    <x v="262"/>
    <x v="2"/>
    <x v="8"/>
    <n v="17.116186280000001"/>
  </r>
  <r>
    <x v="262"/>
    <x v="2"/>
    <x v="9"/>
    <n v="3.25169351"/>
  </r>
  <r>
    <x v="262"/>
    <x v="2"/>
    <x v="3"/>
    <n v="9.6927730099999998"/>
  </r>
  <r>
    <x v="262"/>
    <x v="2"/>
    <x v="4"/>
    <n v="635.29609144999995"/>
  </r>
  <r>
    <x v="262"/>
    <x v="2"/>
    <x v="10"/>
    <n v="431.13454072000002"/>
  </r>
  <r>
    <x v="262"/>
    <x v="2"/>
    <x v="5"/>
    <n v="90.990565770000003"/>
  </r>
  <r>
    <x v="262"/>
    <x v="2"/>
    <x v="6"/>
    <n v="52.922128860000001"/>
  </r>
  <r>
    <x v="262"/>
    <x v="3"/>
    <x v="8"/>
    <n v="5.61394825"/>
  </r>
  <r>
    <x v="262"/>
    <x v="3"/>
    <x v="9"/>
    <n v="1.28472331"/>
  </r>
  <r>
    <x v="262"/>
    <x v="3"/>
    <x v="3"/>
    <n v="4.7519028700000003"/>
  </r>
  <r>
    <x v="262"/>
    <x v="3"/>
    <x v="4"/>
    <n v="271.95419975999999"/>
  </r>
  <r>
    <x v="262"/>
    <x v="3"/>
    <x v="10"/>
    <n v="171.70411623000001"/>
  </r>
  <r>
    <x v="262"/>
    <x v="3"/>
    <x v="5"/>
    <n v="28.657390199999998"/>
  </r>
  <r>
    <x v="262"/>
    <x v="3"/>
    <x v="6"/>
    <n v="26.637867029999999"/>
  </r>
  <r>
    <x v="262"/>
    <x v="4"/>
    <x v="8"/>
    <n v="7.9962008600000001"/>
  </r>
  <r>
    <x v="262"/>
    <x v="4"/>
    <x v="9"/>
    <n v="2.15349462"/>
  </r>
  <r>
    <x v="262"/>
    <x v="4"/>
    <x v="3"/>
    <n v="6.4082592299999996"/>
  </r>
  <r>
    <x v="262"/>
    <x v="4"/>
    <x v="4"/>
    <n v="328.79060315999999"/>
  </r>
  <r>
    <x v="262"/>
    <x v="4"/>
    <x v="10"/>
    <n v="208.9851486"/>
  </r>
  <r>
    <x v="262"/>
    <x v="4"/>
    <x v="5"/>
    <n v="36.414208989999999"/>
  </r>
  <r>
    <x v="262"/>
    <x v="4"/>
    <x v="6"/>
    <n v="22.390289169999999"/>
  </r>
  <r>
    <x v="262"/>
    <x v="4"/>
    <x v="7"/>
    <n v="2.9827940000000002"/>
  </r>
  <r>
    <x v="262"/>
    <x v="5"/>
    <x v="8"/>
    <n v="1.11675934"/>
  </r>
  <r>
    <x v="262"/>
    <x v="5"/>
    <x v="9"/>
    <n v="0.41226045"/>
  </r>
  <r>
    <x v="262"/>
    <x v="5"/>
    <x v="3"/>
    <n v="1.1477020600000001"/>
  </r>
  <r>
    <x v="262"/>
    <x v="5"/>
    <x v="4"/>
    <n v="99.787340689999994"/>
  </r>
  <r>
    <x v="262"/>
    <x v="5"/>
    <x v="10"/>
    <n v="50.55535914"/>
  </r>
  <r>
    <x v="262"/>
    <x v="5"/>
    <x v="5"/>
    <n v="10.11783093"/>
  </r>
  <r>
    <x v="262"/>
    <x v="5"/>
    <x v="6"/>
    <n v="4.21020737"/>
  </r>
  <r>
    <x v="262"/>
    <x v="6"/>
    <x v="8"/>
    <n v="0.25541710000000001"/>
  </r>
  <r>
    <x v="262"/>
    <x v="6"/>
    <x v="9"/>
    <n v="6.7178379999999996E-2"/>
  </r>
  <r>
    <x v="262"/>
    <x v="6"/>
    <x v="3"/>
    <n v="0.99388752000000002"/>
  </r>
  <r>
    <x v="262"/>
    <x v="6"/>
    <x v="4"/>
    <n v="25.40201854"/>
  </r>
  <r>
    <x v="262"/>
    <x v="6"/>
    <x v="10"/>
    <n v="6.9136497800000001"/>
  </r>
  <r>
    <x v="262"/>
    <x v="6"/>
    <x v="5"/>
    <n v="5.8166709499999998"/>
  </r>
  <r>
    <x v="262"/>
    <x v="6"/>
    <x v="6"/>
    <n v="3.03677398"/>
  </r>
  <r>
    <x v="262"/>
    <x v="6"/>
    <x v="7"/>
    <n v="0.78319417000000002"/>
  </r>
  <r>
    <x v="262"/>
    <x v="7"/>
    <x v="8"/>
    <n v="0.85646095"/>
  </r>
  <r>
    <x v="262"/>
    <x v="7"/>
    <x v="9"/>
    <n v="0.42229116"/>
  </r>
  <r>
    <x v="262"/>
    <x v="7"/>
    <x v="3"/>
    <n v="0.67166797"/>
  </r>
  <r>
    <x v="262"/>
    <x v="7"/>
    <x v="4"/>
    <n v="42.519867400000003"/>
  </r>
  <r>
    <x v="262"/>
    <x v="7"/>
    <x v="10"/>
    <n v="29.832349529999998"/>
  </r>
  <r>
    <x v="262"/>
    <x v="7"/>
    <x v="5"/>
    <n v="7.6635775800000001"/>
  </r>
  <r>
    <x v="262"/>
    <x v="7"/>
    <x v="6"/>
    <n v="3.0067398500000002"/>
  </r>
  <r>
    <x v="263"/>
    <x v="0"/>
    <x v="8"/>
    <n v="17.120931779999999"/>
  </r>
  <r>
    <x v="263"/>
    <x v="0"/>
    <x v="9"/>
    <n v="7.7409086699999996"/>
  </r>
  <r>
    <x v="263"/>
    <x v="0"/>
    <x v="3"/>
    <n v="14.67139165"/>
  </r>
  <r>
    <x v="263"/>
    <x v="0"/>
    <x v="4"/>
    <n v="1069.1291333500001"/>
  </r>
  <r>
    <x v="263"/>
    <x v="0"/>
    <x v="10"/>
    <n v="780.35807985999998"/>
  </r>
  <r>
    <x v="263"/>
    <x v="0"/>
    <x v="5"/>
    <n v="179.91845339"/>
  </r>
  <r>
    <x v="263"/>
    <x v="0"/>
    <x v="6"/>
    <n v="83.266310739999994"/>
  </r>
  <r>
    <x v="263"/>
    <x v="1"/>
    <x v="8"/>
    <n v="21.987059410000001"/>
  </r>
  <r>
    <x v="263"/>
    <x v="1"/>
    <x v="9"/>
    <n v="1.3477870000000001"/>
  </r>
  <r>
    <x v="263"/>
    <x v="1"/>
    <x v="3"/>
    <n v="22.844030530000001"/>
  </r>
  <r>
    <x v="263"/>
    <x v="1"/>
    <x v="4"/>
    <n v="853.11139023999999"/>
  </r>
  <r>
    <x v="263"/>
    <x v="1"/>
    <x v="10"/>
    <n v="498.29600571999998"/>
  </r>
  <r>
    <x v="263"/>
    <x v="1"/>
    <x v="5"/>
    <n v="108.56515367999999"/>
  </r>
  <r>
    <x v="263"/>
    <x v="1"/>
    <x v="6"/>
    <n v="92.138035540000004"/>
  </r>
  <r>
    <x v="263"/>
    <x v="1"/>
    <x v="7"/>
    <n v="5.9220583500000004"/>
  </r>
  <r>
    <x v="263"/>
    <x v="2"/>
    <x v="8"/>
    <n v="12.807571960000001"/>
  </r>
  <r>
    <x v="263"/>
    <x v="2"/>
    <x v="9"/>
    <n v="3.3876977500000001"/>
  </r>
  <r>
    <x v="263"/>
    <x v="2"/>
    <x v="3"/>
    <n v="8.3207013599999993"/>
  </r>
  <r>
    <x v="263"/>
    <x v="2"/>
    <x v="4"/>
    <n v="623.02627788999996"/>
  </r>
  <r>
    <x v="263"/>
    <x v="2"/>
    <x v="10"/>
    <n v="433.76283742999999"/>
  </r>
  <r>
    <x v="263"/>
    <x v="2"/>
    <x v="5"/>
    <n v="93.454448600000006"/>
  </r>
  <r>
    <x v="263"/>
    <x v="2"/>
    <x v="6"/>
    <n v="59.984393840000003"/>
  </r>
  <r>
    <x v="263"/>
    <x v="3"/>
    <x v="8"/>
    <n v="4.66795662"/>
  </r>
  <r>
    <x v="263"/>
    <x v="3"/>
    <x v="9"/>
    <n v="1.6050982899999999"/>
  </r>
  <r>
    <x v="263"/>
    <x v="3"/>
    <x v="3"/>
    <n v="3.2493514999999999"/>
  </r>
  <r>
    <x v="263"/>
    <x v="3"/>
    <x v="4"/>
    <n v="258.97324515999998"/>
  </r>
  <r>
    <x v="263"/>
    <x v="3"/>
    <x v="10"/>
    <n v="169.0149266"/>
  </r>
  <r>
    <x v="263"/>
    <x v="3"/>
    <x v="5"/>
    <n v="26.46245875"/>
  </r>
  <r>
    <x v="263"/>
    <x v="3"/>
    <x v="6"/>
    <n v="26.251212590000002"/>
  </r>
  <r>
    <x v="263"/>
    <x v="4"/>
    <x v="8"/>
    <n v="6.03948441"/>
  </r>
  <r>
    <x v="263"/>
    <x v="4"/>
    <x v="9"/>
    <n v="2.2676319899999999"/>
  </r>
  <r>
    <x v="263"/>
    <x v="4"/>
    <x v="3"/>
    <n v="8.7100755200000002"/>
  </r>
  <r>
    <x v="263"/>
    <x v="4"/>
    <x v="4"/>
    <n v="320.38789321000002"/>
  </r>
  <r>
    <x v="263"/>
    <x v="4"/>
    <x v="10"/>
    <n v="208.75822840000001"/>
  </r>
  <r>
    <x v="263"/>
    <x v="4"/>
    <x v="5"/>
    <n v="30.194389009999998"/>
  </r>
  <r>
    <x v="263"/>
    <x v="4"/>
    <x v="6"/>
    <n v="22.503470180000001"/>
  </r>
  <r>
    <x v="263"/>
    <x v="5"/>
    <x v="8"/>
    <n v="1.52041055"/>
  </r>
  <r>
    <x v="263"/>
    <x v="5"/>
    <x v="9"/>
    <n v="0.20203223000000001"/>
  </r>
  <r>
    <x v="263"/>
    <x v="5"/>
    <x v="3"/>
    <n v="2.0393672500000002"/>
  </r>
  <r>
    <x v="263"/>
    <x v="5"/>
    <x v="4"/>
    <n v="95.453296750000007"/>
  </r>
  <r>
    <x v="263"/>
    <x v="5"/>
    <x v="10"/>
    <n v="51.148381129999997"/>
  </r>
  <r>
    <x v="263"/>
    <x v="5"/>
    <x v="5"/>
    <n v="7.6850126100000002"/>
  </r>
  <r>
    <x v="263"/>
    <x v="5"/>
    <x v="6"/>
    <n v="4.09765917"/>
  </r>
  <r>
    <x v="263"/>
    <x v="6"/>
    <x v="8"/>
    <n v="0.59531014000000004"/>
  </r>
  <r>
    <x v="263"/>
    <x v="6"/>
    <x v="3"/>
    <n v="0.34961437000000001"/>
  </r>
  <r>
    <x v="263"/>
    <x v="6"/>
    <x v="4"/>
    <n v="31.33221477"/>
  </r>
  <r>
    <x v="263"/>
    <x v="6"/>
    <x v="10"/>
    <n v="6.4629037"/>
  </r>
  <r>
    <x v="263"/>
    <x v="6"/>
    <x v="5"/>
    <n v="3.3291123200000001"/>
  </r>
  <r>
    <x v="263"/>
    <x v="6"/>
    <x v="6"/>
    <n v="2.61136722"/>
  </r>
  <r>
    <x v="263"/>
    <x v="6"/>
    <x v="7"/>
    <n v="7.5081759999999997E-2"/>
  </r>
  <r>
    <x v="263"/>
    <x v="7"/>
    <x v="8"/>
    <n v="0.70934492000000005"/>
  </r>
  <r>
    <x v="263"/>
    <x v="7"/>
    <x v="9"/>
    <n v="0.11098797000000001"/>
  </r>
  <r>
    <x v="263"/>
    <x v="7"/>
    <x v="3"/>
    <n v="1.33196246"/>
  </r>
  <r>
    <x v="263"/>
    <x v="7"/>
    <x v="4"/>
    <n v="43.768607459999998"/>
  </r>
  <r>
    <x v="263"/>
    <x v="7"/>
    <x v="10"/>
    <n v="26.806011359999999"/>
  </r>
  <r>
    <x v="263"/>
    <x v="7"/>
    <x v="5"/>
    <n v="4.8486882500000004"/>
  </r>
  <r>
    <x v="263"/>
    <x v="7"/>
    <x v="6"/>
    <n v="2.8961701999999998"/>
  </r>
  <r>
    <x v="264"/>
    <x v="0"/>
    <x v="8"/>
    <n v="23.87633632"/>
  </r>
  <r>
    <x v="264"/>
    <x v="0"/>
    <x v="9"/>
    <n v="4.2127346599999997"/>
  </r>
  <r>
    <x v="264"/>
    <x v="0"/>
    <x v="3"/>
    <n v="21.911088039999999"/>
  </r>
  <r>
    <x v="264"/>
    <x v="0"/>
    <x v="4"/>
    <n v="1069.3791879"/>
  </r>
  <r>
    <x v="264"/>
    <x v="0"/>
    <x v="10"/>
    <n v="787.03880102000005"/>
  </r>
  <r>
    <x v="264"/>
    <x v="0"/>
    <x v="5"/>
    <n v="207.30090089999999"/>
  </r>
  <r>
    <x v="264"/>
    <x v="0"/>
    <x v="6"/>
    <n v="91.110008680000007"/>
  </r>
  <r>
    <x v="264"/>
    <x v="1"/>
    <x v="8"/>
    <n v="25.84845739"/>
  </r>
  <r>
    <x v="264"/>
    <x v="1"/>
    <x v="9"/>
    <n v="3.7703948399999998"/>
  </r>
  <r>
    <x v="264"/>
    <x v="1"/>
    <x v="3"/>
    <n v="23.851371109999999"/>
  </r>
  <r>
    <x v="264"/>
    <x v="1"/>
    <x v="4"/>
    <n v="876.75430972000004"/>
  </r>
  <r>
    <x v="264"/>
    <x v="1"/>
    <x v="10"/>
    <n v="527.77293511000005"/>
  </r>
  <r>
    <x v="264"/>
    <x v="1"/>
    <x v="5"/>
    <n v="111.54030718999999"/>
  </r>
  <r>
    <x v="264"/>
    <x v="1"/>
    <x v="6"/>
    <n v="88.160661039999994"/>
  </r>
  <r>
    <x v="264"/>
    <x v="2"/>
    <x v="8"/>
    <n v="16.760122469999999"/>
  </r>
  <r>
    <x v="264"/>
    <x v="2"/>
    <x v="9"/>
    <n v="4.5527083800000003"/>
  </r>
  <r>
    <x v="264"/>
    <x v="2"/>
    <x v="3"/>
    <n v="12.471911110000001"/>
  </r>
  <r>
    <x v="264"/>
    <x v="2"/>
    <x v="4"/>
    <n v="646.54748616999996"/>
  </r>
  <r>
    <x v="264"/>
    <x v="2"/>
    <x v="10"/>
    <n v="416.05609522999998"/>
  </r>
  <r>
    <x v="264"/>
    <x v="2"/>
    <x v="5"/>
    <n v="97.234849510000004"/>
  </r>
  <r>
    <x v="264"/>
    <x v="2"/>
    <x v="6"/>
    <n v="69.456552119999998"/>
  </r>
  <r>
    <x v="264"/>
    <x v="3"/>
    <x v="8"/>
    <n v="5.3314066000000002"/>
  </r>
  <r>
    <x v="264"/>
    <x v="3"/>
    <x v="9"/>
    <n v="0.2196284"/>
  </r>
  <r>
    <x v="264"/>
    <x v="3"/>
    <x v="3"/>
    <n v="6.9793188400000004"/>
  </r>
  <r>
    <x v="264"/>
    <x v="3"/>
    <x v="4"/>
    <n v="275.07311763000001"/>
  </r>
  <r>
    <x v="264"/>
    <x v="3"/>
    <x v="10"/>
    <n v="165.60799789000001"/>
  </r>
  <r>
    <x v="264"/>
    <x v="3"/>
    <x v="5"/>
    <n v="28.01849198"/>
  </r>
  <r>
    <x v="264"/>
    <x v="3"/>
    <x v="6"/>
    <n v="27.10004459"/>
  </r>
  <r>
    <x v="264"/>
    <x v="4"/>
    <x v="8"/>
    <n v="7.10929784"/>
  </r>
  <r>
    <x v="264"/>
    <x v="4"/>
    <x v="9"/>
    <n v="0.64921222000000001"/>
  </r>
  <r>
    <x v="264"/>
    <x v="4"/>
    <x v="3"/>
    <n v="10.12199856"/>
  </r>
  <r>
    <x v="264"/>
    <x v="4"/>
    <x v="4"/>
    <n v="331.03291099"/>
  </r>
  <r>
    <x v="264"/>
    <x v="4"/>
    <x v="10"/>
    <n v="216.14567943"/>
  </r>
  <r>
    <x v="264"/>
    <x v="4"/>
    <x v="5"/>
    <n v="36.154224249999999"/>
  </r>
  <r>
    <x v="264"/>
    <x v="4"/>
    <x v="6"/>
    <n v="21.462172249999998"/>
  </r>
  <r>
    <x v="264"/>
    <x v="5"/>
    <x v="8"/>
    <n v="1.33511903"/>
  </r>
  <r>
    <x v="264"/>
    <x v="5"/>
    <x v="9"/>
    <n v="0.11291495"/>
  </r>
  <r>
    <x v="264"/>
    <x v="5"/>
    <x v="3"/>
    <n v="1.9081931000000001"/>
  </r>
  <r>
    <x v="264"/>
    <x v="5"/>
    <x v="4"/>
    <n v="93.562568260000006"/>
  </r>
  <r>
    <x v="264"/>
    <x v="5"/>
    <x v="10"/>
    <n v="55.586111469999999"/>
  </r>
  <r>
    <x v="264"/>
    <x v="5"/>
    <x v="5"/>
    <n v="9.1805182300000006"/>
  </r>
  <r>
    <x v="264"/>
    <x v="5"/>
    <x v="6"/>
    <n v="3.84958343"/>
  </r>
  <r>
    <x v="264"/>
    <x v="6"/>
    <x v="8"/>
    <n v="0.68537066000000002"/>
  </r>
  <r>
    <x v="264"/>
    <x v="6"/>
    <x v="9"/>
    <n v="8.0123949999999999E-2"/>
  </r>
  <r>
    <x v="264"/>
    <x v="6"/>
    <x v="3"/>
    <n v="0.76252962000000002"/>
  </r>
  <r>
    <x v="264"/>
    <x v="6"/>
    <x v="4"/>
    <n v="34.909916449999997"/>
  </r>
  <r>
    <x v="264"/>
    <x v="6"/>
    <x v="10"/>
    <n v="6.9789976200000003"/>
  </r>
  <r>
    <x v="264"/>
    <x v="6"/>
    <x v="5"/>
    <n v="2.8818348399999998"/>
  </r>
  <r>
    <x v="264"/>
    <x v="6"/>
    <x v="6"/>
    <n v="2.3969558900000001"/>
  </r>
  <r>
    <x v="264"/>
    <x v="7"/>
    <x v="8"/>
    <n v="0.58211080999999998"/>
  </r>
  <r>
    <x v="264"/>
    <x v="7"/>
    <x v="9"/>
    <n v="0.26889556999999997"/>
  </r>
  <r>
    <x v="264"/>
    <x v="7"/>
    <x v="3"/>
    <n v="0.70147890000000002"/>
  </r>
  <r>
    <x v="264"/>
    <x v="7"/>
    <x v="4"/>
    <n v="45.57376636"/>
  </r>
  <r>
    <x v="264"/>
    <x v="7"/>
    <x v="10"/>
    <n v="28.94026392"/>
  </r>
  <r>
    <x v="264"/>
    <x v="7"/>
    <x v="5"/>
    <n v="4.9407608999999999"/>
  </r>
  <r>
    <x v="264"/>
    <x v="7"/>
    <x v="6"/>
    <n v="2.89693077"/>
  </r>
  <r>
    <x v="265"/>
    <x v="0"/>
    <x v="8"/>
    <n v="18.409656829999999"/>
  </r>
  <r>
    <x v="265"/>
    <x v="0"/>
    <x v="9"/>
    <n v="3.51074324"/>
  </r>
  <r>
    <x v="265"/>
    <x v="0"/>
    <x v="3"/>
    <n v="20.37678876"/>
  </r>
  <r>
    <x v="265"/>
    <x v="0"/>
    <x v="4"/>
    <n v="1062.7855756500001"/>
  </r>
  <r>
    <x v="265"/>
    <x v="0"/>
    <x v="10"/>
    <n v="782.98964847000002"/>
  </r>
  <r>
    <x v="265"/>
    <x v="0"/>
    <x v="5"/>
    <n v="184.2357222"/>
  </r>
  <r>
    <x v="265"/>
    <x v="0"/>
    <x v="6"/>
    <n v="73.633920219999993"/>
  </r>
  <r>
    <x v="265"/>
    <x v="0"/>
    <x v="7"/>
    <n v="0.4317066"/>
  </r>
  <r>
    <x v="265"/>
    <x v="1"/>
    <x v="8"/>
    <n v="15.45472472"/>
  </r>
  <r>
    <x v="265"/>
    <x v="1"/>
    <x v="9"/>
    <n v="8.5505922200000004"/>
  </r>
  <r>
    <x v="265"/>
    <x v="1"/>
    <x v="3"/>
    <n v="23.318934559999999"/>
  </r>
  <r>
    <x v="265"/>
    <x v="1"/>
    <x v="4"/>
    <n v="843.49487108000005"/>
  </r>
  <r>
    <x v="265"/>
    <x v="1"/>
    <x v="10"/>
    <n v="529.92331314"/>
  </r>
  <r>
    <x v="265"/>
    <x v="1"/>
    <x v="5"/>
    <n v="104.07330210000001"/>
  </r>
  <r>
    <x v="265"/>
    <x v="1"/>
    <x v="6"/>
    <n v="88.465681320000002"/>
  </r>
  <r>
    <x v="265"/>
    <x v="1"/>
    <x v="7"/>
    <n v="8.0307354600000007"/>
  </r>
  <r>
    <x v="265"/>
    <x v="2"/>
    <x v="8"/>
    <n v="12.762818559999999"/>
  </r>
  <r>
    <x v="265"/>
    <x v="2"/>
    <x v="9"/>
    <n v="3.6143206000000001"/>
  </r>
  <r>
    <x v="265"/>
    <x v="2"/>
    <x v="3"/>
    <n v="10.40630509"/>
  </r>
  <r>
    <x v="265"/>
    <x v="2"/>
    <x v="4"/>
    <n v="636.53339528000004"/>
  </r>
  <r>
    <x v="265"/>
    <x v="2"/>
    <x v="10"/>
    <n v="432.06349842999998"/>
  </r>
  <r>
    <x v="265"/>
    <x v="2"/>
    <x v="5"/>
    <n v="71.410873519999996"/>
  </r>
  <r>
    <x v="265"/>
    <x v="2"/>
    <x v="6"/>
    <n v="74.924732779999999"/>
  </r>
  <r>
    <x v="265"/>
    <x v="2"/>
    <x v="7"/>
    <n v="1.7016383799999999"/>
  </r>
  <r>
    <x v="265"/>
    <x v="3"/>
    <x v="8"/>
    <n v="4.9833405199999996"/>
  </r>
  <r>
    <x v="265"/>
    <x v="3"/>
    <x v="9"/>
    <n v="1.4705452999999999"/>
  </r>
  <r>
    <x v="265"/>
    <x v="3"/>
    <x v="3"/>
    <n v="5.8965340299999998"/>
  </r>
  <r>
    <x v="265"/>
    <x v="3"/>
    <x v="4"/>
    <n v="258.27606655"/>
  </r>
  <r>
    <x v="265"/>
    <x v="3"/>
    <x v="10"/>
    <n v="173.29962194000001"/>
  </r>
  <r>
    <x v="265"/>
    <x v="3"/>
    <x v="5"/>
    <n v="29.47961063"/>
  </r>
  <r>
    <x v="265"/>
    <x v="3"/>
    <x v="6"/>
    <n v="27.775571410000001"/>
  </r>
  <r>
    <x v="265"/>
    <x v="4"/>
    <x v="8"/>
    <n v="6.9106920199999999"/>
  </r>
  <r>
    <x v="265"/>
    <x v="4"/>
    <x v="9"/>
    <n v="1.0531926"/>
  </r>
  <r>
    <x v="265"/>
    <x v="4"/>
    <x v="3"/>
    <n v="6.4879251699999996"/>
  </r>
  <r>
    <x v="265"/>
    <x v="4"/>
    <x v="4"/>
    <n v="318.21584887"/>
  </r>
  <r>
    <x v="265"/>
    <x v="4"/>
    <x v="10"/>
    <n v="224.56468634999999"/>
  </r>
  <r>
    <x v="265"/>
    <x v="4"/>
    <x v="5"/>
    <n v="34.355519049999998"/>
  </r>
  <r>
    <x v="265"/>
    <x v="4"/>
    <x v="6"/>
    <n v="19.590059669999999"/>
  </r>
  <r>
    <x v="265"/>
    <x v="4"/>
    <x v="7"/>
    <n v="0.77638119999999999"/>
  </r>
  <r>
    <x v="265"/>
    <x v="5"/>
    <x v="8"/>
    <n v="0.71212695999999998"/>
  </r>
  <r>
    <x v="265"/>
    <x v="5"/>
    <x v="9"/>
    <n v="0.22316906"/>
  </r>
  <r>
    <x v="265"/>
    <x v="5"/>
    <x v="3"/>
    <n v="1.14585958"/>
  </r>
  <r>
    <x v="265"/>
    <x v="5"/>
    <x v="4"/>
    <n v="95.193971410000003"/>
  </r>
  <r>
    <x v="265"/>
    <x v="5"/>
    <x v="10"/>
    <n v="49.908432400000002"/>
  </r>
  <r>
    <x v="265"/>
    <x v="5"/>
    <x v="5"/>
    <n v="9.3763041900000008"/>
  </r>
  <r>
    <x v="265"/>
    <x v="5"/>
    <x v="6"/>
    <n v="6.0156529799999996"/>
  </r>
  <r>
    <x v="265"/>
    <x v="6"/>
    <x v="8"/>
    <n v="0.73282283000000004"/>
  </r>
  <r>
    <x v="265"/>
    <x v="6"/>
    <x v="9"/>
    <n v="8.8825349999999997E-2"/>
  </r>
  <r>
    <x v="265"/>
    <x v="6"/>
    <x v="3"/>
    <n v="0.36687608999999999"/>
  </r>
  <r>
    <x v="265"/>
    <x v="6"/>
    <x v="4"/>
    <n v="37.466906739999999"/>
  </r>
  <r>
    <x v="265"/>
    <x v="6"/>
    <x v="10"/>
    <n v="6.26798988"/>
  </r>
  <r>
    <x v="265"/>
    <x v="6"/>
    <x v="5"/>
    <n v="3.8033005900000001"/>
  </r>
  <r>
    <x v="265"/>
    <x v="6"/>
    <x v="6"/>
    <n v="2.6177917399999999"/>
  </r>
  <r>
    <x v="265"/>
    <x v="6"/>
    <x v="7"/>
    <n v="0.27151027"/>
  </r>
  <r>
    <x v="265"/>
    <x v="7"/>
    <x v="8"/>
    <n v="1.5496662800000001"/>
  </r>
  <r>
    <x v="265"/>
    <x v="7"/>
    <x v="9"/>
    <n v="0.13235805"/>
  </r>
  <r>
    <x v="265"/>
    <x v="7"/>
    <x v="3"/>
    <n v="1.4364926200000001"/>
  </r>
  <r>
    <x v="265"/>
    <x v="7"/>
    <x v="4"/>
    <n v="43.565048750000003"/>
  </r>
  <r>
    <x v="265"/>
    <x v="7"/>
    <x v="10"/>
    <n v="27.705996899999999"/>
  </r>
  <r>
    <x v="265"/>
    <x v="7"/>
    <x v="5"/>
    <n v="6.0694973299999999"/>
  </r>
  <r>
    <x v="265"/>
    <x v="7"/>
    <x v="6"/>
    <n v="3.1502083000000001"/>
  </r>
  <r>
    <x v="266"/>
    <x v="0"/>
    <x v="8"/>
    <n v="18.47976676"/>
  </r>
  <r>
    <x v="266"/>
    <x v="0"/>
    <x v="9"/>
    <n v="7.5430564200000001"/>
  </r>
  <r>
    <x v="266"/>
    <x v="0"/>
    <x v="3"/>
    <n v="25.418301599999999"/>
  </r>
  <r>
    <x v="266"/>
    <x v="0"/>
    <x v="4"/>
    <n v="1053.41454062"/>
  </r>
  <r>
    <x v="266"/>
    <x v="0"/>
    <x v="10"/>
    <n v="777.90434369000002"/>
  </r>
  <r>
    <x v="266"/>
    <x v="0"/>
    <x v="5"/>
    <n v="174.29243614999999"/>
  </r>
  <r>
    <x v="266"/>
    <x v="0"/>
    <x v="6"/>
    <n v="76.195381639999994"/>
  </r>
  <r>
    <x v="266"/>
    <x v="0"/>
    <x v="7"/>
    <n v="4.0218367600000002"/>
  </r>
  <r>
    <x v="266"/>
    <x v="1"/>
    <x v="8"/>
    <n v="14.202463399999999"/>
  </r>
  <r>
    <x v="266"/>
    <x v="1"/>
    <x v="9"/>
    <n v="7.6113950299999997"/>
  </r>
  <r>
    <x v="266"/>
    <x v="1"/>
    <x v="3"/>
    <n v="20.38868832"/>
  </r>
  <r>
    <x v="266"/>
    <x v="1"/>
    <x v="4"/>
    <n v="917.32420582999998"/>
  </r>
  <r>
    <x v="266"/>
    <x v="1"/>
    <x v="10"/>
    <n v="488.41949334999998"/>
  </r>
  <r>
    <x v="266"/>
    <x v="1"/>
    <x v="5"/>
    <n v="99.31061029"/>
  </r>
  <r>
    <x v="266"/>
    <x v="1"/>
    <x v="6"/>
    <n v="85.691442510000002"/>
  </r>
  <r>
    <x v="266"/>
    <x v="1"/>
    <x v="7"/>
    <n v="8.7175522300000008"/>
  </r>
  <r>
    <x v="266"/>
    <x v="2"/>
    <x v="8"/>
    <n v="10.16856718"/>
  </r>
  <r>
    <x v="266"/>
    <x v="2"/>
    <x v="9"/>
    <n v="2.2959037100000002"/>
  </r>
  <r>
    <x v="266"/>
    <x v="2"/>
    <x v="3"/>
    <n v="10.395176340000001"/>
  </r>
  <r>
    <x v="266"/>
    <x v="2"/>
    <x v="4"/>
    <n v="638.32773333"/>
  </r>
  <r>
    <x v="266"/>
    <x v="2"/>
    <x v="10"/>
    <n v="446.71017882000001"/>
  </r>
  <r>
    <x v="266"/>
    <x v="2"/>
    <x v="5"/>
    <n v="83.933720600000001"/>
  </r>
  <r>
    <x v="266"/>
    <x v="2"/>
    <x v="6"/>
    <n v="63.479670599999999"/>
  </r>
  <r>
    <x v="266"/>
    <x v="2"/>
    <x v="7"/>
    <n v="0.88787426999999997"/>
  </r>
  <r>
    <x v="266"/>
    <x v="3"/>
    <x v="8"/>
    <n v="4.8704934299999998"/>
  </r>
  <r>
    <x v="266"/>
    <x v="3"/>
    <x v="9"/>
    <n v="1.1980034399999999"/>
  </r>
  <r>
    <x v="266"/>
    <x v="3"/>
    <x v="3"/>
    <n v="5.4728998300000002"/>
  </r>
  <r>
    <x v="266"/>
    <x v="3"/>
    <x v="4"/>
    <n v="282.48558329999997"/>
  </r>
  <r>
    <x v="266"/>
    <x v="3"/>
    <x v="10"/>
    <n v="156.01511105"/>
  </r>
  <r>
    <x v="266"/>
    <x v="3"/>
    <x v="5"/>
    <n v="23.587742630000001"/>
  </r>
  <r>
    <x v="266"/>
    <x v="3"/>
    <x v="6"/>
    <n v="28.588397919999998"/>
  </r>
  <r>
    <x v="266"/>
    <x v="4"/>
    <x v="8"/>
    <n v="5.3709918600000002"/>
  </r>
  <r>
    <x v="266"/>
    <x v="4"/>
    <x v="9"/>
    <n v="1.8729492599999999"/>
  </r>
  <r>
    <x v="266"/>
    <x v="4"/>
    <x v="3"/>
    <n v="5.2086878299999997"/>
  </r>
  <r>
    <x v="266"/>
    <x v="4"/>
    <x v="4"/>
    <n v="328.07846831000001"/>
  </r>
  <r>
    <x v="266"/>
    <x v="4"/>
    <x v="10"/>
    <n v="221.22308516000001"/>
  </r>
  <r>
    <x v="266"/>
    <x v="4"/>
    <x v="5"/>
    <n v="37.641552750000002"/>
  </r>
  <r>
    <x v="266"/>
    <x v="4"/>
    <x v="6"/>
    <n v="17.096583590000002"/>
  </r>
  <r>
    <x v="266"/>
    <x v="4"/>
    <x v="7"/>
    <n v="2.40143482"/>
  </r>
  <r>
    <x v="266"/>
    <x v="5"/>
    <x v="8"/>
    <n v="1.1708061000000001"/>
  </r>
  <r>
    <x v="266"/>
    <x v="5"/>
    <x v="9"/>
    <n v="0.12414859"/>
  </r>
  <r>
    <x v="266"/>
    <x v="5"/>
    <x v="3"/>
    <n v="0.84626493000000003"/>
  </r>
  <r>
    <x v="266"/>
    <x v="5"/>
    <x v="4"/>
    <n v="98.216836850000007"/>
  </r>
  <r>
    <x v="266"/>
    <x v="5"/>
    <x v="10"/>
    <n v="50.29079686"/>
  </r>
  <r>
    <x v="266"/>
    <x v="5"/>
    <x v="5"/>
    <n v="8.6190183400000002"/>
  </r>
  <r>
    <x v="266"/>
    <x v="5"/>
    <x v="6"/>
    <n v="6.3434037999999999"/>
  </r>
  <r>
    <x v="266"/>
    <x v="6"/>
    <x v="8"/>
    <n v="0.24724647"/>
  </r>
  <r>
    <x v="266"/>
    <x v="6"/>
    <x v="9"/>
    <n v="0.22947254"/>
  </r>
  <r>
    <x v="266"/>
    <x v="6"/>
    <x v="3"/>
    <n v="0.55721167999999999"/>
  </r>
  <r>
    <x v="266"/>
    <x v="6"/>
    <x v="4"/>
    <n v="36.845145500000001"/>
  </r>
  <r>
    <x v="266"/>
    <x v="6"/>
    <x v="10"/>
    <n v="5.9147935599999997"/>
  </r>
  <r>
    <x v="266"/>
    <x v="6"/>
    <x v="5"/>
    <n v="3.4554042699999998"/>
  </r>
  <r>
    <x v="266"/>
    <x v="6"/>
    <x v="6"/>
    <n v="2.3529880599999999"/>
  </r>
  <r>
    <x v="266"/>
    <x v="6"/>
    <x v="7"/>
    <n v="0.85186170999999999"/>
  </r>
  <r>
    <x v="266"/>
    <x v="7"/>
    <x v="8"/>
    <n v="0.84758865999999999"/>
  </r>
  <r>
    <x v="266"/>
    <x v="7"/>
    <x v="9"/>
    <n v="0.22339709999999999"/>
  </r>
  <r>
    <x v="266"/>
    <x v="7"/>
    <x v="3"/>
    <n v="0.35669718"/>
  </r>
  <r>
    <x v="266"/>
    <x v="7"/>
    <x v="4"/>
    <n v="47.580458210000003"/>
  </r>
  <r>
    <x v="266"/>
    <x v="7"/>
    <x v="10"/>
    <n v="23.704486960000001"/>
  </r>
  <r>
    <x v="266"/>
    <x v="7"/>
    <x v="5"/>
    <n v="7.4933833700000001"/>
  </r>
  <r>
    <x v="266"/>
    <x v="7"/>
    <x v="6"/>
    <n v="3.1707804799999999"/>
  </r>
  <r>
    <x v="267"/>
    <x v="0"/>
    <x v="8"/>
    <n v="20.518078679999999"/>
  </r>
  <r>
    <x v="267"/>
    <x v="0"/>
    <x v="9"/>
    <n v="4.84447809"/>
  </r>
  <r>
    <x v="267"/>
    <x v="0"/>
    <x v="3"/>
    <n v="25.003766240000001"/>
  </r>
  <r>
    <x v="267"/>
    <x v="0"/>
    <x v="4"/>
    <n v="1066.49310307"/>
  </r>
  <r>
    <x v="267"/>
    <x v="0"/>
    <x v="10"/>
    <n v="778.20733992999999"/>
  </r>
  <r>
    <x v="267"/>
    <x v="0"/>
    <x v="5"/>
    <n v="169.68638049"/>
  </r>
  <r>
    <x v="267"/>
    <x v="0"/>
    <x v="6"/>
    <n v="74.631963290000002"/>
  </r>
  <r>
    <x v="267"/>
    <x v="0"/>
    <x v="7"/>
    <n v="3.3321127700000002"/>
  </r>
  <r>
    <x v="267"/>
    <x v="1"/>
    <x v="8"/>
    <n v="23.008268940000001"/>
  </r>
  <r>
    <x v="267"/>
    <x v="1"/>
    <x v="9"/>
    <n v="6.2039714799999999"/>
  </r>
  <r>
    <x v="267"/>
    <x v="1"/>
    <x v="3"/>
    <n v="18.683105439999999"/>
  </r>
  <r>
    <x v="267"/>
    <x v="1"/>
    <x v="4"/>
    <n v="888.85901521000005"/>
  </r>
  <r>
    <x v="267"/>
    <x v="1"/>
    <x v="10"/>
    <n v="529.39186832999997"/>
  </r>
  <r>
    <x v="267"/>
    <x v="1"/>
    <x v="5"/>
    <n v="86.976521939999998"/>
  </r>
  <r>
    <x v="267"/>
    <x v="1"/>
    <x v="6"/>
    <n v="82.003589379999994"/>
  </r>
  <r>
    <x v="267"/>
    <x v="1"/>
    <x v="7"/>
    <n v="4.0432684600000002"/>
  </r>
  <r>
    <x v="267"/>
    <x v="2"/>
    <x v="8"/>
    <n v="13.52857453"/>
  </r>
  <r>
    <x v="267"/>
    <x v="2"/>
    <x v="9"/>
    <n v="2.6345436100000001"/>
  </r>
  <r>
    <x v="267"/>
    <x v="2"/>
    <x v="3"/>
    <n v="8.7499675099999994"/>
  </r>
  <r>
    <x v="267"/>
    <x v="2"/>
    <x v="4"/>
    <n v="640.11587038000005"/>
  </r>
  <r>
    <x v="267"/>
    <x v="2"/>
    <x v="10"/>
    <n v="468.55233626"/>
  </r>
  <r>
    <x v="267"/>
    <x v="2"/>
    <x v="5"/>
    <n v="86.632731519999993"/>
  </r>
  <r>
    <x v="267"/>
    <x v="2"/>
    <x v="6"/>
    <n v="57.799914979999997"/>
  </r>
  <r>
    <x v="267"/>
    <x v="2"/>
    <x v="7"/>
    <n v="1.4486555999999999"/>
  </r>
  <r>
    <x v="267"/>
    <x v="3"/>
    <x v="8"/>
    <n v="3.1647824899999999"/>
  </r>
  <r>
    <x v="267"/>
    <x v="3"/>
    <x v="9"/>
    <n v="1.53173074"/>
  </r>
  <r>
    <x v="267"/>
    <x v="3"/>
    <x v="3"/>
    <n v="5.3947077099999996"/>
  </r>
  <r>
    <x v="267"/>
    <x v="3"/>
    <x v="4"/>
    <n v="283.03166974999999"/>
  </r>
  <r>
    <x v="267"/>
    <x v="3"/>
    <x v="10"/>
    <n v="160.23191423"/>
  </r>
  <r>
    <x v="267"/>
    <x v="3"/>
    <x v="5"/>
    <n v="20.743359810000001"/>
  </r>
  <r>
    <x v="267"/>
    <x v="3"/>
    <x v="6"/>
    <n v="26.973498939999999"/>
  </r>
  <r>
    <x v="267"/>
    <x v="4"/>
    <x v="8"/>
    <n v="7.2179352999999997"/>
  </r>
  <r>
    <x v="267"/>
    <x v="4"/>
    <x v="9"/>
    <n v="1.1898221600000001"/>
  </r>
  <r>
    <x v="267"/>
    <x v="4"/>
    <x v="3"/>
    <n v="7.0180444700000004"/>
  </r>
  <r>
    <x v="267"/>
    <x v="4"/>
    <x v="4"/>
    <n v="325.98109317000001"/>
  </r>
  <r>
    <x v="267"/>
    <x v="4"/>
    <x v="10"/>
    <n v="224.35103106"/>
  </r>
  <r>
    <x v="267"/>
    <x v="4"/>
    <x v="5"/>
    <n v="33.109255249999997"/>
  </r>
  <r>
    <x v="267"/>
    <x v="4"/>
    <x v="6"/>
    <n v="17.9797875"/>
  </r>
  <r>
    <x v="267"/>
    <x v="4"/>
    <x v="7"/>
    <n v="2.7390698900000001"/>
  </r>
  <r>
    <x v="267"/>
    <x v="5"/>
    <x v="8"/>
    <n v="0.92622649000000001"/>
  </r>
  <r>
    <x v="267"/>
    <x v="5"/>
    <x v="9"/>
    <n v="0.14644842"/>
  </r>
  <r>
    <x v="267"/>
    <x v="5"/>
    <x v="3"/>
    <n v="1.58851996"/>
  </r>
  <r>
    <x v="267"/>
    <x v="5"/>
    <x v="4"/>
    <n v="97.849513160000001"/>
  </r>
  <r>
    <x v="267"/>
    <x v="5"/>
    <x v="10"/>
    <n v="48.856625280000003"/>
  </r>
  <r>
    <x v="267"/>
    <x v="5"/>
    <x v="5"/>
    <n v="9.8850076900000001"/>
  </r>
  <r>
    <x v="267"/>
    <x v="5"/>
    <x v="6"/>
    <n v="8.1522754299999995"/>
  </r>
  <r>
    <x v="267"/>
    <x v="6"/>
    <x v="8"/>
    <n v="0.48611848000000002"/>
  </r>
  <r>
    <x v="267"/>
    <x v="6"/>
    <x v="9"/>
    <n v="0.16612558999999999"/>
  </r>
  <r>
    <x v="267"/>
    <x v="6"/>
    <x v="3"/>
    <n v="0.55249419"/>
  </r>
  <r>
    <x v="267"/>
    <x v="6"/>
    <x v="4"/>
    <n v="34.248262529999998"/>
  </r>
  <r>
    <x v="267"/>
    <x v="6"/>
    <x v="10"/>
    <n v="6.0872530300000003"/>
  </r>
  <r>
    <x v="267"/>
    <x v="6"/>
    <x v="5"/>
    <n v="3.6727932299999999"/>
  </r>
  <r>
    <x v="267"/>
    <x v="6"/>
    <x v="6"/>
    <n v="2.370012"/>
  </r>
  <r>
    <x v="267"/>
    <x v="7"/>
    <x v="8"/>
    <n v="0.39845919000000002"/>
  </r>
  <r>
    <x v="267"/>
    <x v="7"/>
    <x v="9"/>
    <n v="0.11368141"/>
  </r>
  <r>
    <x v="267"/>
    <x v="7"/>
    <x v="3"/>
    <n v="0.79347151999999999"/>
  </r>
  <r>
    <x v="267"/>
    <x v="7"/>
    <x v="4"/>
    <n v="46.133023190000003"/>
  </r>
  <r>
    <x v="267"/>
    <x v="7"/>
    <x v="10"/>
    <n v="23.149862890000001"/>
  </r>
  <r>
    <x v="267"/>
    <x v="7"/>
    <x v="5"/>
    <n v="8.6416410799999994"/>
  </r>
  <r>
    <x v="267"/>
    <x v="7"/>
    <x v="6"/>
    <n v="3.1818201300000002"/>
  </r>
  <r>
    <x v="268"/>
    <x v="0"/>
    <x v="8"/>
    <n v="14.703268420000001"/>
  </r>
  <r>
    <x v="268"/>
    <x v="0"/>
    <x v="9"/>
    <n v="7.5899379199999997"/>
  </r>
  <r>
    <x v="268"/>
    <x v="0"/>
    <x v="3"/>
    <n v="23.029580150000001"/>
  </r>
  <r>
    <x v="268"/>
    <x v="0"/>
    <x v="4"/>
    <n v="1077.88102921"/>
  </r>
  <r>
    <x v="268"/>
    <x v="0"/>
    <x v="10"/>
    <n v="764.35233247999997"/>
  </r>
  <r>
    <x v="268"/>
    <x v="0"/>
    <x v="5"/>
    <n v="184.46545949"/>
  </r>
  <r>
    <x v="268"/>
    <x v="0"/>
    <x v="6"/>
    <n v="80.560068220000005"/>
  </r>
  <r>
    <x v="268"/>
    <x v="0"/>
    <x v="7"/>
    <n v="2.9263454599999998"/>
  </r>
  <r>
    <x v="268"/>
    <x v="1"/>
    <x v="8"/>
    <n v="12.67525618"/>
  </r>
  <r>
    <x v="268"/>
    <x v="1"/>
    <x v="9"/>
    <n v="5.1369430600000001"/>
  </r>
  <r>
    <x v="268"/>
    <x v="1"/>
    <x v="3"/>
    <n v="18.2304253"/>
  </r>
  <r>
    <x v="268"/>
    <x v="1"/>
    <x v="4"/>
    <n v="923.91958341999998"/>
  </r>
  <r>
    <x v="268"/>
    <x v="1"/>
    <x v="10"/>
    <n v="521.53495706000001"/>
  </r>
  <r>
    <x v="268"/>
    <x v="1"/>
    <x v="5"/>
    <n v="87.688366810000005"/>
  </r>
  <r>
    <x v="268"/>
    <x v="1"/>
    <x v="6"/>
    <n v="75.99693757"/>
  </r>
  <r>
    <x v="268"/>
    <x v="1"/>
    <x v="7"/>
    <n v="4.1626946699999996"/>
  </r>
  <r>
    <x v="268"/>
    <x v="2"/>
    <x v="8"/>
    <n v="10.03228008"/>
  </r>
  <r>
    <x v="268"/>
    <x v="2"/>
    <x v="9"/>
    <n v="1.09926576"/>
  </r>
  <r>
    <x v="268"/>
    <x v="2"/>
    <x v="3"/>
    <n v="10.587328680000001"/>
  </r>
  <r>
    <x v="268"/>
    <x v="2"/>
    <x v="4"/>
    <n v="655.41187206999996"/>
  </r>
  <r>
    <x v="268"/>
    <x v="2"/>
    <x v="10"/>
    <n v="432.48038688999998"/>
  </r>
  <r>
    <x v="268"/>
    <x v="2"/>
    <x v="5"/>
    <n v="104.60867286"/>
  </r>
  <r>
    <x v="268"/>
    <x v="2"/>
    <x v="6"/>
    <n v="56.787471259999997"/>
  </r>
  <r>
    <x v="268"/>
    <x v="2"/>
    <x v="7"/>
    <n v="1.9310015199999999"/>
  </r>
  <r>
    <x v="268"/>
    <x v="3"/>
    <x v="8"/>
    <n v="3.98899559"/>
  </r>
  <r>
    <x v="268"/>
    <x v="3"/>
    <x v="9"/>
    <n v="0.39851173000000001"/>
  </r>
  <r>
    <x v="268"/>
    <x v="3"/>
    <x v="3"/>
    <n v="4.05009189"/>
  </r>
  <r>
    <x v="268"/>
    <x v="3"/>
    <x v="4"/>
    <n v="279.53458117999998"/>
  </r>
  <r>
    <x v="268"/>
    <x v="3"/>
    <x v="10"/>
    <n v="159.84138451999999"/>
  </r>
  <r>
    <x v="268"/>
    <x v="3"/>
    <x v="5"/>
    <n v="21.973163629999998"/>
  </r>
  <r>
    <x v="268"/>
    <x v="3"/>
    <x v="6"/>
    <n v="27.881588950000001"/>
  </r>
  <r>
    <x v="268"/>
    <x v="4"/>
    <x v="8"/>
    <n v="5.6355452399999999"/>
  </r>
  <r>
    <x v="268"/>
    <x v="4"/>
    <x v="9"/>
    <n v="2.8415836099999998"/>
  </r>
  <r>
    <x v="268"/>
    <x v="4"/>
    <x v="3"/>
    <n v="8.3340149399999994"/>
  </r>
  <r>
    <x v="268"/>
    <x v="4"/>
    <x v="4"/>
    <n v="336.43416410999998"/>
  </r>
  <r>
    <x v="268"/>
    <x v="4"/>
    <x v="10"/>
    <n v="211.07002641"/>
  </r>
  <r>
    <x v="268"/>
    <x v="4"/>
    <x v="5"/>
    <n v="39.790249539999998"/>
  </r>
  <r>
    <x v="268"/>
    <x v="4"/>
    <x v="6"/>
    <n v="18.094281299999999"/>
  </r>
  <r>
    <x v="268"/>
    <x v="4"/>
    <x v="7"/>
    <n v="4.8096602900000001"/>
  </r>
  <r>
    <x v="268"/>
    <x v="5"/>
    <x v="8"/>
    <n v="1.4677306000000001"/>
  </r>
  <r>
    <x v="268"/>
    <x v="5"/>
    <x v="9"/>
    <n v="0.18497837"/>
  </r>
  <r>
    <x v="268"/>
    <x v="5"/>
    <x v="3"/>
    <n v="2.00613083"/>
  </r>
  <r>
    <x v="268"/>
    <x v="5"/>
    <x v="4"/>
    <n v="91.919046059999999"/>
  </r>
  <r>
    <x v="268"/>
    <x v="5"/>
    <x v="10"/>
    <n v="52.136125040000003"/>
  </r>
  <r>
    <x v="268"/>
    <x v="5"/>
    <x v="5"/>
    <n v="8.5082415699999991"/>
  </r>
  <r>
    <x v="268"/>
    <x v="5"/>
    <x v="6"/>
    <n v="7.9590368299999996"/>
  </r>
  <r>
    <x v="268"/>
    <x v="6"/>
    <x v="8"/>
    <n v="0.47246284999999999"/>
  </r>
  <r>
    <x v="268"/>
    <x v="6"/>
    <x v="9"/>
    <n v="9.325435E-2"/>
  </r>
  <r>
    <x v="268"/>
    <x v="6"/>
    <x v="3"/>
    <n v="0.18421050999999999"/>
  </r>
  <r>
    <x v="268"/>
    <x v="6"/>
    <x v="4"/>
    <n v="35.2211474"/>
  </r>
  <r>
    <x v="268"/>
    <x v="6"/>
    <x v="10"/>
    <n v="6.5225737099999996"/>
  </r>
  <r>
    <x v="268"/>
    <x v="6"/>
    <x v="5"/>
    <n v="2.8240130899999998"/>
  </r>
  <r>
    <x v="268"/>
    <x v="6"/>
    <x v="6"/>
    <n v="2.7033976000000002"/>
  </r>
  <r>
    <x v="268"/>
    <x v="6"/>
    <x v="7"/>
    <n v="0.70076501000000002"/>
  </r>
  <r>
    <x v="268"/>
    <x v="7"/>
    <x v="8"/>
    <n v="1.27994327"/>
  </r>
  <r>
    <x v="268"/>
    <x v="7"/>
    <x v="9"/>
    <n v="0.21605366000000001"/>
  </r>
  <r>
    <x v="268"/>
    <x v="7"/>
    <x v="3"/>
    <n v="1.6426473699999999"/>
  </r>
  <r>
    <x v="268"/>
    <x v="7"/>
    <x v="4"/>
    <n v="48.312602470000002"/>
  </r>
  <r>
    <x v="268"/>
    <x v="7"/>
    <x v="10"/>
    <n v="24.140959729999999"/>
  </r>
  <r>
    <x v="268"/>
    <x v="7"/>
    <x v="5"/>
    <n v="4.5463601000000002"/>
  </r>
  <r>
    <x v="268"/>
    <x v="7"/>
    <x v="6"/>
    <n v="3.5690644499999999"/>
  </r>
  <r>
    <x v="269"/>
    <x v="0"/>
    <x v="8"/>
    <n v="17.54005489"/>
  </r>
  <r>
    <x v="269"/>
    <x v="0"/>
    <x v="9"/>
    <n v="7.6416334900000003"/>
  </r>
  <r>
    <x v="269"/>
    <x v="0"/>
    <x v="3"/>
    <n v="19.32759171"/>
  </r>
  <r>
    <x v="269"/>
    <x v="0"/>
    <x v="4"/>
    <n v="1124.16333919"/>
  </r>
  <r>
    <x v="269"/>
    <x v="0"/>
    <x v="10"/>
    <n v="765.37001501999998"/>
  </r>
  <r>
    <x v="269"/>
    <x v="0"/>
    <x v="5"/>
    <n v="160.18652548"/>
  </r>
  <r>
    <x v="269"/>
    <x v="0"/>
    <x v="6"/>
    <n v="82.542935189999994"/>
  </r>
  <r>
    <x v="269"/>
    <x v="0"/>
    <x v="7"/>
    <n v="2.28683046"/>
  </r>
  <r>
    <x v="269"/>
    <x v="1"/>
    <x v="8"/>
    <n v="15.18226355"/>
  </r>
  <r>
    <x v="269"/>
    <x v="1"/>
    <x v="9"/>
    <n v="4.44807139"/>
  </r>
  <r>
    <x v="269"/>
    <x v="1"/>
    <x v="3"/>
    <n v="11.674955130000001"/>
  </r>
  <r>
    <x v="269"/>
    <x v="1"/>
    <x v="4"/>
    <n v="883.31013727000004"/>
  </r>
  <r>
    <x v="269"/>
    <x v="1"/>
    <x v="10"/>
    <n v="543.27351761"/>
  </r>
  <r>
    <x v="269"/>
    <x v="1"/>
    <x v="5"/>
    <n v="86.442973350000003"/>
  </r>
  <r>
    <x v="269"/>
    <x v="1"/>
    <x v="6"/>
    <n v="77.047719209999997"/>
  </r>
  <r>
    <x v="269"/>
    <x v="1"/>
    <x v="7"/>
    <n v="8.3399833799999996"/>
  </r>
  <r>
    <x v="269"/>
    <x v="2"/>
    <x v="8"/>
    <n v="12.510217799999999"/>
  </r>
  <r>
    <x v="269"/>
    <x v="2"/>
    <x v="9"/>
    <n v="1.9626691199999999"/>
  </r>
  <r>
    <x v="269"/>
    <x v="2"/>
    <x v="3"/>
    <n v="11.24778551"/>
  </r>
  <r>
    <x v="269"/>
    <x v="2"/>
    <x v="4"/>
    <n v="661.83021349000001"/>
  </r>
  <r>
    <x v="269"/>
    <x v="2"/>
    <x v="10"/>
    <n v="437.34187168"/>
  </r>
  <r>
    <x v="269"/>
    <x v="2"/>
    <x v="5"/>
    <n v="90.867083120000004"/>
  </r>
  <r>
    <x v="269"/>
    <x v="2"/>
    <x v="6"/>
    <n v="55.883329600000003"/>
  </r>
  <r>
    <x v="269"/>
    <x v="2"/>
    <x v="7"/>
    <n v="2.66140343"/>
  </r>
  <r>
    <x v="269"/>
    <x v="3"/>
    <x v="8"/>
    <n v="3.2484687000000001"/>
  </r>
  <r>
    <x v="269"/>
    <x v="3"/>
    <x v="9"/>
    <n v="0.81026419000000005"/>
  </r>
  <r>
    <x v="269"/>
    <x v="3"/>
    <x v="3"/>
    <n v="4.9472864699999999"/>
  </r>
  <r>
    <x v="269"/>
    <x v="3"/>
    <x v="4"/>
    <n v="290.70448012000003"/>
  </r>
  <r>
    <x v="269"/>
    <x v="3"/>
    <x v="10"/>
    <n v="165.59278387000001"/>
  </r>
  <r>
    <x v="269"/>
    <x v="3"/>
    <x v="5"/>
    <n v="23.296630740000001"/>
  </r>
  <r>
    <x v="269"/>
    <x v="3"/>
    <x v="6"/>
    <n v="26.623334459999999"/>
  </r>
  <r>
    <x v="269"/>
    <x v="4"/>
    <x v="8"/>
    <n v="6.0973514099999999"/>
  </r>
  <r>
    <x v="269"/>
    <x v="4"/>
    <x v="9"/>
    <n v="1.2516393299999999"/>
  </r>
  <r>
    <x v="269"/>
    <x v="4"/>
    <x v="3"/>
    <n v="7.42995596"/>
  </r>
  <r>
    <x v="269"/>
    <x v="4"/>
    <x v="4"/>
    <n v="344.97235103000003"/>
  </r>
  <r>
    <x v="269"/>
    <x v="4"/>
    <x v="10"/>
    <n v="219.61087572"/>
  </r>
  <r>
    <x v="269"/>
    <x v="4"/>
    <x v="5"/>
    <n v="32.6055134"/>
  </r>
  <r>
    <x v="269"/>
    <x v="4"/>
    <x v="6"/>
    <n v="18.684742549999999"/>
  </r>
  <r>
    <x v="269"/>
    <x v="4"/>
    <x v="7"/>
    <n v="3.5817866399999998"/>
  </r>
  <r>
    <x v="269"/>
    <x v="5"/>
    <x v="8"/>
    <n v="0.66808327999999995"/>
  </r>
  <r>
    <x v="269"/>
    <x v="5"/>
    <x v="9"/>
    <n v="0.55191544000000003"/>
  </r>
  <r>
    <x v="269"/>
    <x v="5"/>
    <x v="3"/>
    <n v="1.7468797700000001"/>
  </r>
  <r>
    <x v="269"/>
    <x v="5"/>
    <x v="4"/>
    <n v="90.97247462"/>
  </r>
  <r>
    <x v="269"/>
    <x v="5"/>
    <x v="10"/>
    <n v="56.861322090000002"/>
  </r>
  <r>
    <x v="269"/>
    <x v="5"/>
    <x v="5"/>
    <n v="9.9227020699999997"/>
  </r>
  <r>
    <x v="269"/>
    <x v="5"/>
    <x v="6"/>
    <n v="3.6291164199999999"/>
  </r>
  <r>
    <x v="269"/>
    <x v="6"/>
    <x v="8"/>
    <n v="0.27603315"/>
  </r>
  <r>
    <x v="269"/>
    <x v="6"/>
    <x v="9"/>
    <n v="7.3684810000000003E-2"/>
  </r>
  <r>
    <x v="269"/>
    <x v="6"/>
    <x v="3"/>
    <n v="0.50093810000000005"/>
  </r>
  <r>
    <x v="269"/>
    <x v="6"/>
    <x v="4"/>
    <n v="34.017678699999998"/>
  </r>
  <r>
    <x v="269"/>
    <x v="6"/>
    <x v="10"/>
    <n v="6.5810857800000004"/>
  </r>
  <r>
    <x v="269"/>
    <x v="6"/>
    <x v="5"/>
    <n v="1.8482657"/>
  </r>
  <r>
    <x v="269"/>
    <x v="7"/>
    <x v="8"/>
    <n v="0.77658990999999999"/>
  </r>
  <r>
    <x v="269"/>
    <x v="7"/>
    <x v="9"/>
    <n v="0.47873401999999998"/>
  </r>
  <r>
    <x v="269"/>
    <x v="7"/>
    <x v="3"/>
    <n v="1.4593745"/>
  </r>
  <r>
    <x v="269"/>
    <x v="7"/>
    <x v="4"/>
    <n v="49.017300609999999"/>
  </r>
  <r>
    <x v="269"/>
    <x v="7"/>
    <x v="10"/>
    <n v="27.404449379999999"/>
  </r>
  <r>
    <x v="269"/>
    <x v="7"/>
    <x v="5"/>
    <n v="5.5212504100000004"/>
  </r>
  <r>
    <x v="269"/>
    <x v="7"/>
    <x v="6"/>
    <n v="0.95910713999999997"/>
  </r>
  <r>
    <x v="269"/>
    <x v="7"/>
    <x v="7"/>
    <n v="0.22541317"/>
  </r>
  <r>
    <x v="270"/>
    <x v="0"/>
    <x v="8"/>
    <n v="21.897667089999999"/>
  </r>
  <r>
    <x v="270"/>
    <x v="0"/>
    <x v="9"/>
    <n v="7.7415148599999997"/>
  </r>
  <r>
    <x v="270"/>
    <x v="0"/>
    <x v="3"/>
    <n v="24.781509759999999"/>
  </r>
  <r>
    <x v="270"/>
    <x v="0"/>
    <x v="4"/>
    <n v="1096.32751362"/>
  </r>
  <r>
    <x v="270"/>
    <x v="0"/>
    <x v="10"/>
    <n v="809.23218076000001"/>
  </r>
  <r>
    <x v="270"/>
    <x v="0"/>
    <x v="5"/>
    <n v="141.91662374000001"/>
  </r>
  <r>
    <x v="270"/>
    <x v="0"/>
    <x v="6"/>
    <n v="87.528675620000001"/>
  </r>
  <r>
    <x v="270"/>
    <x v="0"/>
    <x v="7"/>
    <n v="3.20749386"/>
  </r>
  <r>
    <x v="270"/>
    <x v="1"/>
    <x v="8"/>
    <n v="22.74203473"/>
  </r>
  <r>
    <x v="270"/>
    <x v="1"/>
    <x v="9"/>
    <n v="7.2743765600000003"/>
  </r>
  <r>
    <x v="270"/>
    <x v="1"/>
    <x v="3"/>
    <n v="17.036562889999999"/>
  </r>
  <r>
    <x v="270"/>
    <x v="1"/>
    <x v="4"/>
    <n v="913.05047986"/>
  </r>
  <r>
    <x v="270"/>
    <x v="1"/>
    <x v="10"/>
    <n v="539.03953590000003"/>
  </r>
  <r>
    <x v="270"/>
    <x v="1"/>
    <x v="5"/>
    <n v="78.022665369999999"/>
  </r>
  <r>
    <x v="270"/>
    <x v="1"/>
    <x v="6"/>
    <n v="81.940277809999998"/>
  </r>
  <r>
    <x v="270"/>
    <x v="1"/>
    <x v="7"/>
    <n v="3.3656704199999998"/>
  </r>
  <r>
    <x v="270"/>
    <x v="2"/>
    <x v="8"/>
    <n v="15.32526084"/>
  </r>
  <r>
    <x v="270"/>
    <x v="2"/>
    <x v="9"/>
    <n v="3.4710264"/>
  </r>
  <r>
    <x v="270"/>
    <x v="2"/>
    <x v="3"/>
    <n v="15.023917989999999"/>
  </r>
  <r>
    <x v="270"/>
    <x v="2"/>
    <x v="4"/>
    <n v="654.48053880999998"/>
  </r>
  <r>
    <x v="270"/>
    <x v="2"/>
    <x v="10"/>
    <n v="445.40016527"/>
  </r>
  <r>
    <x v="270"/>
    <x v="2"/>
    <x v="5"/>
    <n v="85.070535000000007"/>
  </r>
  <r>
    <x v="270"/>
    <x v="2"/>
    <x v="6"/>
    <n v="52.379081849999999"/>
  </r>
  <r>
    <x v="270"/>
    <x v="2"/>
    <x v="7"/>
    <n v="2.7231145899999998"/>
  </r>
  <r>
    <x v="270"/>
    <x v="3"/>
    <x v="8"/>
    <n v="4.3168637399999996"/>
  </r>
  <r>
    <x v="270"/>
    <x v="3"/>
    <x v="9"/>
    <n v="2.7145519400000002"/>
  </r>
  <r>
    <x v="270"/>
    <x v="3"/>
    <x v="3"/>
    <n v="3.67001153"/>
  </r>
  <r>
    <x v="270"/>
    <x v="3"/>
    <x v="4"/>
    <n v="290.19256367999998"/>
  </r>
  <r>
    <x v="270"/>
    <x v="3"/>
    <x v="10"/>
    <n v="167.13369215"/>
  </r>
  <r>
    <x v="270"/>
    <x v="3"/>
    <x v="5"/>
    <n v="26.157099880000001"/>
  </r>
  <r>
    <x v="270"/>
    <x v="3"/>
    <x v="6"/>
    <n v="24.13189835"/>
  </r>
  <r>
    <x v="270"/>
    <x v="4"/>
    <x v="8"/>
    <n v="7.47267802"/>
  </r>
  <r>
    <x v="270"/>
    <x v="4"/>
    <x v="9"/>
    <n v="2.25025429"/>
  </r>
  <r>
    <x v="270"/>
    <x v="4"/>
    <x v="3"/>
    <n v="8.2428606999999996"/>
  </r>
  <r>
    <x v="270"/>
    <x v="4"/>
    <x v="4"/>
    <n v="344.05353625999999"/>
  </r>
  <r>
    <x v="270"/>
    <x v="4"/>
    <x v="10"/>
    <n v="221.37561656"/>
  </r>
  <r>
    <x v="270"/>
    <x v="4"/>
    <x v="5"/>
    <n v="39.920625780000002"/>
  </r>
  <r>
    <x v="270"/>
    <x v="4"/>
    <x v="6"/>
    <n v="20.394550729999999"/>
  </r>
  <r>
    <x v="270"/>
    <x v="5"/>
    <x v="8"/>
    <n v="0.92133010999999998"/>
  </r>
  <r>
    <x v="270"/>
    <x v="5"/>
    <x v="9"/>
    <n v="0.56685834999999996"/>
  </r>
  <r>
    <x v="270"/>
    <x v="5"/>
    <x v="3"/>
    <n v="1.4393057600000001"/>
  </r>
  <r>
    <x v="270"/>
    <x v="5"/>
    <x v="4"/>
    <n v="103.02222322999999"/>
  </r>
  <r>
    <x v="270"/>
    <x v="5"/>
    <x v="10"/>
    <n v="47.9220878"/>
  </r>
  <r>
    <x v="270"/>
    <x v="5"/>
    <x v="5"/>
    <n v="9.8350314900000004"/>
  </r>
  <r>
    <x v="270"/>
    <x v="5"/>
    <x v="6"/>
    <n v="3.7392492700000002"/>
  </r>
  <r>
    <x v="270"/>
    <x v="6"/>
    <x v="8"/>
    <n v="0.32099875999999999"/>
  </r>
  <r>
    <x v="270"/>
    <x v="6"/>
    <x v="9"/>
    <n v="0.32591495999999998"/>
  </r>
  <r>
    <x v="270"/>
    <x v="6"/>
    <x v="3"/>
    <n v="0.79085773999999998"/>
  </r>
  <r>
    <x v="270"/>
    <x v="6"/>
    <x v="4"/>
    <n v="31.085282530000001"/>
  </r>
  <r>
    <x v="270"/>
    <x v="6"/>
    <x v="10"/>
    <n v="7.2002453600000003"/>
  </r>
  <r>
    <x v="270"/>
    <x v="6"/>
    <x v="5"/>
    <n v="3.2149751000000002"/>
  </r>
  <r>
    <x v="270"/>
    <x v="6"/>
    <x v="6"/>
    <n v="1.4805336099999999"/>
  </r>
  <r>
    <x v="270"/>
    <x v="6"/>
    <x v="7"/>
    <n v="0.24143851"/>
  </r>
  <r>
    <x v="270"/>
    <x v="7"/>
    <x v="8"/>
    <n v="1.1132048699999999"/>
  </r>
  <r>
    <x v="270"/>
    <x v="7"/>
    <x v="9"/>
    <n v="0.82765840999999996"/>
  </r>
  <r>
    <x v="270"/>
    <x v="7"/>
    <x v="3"/>
    <n v="2.0986911400000001"/>
  </r>
  <r>
    <x v="270"/>
    <x v="7"/>
    <x v="4"/>
    <n v="46.89807588"/>
  </r>
  <r>
    <x v="270"/>
    <x v="7"/>
    <x v="10"/>
    <n v="29.537907570000002"/>
  </r>
  <r>
    <x v="270"/>
    <x v="7"/>
    <x v="5"/>
    <n v="5.4391220899999997"/>
  </r>
  <r>
    <x v="270"/>
    <x v="7"/>
    <x v="6"/>
    <n v="1.0775660899999999"/>
  </r>
  <r>
    <x v="271"/>
    <x v="0"/>
    <x v="8"/>
    <n v="17.87864793"/>
  </r>
  <r>
    <x v="271"/>
    <x v="0"/>
    <x v="9"/>
    <n v="7.2018427000000003"/>
  </r>
  <r>
    <x v="271"/>
    <x v="0"/>
    <x v="3"/>
    <n v="31.921743450000001"/>
  </r>
  <r>
    <x v="271"/>
    <x v="0"/>
    <x v="4"/>
    <n v="1125.5913200099999"/>
  </r>
  <r>
    <x v="271"/>
    <x v="0"/>
    <x v="10"/>
    <n v="790.66858362000005"/>
  </r>
  <r>
    <x v="271"/>
    <x v="0"/>
    <x v="5"/>
    <n v="157.06303442000001"/>
  </r>
  <r>
    <x v="271"/>
    <x v="0"/>
    <x v="6"/>
    <n v="86.424601139999993"/>
  </r>
  <r>
    <x v="271"/>
    <x v="0"/>
    <x v="7"/>
    <n v="2.9654788000000001"/>
  </r>
  <r>
    <x v="271"/>
    <x v="1"/>
    <x v="8"/>
    <n v="19.180807170000001"/>
  </r>
  <r>
    <x v="271"/>
    <x v="1"/>
    <x v="9"/>
    <n v="5.4580618799999998"/>
  </r>
  <r>
    <x v="271"/>
    <x v="1"/>
    <x v="3"/>
    <n v="22.555317580000001"/>
  </r>
  <r>
    <x v="271"/>
    <x v="1"/>
    <x v="4"/>
    <n v="943.97295518999999"/>
  </r>
  <r>
    <x v="271"/>
    <x v="1"/>
    <x v="10"/>
    <n v="526.49687766"/>
  </r>
  <r>
    <x v="271"/>
    <x v="1"/>
    <x v="5"/>
    <n v="89.568756010000001"/>
  </r>
  <r>
    <x v="271"/>
    <x v="1"/>
    <x v="6"/>
    <n v="78.483195760000001"/>
  </r>
  <r>
    <x v="271"/>
    <x v="1"/>
    <x v="7"/>
    <n v="5.7674984"/>
  </r>
  <r>
    <x v="271"/>
    <x v="2"/>
    <x v="8"/>
    <n v="13.22091504"/>
  </r>
  <r>
    <x v="271"/>
    <x v="2"/>
    <x v="9"/>
    <n v="2.6684758400000002"/>
  </r>
  <r>
    <x v="271"/>
    <x v="2"/>
    <x v="3"/>
    <n v="8.24686992"/>
  </r>
  <r>
    <x v="271"/>
    <x v="2"/>
    <x v="4"/>
    <n v="655.45009819999996"/>
  </r>
  <r>
    <x v="271"/>
    <x v="2"/>
    <x v="10"/>
    <n v="445.11937545000001"/>
  </r>
  <r>
    <x v="271"/>
    <x v="2"/>
    <x v="5"/>
    <n v="102.9531958"/>
  </r>
  <r>
    <x v="271"/>
    <x v="2"/>
    <x v="6"/>
    <n v="65.171611429999999"/>
  </r>
  <r>
    <x v="271"/>
    <x v="2"/>
    <x v="7"/>
    <n v="10.08352032"/>
  </r>
  <r>
    <x v="271"/>
    <x v="3"/>
    <x v="8"/>
    <n v="3.9392581799999999"/>
  </r>
  <r>
    <x v="271"/>
    <x v="3"/>
    <x v="9"/>
    <n v="2.3287045100000001"/>
  </r>
  <r>
    <x v="271"/>
    <x v="3"/>
    <x v="3"/>
    <n v="3.9180824400000001"/>
  </r>
  <r>
    <x v="271"/>
    <x v="3"/>
    <x v="4"/>
    <n v="306.08293257000003"/>
  </r>
  <r>
    <x v="271"/>
    <x v="3"/>
    <x v="10"/>
    <n v="165.22666849000001"/>
  </r>
  <r>
    <x v="271"/>
    <x v="3"/>
    <x v="5"/>
    <n v="23.29832395"/>
  </r>
  <r>
    <x v="271"/>
    <x v="3"/>
    <x v="6"/>
    <n v="21.878145270000001"/>
  </r>
  <r>
    <x v="271"/>
    <x v="3"/>
    <x v="7"/>
    <n v="3.0473987999999999"/>
  </r>
  <r>
    <x v="271"/>
    <x v="4"/>
    <x v="8"/>
    <n v="6.6893110299999998"/>
  </r>
  <r>
    <x v="271"/>
    <x v="4"/>
    <x v="9"/>
    <n v="0.66686352999999998"/>
  </r>
  <r>
    <x v="271"/>
    <x v="4"/>
    <x v="3"/>
    <n v="7.8220903599999998"/>
  </r>
  <r>
    <x v="271"/>
    <x v="4"/>
    <x v="4"/>
    <n v="361.11664038999999"/>
  </r>
  <r>
    <x v="271"/>
    <x v="4"/>
    <x v="10"/>
    <n v="224.63757111999999"/>
  </r>
  <r>
    <x v="271"/>
    <x v="4"/>
    <x v="5"/>
    <n v="28.943281809999998"/>
  </r>
  <r>
    <x v="271"/>
    <x v="4"/>
    <x v="6"/>
    <n v="21.187235680000001"/>
  </r>
  <r>
    <x v="271"/>
    <x v="4"/>
    <x v="7"/>
    <n v="0.29509036999999999"/>
  </r>
  <r>
    <x v="271"/>
    <x v="5"/>
    <x v="8"/>
    <n v="0.99627264999999998"/>
  </r>
  <r>
    <x v="271"/>
    <x v="5"/>
    <x v="3"/>
    <n v="1.3367232"/>
  </r>
  <r>
    <x v="271"/>
    <x v="5"/>
    <x v="4"/>
    <n v="100.3082289"/>
  </r>
  <r>
    <x v="271"/>
    <x v="5"/>
    <x v="10"/>
    <n v="50.639803379999996"/>
  </r>
  <r>
    <x v="271"/>
    <x v="5"/>
    <x v="5"/>
    <n v="12.15856812"/>
  </r>
  <r>
    <x v="271"/>
    <x v="5"/>
    <x v="6"/>
    <n v="4.19794088"/>
  </r>
  <r>
    <x v="271"/>
    <x v="6"/>
    <x v="8"/>
    <n v="0.15873390000000001"/>
  </r>
  <r>
    <x v="271"/>
    <x v="6"/>
    <x v="9"/>
    <n v="0.23279248"/>
  </r>
  <r>
    <x v="271"/>
    <x v="6"/>
    <x v="3"/>
    <n v="0.76786030999999999"/>
  </r>
  <r>
    <x v="271"/>
    <x v="6"/>
    <x v="4"/>
    <n v="31.27507044"/>
  </r>
  <r>
    <x v="271"/>
    <x v="6"/>
    <x v="10"/>
    <n v="6.9154423200000004"/>
  </r>
  <r>
    <x v="271"/>
    <x v="6"/>
    <x v="5"/>
    <n v="3.3817381399999999"/>
  </r>
  <r>
    <x v="271"/>
    <x v="6"/>
    <x v="6"/>
    <n v="2.25140969"/>
  </r>
  <r>
    <x v="271"/>
    <x v="6"/>
    <x v="7"/>
    <n v="0.44718466000000001"/>
  </r>
  <r>
    <x v="271"/>
    <x v="7"/>
    <x v="8"/>
    <n v="0.87785857"/>
  </r>
  <r>
    <x v="271"/>
    <x v="7"/>
    <x v="9"/>
    <n v="0.45010234999999998"/>
  </r>
  <r>
    <x v="271"/>
    <x v="7"/>
    <x v="3"/>
    <n v="0.95261545000000003"/>
  </r>
  <r>
    <x v="271"/>
    <x v="7"/>
    <x v="4"/>
    <n v="50.362225250000002"/>
  </r>
  <r>
    <x v="271"/>
    <x v="7"/>
    <x v="10"/>
    <n v="30.123696989999999"/>
  </r>
  <r>
    <x v="271"/>
    <x v="7"/>
    <x v="5"/>
    <n v="6.0491114499999998"/>
  </r>
  <r>
    <x v="271"/>
    <x v="7"/>
    <x v="6"/>
    <n v="1.12049789"/>
  </r>
  <r>
    <x v="272"/>
    <x v="0"/>
    <x v="8"/>
    <n v="19.38818105"/>
  </r>
  <r>
    <x v="272"/>
    <x v="0"/>
    <x v="9"/>
    <n v="10.45229586"/>
  </r>
  <r>
    <x v="272"/>
    <x v="0"/>
    <x v="3"/>
    <n v="27.00865503"/>
  </r>
  <r>
    <x v="272"/>
    <x v="0"/>
    <x v="4"/>
    <n v="1077.46693523"/>
  </r>
  <r>
    <x v="272"/>
    <x v="0"/>
    <x v="10"/>
    <n v="765.81830228000001"/>
  </r>
  <r>
    <x v="272"/>
    <x v="0"/>
    <x v="5"/>
    <n v="180.65224732999999"/>
  </r>
  <r>
    <x v="272"/>
    <x v="0"/>
    <x v="6"/>
    <n v="97.148150520000002"/>
  </r>
  <r>
    <x v="272"/>
    <x v="0"/>
    <x v="7"/>
    <n v="3.2555234999999998"/>
  </r>
  <r>
    <x v="272"/>
    <x v="1"/>
    <x v="8"/>
    <n v="15.50265171"/>
  </r>
  <r>
    <x v="272"/>
    <x v="1"/>
    <x v="9"/>
    <n v="6.3037836399999998"/>
  </r>
  <r>
    <x v="272"/>
    <x v="1"/>
    <x v="3"/>
    <n v="16.008556169999999"/>
  </r>
  <r>
    <x v="272"/>
    <x v="1"/>
    <x v="4"/>
    <n v="951.71556107000004"/>
  </r>
  <r>
    <x v="272"/>
    <x v="1"/>
    <x v="10"/>
    <n v="488.22791551"/>
  </r>
  <r>
    <x v="272"/>
    <x v="1"/>
    <x v="5"/>
    <n v="99.997141560000003"/>
  </r>
  <r>
    <x v="272"/>
    <x v="1"/>
    <x v="6"/>
    <n v="86.172690309999993"/>
  </r>
  <r>
    <x v="272"/>
    <x v="2"/>
    <x v="8"/>
    <n v="13.045583860000001"/>
  </r>
  <r>
    <x v="272"/>
    <x v="2"/>
    <x v="9"/>
    <n v="4.6587431400000003"/>
  </r>
  <r>
    <x v="272"/>
    <x v="2"/>
    <x v="3"/>
    <n v="9.4046244600000009"/>
  </r>
  <r>
    <x v="272"/>
    <x v="2"/>
    <x v="4"/>
    <n v="596.63604910000004"/>
  </r>
  <r>
    <x v="272"/>
    <x v="2"/>
    <x v="10"/>
    <n v="446.25621823"/>
  </r>
  <r>
    <x v="272"/>
    <x v="2"/>
    <x v="5"/>
    <n v="117.37841819"/>
  </r>
  <r>
    <x v="272"/>
    <x v="2"/>
    <x v="6"/>
    <n v="51.60322171"/>
  </r>
  <r>
    <x v="272"/>
    <x v="2"/>
    <x v="7"/>
    <n v="7.0658920099999998"/>
  </r>
  <r>
    <x v="272"/>
    <x v="3"/>
    <x v="8"/>
    <n v="3.1612166400000001"/>
  </r>
  <r>
    <x v="272"/>
    <x v="3"/>
    <x v="9"/>
    <n v="2.0015699699999998"/>
  </r>
  <r>
    <x v="272"/>
    <x v="3"/>
    <x v="3"/>
    <n v="5.3776597099999996"/>
  </r>
  <r>
    <x v="272"/>
    <x v="3"/>
    <x v="4"/>
    <n v="279.09039620999999"/>
  </r>
  <r>
    <x v="272"/>
    <x v="3"/>
    <x v="10"/>
    <n v="175.66212383999999"/>
  </r>
  <r>
    <x v="272"/>
    <x v="3"/>
    <x v="5"/>
    <n v="27.82538203"/>
  </r>
  <r>
    <x v="272"/>
    <x v="3"/>
    <x v="6"/>
    <n v="19.71010983"/>
  </r>
  <r>
    <x v="272"/>
    <x v="3"/>
    <x v="7"/>
    <n v="2.9195354199999999"/>
  </r>
  <r>
    <x v="272"/>
    <x v="4"/>
    <x v="8"/>
    <n v="8.1752696199999999"/>
  </r>
  <r>
    <x v="272"/>
    <x v="4"/>
    <x v="9"/>
    <n v="0.61966098999999997"/>
  </r>
  <r>
    <x v="272"/>
    <x v="4"/>
    <x v="3"/>
    <n v="6.8601144700000001"/>
  </r>
  <r>
    <x v="272"/>
    <x v="4"/>
    <x v="4"/>
    <n v="344.31653896"/>
  </r>
  <r>
    <x v="272"/>
    <x v="4"/>
    <x v="10"/>
    <n v="216.37454295000001"/>
  </r>
  <r>
    <x v="272"/>
    <x v="4"/>
    <x v="5"/>
    <n v="34.890673079999999"/>
  </r>
  <r>
    <x v="272"/>
    <x v="4"/>
    <x v="6"/>
    <n v="19.335961480000002"/>
  </r>
  <r>
    <x v="272"/>
    <x v="5"/>
    <x v="8"/>
    <n v="0.67525771999999995"/>
  </r>
  <r>
    <x v="272"/>
    <x v="5"/>
    <x v="9"/>
    <n v="0.66445339999999997"/>
  </r>
  <r>
    <x v="272"/>
    <x v="5"/>
    <x v="3"/>
    <n v="1.63063805"/>
  </r>
  <r>
    <x v="272"/>
    <x v="5"/>
    <x v="4"/>
    <n v="95.14002705"/>
  </r>
  <r>
    <x v="272"/>
    <x v="5"/>
    <x v="10"/>
    <n v="50.49524899"/>
  </r>
  <r>
    <x v="272"/>
    <x v="5"/>
    <x v="5"/>
    <n v="15.30288105"/>
  </r>
  <r>
    <x v="272"/>
    <x v="5"/>
    <x v="6"/>
    <n v="3.5219024700000001"/>
  </r>
  <r>
    <x v="272"/>
    <x v="6"/>
    <x v="8"/>
    <n v="0.59509188999999996"/>
  </r>
  <r>
    <x v="272"/>
    <x v="6"/>
    <x v="9"/>
    <n v="4.5603909999999998E-2"/>
  </r>
  <r>
    <x v="272"/>
    <x v="6"/>
    <x v="3"/>
    <n v="0.24486525000000001"/>
  </r>
  <r>
    <x v="272"/>
    <x v="6"/>
    <x v="4"/>
    <n v="29.122065549999999"/>
  </r>
  <r>
    <x v="272"/>
    <x v="6"/>
    <x v="10"/>
    <n v="7.6554368200000003"/>
  </r>
  <r>
    <x v="272"/>
    <x v="6"/>
    <x v="5"/>
    <n v="3.7495935299999998"/>
  </r>
  <r>
    <x v="272"/>
    <x v="6"/>
    <x v="6"/>
    <n v="2.1031381599999999"/>
  </r>
  <r>
    <x v="272"/>
    <x v="7"/>
    <x v="8"/>
    <n v="0.74331117000000002"/>
  </r>
  <r>
    <x v="272"/>
    <x v="7"/>
    <x v="9"/>
    <n v="0.36092865000000002"/>
  </r>
  <r>
    <x v="272"/>
    <x v="7"/>
    <x v="3"/>
    <n v="1.0370960199999999"/>
  </r>
  <r>
    <x v="272"/>
    <x v="7"/>
    <x v="4"/>
    <n v="49.815013780000001"/>
  </r>
  <r>
    <x v="272"/>
    <x v="7"/>
    <x v="10"/>
    <n v="28.29581336"/>
  </r>
  <r>
    <x v="272"/>
    <x v="7"/>
    <x v="5"/>
    <n v="4.0290887199999998"/>
  </r>
  <r>
    <x v="272"/>
    <x v="7"/>
    <x v="6"/>
    <n v="2.4008944699999999"/>
  </r>
  <r>
    <x v="272"/>
    <x v="7"/>
    <x v="7"/>
    <n v="0.16741302"/>
  </r>
  <r>
    <x v="273"/>
    <x v="0"/>
    <x v="8"/>
    <n v="19.867725230000001"/>
  </r>
  <r>
    <x v="273"/>
    <x v="0"/>
    <x v="9"/>
    <n v="8.9232757300000003"/>
  </r>
  <r>
    <x v="273"/>
    <x v="0"/>
    <x v="3"/>
    <n v="28.671415360000001"/>
  </r>
  <r>
    <x v="273"/>
    <x v="0"/>
    <x v="4"/>
    <n v="1120.95517238"/>
  </r>
  <r>
    <x v="273"/>
    <x v="0"/>
    <x v="10"/>
    <n v="782.21095834000005"/>
  </r>
  <r>
    <x v="273"/>
    <x v="0"/>
    <x v="5"/>
    <n v="158.52336169"/>
  </r>
  <r>
    <x v="273"/>
    <x v="0"/>
    <x v="6"/>
    <n v="91.338429340000005"/>
  </r>
  <r>
    <x v="273"/>
    <x v="0"/>
    <x v="7"/>
    <n v="3.3498873699999998"/>
  </r>
  <r>
    <x v="273"/>
    <x v="1"/>
    <x v="8"/>
    <n v="20.382998000000001"/>
  </r>
  <r>
    <x v="273"/>
    <x v="1"/>
    <x v="9"/>
    <n v="6.8426814599999997"/>
  </r>
  <r>
    <x v="273"/>
    <x v="1"/>
    <x v="3"/>
    <n v="20.837604259999999"/>
  </r>
  <r>
    <x v="273"/>
    <x v="1"/>
    <x v="4"/>
    <n v="939.97865022999997"/>
  </r>
  <r>
    <x v="273"/>
    <x v="1"/>
    <x v="10"/>
    <n v="511.58922410000002"/>
  </r>
  <r>
    <x v="273"/>
    <x v="1"/>
    <x v="5"/>
    <n v="82.97848037"/>
  </r>
  <r>
    <x v="273"/>
    <x v="1"/>
    <x v="6"/>
    <n v="79.258727890000003"/>
  </r>
  <r>
    <x v="273"/>
    <x v="1"/>
    <x v="7"/>
    <n v="6.5939703500000002"/>
  </r>
  <r>
    <x v="273"/>
    <x v="2"/>
    <x v="8"/>
    <n v="8.6298672199999995"/>
  </r>
  <r>
    <x v="273"/>
    <x v="2"/>
    <x v="9"/>
    <n v="6.0457706599999996"/>
  </r>
  <r>
    <x v="273"/>
    <x v="2"/>
    <x v="3"/>
    <n v="13.34299498"/>
  </r>
  <r>
    <x v="273"/>
    <x v="2"/>
    <x v="4"/>
    <n v="618.80527930000005"/>
  </r>
  <r>
    <x v="273"/>
    <x v="2"/>
    <x v="10"/>
    <n v="460.56069522000001"/>
  </r>
  <r>
    <x v="273"/>
    <x v="2"/>
    <x v="5"/>
    <n v="100.70402036"/>
  </r>
  <r>
    <x v="273"/>
    <x v="2"/>
    <x v="6"/>
    <n v="51.002797340000001"/>
  </r>
  <r>
    <x v="273"/>
    <x v="2"/>
    <x v="7"/>
    <n v="6.91696036"/>
  </r>
  <r>
    <x v="273"/>
    <x v="3"/>
    <x v="8"/>
    <n v="7.7374398600000003"/>
  </r>
  <r>
    <x v="273"/>
    <x v="3"/>
    <x v="9"/>
    <n v="1.7639997599999999"/>
  </r>
  <r>
    <x v="273"/>
    <x v="3"/>
    <x v="3"/>
    <n v="4.5886342600000001"/>
  </r>
  <r>
    <x v="273"/>
    <x v="3"/>
    <x v="4"/>
    <n v="291.00287401999998"/>
  </r>
  <r>
    <x v="273"/>
    <x v="3"/>
    <x v="10"/>
    <n v="168.36342231"/>
  </r>
  <r>
    <x v="273"/>
    <x v="3"/>
    <x v="5"/>
    <n v="27.303988319999998"/>
  </r>
  <r>
    <x v="273"/>
    <x v="3"/>
    <x v="6"/>
    <n v="21.443287860000002"/>
  </r>
  <r>
    <x v="273"/>
    <x v="4"/>
    <x v="8"/>
    <n v="9.3190518600000001"/>
  </r>
  <r>
    <x v="273"/>
    <x v="4"/>
    <x v="9"/>
    <n v="1.3321412699999999"/>
  </r>
  <r>
    <x v="273"/>
    <x v="4"/>
    <x v="3"/>
    <n v="5.8548437599999996"/>
  </r>
  <r>
    <x v="273"/>
    <x v="4"/>
    <x v="4"/>
    <n v="359.84541268999999"/>
  </r>
  <r>
    <x v="273"/>
    <x v="4"/>
    <x v="10"/>
    <n v="223.70660520000001"/>
  </r>
  <r>
    <x v="273"/>
    <x v="4"/>
    <x v="5"/>
    <n v="32.8197537"/>
  </r>
  <r>
    <x v="273"/>
    <x v="4"/>
    <x v="6"/>
    <n v="18.152925400000001"/>
  </r>
  <r>
    <x v="273"/>
    <x v="5"/>
    <x v="8"/>
    <n v="1.67807828"/>
  </r>
  <r>
    <x v="273"/>
    <x v="5"/>
    <x v="9"/>
    <n v="0.42598167999999997"/>
  </r>
  <r>
    <x v="273"/>
    <x v="5"/>
    <x v="3"/>
    <n v="1.0323683800000001"/>
  </r>
  <r>
    <x v="273"/>
    <x v="5"/>
    <x v="4"/>
    <n v="99.017337609999998"/>
  </r>
  <r>
    <x v="273"/>
    <x v="5"/>
    <x v="10"/>
    <n v="48.992700730000003"/>
  </r>
  <r>
    <x v="273"/>
    <x v="5"/>
    <x v="5"/>
    <n v="13.249531319999999"/>
  </r>
  <r>
    <x v="273"/>
    <x v="5"/>
    <x v="6"/>
    <n v="3.86915203"/>
  </r>
  <r>
    <x v="273"/>
    <x v="6"/>
    <x v="8"/>
    <n v="0.75567105000000001"/>
  </r>
  <r>
    <x v="273"/>
    <x v="6"/>
    <x v="9"/>
    <n v="0.12293859"/>
  </r>
  <r>
    <x v="273"/>
    <x v="6"/>
    <x v="3"/>
    <n v="0.13716316000000001"/>
  </r>
  <r>
    <x v="273"/>
    <x v="6"/>
    <x v="4"/>
    <n v="28.961758240000002"/>
  </r>
  <r>
    <x v="273"/>
    <x v="6"/>
    <x v="10"/>
    <n v="8.5573659899999992"/>
  </r>
  <r>
    <x v="273"/>
    <x v="6"/>
    <x v="5"/>
    <n v="2.920871"/>
  </r>
  <r>
    <x v="273"/>
    <x v="6"/>
    <x v="6"/>
    <n v="1.9397450300000001"/>
  </r>
  <r>
    <x v="273"/>
    <x v="6"/>
    <x v="7"/>
    <n v="0.68846275999999995"/>
  </r>
  <r>
    <x v="273"/>
    <x v="7"/>
    <x v="8"/>
    <n v="1.14731402"/>
  </r>
  <r>
    <x v="273"/>
    <x v="7"/>
    <x v="9"/>
    <n v="0.27794617999999999"/>
  </r>
  <r>
    <x v="273"/>
    <x v="7"/>
    <x v="3"/>
    <n v="0.72414018000000002"/>
  </r>
  <r>
    <x v="273"/>
    <x v="7"/>
    <x v="4"/>
    <n v="50.118599740000001"/>
  </r>
  <r>
    <x v="273"/>
    <x v="7"/>
    <x v="10"/>
    <n v="29.627177750000001"/>
  </r>
  <r>
    <x v="273"/>
    <x v="7"/>
    <x v="5"/>
    <n v="6.4660994000000001"/>
  </r>
  <r>
    <x v="273"/>
    <x v="7"/>
    <x v="6"/>
    <n v="1.7029477200000001"/>
  </r>
  <r>
    <x v="274"/>
    <x v="0"/>
    <x v="8"/>
    <n v="14.997585539999999"/>
  </r>
  <r>
    <x v="274"/>
    <x v="0"/>
    <x v="9"/>
    <n v="4.0599370099999996"/>
  </r>
  <r>
    <x v="274"/>
    <x v="0"/>
    <x v="3"/>
    <n v="18.36298231"/>
  </r>
  <r>
    <x v="274"/>
    <x v="0"/>
    <x v="4"/>
    <n v="1152.4690185100001"/>
  </r>
  <r>
    <x v="274"/>
    <x v="0"/>
    <x v="10"/>
    <n v="779.97766519000004"/>
  </r>
  <r>
    <x v="274"/>
    <x v="0"/>
    <x v="5"/>
    <n v="174.00118713000001"/>
  </r>
  <r>
    <x v="274"/>
    <x v="0"/>
    <x v="6"/>
    <n v="91.706712269999997"/>
  </r>
  <r>
    <x v="274"/>
    <x v="0"/>
    <x v="7"/>
    <n v="2.9767929199999998"/>
  </r>
  <r>
    <x v="274"/>
    <x v="1"/>
    <x v="8"/>
    <n v="20.636661830000001"/>
  </r>
  <r>
    <x v="274"/>
    <x v="1"/>
    <x v="9"/>
    <n v="6.2356395200000003"/>
  </r>
  <r>
    <x v="274"/>
    <x v="1"/>
    <x v="3"/>
    <n v="16.919620869999999"/>
  </r>
  <r>
    <x v="274"/>
    <x v="1"/>
    <x v="4"/>
    <n v="903.79778325999996"/>
  </r>
  <r>
    <x v="274"/>
    <x v="1"/>
    <x v="10"/>
    <n v="567.76529932999995"/>
  </r>
  <r>
    <x v="274"/>
    <x v="1"/>
    <x v="5"/>
    <n v="89.029599779999998"/>
  </r>
  <r>
    <x v="274"/>
    <x v="1"/>
    <x v="6"/>
    <n v="75.414504109999996"/>
  </r>
  <r>
    <x v="274"/>
    <x v="1"/>
    <x v="7"/>
    <n v="6.4259964099999998"/>
  </r>
  <r>
    <x v="274"/>
    <x v="2"/>
    <x v="8"/>
    <n v="16.58639011"/>
  </r>
  <r>
    <x v="274"/>
    <x v="2"/>
    <x v="9"/>
    <n v="2.28228959"/>
  </r>
  <r>
    <x v="274"/>
    <x v="2"/>
    <x v="3"/>
    <n v="13.45320963"/>
  </r>
  <r>
    <x v="274"/>
    <x v="2"/>
    <x v="4"/>
    <n v="643.34059781999997"/>
  </r>
  <r>
    <x v="274"/>
    <x v="2"/>
    <x v="10"/>
    <n v="462.86921851"/>
  </r>
  <r>
    <x v="274"/>
    <x v="2"/>
    <x v="5"/>
    <n v="99.167140549999999"/>
  </r>
  <r>
    <x v="274"/>
    <x v="2"/>
    <x v="6"/>
    <n v="43.927239960000001"/>
  </r>
  <r>
    <x v="274"/>
    <x v="2"/>
    <x v="7"/>
    <n v="5.8449007499999999"/>
  </r>
  <r>
    <x v="274"/>
    <x v="3"/>
    <x v="8"/>
    <n v="4.9259898700000004"/>
  </r>
  <r>
    <x v="274"/>
    <x v="3"/>
    <x v="9"/>
    <n v="2.0376972599999998"/>
  </r>
  <r>
    <x v="274"/>
    <x v="3"/>
    <x v="3"/>
    <n v="5.3118564700000004"/>
  </r>
  <r>
    <x v="274"/>
    <x v="3"/>
    <x v="4"/>
    <n v="277.82107986"/>
  </r>
  <r>
    <x v="274"/>
    <x v="3"/>
    <x v="10"/>
    <n v="179.73021446000001"/>
  </r>
  <r>
    <x v="274"/>
    <x v="3"/>
    <x v="5"/>
    <n v="27.74806002"/>
  </r>
  <r>
    <x v="274"/>
    <x v="3"/>
    <x v="6"/>
    <n v="20.618925040000001"/>
  </r>
  <r>
    <x v="274"/>
    <x v="3"/>
    <x v="7"/>
    <n v="2.80801276"/>
  </r>
  <r>
    <x v="274"/>
    <x v="4"/>
    <x v="8"/>
    <n v="9.5808851199999996"/>
  </r>
  <r>
    <x v="274"/>
    <x v="4"/>
    <x v="9"/>
    <n v="3.3006638399999999"/>
  </r>
  <r>
    <x v="274"/>
    <x v="4"/>
    <x v="3"/>
    <n v="4.5962261599999996"/>
  </r>
  <r>
    <x v="274"/>
    <x v="4"/>
    <x v="4"/>
    <n v="359.93084977000001"/>
  </r>
  <r>
    <x v="274"/>
    <x v="4"/>
    <x v="10"/>
    <n v="224.99270512999999"/>
  </r>
  <r>
    <x v="274"/>
    <x v="4"/>
    <x v="5"/>
    <n v="39.268321620000002"/>
  </r>
  <r>
    <x v="274"/>
    <x v="4"/>
    <x v="6"/>
    <n v="19.494650570000001"/>
  </r>
  <r>
    <x v="274"/>
    <x v="4"/>
    <x v="7"/>
    <n v="1.0185530700000001"/>
  </r>
  <r>
    <x v="274"/>
    <x v="5"/>
    <x v="8"/>
    <n v="1.44801661"/>
  </r>
  <r>
    <x v="274"/>
    <x v="5"/>
    <x v="9"/>
    <n v="0.54086034999999999"/>
  </r>
  <r>
    <x v="274"/>
    <x v="5"/>
    <x v="3"/>
    <n v="2.15144343"/>
  </r>
  <r>
    <x v="274"/>
    <x v="5"/>
    <x v="4"/>
    <n v="99.361465780000003"/>
  </r>
  <r>
    <x v="274"/>
    <x v="5"/>
    <x v="10"/>
    <n v="50.301268870000001"/>
  </r>
  <r>
    <x v="274"/>
    <x v="5"/>
    <x v="5"/>
    <n v="13.42014406"/>
  </r>
  <r>
    <x v="274"/>
    <x v="5"/>
    <x v="6"/>
    <n v="3.0318288199999999"/>
  </r>
  <r>
    <x v="274"/>
    <x v="6"/>
    <x v="8"/>
    <n v="0.56115599000000005"/>
  </r>
  <r>
    <x v="274"/>
    <x v="6"/>
    <x v="9"/>
    <n v="0.23619902000000001"/>
  </r>
  <r>
    <x v="274"/>
    <x v="6"/>
    <x v="3"/>
    <n v="0.26199108999999998"/>
  </r>
  <r>
    <x v="274"/>
    <x v="6"/>
    <x v="4"/>
    <n v="28.242583830000001"/>
  </r>
  <r>
    <x v="274"/>
    <x v="6"/>
    <x v="10"/>
    <n v="8.1091940400000002"/>
  </r>
  <r>
    <x v="274"/>
    <x v="6"/>
    <x v="5"/>
    <n v="3.8273259500000001"/>
  </r>
  <r>
    <x v="274"/>
    <x v="6"/>
    <x v="6"/>
    <n v="2.1770038"/>
  </r>
  <r>
    <x v="274"/>
    <x v="6"/>
    <x v="7"/>
    <n v="0.66311595999999995"/>
  </r>
  <r>
    <x v="274"/>
    <x v="7"/>
    <x v="8"/>
    <n v="1.4681697499999999"/>
  </r>
  <r>
    <x v="274"/>
    <x v="7"/>
    <x v="9"/>
    <n v="0.25736418"/>
  </r>
  <r>
    <x v="274"/>
    <x v="7"/>
    <x v="3"/>
    <n v="0.97825583999999999"/>
  </r>
  <r>
    <x v="274"/>
    <x v="7"/>
    <x v="4"/>
    <n v="52.559032039999998"/>
  </r>
  <r>
    <x v="274"/>
    <x v="7"/>
    <x v="10"/>
    <n v="27.051927410000001"/>
  </r>
  <r>
    <x v="274"/>
    <x v="7"/>
    <x v="5"/>
    <n v="8.2368455699999998"/>
  </r>
  <r>
    <x v="274"/>
    <x v="7"/>
    <x v="6"/>
    <n v="2.1890783300000001"/>
  </r>
  <r>
    <x v="275"/>
    <x v="0"/>
    <x v="8"/>
    <n v="14.101116960000001"/>
  </r>
  <r>
    <x v="275"/>
    <x v="0"/>
    <x v="9"/>
    <n v="3.1661704799999999"/>
  </r>
  <r>
    <x v="275"/>
    <x v="0"/>
    <x v="3"/>
    <n v="29.480789810000001"/>
  </r>
  <r>
    <x v="275"/>
    <x v="0"/>
    <x v="4"/>
    <n v="1116.1031707499999"/>
  </r>
  <r>
    <x v="275"/>
    <x v="0"/>
    <x v="10"/>
    <n v="777.73391833999995"/>
  </r>
  <r>
    <x v="275"/>
    <x v="0"/>
    <x v="5"/>
    <n v="168.84834699999999"/>
  </r>
  <r>
    <x v="275"/>
    <x v="0"/>
    <x v="6"/>
    <n v="99.599884070000002"/>
  </r>
  <r>
    <x v="275"/>
    <x v="1"/>
    <x v="8"/>
    <n v="20.268252960000002"/>
  </r>
  <r>
    <x v="275"/>
    <x v="1"/>
    <x v="9"/>
    <n v="8.2509289900000002"/>
  </r>
  <r>
    <x v="275"/>
    <x v="1"/>
    <x v="3"/>
    <n v="18.957078320000001"/>
  </r>
  <r>
    <x v="275"/>
    <x v="1"/>
    <x v="4"/>
    <n v="888.44420458000002"/>
  </r>
  <r>
    <x v="275"/>
    <x v="1"/>
    <x v="10"/>
    <n v="549.54896802999997"/>
  </r>
  <r>
    <x v="275"/>
    <x v="1"/>
    <x v="5"/>
    <n v="107.02749584"/>
  </r>
  <r>
    <x v="275"/>
    <x v="1"/>
    <x v="6"/>
    <n v="74.491184619999999"/>
  </r>
  <r>
    <x v="275"/>
    <x v="1"/>
    <x v="7"/>
    <n v="2.69237993"/>
  </r>
  <r>
    <x v="275"/>
    <x v="2"/>
    <x v="8"/>
    <n v="16.126180600000001"/>
  </r>
  <r>
    <x v="275"/>
    <x v="2"/>
    <x v="9"/>
    <n v="2.9542721599999999"/>
  </r>
  <r>
    <x v="275"/>
    <x v="2"/>
    <x v="3"/>
    <n v="18.69512435"/>
  </r>
  <r>
    <x v="275"/>
    <x v="2"/>
    <x v="4"/>
    <n v="612.77338072999999"/>
  </r>
  <r>
    <x v="275"/>
    <x v="2"/>
    <x v="10"/>
    <n v="463.00022792999999"/>
  </r>
  <r>
    <x v="275"/>
    <x v="2"/>
    <x v="5"/>
    <n v="103.52026512"/>
  </r>
  <r>
    <x v="275"/>
    <x v="2"/>
    <x v="6"/>
    <n v="51.543883880000003"/>
  </r>
  <r>
    <x v="275"/>
    <x v="3"/>
    <x v="8"/>
    <n v="5.6970312999999999"/>
  </r>
  <r>
    <x v="275"/>
    <x v="3"/>
    <x v="9"/>
    <n v="1.67846753"/>
  </r>
  <r>
    <x v="275"/>
    <x v="3"/>
    <x v="3"/>
    <n v="5.6588328299999997"/>
  </r>
  <r>
    <x v="275"/>
    <x v="3"/>
    <x v="4"/>
    <n v="268.24596007999997"/>
  </r>
  <r>
    <x v="275"/>
    <x v="3"/>
    <x v="10"/>
    <n v="178.55760495000001"/>
  </r>
  <r>
    <x v="275"/>
    <x v="3"/>
    <x v="5"/>
    <n v="33.221076340000003"/>
  </r>
  <r>
    <x v="275"/>
    <x v="3"/>
    <x v="6"/>
    <n v="18.135714"/>
  </r>
  <r>
    <x v="275"/>
    <x v="4"/>
    <x v="8"/>
    <n v="5.9802681"/>
  </r>
  <r>
    <x v="275"/>
    <x v="4"/>
    <x v="9"/>
    <n v="2.7409580600000001"/>
  </r>
  <r>
    <x v="275"/>
    <x v="4"/>
    <x v="3"/>
    <n v="5.3922069400000003"/>
  </r>
  <r>
    <x v="275"/>
    <x v="4"/>
    <x v="4"/>
    <n v="333.52550389999999"/>
  </r>
  <r>
    <x v="275"/>
    <x v="4"/>
    <x v="10"/>
    <n v="229.10952435999999"/>
  </r>
  <r>
    <x v="275"/>
    <x v="4"/>
    <x v="5"/>
    <n v="38.781111009999996"/>
  </r>
  <r>
    <x v="275"/>
    <x v="4"/>
    <x v="6"/>
    <n v="19.793261359999999"/>
  </r>
  <r>
    <x v="275"/>
    <x v="5"/>
    <x v="8"/>
    <n v="1.6847869900000001"/>
  </r>
  <r>
    <x v="275"/>
    <x v="5"/>
    <x v="9"/>
    <n v="0.28791756000000002"/>
  </r>
  <r>
    <x v="275"/>
    <x v="5"/>
    <x v="3"/>
    <n v="2.7117695999999998"/>
  </r>
  <r>
    <x v="275"/>
    <x v="5"/>
    <x v="4"/>
    <n v="91.679622449999997"/>
  </r>
  <r>
    <x v="275"/>
    <x v="5"/>
    <x v="10"/>
    <n v="54.11692455"/>
  </r>
  <r>
    <x v="275"/>
    <x v="5"/>
    <x v="5"/>
    <n v="14.76603965"/>
  </r>
  <r>
    <x v="275"/>
    <x v="5"/>
    <x v="6"/>
    <n v="3.46573098"/>
  </r>
  <r>
    <x v="275"/>
    <x v="6"/>
    <x v="8"/>
    <n v="1.19480506"/>
  </r>
  <r>
    <x v="275"/>
    <x v="6"/>
    <x v="9"/>
    <n v="0.19498963"/>
  </r>
  <r>
    <x v="275"/>
    <x v="6"/>
    <x v="3"/>
    <n v="0"/>
  </r>
  <r>
    <x v="275"/>
    <x v="6"/>
    <x v="4"/>
    <n v="26.905308869999999"/>
  </r>
  <r>
    <x v="275"/>
    <x v="6"/>
    <x v="10"/>
    <n v="8.7769076800000008"/>
  </r>
  <r>
    <x v="275"/>
    <x v="6"/>
    <x v="5"/>
    <n v="4.4818210599999997"/>
  </r>
  <r>
    <x v="275"/>
    <x v="6"/>
    <x v="6"/>
    <n v="0.77555116999999996"/>
  </r>
  <r>
    <x v="275"/>
    <x v="7"/>
    <x v="8"/>
    <n v="0.72174364000000002"/>
  </r>
  <r>
    <x v="275"/>
    <x v="7"/>
    <x v="9"/>
    <n v="0.33425776000000001"/>
  </r>
  <r>
    <x v="275"/>
    <x v="7"/>
    <x v="3"/>
    <n v="0.83268856999999996"/>
  </r>
  <r>
    <x v="275"/>
    <x v="7"/>
    <x v="4"/>
    <n v="50.311122099999999"/>
  </r>
  <r>
    <x v="275"/>
    <x v="7"/>
    <x v="10"/>
    <n v="28.16877521"/>
  </r>
  <r>
    <x v="275"/>
    <x v="7"/>
    <x v="5"/>
    <n v="5.3873126500000001"/>
  </r>
  <r>
    <x v="275"/>
    <x v="7"/>
    <x v="6"/>
    <n v="2.1678468799999999"/>
  </r>
  <r>
    <x v="276"/>
    <x v="0"/>
    <x v="8"/>
    <n v="25.216671699999999"/>
  </r>
  <r>
    <x v="276"/>
    <x v="0"/>
    <x v="9"/>
    <n v="4.2707039699999996"/>
  </r>
  <r>
    <x v="276"/>
    <x v="0"/>
    <x v="3"/>
    <n v="22.528652560000001"/>
  </r>
  <r>
    <x v="276"/>
    <x v="0"/>
    <x v="4"/>
    <n v="1159.3217634299999"/>
  </r>
  <r>
    <x v="276"/>
    <x v="0"/>
    <x v="10"/>
    <n v="786.76274887"/>
  </r>
  <r>
    <x v="276"/>
    <x v="0"/>
    <x v="5"/>
    <n v="166.48538159"/>
  </r>
  <r>
    <x v="276"/>
    <x v="0"/>
    <x v="6"/>
    <n v="92.597026929999998"/>
  </r>
  <r>
    <x v="276"/>
    <x v="1"/>
    <x v="8"/>
    <n v="21.607318020000001"/>
  </r>
  <r>
    <x v="276"/>
    <x v="1"/>
    <x v="9"/>
    <n v="4.9769998600000003"/>
  </r>
  <r>
    <x v="276"/>
    <x v="1"/>
    <x v="3"/>
    <n v="15.992555879999999"/>
  </r>
  <r>
    <x v="276"/>
    <x v="1"/>
    <x v="4"/>
    <n v="930.21946387000003"/>
  </r>
  <r>
    <x v="276"/>
    <x v="1"/>
    <x v="10"/>
    <n v="550.07201627999996"/>
  </r>
  <r>
    <x v="276"/>
    <x v="1"/>
    <x v="5"/>
    <n v="88.411306240000002"/>
  </r>
  <r>
    <x v="276"/>
    <x v="1"/>
    <x v="6"/>
    <n v="81.67333773"/>
  </r>
  <r>
    <x v="276"/>
    <x v="2"/>
    <x v="8"/>
    <n v="19.299572390000002"/>
  </r>
  <r>
    <x v="276"/>
    <x v="2"/>
    <x v="9"/>
    <n v="2.7005231799999998"/>
  </r>
  <r>
    <x v="276"/>
    <x v="2"/>
    <x v="3"/>
    <n v="17.773594979999999"/>
  </r>
  <r>
    <x v="276"/>
    <x v="2"/>
    <x v="4"/>
    <n v="679.82035380000002"/>
  </r>
  <r>
    <x v="276"/>
    <x v="2"/>
    <x v="10"/>
    <n v="459.21143618000002"/>
  </r>
  <r>
    <x v="276"/>
    <x v="2"/>
    <x v="5"/>
    <n v="97.523502710000002"/>
  </r>
  <r>
    <x v="276"/>
    <x v="2"/>
    <x v="6"/>
    <n v="50.303665950000003"/>
  </r>
  <r>
    <x v="276"/>
    <x v="3"/>
    <x v="8"/>
    <n v="6.7575016799999998"/>
  </r>
  <r>
    <x v="276"/>
    <x v="3"/>
    <x v="9"/>
    <n v="1.17724483"/>
  </r>
  <r>
    <x v="276"/>
    <x v="3"/>
    <x v="3"/>
    <n v="7.2844636300000003"/>
  </r>
  <r>
    <x v="276"/>
    <x v="3"/>
    <x v="4"/>
    <n v="273.83107174999998"/>
  </r>
  <r>
    <x v="276"/>
    <x v="3"/>
    <x v="10"/>
    <n v="195.80562544"/>
  </r>
  <r>
    <x v="276"/>
    <x v="3"/>
    <x v="5"/>
    <n v="31.661077850000002"/>
  </r>
  <r>
    <x v="276"/>
    <x v="3"/>
    <x v="6"/>
    <n v="14.975328409999999"/>
  </r>
  <r>
    <x v="276"/>
    <x v="4"/>
    <x v="8"/>
    <n v="8.4613541899999998"/>
  </r>
  <r>
    <x v="276"/>
    <x v="4"/>
    <x v="3"/>
    <n v="9.2089074499999999"/>
  </r>
  <r>
    <x v="276"/>
    <x v="4"/>
    <x v="4"/>
    <n v="349.55703733000001"/>
  </r>
  <r>
    <x v="276"/>
    <x v="4"/>
    <x v="10"/>
    <n v="224.22218565"/>
  </r>
  <r>
    <x v="276"/>
    <x v="4"/>
    <x v="5"/>
    <n v="42.392767509999999"/>
  </r>
  <r>
    <x v="276"/>
    <x v="4"/>
    <x v="6"/>
    <n v="16.180383030000002"/>
  </r>
  <r>
    <x v="276"/>
    <x v="5"/>
    <x v="8"/>
    <n v="2.3178643800000001"/>
  </r>
  <r>
    <x v="276"/>
    <x v="5"/>
    <x v="9"/>
    <n v="0.53893352000000005"/>
  </r>
  <r>
    <x v="276"/>
    <x v="5"/>
    <x v="3"/>
    <n v="1.70740498"/>
  </r>
  <r>
    <x v="276"/>
    <x v="5"/>
    <x v="4"/>
    <n v="87.704726960000002"/>
  </r>
  <r>
    <x v="276"/>
    <x v="5"/>
    <x v="10"/>
    <n v="55.107587240000001"/>
  </r>
  <r>
    <x v="276"/>
    <x v="5"/>
    <x v="5"/>
    <n v="13.92548676"/>
  </r>
  <r>
    <x v="276"/>
    <x v="5"/>
    <x v="6"/>
    <n v="3.6283217699999999"/>
  </r>
  <r>
    <x v="276"/>
    <x v="6"/>
    <x v="8"/>
    <n v="0.44736831999999999"/>
  </r>
  <r>
    <x v="276"/>
    <x v="6"/>
    <x v="9"/>
    <n v="0.20231287000000001"/>
  </r>
  <r>
    <x v="276"/>
    <x v="6"/>
    <x v="3"/>
    <n v="0.23070167"/>
  </r>
  <r>
    <x v="276"/>
    <x v="6"/>
    <x v="4"/>
    <n v="35.372914190000003"/>
  </r>
  <r>
    <x v="276"/>
    <x v="6"/>
    <x v="10"/>
    <n v="8.6013219000000003"/>
  </r>
  <r>
    <x v="276"/>
    <x v="6"/>
    <x v="5"/>
    <n v="3.68411614"/>
  </r>
  <r>
    <x v="276"/>
    <x v="6"/>
    <x v="6"/>
    <n v="0.46754816999999999"/>
  </r>
  <r>
    <x v="276"/>
    <x v="7"/>
    <x v="8"/>
    <n v="1.2181449200000001"/>
  </r>
  <r>
    <x v="276"/>
    <x v="7"/>
    <x v="9"/>
    <n v="0.27956015000000001"/>
  </r>
  <r>
    <x v="276"/>
    <x v="7"/>
    <x v="3"/>
    <n v="1.3590903599999999"/>
  </r>
  <r>
    <x v="276"/>
    <x v="7"/>
    <x v="4"/>
    <n v="46.090359659999997"/>
  </r>
  <r>
    <x v="276"/>
    <x v="7"/>
    <x v="10"/>
    <n v="28.612833299999998"/>
  </r>
  <r>
    <x v="276"/>
    <x v="7"/>
    <x v="5"/>
    <n v="7.4048480899999998"/>
  </r>
  <r>
    <x v="276"/>
    <x v="7"/>
    <x v="6"/>
    <n v="3.8468483299999998"/>
  </r>
  <r>
    <x v="277"/>
    <x v="0"/>
    <x v="8"/>
    <n v="21.93620606"/>
  </r>
  <r>
    <x v="277"/>
    <x v="0"/>
    <x v="9"/>
    <n v="3.5197741699999998"/>
  </r>
  <r>
    <x v="277"/>
    <x v="0"/>
    <x v="3"/>
    <n v="22.148325669999998"/>
  </r>
  <r>
    <x v="277"/>
    <x v="0"/>
    <x v="4"/>
    <n v="1102.8337588899999"/>
  </r>
  <r>
    <x v="277"/>
    <x v="0"/>
    <x v="10"/>
    <n v="758.33902229"/>
  </r>
  <r>
    <x v="277"/>
    <x v="0"/>
    <x v="5"/>
    <n v="195.10288824"/>
  </r>
  <r>
    <x v="277"/>
    <x v="0"/>
    <x v="6"/>
    <n v="99.761627939999997"/>
  </r>
  <r>
    <x v="277"/>
    <x v="0"/>
    <x v="7"/>
    <n v="3.0515066100000001"/>
  </r>
  <r>
    <x v="277"/>
    <x v="1"/>
    <x v="8"/>
    <n v="17.786383310000002"/>
  </r>
  <r>
    <x v="277"/>
    <x v="1"/>
    <x v="9"/>
    <n v="6.4480941899999999"/>
  </r>
  <r>
    <x v="277"/>
    <x v="1"/>
    <x v="3"/>
    <n v="18.969036819999999"/>
  </r>
  <r>
    <x v="277"/>
    <x v="1"/>
    <x v="4"/>
    <n v="909.83733623000001"/>
  </r>
  <r>
    <x v="277"/>
    <x v="1"/>
    <x v="10"/>
    <n v="517.85092625000004"/>
  </r>
  <r>
    <x v="277"/>
    <x v="1"/>
    <x v="5"/>
    <n v="111.41613456"/>
  </r>
  <r>
    <x v="277"/>
    <x v="1"/>
    <x v="6"/>
    <n v="89.398116509999994"/>
  </r>
  <r>
    <x v="277"/>
    <x v="1"/>
    <x v="7"/>
    <n v="3.9034475799999999"/>
  </r>
  <r>
    <x v="277"/>
    <x v="2"/>
    <x v="8"/>
    <n v="9.4499328699999996"/>
  </r>
  <r>
    <x v="277"/>
    <x v="2"/>
    <x v="9"/>
    <n v="3.53675703"/>
  </r>
  <r>
    <x v="277"/>
    <x v="2"/>
    <x v="3"/>
    <n v="17.931999210000001"/>
  </r>
  <r>
    <x v="277"/>
    <x v="2"/>
    <x v="4"/>
    <n v="587.52710807000005"/>
  </r>
  <r>
    <x v="277"/>
    <x v="2"/>
    <x v="10"/>
    <n v="453.40707542000001"/>
  </r>
  <r>
    <x v="277"/>
    <x v="2"/>
    <x v="5"/>
    <n v="132.30969328"/>
  </r>
  <r>
    <x v="277"/>
    <x v="2"/>
    <x v="6"/>
    <n v="48.84823712"/>
  </r>
  <r>
    <x v="277"/>
    <x v="2"/>
    <x v="7"/>
    <n v="5.0313898300000002"/>
  </r>
  <r>
    <x v="277"/>
    <x v="3"/>
    <x v="8"/>
    <n v="4.4451705800000001"/>
  </r>
  <r>
    <x v="277"/>
    <x v="3"/>
    <x v="9"/>
    <n v="1.0645169000000001"/>
  </r>
  <r>
    <x v="277"/>
    <x v="3"/>
    <x v="3"/>
    <n v="5.0756968699999998"/>
  </r>
  <r>
    <x v="277"/>
    <x v="3"/>
    <x v="4"/>
    <n v="265.17243144000003"/>
  </r>
  <r>
    <x v="277"/>
    <x v="3"/>
    <x v="10"/>
    <n v="181.25891734999999"/>
  </r>
  <r>
    <x v="277"/>
    <x v="3"/>
    <x v="5"/>
    <n v="39.644858509999999"/>
  </r>
  <r>
    <x v="277"/>
    <x v="3"/>
    <x v="6"/>
    <n v="17.853125510000002"/>
  </r>
  <r>
    <x v="277"/>
    <x v="3"/>
    <x v="7"/>
    <n v="3.8752733699999999"/>
  </r>
  <r>
    <x v="277"/>
    <x v="4"/>
    <x v="8"/>
    <n v="6.9089499500000002"/>
  </r>
  <r>
    <x v="277"/>
    <x v="4"/>
    <x v="9"/>
    <n v="1.3417767599999999"/>
  </r>
  <r>
    <x v="277"/>
    <x v="4"/>
    <x v="3"/>
    <n v="4.3922164099999996"/>
  </r>
  <r>
    <x v="277"/>
    <x v="4"/>
    <x v="4"/>
    <n v="338.05029753000002"/>
  </r>
  <r>
    <x v="277"/>
    <x v="4"/>
    <x v="10"/>
    <n v="207.99894259000001"/>
  </r>
  <r>
    <x v="277"/>
    <x v="4"/>
    <x v="5"/>
    <n v="54.234360690000003"/>
  </r>
  <r>
    <x v="277"/>
    <x v="4"/>
    <x v="6"/>
    <n v="15.813319809999999"/>
  </r>
  <r>
    <x v="277"/>
    <x v="4"/>
    <x v="7"/>
    <n v="1.2840912499999999"/>
  </r>
  <r>
    <x v="277"/>
    <x v="5"/>
    <x v="8"/>
    <n v="2.1129455099999999"/>
  </r>
  <r>
    <x v="277"/>
    <x v="5"/>
    <x v="9"/>
    <n v="0.62388560000000004"/>
  </r>
  <r>
    <x v="277"/>
    <x v="5"/>
    <x v="3"/>
    <n v="1.4122775700000001"/>
  </r>
  <r>
    <x v="277"/>
    <x v="5"/>
    <x v="4"/>
    <n v="87.365557339999995"/>
  </r>
  <r>
    <x v="277"/>
    <x v="5"/>
    <x v="10"/>
    <n v="54.354338060000003"/>
  </r>
  <r>
    <x v="277"/>
    <x v="5"/>
    <x v="5"/>
    <n v="16.03305057"/>
  </r>
  <r>
    <x v="277"/>
    <x v="5"/>
    <x v="6"/>
    <n v="3.2914458600000001"/>
  </r>
  <r>
    <x v="277"/>
    <x v="6"/>
    <x v="8"/>
    <n v="0.30665005000000001"/>
  </r>
  <r>
    <x v="277"/>
    <x v="6"/>
    <x v="9"/>
    <n v="0.86560895000000004"/>
  </r>
  <r>
    <x v="277"/>
    <x v="6"/>
    <x v="3"/>
    <n v="0.63002354999999999"/>
  </r>
  <r>
    <x v="277"/>
    <x v="6"/>
    <x v="4"/>
    <n v="29.69873531"/>
  </r>
  <r>
    <x v="277"/>
    <x v="6"/>
    <x v="10"/>
    <n v="8.8476520500000007"/>
  </r>
  <r>
    <x v="277"/>
    <x v="6"/>
    <x v="5"/>
    <n v="3.5164368399999999"/>
  </r>
  <r>
    <x v="277"/>
    <x v="7"/>
    <x v="8"/>
    <n v="0.77921384000000005"/>
  </r>
  <r>
    <x v="277"/>
    <x v="7"/>
    <x v="9"/>
    <n v="0.15417153"/>
  </r>
  <r>
    <x v="277"/>
    <x v="7"/>
    <x v="3"/>
    <n v="2.1007984799999999"/>
  </r>
  <r>
    <x v="277"/>
    <x v="7"/>
    <x v="4"/>
    <n v="48.964447159999999"/>
  </r>
  <r>
    <x v="277"/>
    <x v="7"/>
    <x v="10"/>
    <n v="27.241971880000001"/>
  </r>
  <r>
    <x v="277"/>
    <x v="7"/>
    <x v="5"/>
    <n v="6.2500142600000004"/>
  </r>
  <r>
    <x v="277"/>
    <x v="7"/>
    <x v="6"/>
    <n v="3.7000178400000001"/>
  </r>
  <r>
    <x v="278"/>
    <x v="0"/>
    <x v="8"/>
    <n v="19.008432679999999"/>
  </r>
  <r>
    <x v="278"/>
    <x v="0"/>
    <x v="9"/>
    <n v="4.1190865700000003"/>
  </r>
  <r>
    <x v="278"/>
    <x v="0"/>
    <x v="3"/>
    <n v="23.466207560000001"/>
  </r>
  <r>
    <x v="278"/>
    <x v="0"/>
    <x v="4"/>
    <n v="1107.60276034"/>
  </r>
  <r>
    <x v="278"/>
    <x v="0"/>
    <x v="10"/>
    <n v="759.50257486999999"/>
  </r>
  <r>
    <x v="278"/>
    <x v="0"/>
    <x v="5"/>
    <n v="191.14849597"/>
  </r>
  <r>
    <x v="278"/>
    <x v="0"/>
    <x v="6"/>
    <n v="101.94457945000001"/>
  </r>
  <r>
    <x v="278"/>
    <x v="0"/>
    <x v="7"/>
    <n v="3.0946481100000001"/>
  </r>
  <r>
    <x v="278"/>
    <x v="1"/>
    <x v="8"/>
    <n v="9.8909258599999994"/>
  </r>
  <r>
    <x v="278"/>
    <x v="1"/>
    <x v="9"/>
    <n v="8.0121336400000001"/>
  </r>
  <r>
    <x v="278"/>
    <x v="1"/>
    <x v="3"/>
    <n v="16.055630090000001"/>
  </r>
  <r>
    <x v="278"/>
    <x v="1"/>
    <x v="4"/>
    <n v="928.06166637000001"/>
  </r>
  <r>
    <x v="278"/>
    <x v="1"/>
    <x v="10"/>
    <n v="531.12326439000003"/>
  </r>
  <r>
    <x v="278"/>
    <x v="1"/>
    <x v="5"/>
    <n v="103.16604554"/>
  </r>
  <r>
    <x v="278"/>
    <x v="1"/>
    <x v="6"/>
    <n v="95.615103390000002"/>
  </r>
  <r>
    <x v="278"/>
    <x v="2"/>
    <x v="8"/>
    <n v="12.52022685"/>
  </r>
  <r>
    <x v="278"/>
    <x v="2"/>
    <x v="9"/>
    <n v="3.2574339499999998"/>
  </r>
  <r>
    <x v="278"/>
    <x v="2"/>
    <x v="3"/>
    <n v="12.989700170000001"/>
  </r>
  <r>
    <x v="278"/>
    <x v="2"/>
    <x v="4"/>
    <n v="592.42973073999997"/>
  </r>
  <r>
    <x v="278"/>
    <x v="2"/>
    <x v="10"/>
    <n v="466.96646887999998"/>
  </r>
  <r>
    <x v="278"/>
    <x v="2"/>
    <x v="5"/>
    <n v="122.68542776"/>
  </r>
  <r>
    <x v="278"/>
    <x v="2"/>
    <x v="6"/>
    <n v="41.993488300000003"/>
  </r>
  <r>
    <x v="278"/>
    <x v="2"/>
    <x v="7"/>
    <n v="4.2695853100000001"/>
  </r>
  <r>
    <x v="278"/>
    <x v="3"/>
    <x v="8"/>
    <n v="2.58864362"/>
  </r>
  <r>
    <x v="278"/>
    <x v="3"/>
    <x v="9"/>
    <n v="0.68856183999999998"/>
  </r>
  <r>
    <x v="278"/>
    <x v="3"/>
    <x v="3"/>
    <n v="6.2673234000000004"/>
  </r>
  <r>
    <x v="278"/>
    <x v="3"/>
    <x v="4"/>
    <n v="263.41697938999999"/>
  </r>
  <r>
    <x v="278"/>
    <x v="3"/>
    <x v="10"/>
    <n v="184.54264809"/>
  </r>
  <r>
    <x v="278"/>
    <x v="3"/>
    <x v="5"/>
    <n v="35.458485709999998"/>
  </r>
  <r>
    <x v="278"/>
    <x v="3"/>
    <x v="6"/>
    <n v="20.467349339999998"/>
  </r>
  <r>
    <x v="278"/>
    <x v="3"/>
    <x v="7"/>
    <n v="3.4310764499999999"/>
  </r>
  <r>
    <x v="278"/>
    <x v="4"/>
    <x v="8"/>
    <n v="6.8351820600000002"/>
  </r>
  <r>
    <x v="278"/>
    <x v="4"/>
    <x v="9"/>
    <n v="2.9978602300000001"/>
  </r>
  <r>
    <x v="278"/>
    <x v="4"/>
    <x v="3"/>
    <n v="8.1103515000000002"/>
  </r>
  <r>
    <x v="278"/>
    <x v="4"/>
    <x v="4"/>
    <n v="354.09729236999999"/>
  </r>
  <r>
    <x v="278"/>
    <x v="4"/>
    <x v="10"/>
    <n v="213.31408999000001"/>
  </r>
  <r>
    <x v="278"/>
    <x v="4"/>
    <x v="5"/>
    <n v="49.038189680000002"/>
  </r>
  <r>
    <x v="278"/>
    <x v="4"/>
    <x v="6"/>
    <n v="7.5536325800000004"/>
  </r>
  <r>
    <x v="278"/>
    <x v="4"/>
    <x v="7"/>
    <n v="1.58079221"/>
  </r>
  <r>
    <x v="278"/>
    <x v="5"/>
    <x v="8"/>
    <n v="0.57552161000000002"/>
  </r>
  <r>
    <x v="278"/>
    <x v="5"/>
    <x v="9"/>
    <n v="0.36688875999999998"/>
  </r>
  <r>
    <x v="278"/>
    <x v="5"/>
    <x v="3"/>
    <n v="0.82963589000000004"/>
  </r>
  <r>
    <x v="278"/>
    <x v="5"/>
    <x v="4"/>
    <n v="85.400875900000003"/>
  </r>
  <r>
    <x v="278"/>
    <x v="5"/>
    <x v="10"/>
    <n v="55.509587789999998"/>
  </r>
  <r>
    <x v="278"/>
    <x v="5"/>
    <x v="5"/>
    <n v="17.581254380000001"/>
  </r>
  <r>
    <x v="278"/>
    <x v="5"/>
    <x v="6"/>
    <n v="3.9916492799999999"/>
  </r>
  <r>
    <x v="278"/>
    <x v="6"/>
    <x v="8"/>
    <n v="0.26522291999999997"/>
  </r>
  <r>
    <x v="278"/>
    <x v="6"/>
    <x v="9"/>
    <n v="0.23979602"/>
  </r>
  <r>
    <x v="278"/>
    <x v="6"/>
    <x v="3"/>
    <n v="0.58156933"/>
  </r>
  <r>
    <x v="278"/>
    <x v="6"/>
    <x v="4"/>
    <n v="30.755335859999999"/>
  </r>
  <r>
    <x v="278"/>
    <x v="6"/>
    <x v="10"/>
    <n v="8.21692"/>
  </r>
  <r>
    <x v="278"/>
    <x v="6"/>
    <x v="5"/>
    <n v="3.96472902"/>
  </r>
  <r>
    <x v="278"/>
    <x v="6"/>
    <x v="6"/>
    <n v="2.0085822100000001"/>
  </r>
  <r>
    <x v="278"/>
    <x v="6"/>
    <x v="7"/>
    <n v="0.92995693999999995"/>
  </r>
  <r>
    <x v="278"/>
    <x v="7"/>
    <x v="8"/>
    <n v="0.92051744000000002"/>
  </r>
  <r>
    <x v="278"/>
    <x v="7"/>
    <x v="3"/>
    <n v="1.5087668599999999"/>
  </r>
  <r>
    <x v="278"/>
    <x v="7"/>
    <x v="4"/>
    <n v="46.321136549999999"/>
  </r>
  <r>
    <x v="278"/>
    <x v="7"/>
    <x v="10"/>
    <n v="28.475533309999999"/>
  </r>
  <r>
    <x v="278"/>
    <x v="7"/>
    <x v="5"/>
    <n v="6.7356790000000002"/>
  </r>
  <r>
    <x v="278"/>
    <x v="7"/>
    <x v="6"/>
    <n v="3.5861794300000001"/>
  </r>
  <r>
    <x v="279"/>
    <x v="0"/>
    <x v="8"/>
    <n v="20.408124990000001"/>
  </r>
  <r>
    <x v="279"/>
    <x v="0"/>
    <x v="9"/>
    <n v="8.0600593299999996"/>
  </r>
  <r>
    <x v="279"/>
    <x v="0"/>
    <x v="3"/>
    <n v="27.669757369999999"/>
  </r>
  <r>
    <x v="279"/>
    <x v="0"/>
    <x v="4"/>
    <n v="1113.42611874"/>
  </r>
  <r>
    <x v="279"/>
    <x v="0"/>
    <x v="10"/>
    <n v="757.09195301"/>
  </r>
  <r>
    <x v="279"/>
    <x v="0"/>
    <x v="5"/>
    <n v="181.66945032999999"/>
  </r>
  <r>
    <x v="279"/>
    <x v="0"/>
    <x v="6"/>
    <n v="106.16495959"/>
  </r>
  <r>
    <x v="279"/>
    <x v="0"/>
    <x v="7"/>
    <n v="3.6558278199999998"/>
  </r>
  <r>
    <x v="279"/>
    <x v="1"/>
    <x v="8"/>
    <n v="17.893225810000001"/>
  </r>
  <r>
    <x v="279"/>
    <x v="1"/>
    <x v="9"/>
    <n v="5.5143288300000002"/>
  </r>
  <r>
    <x v="279"/>
    <x v="1"/>
    <x v="3"/>
    <n v="17.466169610000001"/>
  </r>
  <r>
    <x v="279"/>
    <x v="1"/>
    <x v="4"/>
    <n v="940.57371634000003"/>
  </r>
  <r>
    <x v="279"/>
    <x v="1"/>
    <x v="10"/>
    <n v="528.23979689999999"/>
  </r>
  <r>
    <x v="279"/>
    <x v="1"/>
    <x v="5"/>
    <n v="111.34575149"/>
  </r>
  <r>
    <x v="279"/>
    <x v="1"/>
    <x v="6"/>
    <n v="93.089774770000005"/>
  </r>
  <r>
    <x v="279"/>
    <x v="2"/>
    <x v="8"/>
    <n v="10.44584717"/>
  </r>
  <r>
    <x v="279"/>
    <x v="2"/>
    <x v="9"/>
    <n v="1.5063787799999999"/>
  </r>
  <r>
    <x v="279"/>
    <x v="2"/>
    <x v="3"/>
    <n v="8.4687976299999992"/>
  </r>
  <r>
    <x v="279"/>
    <x v="2"/>
    <x v="4"/>
    <n v="637.09344462000001"/>
  </r>
  <r>
    <x v="279"/>
    <x v="2"/>
    <x v="10"/>
    <n v="460.28413945"/>
  </r>
  <r>
    <x v="279"/>
    <x v="2"/>
    <x v="5"/>
    <n v="111.87036094"/>
  </r>
  <r>
    <x v="279"/>
    <x v="2"/>
    <x v="6"/>
    <n v="37.039961699999999"/>
  </r>
  <r>
    <x v="279"/>
    <x v="2"/>
    <x v="7"/>
    <n v="2.6854470300000002"/>
  </r>
  <r>
    <x v="279"/>
    <x v="3"/>
    <x v="8"/>
    <n v="4.2261916499999996"/>
  </r>
  <r>
    <x v="279"/>
    <x v="3"/>
    <x v="9"/>
    <n v="2.2776730500000002"/>
  </r>
  <r>
    <x v="279"/>
    <x v="3"/>
    <x v="3"/>
    <n v="4.5526494700000004"/>
  </r>
  <r>
    <x v="279"/>
    <x v="3"/>
    <x v="4"/>
    <n v="277.32283892999999"/>
  </r>
  <r>
    <x v="279"/>
    <x v="3"/>
    <x v="10"/>
    <n v="179.62738440000001"/>
  </r>
  <r>
    <x v="279"/>
    <x v="3"/>
    <x v="5"/>
    <n v="33.87581411"/>
  </r>
  <r>
    <x v="279"/>
    <x v="3"/>
    <x v="6"/>
    <n v="18.909036019999999"/>
  </r>
  <r>
    <x v="279"/>
    <x v="4"/>
    <x v="8"/>
    <n v="5.3695759599999997"/>
  </r>
  <r>
    <x v="279"/>
    <x v="4"/>
    <x v="9"/>
    <n v="0.40218482999999999"/>
  </r>
  <r>
    <x v="279"/>
    <x v="4"/>
    <x v="3"/>
    <n v="6.5897850499999997"/>
  </r>
  <r>
    <x v="279"/>
    <x v="4"/>
    <x v="4"/>
    <n v="355.55555738999999"/>
  </r>
  <r>
    <x v="279"/>
    <x v="4"/>
    <x v="10"/>
    <n v="231.83143466999999"/>
  </r>
  <r>
    <x v="279"/>
    <x v="4"/>
    <x v="5"/>
    <n v="47.171510169999998"/>
  </r>
  <r>
    <x v="279"/>
    <x v="4"/>
    <x v="6"/>
    <n v="3.5025044200000002"/>
  </r>
  <r>
    <x v="279"/>
    <x v="4"/>
    <x v="7"/>
    <n v="1.45299859"/>
  </r>
  <r>
    <x v="279"/>
    <x v="5"/>
    <x v="8"/>
    <n v="0.86151993000000004"/>
  </r>
  <r>
    <x v="279"/>
    <x v="5"/>
    <x v="9"/>
    <n v="0.20953804000000001"/>
  </r>
  <r>
    <x v="279"/>
    <x v="5"/>
    <x v="3"/>
    <n v="1.17298949"/>
  </r>
  <r>
    <x v="279"/>
    <x v="5"/>
    <x v="4"/>
    <n v="87.251395810000005"/>
  </r>
  <r>
    <x v="279"/>
    <x v="5"/>
    <x v="10"/>
    <n v="52.497571170000001"/>
  </r>
  <r>
    <x v="279"/>
    <x v="5"/>
    <x v="5"/>
    <n v="14.22954477"/>
  </r>
  <r>
    <x v="279"/>
    <x v="5"/>
    <x v="6"/>
    <n v="3.9150809799999999"/>
  </r>
  <r>
    <x v="279"/>
    <x v="6"/>
    <x v="8"/>
    <n v="0.68829552999999999"/>
  </r>
  <r>
    <x v="279"/>
    <x v="6"/>
    <x v="9"/>
    <n v="0.17699724"/>
  </r>
  <r>
    <x v="279"/>
    <x v="6"/>
    <x v="3"/>
    <n v="0.36070044000000001"/>
  </r>
  <r>
    <x v="279"/>
    <x v="6"/>
    <x v="4"/>
    <n v="31.932340279999998"/>
  </r>
  <r>
    <x v="279"/>
    <x v="6"/>
    <x v="10"/>
    <n v="8.4908302399999993"/>
  </r>
  <r>
    <x v="279"/>
    <x v="6"/>
    <x v="5"/>
    <n v="3.3793841200000001"/>
  </r>
  <r>
    <x v="279"/>
    <x v="6"/>
    <x v="6"/>
    <n v="1.2249621500000001"/>
  </r>
  <r>
    <x v="279"/>
    <x v="7"/>
    <x v="8"/>
    <n v="0.87958349999999996"/>
  </r>
  <r>
    <x v="279"/>
    <x v="7"/>
    <x v="9"/>
    <n v="0.12681576"/>
  </r>
  <r>
    <x v="279"/>
    <x v="7"/>
    <x v="3"/>
    <n v="1.3750958"/>
  </r>
  <r>
    <x v="279"/>
    <x v="7"/>
    <x v="4"/>
    <n v="47.291815470000003"/>
  </r>
  <r>
    <x v="279"/>
    <x v="7"/>
    <x v="10"/>
    <n v="29.645831489999999"/>
  </r>
  <r>
    <x v="279"/>
    <x v="7"/>
    <x v="5"/>
    <n v="6.2406211699999998"/>
  </r>
  <r>
    <x v="279"/>
    <x v="7"/>
    <x v="6"/>
    <n v="3.4932637099999999"/>
  </r>
  <r>
    <x v="280"/>
    <x v="0"/>
    <x v="8"/>
    <n v="17.178117910000001"/>
  </r>
  <r>
    <x v="280"/>
    <x v="0"/>
    <x v="9"/>
    <n v="7.0816394999999996"/>
  </r>
  <r>
    <x v="280"/>
    <x v="0"/>
    <x v="3"/>
    <n v="25.008848530000002"/>
  </r>
  <r>
    <x v="280"/>
    <x v="0"/>
    <x v="4"/>
    <n v="1149.75633214"/>
  </r>
  <r>
    <x v="280"/>
    <x v="0"/>
    <x v="10"/>
    <n v="745.26541854000004"/>
  </r>
  <r>
    <x v="280"/>
    <x v="0"/>
    <x v="5"/>
    <n v="187.38848594000001"/>
  </r>
  <r>
    <x v="280"/>
    <x v="0"/>
    <x v="6"/>
    <n v="114.27515301"/>
  </r>
  <r>
    <x v="280"/>
    <x v="0"/>
    <x v="7"/>
    <n v="3.1965997800000001"/>
  </r>
  <r>
    <x v="280"/>
    <x v="1"/>
    <x v="8"/>
    <n v="20.902574470000001"/>
  </r>
  <r>
    <x v="280"/>
    <x v="1"/>
    <x v="9"/>
    <n v="3.4170155900000001"/>
  </r>
  <r>
    <x v="280"/>
    <x v="1"/>
    <x v="3"/>
    <n v="22.566324850000001"/>
  </r>
  <r>
    <x v="280"/>
    <x v="1"/>
    <x v="4"/>
    <n v="926.37777133999998"/>
  </r>
  <r>
    <x v="280"/>
    <x v="1"/>
    <x v="10"/>
    <n v="518.69578917000001"/>
  </r>
  <r>
    <x v="280"/>
    <x v="1"/>
    <x v="5"/>
    <n v="113.41720377999999"/>
  </r>
  <r>
    <x v="280"/>
    <x v="1"/>
    <x v="6"/>
    <n v="94.118423050000004"/>
  </r>
  <r>
    <x v="280"/>
    <x v="2"/>
    <x v="8"/>
    <n v="9.0692828799999994"/>
  </r>
  <r>
    <x v="280"/>
    <x v="2"/>
    <x v="9"/>
    <n v="3.44857814"/>
  </r>
  <r>
    <x v="280"/>
    <x v="2"/>
    <x v="3"/>
    <n v="12.98198842"/>
  </r>
  <r>
    <x v="280"/>
    <x v="2"/>
    <x v="4"/>
    <n v="609.81700650000005"/>
  </r>
  <r>
    <x v="280"/>
    <x v="2"/>
    <x v="10"/>
    <n v="456.17883711000002"/>
  </r>
  <r>
    <x v="280"/>
    <x v="2"/>
    <x v="5"/>
    <n v="137.30959228"/>
  </r>
  <r>
    <x v="280"/>
    <x v="2"/>
    <x v="6"/>
    <n v="37.400972350000004"/>
  </r>
  <r>
    <x v="280"/>
    <x v="2"/>
    <x v="7"/>
    <n v="4.43074368"/>
  </r>
  <r>
    <x v="280"/>
    <x v="3"/>
    <x v="8"/>
    <n v="3.2916210700000001"/>
  </r>
  <r>
    <x v="280"/>
    <x v="3"/>
    <x v="9"/>
    <n v="1.74787512"/>
  </r>
  <r>
    <x v="280"/>
    <x v="3"/>
    <x v="3"/>
    <n v="2.2536847799999999"/>
  </r>
  <r>
    <x v="280"/>
    <x v="3"/>
    <x v="4"/>
    <n v="263.35384909999999"/>
  </r>
  <r>
    <x v="280"/>
    <x v="3"/>
    <x v="10"/>
    <n v="191.90314204000001"/>
  </r>
  <r>
    <x v="280"/>
    <x v="3"/>
    <x v="5"/>
    <n v="35.66124988"/>
  </r>
  <r>
    <x v="280"/>
    <x v="3"/>
    <x v="6"/>
    <n v="20.904110459999998"/>
  </r>
  <r>
    <x v="280"/>
    <x v="3"/>
    <x v="7"/>
    <n v="4.5064817899999996"/>
  </r>
  <r>
    <x v="280"/>
    <x v="4"/>
    <x v="8"/>
    <n v="6.5800002900000001"/>
  </r>
  <r>
    <x v="280"/>
    <x v="4"/>
    <x v="9"/>
    <n v="0.65761919000000002"/>
  </r>
  <r>
    <x v="280"/>
    <x v="4"/>
    <x v="3"/>
    <n v="6.09028919"/>
  </r>
  <r>
    <x v="280"/>
    <x v="4"/>
    <x v="4"/>
    <n v="346.79816718000001"/>
  </r>
  <r>
    <x v="280"/>
    <x v="4"/>
    <x v="10"/>
    <n v="223.88630139"/>
  </r>
  <r>
    <x v="280"/>
    <x v="4"/>
    <x v="5"/>
    <n v="47.840042859999997"/>
  </r>
  <r>
    <x v="280"/>
    <x v="4"/>
    <x v="6"/>
    <n v="8.3219604100000009"/>
  </r>
  <r>
    <x v="280"/>
    <x v="4"/>
    <x v="7"/>
    <n v="1.55168996"/>
  </r>
  <r>
    <x v="280"/>
    <x v="5"/>
    <x v="8"/>
    <n v="1.03690696"/>
  </r>
  <r>
    <x v="280"/>
    <x v="5"/>
    <x v="9"/>
    <n v="0.13240129"/>
  </r>
  <r>
    <x v="280"/>
    <x v="5"/>
    <x v="3"/>
    <n v="1.4657837199999999"/>
  </r>
  <r>
    <x v="280"/>
    <x v="5"/>
    <x v="4"/>
    <n v="88.846454469999998"/>
  </r>
  <r>
    <x v="280"/>
    <x v="5"/>
    <x v="10"/>
    <n v="53.839643690000003"/>
  </r>
  <r>
    <x v="280"/>
    <x v="5"/>
    <x v="5"/>
    <n v="15.574995270000001"/>
  </r>
  <r>
    <x v="280"/>
    <x v="5"/>
    <x v="6"/>
    <n v="4.2192269199999997"/>
  </r>
  <r>
    <x v="280"/>
    <x v="6"/>
    <x v="8"/>
    <n v="0.57832739"/>
  </r>
  <r>
    <x v="280"/>
    <x v="6"/>
    <x v="9"/>
    <n v="0.32788656999999999"/>
  </r>
  <r>
    <x v="280"/>
    <x v="6"/>
    <x v="3"/>
    <n v="0.37578472000000002"/>
  </r>
  <r>
    <x v="280"/>
    <x v="6"/>
    <x v="4"/>
    <n v="26.710189580000002"/>
  </r>
  <r>
    <x v="280"/>
    <x v="6"/>
    <x v="10"/>
    <n v="8.7558938800000004"/>
  </r>
  <r>
    <x v="280"/>
    <x v="6"/>
    <x v="5"/>
    <n v="5.6908099400000003"/>
  </r>
  <r>
    <x v="280"/>
    <x v="6"/>
    <x v="6"/>
    <n v="1.50570454"/>
  </r>
  <r>
    <x v="280"/>
    <x v="7"/>
    <x v="8"/>
    <n v="1.2439486200000001"/>
  </r>
  <r>
    <x v="280"/>
    <x v="7"/>
    <x v="9"/>
    <n v="0.67962853999999995"/>
  </r>
  <r>
    <x v="280"/>
    <x v="7"/>
    <x v="3"/>
    <n v="1.0551740700000001"/>
  </r>
  <r>
    <x v="280"/>
    <x v="7"/>
    <x v="4"/>
    <n v="51.064978259999997"/>
  </r>
  <r>
    <x v="280"/>
    <x v="7"/>
    <x v="10"/>
    <n v="26.89900432"/>
  </r>
  <r>
    <x v="280"/>
    <x v="7"/>
    <x v="5"/>
    <n v="7.8598112799999997"/>
  </r>
  <r>
    <x v="280"/>
    <x v="7"/>
    <x v="6"/>
    <n v="3.7490690899999999"/>
  </r>
  <r>
    <x v="281"/>
    <x v="0"/>
    <x v="8"/>
    <n v="18.613739549999998"/>
  </r>
  <r>
    <x v="281"/>
    <x v="0"/>
    <x v="9"/>
    <n v="4.7472739700000002"/>
  </r>
  <r>
    <x v="281"/>
    <x v="0"/>
    <x v="3"/>
    <n v="23.000252079999999"/>
  </r>
  <r>
    <x v="281"/>
    <x v="0"/>
    <x v="4"/>
    <n v="1151.5125315099999"/>
  </r>
  <r>
    <x v="281"/>
    <x v="0"/>
    <x v="10"/>
    <n v="759.60831079000002"/>
  </r>
  <r>
    <x v="281"/>
    <x v="0"/>
    <x v="5"/>
    <n v="175.48054589"/>
  </r>
  <r>
    <x v="281"/>
    <x v="0"/>
    <x v="6"/>
    <n v="110.11200183"/>
  </r>
  <r>
    <x v="281"/>
    <x v="0"/>
    <x v="7"/>
    <n v="3.1614640700000001"/>
  </r>
  <r>
    <x v="281"/>
    <x v="1"/>
    <x v="8"/>
    <n v="24.36867449"/>
  </r>
  <r>
    <x v="281"/>
    <x v="1"/>
    <x v="9"/>
    <n v="6.3534826300000002"/>
  </r>
  <r>
    <x v="281"/>
    <x v="1"/>
    <x v="3"/>
    <n v="22.16026754"/>
  </r>
  <r>
    <x v="281"/>
    <x v="1"/>
    <x v="4"/>
    <n v="937.41489537999996"/>
  </r>
  <r>
    <x v="281"/>
    <x v="1"/>
    <x v="10"/>
    <n v="509.60451296999997"/>
  </r>
  <r>
    <x v="281"/>
    <x v="1"/>
    <x v="5"/>
    <n v="116.22173995"/>
  </r>
  <r>
    <x v="281"/>
    <x v="1"/>
    <x v="6"/>
    <n v="98.708910869999997"/>
  </r>
  <r>
    <x v="281"/>
    <x v="2"/>
    <x v="8"/>
    <n v="12.252499480000001"/>
  </r>
  <r>
    <x v="281"/>
    <x v="2"/>
    <x v="9"/>
    <n v="2.59954755"/>
  </r>
  <r>
    <x v="281"/>
    <x v="2"/>
    <x v="3"/>
    <n v="15.64036117"/>
  </r>
  <r>
    <x v="281"/>
    <x v="2"/>
    <x v="4"/>
    <n v="599.89731070000005"/>
  </r>
  <r>
    <x v="281"/>
    <x v="2"/>
    <x v="10"/>
    <n v="473.61068377999999"/>
  </r>
  <r>
    <x v="281"/>
    <x v="2"/>
    <x v="5"/>
    <n v="132.63438916999999"/>
  </r>
  <r>
    <x v="281"/>
    <x v="2"/>
    <x v="6"/>
    <n v="34.929958790000001"/>
  </r>
  <r>
    <x v="281"/>
    <x v="2"/>
    <x v="7"/>
    <n v="4.6314718199999998"/>
  </r>
  <r>
    <x v="281"/>
    <x v="3"/>
    <x v="8"/>
    <n v="3.7364251300000002"/>
  </r>
  <r>
    <x v="281"/>
    <x v="3"/>
    <x v="9"/>
    <n v="1.1229719199999999"/>
  </r>
  <r>
    <x v="281"/>
    <x v="3"/>
    <x v="3"/>
    <n v="3.7414147199999999"/>
  </r>
  <r>
    <x v="281"/>
    <x v="3"/>
    <x v="4"/>
    <n v="282.81860831"/>
  </r>
  <r>
    <x v="281"/>
    <x v="3"/>
    <x v="10"/>
    <n v="173.61168107"/>
  </r>
  <r>
    <x v="281"/>
    <x v="3"/>
    <x v="5"/>
    <n v="27.329453350000001"/>
  </r>
  <r>
    <x v="281"/>
    <x v="3"/>
    <x v="6"/>
    <n v="20.396562299999999"/>
  </r>
  <r>
    <x v="281"/>
    <x v="3"/>
    <x v="7"/>
    <n v="4.5847985800000002"/>
  </r>
  <r>
    <x v="281"/>
    <x v="4"/>
    <x v="8"/>
    <n v="6.1432163400000004"/>
  </r>
  <r>
    <x v="281"/>
    <x v="4"/>
    <x v="9"/>
    <n v="0.91262765999999995"/>
  </r>
  <r>
    <x v="281"/>
    <x v="4"/>
    <x v="3"/>
    <n v="7.5333713600000003"/>
  </r>
  <r>
    <x v="281"/>
    <x v="4"/>
    <x v="4"/>
    <n v="343.85663720000002"/>
  </r>
  <r>
    <x v="281"/>
    <x v="4"/>
    <x v="10"/>
    <n v="227.83255700000001"/>
  </r>
  <r>
    <x v="281"/>
    <x v="4"/>
    <x v="5"/>
    <n v="50.532929869999997"/>
  </r>
  <r>
    <x v="281"/>
    <x v="4"/>
    <x v="6"/>
    <n v="8.0224632499999995"/>
  </r>
  <r>
    <x v="281"/>
    <x v="4"/>
    <x v="7"/>
    <n v="1.4095515199999999"/>
  </r>
  <r>
    <x v="281"/>
    <x v="5"/>
    <x v="8"/>
    <n v="0.92616732000000002"/>
  </r>
  <r>
    <x v="281"/>
    <x v="5"/>
    <x v="9"/>
    <n v="0.21151471999999999"/>
  </r>
  <r>
    <x v="281"/>
    <x v="5"/>
    <x v="3"/>
    <n v="0.88565199999999999"/>
  </r>
  <r>
    <x v="281"/>
    <x v="5"/>
    <x v="4"/>
    <n v="92.85794516"/>
  </r>
  <r>
    <x v="281"/>
    <x v="5"/>
    <x v="10"/>
    <n v="50.051339919999997"/>
  </r>
  <r>
    <x v="281"/>
    <x v="5"/>
    <x v="5"/>
    <n v="14.401745610000001"/>
  </r>
  <r>
    <x v="281"/>
    <x v="5"/>
    <x v="6"/>
    <n v="5.2548813299999999"/>
  </r>
  <r>
    <x v="281"/>
    <x v="6"/>
    <x v="8"/>
    <n v="0.31301200000000001"/>
  </r>
  <r>
    <x v="281"/>
    <x v="6"/>
    <x v="9"/>
    <n v="8.7249499999999994E-2"/>
  </r>
  <r>
    <x v="281"/>
    <x v="6"/>
    <x v="3"/>
    <n v="0.76293732999999997"/>
  </r>
  <r>
    <x v="281"/>
    <x v="6"/>
    <x v="4"/>
    <n v="31.108687889999999"/>
  </r>
  <r>
    <x v="281"/>
    <x v="6"/>
    <x v="10"/>
    <n v="8.9205331599999997"/>
  </r>
  <r>
    <x v="281"/>
    <x v="6"/>
    <x v="5"/>
    <n v="3.7720641700000002"/>
  </r>
  <r>
    <x v="281"/>
    <x v="6"/>
    <x v="6"/>
    <n v="1.2472946899999999"/>
  </r>
  <r>
    <x v="281"/>
    <x v="7"/>
    <x v="8"/>
    <n v="2.9251669499999999"/>
  </r>
  <r>
    <x v="281"/>
    <x v="7"/>
    <x v="9"/>
    <n v="0.10218706"/>
  </r>
  <r>
    <x v="281"/>
    <x v="7"/>
    <x v="3"/>
    <n v="1.83524445"/>
  </r>
  <r>
    <x v="281"/>
    <x v="7"/>
    <x v="4"/>
    <n v="48.77006188"/>
  </r>
  <r>
    <x v="281"/>
    <x v="7"/>
    <x v="10"/>
    <n v="24.883193670000001"/>
  </r>
  <r>
    <x v="281"/>
    <x v="7"/>
    <x v="5"/>
    <n v="7.4182187199999996"/>
  </r>
  <r>
    <x v="281"/>
    <x v="7"/>
    <x v="6"/>
    <n v="3.3704796699999999"/>
  </r>
  <r>
    <x v="282"/>
    <x v="0"/>
    <x v="8"/>
    <n v="22.924223399999999"/>
  </r>
  <r>
    <x v="282"/>
    <x v="0"/>
    <x v="9"/>
    <n v="4.9809861199999999"/>
  </r>
  <r>
    <x v="282"/>
    <x v="0"/>
    <x v="3"/>
    <n v="33.694285639999997"/>
  </r>
  <r>
    <x v="282"/>
    <x v="0"/>
    <x v="4"/>
    <n v="1135.6183872300001"/>
  </r>
  <r>
    <x v="282"/>
    <x v="0"/>
    <x v="10"/>
    <n v="750.25458908999997"/>
  </r>
  <r>
    <x v="282"/>
    <x v="0"/>
    <x v="5"/>
    <n v="178.09786786999999"/>
  </r>
  <r>
    <x v="282"/>
    <x v="0"/>
    <x v="6"/>
    <n v="126.6712686"/>
  </r>
  <r>
    <x v="282"/>
    <x v="0"/>
    <x v="7"/>
    <n v="4.1721665400000001"/>
  </r>
  <r>
    <x v="282"/>
    <x v="1"/>
    <x v="8"/>
    <n v="18.226382690000001"/>
  </r>
  <r>
    <x v="282"/>
    <x v="1"/>
    <x v="9"/>
    <n v="3.4912120899999999"/>
  </r>
  <r>
    <x v="282"/>
    <x v="1"/>
    <x v="3"/>
    <n v="27.47656164"/>
  </r>
  <r>
    <x v="282"/>
    <x v="1"/>
    <x v="4"/>
    <n v="907.63807142999997"/>
  </r>
  <r>
    <x v="282"/>
    <x v="1"/>
    <x v="10"/>
    <n v="519.21547651000003"/>
  </r>
  <r>
    <x v="282"/>
    <x v="1"/>
    <x v="5"/>
    <n v="114.89610354"/>
  </r>
  <r>
    <x v="282"/>
    <x v="1"/>
    <x v="6"/>
    <n v="107.88863521"/>
  </r>
  <r>
    <x v="282"/>
    <x v="2"/>
    <x v="8"/>
    <n v="10.33681618"/>
  </r>
  <r>
    <x v="282"/>
    <x v="2"/>
    <x v="9"/>
    <n v="1.22413935"/>
  </r>
  <r>
    <x v="282"/>
    <x v="2"/>
    <x v="3"/>
    <n v="18.247488709999999"/>
  </r>
  <r>
    <x v="282"/>
    <x v="2"/>
    <x v="4"/>
    <n v="607.47998623000001"/>
  </r>
  <r>
    <x v="282"/>
    <x v="2"/>
    <x v="10"/>
    <n v="474.66246418999998"/>
  </r>
  <r>
    <x v="282"/>
    <x v="2"/>
    <x v="5"/>
    <n v="127.92342939"/>
  </r>
  <r>
    <x v="282"/>
    <x v="2"/>
    <x v="6"/>
    <n v="38.972988299999997"/>
  </r>
  <r>
    <x v="282"/>
    <x v="2"/>
    <x v="7"/>
    <n v="1.6099667799999999"/>
  </r>
  <r>
    <x v="282"/>
    <x v="3"/>
    <x v="8"/>
    <n v="4.2386492000000002"/>
  </r>
  <r>
    <x v="282"/>
    <x v="3"/>
    <x v="9"/>
    <n v="1.7803930299999999"/>
  </r>
  <r>
    <x v="282"/>
    <x v="3"/>
    <x v="3"/>
    <n v="9.2699092299999997"/>
  </r>
  <r>
    <x v="282"/>
    <x v="3"/>
    <x v="4"/>
    <n v="292.00438789999998"/>
  </r>
  <r>
    <x v="282"/>
    <x v="3"/>
    <x v="10"/>
    <n v="164.62430252999999"/>
  </r>
  <r>
    <x v="282"/>
    <x v="3"/>
    <x v="5"/>
    <n v="32.049335620000001"/>
  </r>
  <r>
    <x v="282"/>
    <x v="3"/>
    <x v="6"/>
    <n v="23.514251819999998"/>
  </r>
  <r>
    <x v="282"/>
    <x v="4"/>
    <x v="8"/>
    <n v="4.6668984699999996"/>
  </r>
  <r>
    <x v="282"/>
    <x v="4"/>
    <x v="9"/>
    <n v="0.44118948000000002"/>
  </r>
  <r>
    <x v="282"/>
    <x v="4"/>
    <x v="3"/>
    <n v="11.78588839"/>
  </r>
  <r>
    <x v="282"/>
    <x v="4"/>
    <x v="4"/>
    <n v="337.46008978999998"/>
  </r>
  <r>
    <x v="282"/>
    <x v="4"/>
    <x v="10"/>
    <n v="225.09454647000001"/>
  </r>
  <r>
    <x v="282"/>
    <x v="4"/>
    <x v="5"/>
    <n v="63.104450679999999"/>
  </r>
  <r>
    <x v="282"/>
    <x v="4"/>
    <x v="6"/>
    <n v="6.7275819099999996"/>
  </r>
  <r>
    <x v="282"/>
    <x v="5"/>
    <x v="8"/>
    <n v="1.0529528399999999"/>
  </r>
  <r>
    <x v="282"/>
    <x v="5"/>
    <x v="9"/>
    <n v="0.26618364999999999"/>
  </r>
  <r>
    <x v="282"/>
    <x v="5"/>
    <x v="3"/>
    <n v="2.01051775"/>
  </r>
  <r>
    <x v="282"/>
    <x v="5"/>
    <x v="4"/>
    <n v="89.385702789999996"/>
  </r>
  <r>
    <x v="282"/>
    <x v="5"/>
    <x v="10"/>
    <n v="51.76860877"/>
  </r>
  <r>
    <x v="282"/>
    <x v="5"/>
    <x v="5"/>
    <n v="15.749523959999999"/>
  </r>
  <r>
    <x v="282"/>
    <x v="5"/>
    <x v="6"/>
    <n v="5.3574029899999998"/>
  </r>
  <r>
    <x v="282"/>
    <x v="6"/>
    <x v="8"/>
    <n v="0.65343583999999999"/>
  </r>
  <r>
    <x v="282"/>
    <x v="6"/>
    <x v="3"/>
    <n v="0.79932510999999995"/>
  </r>
  <r>
    <x v="282"/>
    <x v="6"/>
    <x v="4"/>
    <n v="33.343197140000001"/>
  </r>
  <r>
    <x v="282"/>
    <x v="6"/>
    <x v="10"/>
    <n v="8.1138132800000005"/>
  </r>
  <r>
    <x v="282"/>
    <x v="6"/>
    <x v="5"/>
    <n v="4.5949711600000001"/>
  </r>
  <r>
    <x v="282"/>
    <x v="6"/>
    <x v="6"/>
    <n v="1.45537176"/>
  </r>
  <r>
    <x v="282"/>
    <x v="6"/>
    <x v="7"/>
    <n v="9.1446719999999995E-2"/>
  </r>
  <r>
    <x v="282"/>
    <x v="7"/>
    <x v="8"/>
    <n v="1.1809194199999999"/>
  </r>
  <r>
    <x v="282"/>
    <x v="7"/>
    <x v="3"/>
    <n v="3.3743990300000002"/>
  </r>
  <r>
    <x v="282"/>
    <x v="7"/>
    <x v="4"/>
    <n v="47.555582459999997"/>
  </r>
  <r>
    <x v="282"/>
    <x v="7"/>
    <x v="10"/>
    <n v="26.60142716"/>
  </r>
  <r>
    <x v="282"/>
    <x v="7"/>
    <x v="5"/>
    <n v="6.3873787100000001"/>
  </r>
  <r>
    <x v="282"/>
    <x v="7"/>
    <x v="6"/>
    <n v="3.34333437"/>
  </r>
  <r>
    <x v="283"/>
    <x v="0"/>
    <x v="8"/>
    <n v="18.035133380000001"/>
  </r>
  <r>
    <x v="283"/>
    <x v="0"/>
    <x v="9"/>
    <n v="3.7505051300000001"/>
  </r>
  <r>
    <x v="283"/>
    <x v="0"/>
    <x v="3"/>
    <n v="36.33674817"/>
  </r>
  <r>
    <x v="283"/>
    <x v="0"/>
    <x v="4"/>
    <n v="1143.6408155500001"/>
  </r>
  <r>
    <x v="283"/>
    <x v="0"/>
    <x v="10"/>
    <n v="734.31640045999995"/>
  </r>
  <r>
    <x v="283"/>
    <x v="0"/>
    <x v="5"/>
    <n v="184.88742493999999"/>
  </r>
  <r>
    <x v="283"/>
    <x v="0"/>
    <x v="6"/>
    <n v="127.38425298999999"/>
  </r>
  <r>
    <x v="283"/>
    <x v="0"/>
    <x v="7"/>
    <n v="4.2818432800000004"/>
  </r>
  <r>
    <x v="283"/>
    <x v="1"/>
    <x v="8"/>
    <n v="9.571415"/>
  </r>
  <r>
    <x v="283"/>
    <x v="1"/>
    <x v="9"/>
    <n v="4.7427274300000004"/>
  </r>
  <r>
    <x v="283"/>
    <x v="1"/>
    <x v="3"/>
    <n v="24.506653"/>
  </r>
  <r>
    <x v="283"/>
    <x v="1"/>
    <x v="4"/>
    <n v="910.30043780000005"/>
  </r>
  <r>
    <x v="283"/>
    <x v="1"/>
    <x v="10"/>
    <n v="527.62845103999996"/>
  </r>
  <r>
    <x v="283"/>
    <x v="1"/>
    <x v="5"/>
    <n v="109.99981271999999"/>
  </r>
  <r>
    <x v="283"/>
    <x v="1"/>
    <x v="6"/>
    <n v="110.99729777"/>
  </r>
  <r>
    <x v="283"/>
    <x v="1"/>
    <x v="7"/>
    <n v="0.66880218000000002"/>
  </r>
  <r>
    <x v="283"/>
    <x v="2"/>
    <x v="8"/>
    <n v="8.1960781699999998"/>
  </r>
  <r>
    <x v="283"/>
    <x v="2"/>
    <x v="9"/>
    <n v="3.5490497200000002"/>
  </r>
  <r>
    <x v="283"/>
    <x v="2"/>
    <x v="3"/>
    <n v="21.74013347"/>
  </r>
  <r>
    <x v="283"/>
    <x v="2"/>
    <x v="4"/>
    <n v="627.05416275000005"/>
  </r>
  <r>
    <x v="283"/>
    <x v="2"/>
    <x v="10"/>
    <n v="467.15475973000002"/>
  </r>
  <r>
    <x v="283"/>
    <x v="2"/>
    <x v="5"/>
    <n v="125.06010886"/>
  </r>
  <r>
    <x v="283"/>
    <x v="2"/>
    <x v="6"/>
    <n v="23.974220330000001"/>
  </r>
  <r>
    <x v="283"/>
    <x v="2"/>
    <x v="7"/>
    <n v="3.3640137600000002"/>
  </r>
  <r>
    <x v="283"/>
    <x v="3"/>
    <x v="8"/>
    <n v="1.99272301"/>
  </r>
  <r>
    <x v="283"/>
    <x v="3"/>
    <x v="9"/>
    <n v="2.2566276699999999"/>
  </r>
  <r>
    <x v="283"/>
    <x v="3"/>
    <x v="3"/>
    <n v="5.9538269599999998"/>
  </r>
  <r>
    <x v="283"/>
    <x v="3"/>
    <x v="4"/>
    <n v="277.33527898"/>
  </r>
  <r>
    <x v="283"/>
    <x v="3"/>
    <x v="10"/>
    <n v="177.50223018"/>
  </r>
  <r>
    <x v="283"/>
    <x v="3"/>
    <x v="5"/>
    <n v="36.965810740000002"/>
  </r>
  <r>
    <x v="283"/>
    <x v="3"/>
    <x v="6"/>
    <n v="21.222367049999999"/>
  </r>
  <r>
    <x v="283"/>
    <x v="3"/>
    <x v="7"/>
    <n v="4.8335414800000001"/>
  </r>
  <r>
    <x v="283"/>
    <x v="4"/>
    <x v="8"/>
    <n v="4.0507539699999997"/>
  </r>
  <r>
    <x v="283"/>
    <x v="4"/>
    <x v="9"/>
    <n v="1.50916334"/>
  </r>
  <r>
    <x v="283"/>
    <x v="4"/>
    <x v="3"/>
    <n v="6.5717199099999997"/>
  </r>
  <r>
    <x v="283"/>
    <x v="4"/>
    <x v="4"/>
    <n v="354.87678855000001"/>
  </r>
  <r>
    <x v="283"/>
    <x v="4"/>
    <x v="10"/>
    <n v="222.53041981999999"/>
  </r>
  <r>
    <x v="283"/>
    <x v="4"/>
    <x v="5"/>
    <n v="50.726094140000001"/>
  </r>
  <r>
    <x v="283"/>
    <x v="4"/>
    <x v="6"/>
    <n v="12.44976052"/>
  </r>
  <r>
    <x v="283"/>
    <x v="4"/>
    <x v="7"/>
    <n v="0.39976402"/>
  </r>
  <r>
    <x v="283"/>
    <x v="5"/>
    <x v="8"/>
    <n v="1.0385465"/>
  </r>
  <r>
    <x v="283"/>
    <x v="5"/>
    <x v="9"/>
    <n v="0.66950085999999998"/>
  </r>
  <r>
    <x v="283"/>
    <x v="5"/>
    <x v="3"/>
    <n v="2.73469849"/>
  </r>
  <r>
    <x v="283"/>
    <x v="5"/>
    <x v="4"/>
    <n v="88.272935020000006"/>
  </r>
  <r>
    <x v="283"/>
    <x v="5"/>
    <x v="10"/>
    <n v="52.19571028"/>
  </r>
  <r>
    <x v="283"/>
    <x v="5"/>
    <x v="5"/>
    <n v="14.746037380000001"/>
  </r>
  <r>
    <x v="283"/>
    <x v="5"/>
    <x v="6"/>
    <n v="4.5229500500000004"/>
  </r>
  <r>
    <x v="283"/>
    <x v="6"/>
    <x v="8"/>
    <n v="0.56071859000000002"/>
  </r>
  <r>
    <x v="283"/>
    <x v="6"/>
    <x v="9"/>
    <n v="0.14887627"/>
  </r>
  <r>
    <x v="283"/>
    <x v="6"/>
    <x v="3"/>
    <n v="1.40527757"/>
  </r>
  <r>
    <x v="283"/>
    <x v="6"/>
    <x v="4"/>
    <n v="33.397595289999998"/>
  </r>
  <r>
    <x v="283"/>
    <x v="6"/>
    <x v="10"/>
    <n v="7.9663715000000002"/>
  </r>
  <r>
    <x v="283"/>
    <x v="6"/>
    <x v="5"/>
    <n v="4.10951135"/>
  </r>
  <r>
    <x v="283"/>
    <x v="6"/>
    <x v="6"/>
    <n v="0.14097251999999999"/>
  </r>
  <r>
    <x v="283"/>
    <x v="6"/>
    <x v="7"/>
    <n v="0.53957816000000003"/>
  </r>
  <r>
    <x v="283"/>
    <x v="7"/>
    <x v="8"/>
    <n v="0.75133488000000004"/>
  </r>
  <r>
    <x v="283"/>
    <x v="7"/>
    <x v="9"/>
    <n v="0.30923732999999998"/>
  </r>
  <r>
    <x v="283"/>
    <x v="7"/>
    <x v="3"/>
    <n v="2.1688501200000001"/>
  </r>
  <r>
    <x v="283"/>
    <x v="7"/>
    <x v="4"/>
    <n v="53.40787658"/>
  </r>
  <r>
    <x v="283"/>
    <x v="7"/>
    <x v="10"/>
    <n v="23.923297760000001"/>
  </r>
  <r>
    <x v="283"/>
    <x v="7"/>
    <x v="5"/>
    <n v="6.3276672700000001"/>
  </r>
  <r>
    <x v="283"/>
    <x v="7"/>
    <x v="6"/>
    <n v="4.5961667400000001"/>
  </r>
  <r>
    <x v="284"/>
    <x v="0"/>
    <x v="8"/>
    <n v="23.786848630000001"/>
  </r>
  <r>
    <x v="284"/>
    <x v="0"/>
    <x v="9"/>
    <n v="3.8220854100000001"/>
  </r>
  <r>
    <x v="284"/>
    <x v="0"/>
    <x v="3"/>
    <n v="32.330565419999999"/>
  </r>
  <r>
    <x v="284"/>
    <x v="0"/>
    <x v="4"/>
    <n v="1131.9946307"/>
  </r>
  <r>
    <x v="284"/>
    <x v="0"/>
    <x v="10"/>
    <n v="747.48609325999996"/>
  </r>
  <r>
    <x v="284"/>
    <x v="0"/>
    <x v="5"/>
    <n v="191.94540524000001"/>
  </r>
  <r>
    <x v="284"/>
    <x v="0"/>
    <x v="6"/>
    <n v="126.50991138000001"/>
  </r>
  <r>
    <x v="284"/>
    <x v="0"/>
    <x v="7"/>
    <n v="4.4225257500000001"/>
  </r>
  <r>
    <x v="284"/>
    <x v="1"/>
    <x v="8"/>
    <n v="10.59814854"/>
  </r>
  <r>
    <x v="284"/>
    <x v="1"/>
    <x v="9"/>
    <n v="5.5230373699999999"/>
  </r>
  <r>
    <x v="284"/>
    <x v="1"/>
    <x v="3"/>
    <n v="31.127741270000001"/>
  </r>
  <r>
    <x v="284"/>
    <x v="1"/>
    <x v="4"/>
    <n v="935.77307582000003"/>
  </r>
  <r>
    <x v="284"/>
    <x v="1"/>
    <x v="10"/>
    <n v="518.30751538000004"/>
  </r>
  <r>
    <x v="284"/>
    <x v="1"/>
    <x v="5"/>
    <n v="106.60802246999999"/>
  </r>
  <r>
    <x v="284"/>
    <x v="1"/>
    <x v="6"/>
    <n v="101.46816995"/>
  </r>
  <r>
    <x v="284"/>
    <x v="2"/>
    <x v="8"/>
    <n v="8.0465595699999994"/>
  </r>
  <r>
    <x v="284"/>
    <x v="2"/>
    <x v="9"/>
    <n v="2.3173626399999998"/>
  </r>
  <r>
    <x v="284"/>
    <x v="2"/>
    <x v="3"/>
    <n v="31.236264800000001"/>
  </r>
  <r>
    <x v="284"/>
    <x v="2"/>
    <x v="4"/>
    <n v="626.80417906000002"/>
  </r>
  <r>
    <x v="284"/>
    <x v="2"/>
    <x v="10"/>
    <n v="480.24649593999999"/>
  </r>
  <r>
    <x v="284"/>
    <x v="2"/>
    <x v="5"/>
    <n v="136.77762258999999"/>
  </r>
  <r>
    <x v="284"/>
    <x v="2"/>
    <x v="6"/>
    <n v="18.739071020000001"/>
  </r>
  <r>
    <x v="284"/>
    <x v="2"/>
    <x v="7"/>
    <n v="3.0317897"/>
  </r>
  <r>
    <x v="284"/>
    <x v="3"/>
    <x v="8"/>
    <n v="3.8559523200000001"/>
  </r>
  <r>
    <x v="284"/>
    <x v="3"/>
    <x v="9"/>
    <n v="0.67841839999999998"/>
  </r>
  <r>
    <x v="284"/>
    <x v="3"/>
    <x v="3"/>
    <n v="7.3789256200000004"/>
  </r>
  <r>
    <x v="284"/>
    <x v="3"/>
    <x v="4"/>
    <n v="275.50290140999999"/>
  </r>
  <r>
    <x v="284"/>
    <x v="3"/>
    <x v="10"/>
    <n v="178.15194846"/>
  </r>
  <r>
    <x v="284"/>
    <x v="3"/>
    <x v="5"/>
    <n v="35.182553669999997"/>
  </r>
  <r>
    <x v="284"/>
    <x v="3"/>
    <x v="6"/>
    <n v="20.588940010000002"/>
  </r>
  <r>
    <x v="284"/>
    <x v="3"/>
    <x v="7"/>
    <n v="5.01352303"/>
  </r>
  <r>
    <x v="284"/>
    <x v="4"/>
    <x v="8"/>
    <n v="4.4160293499999996"/>
  </r>
  <r>
    <x v="284"/>
    <x v="4"/>
    <x v="9"/>
    <n v="1.6208241400000001"/>
  </r>
  <r>
    <x v="284"/>
    <x v="4"/>
    <x v="3"/>
    <n v="10.463778100000001"/>
  </r>
  <r>
    <x v="284"/>
    <x v="4"/>
    <x v="4"/>
    <n v="356.51506576999998"/>
  </r>
  <r>
    <x v="284"/>
    <x v="4"/>
    <x v="10"/>
    <n v="227.16617564000001"/>
  </r>
  <r>
    <x v="284"/>
    <x v="4"/>
    <x v="5"/>
    <n v="37.575910589999999"/>
  </r>
  <r>
    <x v="284"/>
    <x v="4"/>
    <x v="6"/>
    <n v="11.68315735"/>
  </r>
  <r>
    <x v="284"/>
    <x v="5"/>
    <x v="8"/>
    <n v="0.69132517999999998"/>
  </r>
  <r>
    <x v="284"/>
    <x v="5"/>
    <x v="9"/>
    <n v="0.66263399999999995"/>
  </r>
  <r>
    <x v="284"/>
    <x v="5"/>
    <x v="3"/>
    <n v="2.2348810000000001"/>
  </r>
  <r>
    <x v="284"/>
    <x v="5"/>
    <x v="4"/>
    <n v="92.407993469999994"/>
  </r>
  <r>
    <x v="284"/>
    <x v="5"/>
    <x v="10"/>
    <n v="51.002792100000001"/>
  </r>
  <r>
    <x v="284"/>
    <x v="5"/>
    <x v="5"/>
    <n v="13.429346839999999"/>
  </r>
  <r>
    <x v="284"/>
    <x v="5"/>
    <x v="6"/>
    <n v="4.3953200199999998"/>
  </r>
  <r>
    <x v="284"/>
    <x v="6"/>
    <x v="8"/>
    <n v="0.36741573999999999"/>
  </r>
  <r>
    <x v="284"/>
    <x v="6"/>
    <x v="3"/>
    <n v="1.8569472499999999"/>
  </r>
  <r>
    <x v="284"/>
    <x v="6"/>
    <x v="4"/>
    <n v="36.58524757"/>
  </r>
  <r>
    <x v="284"/>
    <x v="6"/>
    <x v="10"/>
    <n v="7.9395831899999996"/>
  </r>
  <r>
    <x v="284"/>
    <x v="6"/>
    <x v="5"/>
    <n v="3.8451082699999999"/>
  </r>
  <r>
    <x v="284"/>
    <x v="6"/>
    <x v="6"/>
    <n v="0.13754783000000001"/>
  </r>
  <r>
    <x v="284"/>
    <x v="6"/>
    <x v="7"/>
    <n v="0.51104678000000003"/>
  </r>
  <r>
    <x v="284"/>
    <x v="7"/>
    <x v="8"/>
    <n v="0.76667487999999995"/>
  </r>
  <r>
    <x v="284"/>
    <x v="7"/>
    <x v="9"/>
    <n v="0.32394222"/>
  </r>
  <r>
    <x v="284"/>
    <x v="7"/>
    <x v="3"/>
    <n v="1.11404561"/>
  </r>
  <r>
    <x v="284"/>
    <x v="7"/>
    <x v="4"/>
    <n v="58.402844109999997"/>
  </r>
  <r>
    <x v="284"/>
    <x v="7"/>
    <x v="10"/>
    <n v="23.3865959"/>
  </r>
  <r>
    <x v="284"/>
    <x v="7"/>
    <x v="5"/>
    <n v="6.7672012500000003"/>
  </r>
  <r>
    <x v="284"/>
    <x v="7"/>
    <x v="6"/>
    <n v="4.5522633299999997"/>
  </r>
  <r>
    <x v="285"/>
    <x v="0"/>
    <x v="8"/>
    <n v="18.766636859999998"/>
  </r>
  <r>
    <x v="285"/>
    <x v="0"/>
    <x v="9"/>
    <n v="9.8349648900000002"/>
  </r>
  <r>
    <x v="285"/>
    <x v="0"/>
    <x v="3"/>
    <n v="30.732222549999999"/>
  </r>
  <r>
    <x v="285"/>
    <x v="0"/>
    <x v="4"/>
    <n v="1145.09491974"/>
  </r>
  <r>
    <x v="285"/>
    <x v="0"/>
    <x v="10"/>
    <n v="744.39814679999995"/>
  </r>
  <r>
    <x v="285"/>
    <x v="0"/>
    <x v="5"/>
    <n v="185.41014770999999"/>
  </r>
  <r>
    <x v="285"/>
    <x v="0"/>
    <x v="6"/>
    <n v="123.48944151000001"/>
  </r>
  <r>
    <x v="285"/>
    <x v="0"/>
    <x v="7"/>
    <n v="4.01014377"/>
  </r>
  <r>
    <x v="285"/>
    <x v="1"/>
    <x v="8"/>
    <n v="21.67106708"/>
  </r>
  <r>
    <x v="285"/>
    <x v="1"/>
    <x v="9"/>
    <n v="4.3422182300000003"/>
  </r>
  <r>
    <x v="285"/>
    <x v="1"/>
    <x v="3"/>
    <n v="32.0371855"/>
  </r>
  <r>
    <x v="285"/>
    <x v="1"/>
    <x v="4"/>
    <n v="912.59214358999998"/>
  </r>
  <r>
    <x v="285"/>
    <x v="1"/>
    <x v="10"/>
    <n v="536.89569633999997"/>
  </r>
  <r>
    <x v="285"/>
    <x v="1"/>
    <x v="5"/>
    <n v="113.35400447000001"/>
  </r>
  <r>
    <x v="285"/>
    <x v="1"/>
    <x v="6"/>
    <n v="93.935720329999995"/>
  </r>
  <r>
    <x v="285"/>
    <x v="2"/>
    <x v="8"/>
    <n v="14.176088139999999"/>
  </r>
  <r>
    <x v="285"/>
    <x v="2"/>
    <x v="9"/>
    <n v="4.1103099900000002"/>
  </r>
  <r>
    <x v="285"/>
    <x v="2"/>
    <x v="3"/>
    <n v="14.58994873"/>
  </r>
  <r>
    <x v="285"/>
    <x v="2"/>
    <x v="4"/>
    <n v="634.42866147999996"/>
  </r>
  <r>
    <x v="285"/>
    <x v="2"/>
    <x v="10"/>
    <n v="494.46257893000001"/>
  </r>
  <r>
    <x v="285"/>
    <x v="2"/>
    <x v="5"/>
    <n v="108.59421226000001"/>
  </r>
  <r>
    <x v="285"/>
    <x v="2"/>
    <x v="6"/>
    <n v="28.047363900000001"/>
  </r>
  <r>
    <x v="285"/>
    <x v="2"/>
    <x v="7"/>
    <n v="2.1368690199999998"/>
  </r>
  <r>
    <x v="285"/>
    <x v="3"/>
    <x v="8"/>
    <n v="3.1991269"/>
  </r>
  <r>
    <x v="285"/>
    <x v="3"/>
    <x v="9"/>
    <n v="1.05380104"/>
  </r>
  <r>
    <x v="285"/>
    <x v="3"/>
    <x v="3"/>
    <n v="6.2825839700000001"/>
  </r>
  <r>
    <x v="285"/>
    <x v="3"/>
    <x v="4"/>
    <n v="291.50738623000001"/>
  </r>
  <r>
    <x v="285"/>
    <x v="3"/>
    <x v="10"/>
    <n v="175.4448026"/>
  </r>
  <r>
    <x v="285"/>
    <x v="3"/>
    <x v="5"/>
    <n v="34.046994640000001"/>
  </r>
  <r>
    <x v="285"/>
    <x v="3"/>
    <x v="6"/>
    <n v="20.218648689999998"/>
  </r>
  <r>
    <x v="285"/>
    <x v="4"/>
    <x v="8"/>
    <n v="5.8320326400000004"/>
  </r>
  <r>
    <x v="285"/>
    <x v="4"/>
    <x v="9"/>
    <n v="0.91186434000000005"/>
  </r>
  <r>
    <x v="285"/>
    <x v="4"/>
    <x v="3"/>
    <n v="8.5102487300000007"/>
  </r>
  <r>
    <x v="285"/>
    <x v="4"/>
    <x v="4"/>
    <n v="367.03861153999998"/>
  </r>
  <r>
    <x v="285"/>
    <x v="4"/>
    <x v="10"/>
    <n v="222.29096874000001"/>
  </r>
  <r>
    <x v="285"/>
    <x v="4"/>
    <x v="5"/>
    <n v="30.324274719999998"/>
  </r>
  <r>
    <x v="285"/>
    <x v="4"/>
    <x v="6"/>
    <n v="13.84890794"/>
  </r>
  <r>
    <x v="285"/>
    <x v="5"/>
    <x v="8"/>
    <n v="1.1813754000000001"/>
  </r>
  <r>
    <x v="285"/>
    <x v="5"/>
    <x v="9"/>
    <n v="0.60726378000000003"/>
  </r>
  <r>
    <x v="285"/>
    <x v="5"/>
    <x v="3"/>
    <n v="1.621186"/>
  </r>
  <r>
    <x v="285"/>
    <x v="5"/>
    <x v="4"/>
    <n v="83.863343189999995"/>
  </r>
  <r>
    <x v="285"/>
    <x v="5"/>
    <x v="10"/>
    <n v="56.894166439999999"/>
  </r>
  <r>
    <x v="285"/>
    <x v="5"/>
    <x v="5"/>
    <n v="15.22531378"/>
  </r>
  <r>
    <x v="285"/>
    <x v="5"/>
    <x v="6"/>
    <n v="4.2740943099999997"/>
  </r>
  <r>
    <x v="285"/>
    <x v="6"/>
    <x v="8"/>
    <n v="0.67182129000000002"/>
  </r>
  <r>
    <x v="285"/>
    <x v="6"/>
    <x v="3"/>
    <n v="1.41397073"/>
  </r>
  <r>
    <x v="285"/>
    <x v="6"/>
    <x v="4"/>
    <n v="34.245611240000002"/>
  </r>
  <r>
    <x v="285"/>
    <x v="6"/>
    <x v="10"/>
    <n v="8.5419641100000003"/>
  </r>
  <r>
    <x v="285"/>
    <x v="6"/>
    <x v="5"/>
    <n v="4.3091603999999997"/>
  </r>
  <r>
    <x v="285"/>
    <x v="6"/>
    <x v="7"/>
    <n v="0.23099064999999999"/>
  </r>
  <r>
    <x v="285"/>
    <x v="7"/>
    <x v="8"/>
    <n v="0.69593033000000004"/>
  </r>
  <r>
    <x v="285"/>
    <x v="7"/>
    <x v="9"/>
    <n v="0.17752064000000001"/>
  </r>
  <r>
    <x v="285"/>
    <x v="7"/>
    <x v="3"/>
    <n v="0.82793742999999997"/>
  </r>
  <r>
    <x v="285"/>
    <x v="7"/>
    <x v="4"/>
    <n v="57.576524910000003"/>
  </r>
  <r>
    <x v="285"/>
    <x v="7"/>
    <x v="10"/>
    <n v="23.838557170000001"/>
  </r>
  <r>
    <x v="285"/>
    <x v="7"/>
    <x v="5"/>
    <n v="6.5111617800000001"/>
  </r>
  <r>
    <x v="285"/>
    <x v="7"/>
    <x v="6"/>
    <n v="4.9114606800000002"/>
  </r>
  <r>
    <x v="286"/>
    <x v="0"/>
    <x v="8"/>
    <n v="22.715013429999999"/>
  </r>
  <r>
    <x v="286"/>
    <x v="0"/>
    <x v="9"/>
    <n v="9.8022028399999996"/>
  </r>
  <r>
    <x v="286"/>
    <x v="0"/>
    <x v="3"/>
    <n v="33.311726970000002"/>
  </r>
  <r>
    <x v="286"/>
    <x v="0"/>
    <x v="4"/>
    <n v="1088.3486807300001"/>
  </r>
  <r>
    <x v="286"/>
    <x v="0"/>
    <x v="10"/>
    <n v="764.80821531000004"/>
  </r>
  <r>
    <x v="286"/>
    <x v="0"/>
    <x v="5"/>
    <n v="217.35032715"/>
  </r>
  <r>
    <x v="286"/>
    <x v="0"/>
    <x v="6"/>
    <n v="113.10292587000001"/>
  </r>
  <r>
    <x v="286"/>
    <x v="0"/>
    <x v="7"/>
    <n v="3.65198745"/>
  </r>
  <r>
    <x v="286"/>
    <x v="1"/>
    <x v="8"/>
    <n v="18.28509644"/>
  </r>
  <r>
    <x v="286"/>
    <x v="1"/>
    <x v="9"/>
    <n v="8.8154675499999993"/>
  </r>
  <r>
    <x v="286"/>
    <x v="1"/>
    <x v="3"/>
    <n v="32.1955934"/>
  </r>
  <r>
    <x v="286"/>
    <x v="1"/>
    <x v="4"/>
    <n v="901.13881432999995"/>
  </r>
  <r>
    <x v="286"/>
    <x v="1"/>
    <x v="10"/>
    <n v="546.66612845999998"/>
  </r>
  <r>
    <x v="286"/>
    <x v="1"/>
    <x v="5"/>
    <n v="112.75163196"/>
  </r>
  <r>
    <x v="286"/>
    <x v="1"/>
    <x v="6"/>
    <n v="101.69523639000001"/>
  </r>
  <r>
    <x v="286"/>
    <x v="2"/>
    <x v="8"/>
    <n v="14.93476246"/>
  </r>
  <r>
    <x v="286"/>
    <x v="2"/>
    <x v="9"/>
    <n v="5.3594160500000001"/>
  </r>
  <r>
    <x v="286"/>
    <x v="2"/>
    <x v="3"/>
    <n v="18.69526849"/>
  </r>
  <r>
    <x v="286"/>
    <x v="2"/>
    <x v="4"/>
    <n v="653.75027280999996"/>
  </r>
  <r>
    <x v="286"/>
    <x v="2"/>
    <x v="10"/>
    <n v="480.94566620000001"/>
  </r>
  <r>
    <x v="286"/>
    <x v="2"/>
    <x v="5"/>
    <n v="117.90537252999999"/>
  </r>
  <r>
    <x v="286"/>
    <x v="2"/>
    <x v="6"/>
    <n v="30.86960612"/>
  </r>
  <r>
    <x v="286"/>
    <x v="2"/>
    <x v="7"/>
    <n v="5.7845436799999996"/>
  </r>
  <r>
    <x v="286"/>
    <x v="3"/>
    <x v="8"/>
    <n v="4.9200563800000001"/>
  </r>
  <r>
    <x v="286"/>
    <x v="3"/>
    <x v="9"/>
    <n v="1.1657295700000001"/>
  </r>
  <r>
    <x v="286"/>
    <x v="3"/>
    <x v="3"/>
    <n v="8.1337943999999993"/>
  </r>
  <r>
    <x v="286"/>
    <x v="3"/>
    <x v="4"/>
    <n v="289.58881278000001"/>
  </r>
  <r>
    <x v="286"/>
    <x v="3"/>
    <x v="10"/>
    <n v="176.02937986000001"/>
  </r>
  <r>
    <x v="286"/>
    <x v="3"/>
    <x v="5"/>
    <n v="33.823339480000001"/>
  </r>
  <r>
    <x v="286"/>
    <x v="3"/>
    <x v="6"/>
    <n v="18.254171379999999"/>
  </r>
  <r>
    <x v="286"/>
    <x v="4"/>
    <x v="8"/>
    <n v="7.5639049900000002"/>
  </r>
  <r>
    <x v="286"/>
    <x v="4"/>
    <x v="9"/>
    <n v="2.8895548"/>
  </r>
  <r>
    <x v="286"/>
    <x v="4"/>
    <x v="3"/>
    <n v="9.4719871999999992"/>
  </r>
  <r>
    <x v="286"/>
    <x v="4"/>
    <x v="4"/>
    <n v="354.38109718999999"/>
  </r>
  <r>
    <x v="286"/>
    <x v="4"/>
    <x v="10"/>
    <n v="217.59039490000001"/>
  </r>
  <r>
    <x v="286"/>
    <x v="4"/>
    <x v="5"/>
    <n v="35.307633269999997"/>
  </r>
  <r>
    <x v="286"/>
    <x v="4"/>
    <x v="6"/>
    <n v="20.805886269999998"/>
  </r>
  <r>
    <x v="286"/>
    <x v="5"/>
    <x v="8"/>
    <n v="1.28636561"/>
  </r>
  <r>
    <x v="286"/>
    <x v="5"/>
    <x v="9"/>
    <n v="0.50369834000000002"/>
  </r>
  <r>
    <x v="286"/>
    <x v="5"/>
    <x v="3"/>
    <n v="2.40520662"/>
  </r>
  <r>
    <x v="286"/>
    <x v="5"/>
    <x v="4"/>
    <n v="81.168743520000007"/>
  </r>
  <r>
    <x v="286"/>
    <x v="5"/>
    <x v="10"/>
    <n v="57.667977860000001"/>
  </r>
  <r>
    <x v="286"/>
    <x v="5"/>
    <x v="5"/>
    <n v="13.795425760000001"/>
  </r>
  <r>
    <x v="286"/>
    <x v="5"/>
    <x v="6"/>
    <n v="3.7654387499999999"/>
  </r>
  <r>
    <x v="286"/>
    <x v="6"/>
    <x v="8"/>
    <n v="0.55249130000000002"/>
  </r>
  <r>
    <x v="286"/>
    <x v="6"/>
    <x v="3"/>
    <n v="2.4374316399999998"/>
  </r>
  <r>
    <x v="286"/>
    <x v="6"/>
    <x v="4"/>
    <n v="32.725028000000002"/>
  </r>
  <r>
    <x v="286"/>
    <x v="6"/>
    <x v="10"/>
    <n v="8.6771909300000001"/>
  </r>
  <r>
    <x v="286"/>
    <x v="6"/>
    <x v="5"/>
    <n v="3.0514974600000002"/>
  </r>
  <r>
    <x v="286"/>
    <x v="6"/>
    <x v="6"/>
    <n v="8.0075209999999994E-2"/>
  </r>
  <r>
    <x v="286"/>
    <x v="7"/>
    <x v="8"/>
    <n v="1.3352033000000001"/>
  </r>
  <r>
    <x v="286"/>
    <x v="7"/>
    <x v="9"/>
    <n v="0.33400666000000001"/>
  </r>
  <r>
    <x v="286"/>
    <x v="7"/>
    <x v="3"/>
    <n v="1.3983903"/>
  </r>
  <r>
    <x v="286"/>
    <x v="7"/>
    <x v="4"/>
    <n v="51.265972580000003"/>
  </r>
  <r>
    <x v="286"/>
    <x v="7"/>
    <x v="10"/>
    <n v="25.246599759999999"/>
  </r>
  <r>
    <x v="286"/>
    <x v="7"/>
    <x v="5"/>
    <n v="7.5001427200000004"/>
  </r>
  <r>
    <x v="286"/>
    <x v="7"/>
    <x v="6"/>
    <n v="4.9280166100000002"/>
  </r>
  <r>
    <x v="287"/>
    <x v="0"/>
    <x v="8"/>
    <n v="19.855368940000002"/>
  </r>
  <r>
    <x v="287"/>
    <x v="0"/>
    <x v="9"/>
    <n v="6.8739297400000003"/>
  </r>
  <r>
    <x v="287"/>
    <x v="0"/>
    <x v="3"/>
    <n v="38.085450260000002"/>
  </r>
  <r>
    <x v="287"/>
    <x v="0"/>
    <x v="4"/>
    <n v="1097.44174602"/>
  </r>
  <r>
    <x v="287"/>
    <x v="0"/>
    <x v="10"/>
    <n v="779.00790461999998"/>
  </r>
  <r>
    <x v="287"/>
    <x v="0"/>
    <x v="5"/>
    <n v="189.03734646999999"/>
  </r>
  <r>
    <x v="287"/>
    <x v="0"/>
    <x v="6"/>
    <n v="104.55618835"/>
  </r>
  <r>
    <x v="287"/>
    <x v="1"/>
    <x v="8"/>
    <n v="16.434526290000001"/>
  </r>
  <r>
    <x v="287"/>
    <x v="1"/>
    <x v="9"/>
    <n v="1.7431261300000001"/>
  </r>
  <r>
    <x v="287"/>
    <x v="1"/>
    <x v="3"/>
    <n v="25.508562940000001"/>
  </r>
  <r>
    <x v="287"/>
    <x v="1"/>
    <x v="4"/>
    <n v="871.57260517999998"/>
  </r>
  <r>
    <x v="287"/>
    <x v="1"/>
    <x v="10"/>
    <n v="552.57968415000005"/>
  </r>
  <r>
    <x v="287"/>
    <x v="1"/>
    <x v="5"/>
    <n v="102.78735173"/>
  </r>
  <r>
    <x v="287"/>
    <x v="1"/>
    <x v="6"/>
    <n v="98.520077369999996"/>
  </r>
  <r>
    <x v="287"/>
    <x v="1"/>
    <x v="7"/>
    <n v="0.67800336000000005"/>
  </r>
  <r>
    <x v="287"/>
    <x v="2"/>
    <x v="8"/>
    <n v="11.02630817"/>
  </r>
  <r>
    <x v="287"/>
    <x v="2"/>
    <x v="9"/>
    <n v="3.6287541499999998"/>
  </r>
  <r>
    <x v="287"/>
    <x v="2"/>
    <x v="3"/>
    <n v="17.925962720000001"/>
  </r>
  <r>
    <x v="287"/>
    <x v="2"/>
    <x v="4"/>
    <n v="629.54540512999995"/>
  </r>
  <r>
    <x v="287"/>
    <x v="2"/>
    <x v="10"/>
    <n v="477.84011214999998"/>
  </r>
  <r>
    <x v="287"/>
    <x v="2"/>
    <x v="5"/>
    <n v="114.4336691"/>
  </r>
  <r>
    <x v="287"/>
    <x v="2"/>
    <x v="6"/>
    <n v="45.229544539999999"/>
  </r>
  <r>
    <x v="287"/>
    <x v="3"/>
    <x v="8"/>
    <n v="1.9784463800000001"/>
  </r>
  <r>
    <x v="287"/>
    <x v="3"/>
    <x v="9"/>
    <n v="1.1938437500000001"/>
  </r>
  <r>
    <x v="287"/>
    <x v="3"/>
    <x v="3"/>
    <n v="8.3314235599999993"/>
  </r>
  <r>
    <x v="287"/>
    <x v="3"/>
    <x v="4"/>
    <n v="285.18429107999998"/>
  </r>
  <r>
    <x v="287"/>
    <x v="3"/>
    <x v="10"/>
    <n v="178.12142868999999"/>
  </r>
  <r>
    <x v="287"/>
    <x v="3"/>
    <x v="5"/>
    <n v="34.184824429999999"/>
  </r>
  <r>
    <x v="287"/>
    <x v="3"/>
    <x v="6"/>
    <n v="18.586557630000001"/>
  </r>
  <r>
    <x v="287"/>
    <x v="4"/>
    <x v="8"/>
    <n v="6.0483294799999996"/>
  </r>
  <r>
    <x v="287"/>
    <x v="4"/>
    <x v="9"/>
    <n v="2.1482496599999998"/>
  </r>
  <r>
    <x v="287"/>
    <x v="4"/>
    <x v="3"/>
    <n v="6.7786574100000001"/>
  </r>
  <r>
    <x v="287"/>
    <x v="4"/>
    <x v="4"/>
    <n v="330.92518928999999"/>
  </r>
  <r>
    <x v="287"/>
    <x v="4"/>
    <x v="10"/>
    <n v="221.54590956999999"/>
  </r>
  <r>
    <x v="287"/>
    <x v="4"/>
    <x v="5"/>
    <n v="37.317836440000001"/>
  </r>
  <r>
    <x v="287"/>
    <x v="4"/>
    <x v="6"/>
    <n v="25.705340530000001"/>
  </r>
  <r>
    <x v="287"/>
    <x v="5"/>
    <x v="8"/>
    <n v="0.95503665000000004"/>
  </r>
  <r>
    <x v="287"/>
    <x v="5"/>
    <x v="9"/>
    <n v="0.14659420000000001"/>
  </r>
  <r>
    <x v="287"/>
    <x v="5"/>
    <x v="3"/>
    <n v="1.93799039"/>
  </r>
  <r>
    <x v="287"/>
    <x v="5"/>
    <x v="4"/>
    <n v="82.715666519999999"/>
  </r>
  <r>
    <x v="287"/>
    <x v="5"/>
    <x v="10"/>
    <n v="57.1449918"/>
  </r>
  <r>
    <x v="287"/>
    <x v="5"/>
    <x v="5"/>
    <n v="12.63354019"/>
  </r>
  <r>
    <x v="287"/>
    <x v="5"/>
    <x v="6"/>
    <n v="3.9779328199999999"/>
  </r>
  <r>
    <x v="287"/>
    <x v="6"/>
    <x v="8"/>
    <n v="0.38785438"/>
  </r>
  <r>
    <x v="287"/>
    <x v="6"/>
    <x v="9"/>
    <n v="0.42487929000000002"/>
  </r>
  <r>
    <x v="287"/>
    <x v="6"/>
    <x v="3"/>
    <n v="1.55043705"/>
  </r>
  <r>
    <x v="287"/>
    <x v="6"/>
    <x v="4"/>
    <n v="34.36334651"/>
  </r>
  <r>
    <x v="287"/>
    <x v="6"/>
    <x v="10"/>
    <n v="9.0413422299999997"/>
  </r>
  <r>
    <x v="287"/>
    <x v="6"/>
    <x v="5"/>
    <n v="2.90918052"/>
  </r>
  <r>
    <x v="287"/>
    <x v="7"/>
    <x v="8"/>
    <n v="1.0618547700000001"/>
  </r>
  <r>
    <x v="287"/>
    <x v="7"/>
    <x v="3"/>
    <n v="1.31332274"/>
  </r>
  <r>
    <x v="287"/>
    <x v="7"/>
    <x v="4"/>
    <n v="51.01358638"/>
  </r>
  <r>
    <x v="287"/>
    <x v="7"/>
    <x v="10"/>
    <n v="26.150928740000001"/>
  </r>
  <r>
    <x v="287"/>
    <x v="7"/>
    <x v="5"/>
    <n v="6.8051579200000001"/>
  </r>
  <r>
    <x v="287"/>
    <x v="7"/>
    <x v="6"/>
    <n v="4.9540224400000001"/>
  </r>
  <r>
    <x v="288"/>
    <x v="0"/>
    <x v="8"/>
    <n v="26.790835130000001"/>
  </r>
  <r>
    <x v="288"/>
    <x v="0"/>
    <x v="9"/>
    <n v="1.40051108"/>
  </r>
  <r>
    <x v="288"/>
    <x v="0"/>
    <x v="3"/>
    <n v="36.538989129999997"/>
  </r>
  <r>
    <x v="288"/>
    <x v="0"/>
    <x v="4"/>
    <n v="1135.0111946899999"/>
  </r>
  <r>
    <x v="288"/>
    <x v="0"/>
    <x v="10"/>
    <n v="773.27601636999998"/>
  </r>
  <r>
    <x v="288"/>
    <x v="0"/>
    <x v="5"/>
    <n v="208.40225190000001"/>
  </r>
  <r>
    <x v="288"/>
    <x v="0"/>
    <x v="6"/>
    <n v="112.88935438999999"/>
  </r>
  <r>
    <x v="288"/>
    <x v="1"/>
    <x v="8"/>
    <n v="18.534695249999999"/>
  </r>
  <r>
    <x v="288"/>
    <x v="1"/>
    <x v="9"/>
    <n v="2.99678099"/>
  </r>
  <r>
    <x v="288"/>
    <x v="1"/>
    <x v="3"/>
    <n v="30.08058394"/>
  </r>
  <r>
    <x v="288"/>
    <x v="1"/>
    <x v="4"/>
    <n v="908.69334876999994"/>
  </r>
  <r>
    <x v="288"/>
    <x v="1"/>
    <x v="10"/>
    <n v="542.40599821000001"/>
  </r>
  <r>
    <x v="288"/>
    <x v="1"/>
    <x v="5"/>
    <n v="110.3067307"/>
  </r>
  <r>
    <x v="288"/>
    <x v="1"/>
    <x v="6"/>
    <n v="94.612616829999993"/>
  </r>
  <r>
    <x v="288"/>
    <x v="2"/>
    <x v="8"/>
    <n v="12.91939036"/>
  </r>
  <r>
    <x v="288"/>
    <x v="2"/>
    <x v="9"/>
    <n v="1.3612536099999999"/>
  </r>
  <r>
    <x v="288"/>
    <x v="2"/>
    <x v="3"/>
    <n v="19.328847419999999"/>
  </r>
  <r>
    <x v="288"/>
    <x v="2"/>
    <x v="4"/>
    <n v="678.07167031999995"/>
  </r>
  <r>
    <x v="288"/>
    <x v="2"/>
    <x v="10"/>
    <n v="472.3501081"/>
  </r>
  <r>
    <x v="288"/>
    <x v="2"/>
    <x v="5"/>
    <n v="122.64933635"/>
  </r>
  <r>
    <x v="288"/>
    <x v="2"/>
    <x v="6"/>
    <n v="40.355252999999998"/>
  </r>
  <r>
    <x v="288"/>
    <x v="3"/>
    <x v="8"/>
    <n v="3.1260131699999998"/>
  </r>
  <r>
    <x v="288"/>
    <x v="3"/>
    <x v="9"/>
    <n v="0.66510716000000003"/>
  </r>
  <r>
    <x v="288"/>
    <x v="3"/>
    <x v="3"/>
    <n v="8.2417053599999992"/>
  </r>
  <r>
    <x v="288"/>
    <x v="3"/>
    <x v="4"/>
    <n v="286.58817396000001"/>
  </r>
  <r>
    <x v="288"/>
    <x v="3"/>
    <x v="10"/>
    <n v="188.58677724"/>
  </r>
  <r>
    <x v="288"/>
    <x v="3"/>
    <x v="5"/>
    <n v="29.843894769999999"/>
  </r>
  <r>
    <x v="288"/>
    <x v="3"/>
    <x v="6"/>
    <n v="13.613004780000001"/>
  </r>
  <r>
    <x v="288"/>
    <x v="4"/>
    <x v="8"/>
    <n v="9.9981117899999994"/>
  </r>
  <r>
    <x v="288"/>
    <x v="4"/>
    <x v="9"/>
    <n v="0.64568861"/>
  </r>
  <r>
    <x v="288"/>
    <x v="4"/>
    <x v="3"/>
    <n v="13.270695480000001"/>
  </r>
  <r>
    <x v="288"/>
    <x v="4"/>
    <x v="4"/>
    <n v="340.39528192"/>
  </r>
  <r>
    <x v="288"/>
    <x v="4"/>
    <x v="10"/>
    <n v="223.93672101999999"/>
  </r>
  <r>
    <x v="288"/>
    <x v="4"/>
    <x v="5"/>
    <n v="39.004232299999998"/>
  </r>
  <r>
    <x v="288"/>
    <x v="4"/>
    <x v="6"/>
    <n v="20.773032969999999"/>
  </r>
  <r>
    <x v="288"/>
    <x v="5"/>
    <x v="8"/>
    <n v="1.54077865"/>
  </r>
  <r>
    <x v="288"/>
    <x v="5"/>
    <x v="9"/>
    <n v="9.1747510000000004E-2"/>
  </r>
  <r>
    <x v="288"/>
    <x v="5"/>
    <x v="3"/>
    <n v="1.2277312499999999"/>
  </r>
  <r>
    <x v="288"/>
    <x v="5"/>
    <x v="4"/>
    <n v="90.794285349999996"/>
  </r>
  <r>
    <x v="288"/>
    <x v="5"/>
    <x v="10"/>
    <n v="53.557445420000001"/>
  </r>
  <r>
    <x v="288"/>
    <x v="5"/>
    <x v="5"/>
    <n v="12.28322788"/>
  </r>
  <r>
    <x v="288"/>
    <x v="5"/>
    <x v="6"/>
    <n v="3.9148874600000001"/>
  </r>
  <r>
    <x v="288"/>
    <x v="6"/>
    <x v="8"/>
    <n v="0.84670442999999995"/>
  </r>
  <r>
    <x v="288"/>
    <x v="6"/>
    <x v="9"/>
    <n v="7.1045469999999999E-2"/>
  </r>
  <r>
    <x v="288"/>
    <x v="6"/>
    <x v="3"/>
    <n v="2.64669584"/>
  </r>
  <r>
    <x v="288"/>
    <x v="6"/>
    <x v="4"/>
    <n v="32.379023930000002"/>
  </r>
  <r>
    <x v="288"/>
    <x v="6"/>
    <x v="10"/>
    <n v="9.2268954399999998"/>
  </r>
  <r>
    <x v="288"/>
    <x v="6"/>
    <x v="5"/>
    <n v="3.21305007"/>
  </r>
  <r>
    <x v="288"/>
    <x v="7"/>
    <x v="8"/>
    <n v="1.0334324699999999"/>
  </r>
  <r>
    <x v="288"/>
    <x v="7"/>
    <x v="9"/>
    <n v="0.44725063999999998"/>
  </r>
  <r>
    <x v="288"/>
    <x v="7"/>
    <x v="3"/>
    <n v="2.20154944"/>
  </r>
  <r>
    <x v="288"/>
    <x v="7"/>
    <x v="4"/>
    <n v="53.095331520000002"/>
  </r>
  <r>
    <x v="288"/>
    <x v="7"/>
    <x v="10"/>
    <n v="27.836550070000001"/>
  </r>
  <r>
    <x v="288"/>
    <x v="7"/>
    <x v="5"/>
    <n v="5.4335609900000001"/>
  </r>
  <r>
    <x v="288"/>
    <x v="7"/>
    <x v="6"/>
    <n v="4.5124459999999997"/>
  </r>
  <r>
    <x v="289"/>
    <x v="0"/>
    <x v="8"/>
    <n v="16.41922589"/>
  </r>
  <r>
    <x v="289"/>
    <x v="0"/>
    <x v="9"/>
    <n v="6.43462595"/>
  </r>
  <r>
    <x v="289"/>
    <x v="0"/>
    <x v="3"/>
    <n v="33.405847369999996"/>
  </r>
  <r>
    <x v="289"/>
    <x v="0"/>
    <x v="4"/>
    <n v="1055.50775675"/>
  </r>
  <r>
    <x v="289"/>
    <x v="0"/>
    <x v="10"/>
    <n v="753.49609326999996"/>
  </r>
  <r>
    <x v="289"/>
    <x v="0"/>
    <x v="5"/>
    <n v="231.27834766000001"/>
  </r>
  <r>
    <x v="289"/>
    <x v="0"/>
    <x v="6"/>
    <n v="120.26814412"/>
  </r>
  <r>
    <x v="289"/>
    <x v="0"/>
    <x v="7"/>
    <n v="2.7454295000000002"/>
  </r>
  <r>
    <x v="289"/>
    <x v="1"/>
    <x v="8"/>
    <n v="14.718888850000001"/>
  </r>
  <r>
    <x v="289"/>
    <x v="1"/>
    <x v="9"/>
    <n v="2.2571080800000001"/>
  </r>
  <r>
    <x v="289"/>
    <x v="1"/>
    <x v="3"/>
    <n v="24.190167110000001"/>
  </r>
  <r>
    <x v="289"/>
    <x v="1"/>
    <x v="4"/>
    <n v="854.14054320000002"/>
  </r>
  <r>
    <x v="289"/>
    <x v="1"/>
    <x v="10"/>
    <n v="552.91056594999998"/>
  </r>
  <r>
    <x v="289"/>
    <x v="1"/>
    <x v="5"/>
    <n v="129.21856149999999"/>
  </r>
  <r>
    <x v="289"/>
    <x v="1"/>
    <x v="6"/>
    <n v="90.28917491"/>
  </r>
  <r>
    <x v="289"/>
    <x v="2"/>
    <x v="8"/>
    <n v="10.611756249999999"/>
  </r>
  <r>
    <x v="289"/>
    <x v="2"/>
    <x v="9"/>
    <n v="1.2756983200000001"/>
  </r>
  <r>
    <x v="289"/>
    <x v="2"/>
    <x v="3"/>
    <n v="17.847078620000001"/>
  </r>
  <r>
    <x v="289"/>
    <x v="2"/>
    <x v="4"/>
    <n v="604.27282611999999"/>
  </r>
  <r>
    <x v="289"/>
    <x v="2"/>
    <x v="10"/>
    <n v="467.81737845999999"/>
  </r>
  <r>
    <x v="289"/>
    <x v="2"/>
    <x v="5"/>
    <n v="130.60197489999999"/>
  </r>
  <r>
    <x v="289"/>
    <x v="2"/>
    <x v="6"/>
    <n v="40.476160569999998"/>
  </r>
  <r>
    <x v="289"/>
    <x v="2"/>
    <x v="7"/>
    <n v="3.86341468"/>
  </r>
  <r>
    <x v="289"/>
    <x v="3"/>
    <x v="8"/>
    <n v="1.6686333799999999"/>
  </r>
  <r>
    <x v="289"/>
    <x v="3"/>
    <x v="9"/>
    <n v="0.49588421999999999"/>
  </r>
  <r>
    <x v="289"/>
    <x v="3"/>
    <x v="3"/>
    <n v="6.5058472299999996"/>
  </r>
  <r>
    <x v="289"/>
    <x v="3"/>
    <x v="4"/>
    <n v="287.21343461999999"/>
  </r>
  <r>
    <x v="289"/>
    <x v="3"/>
    <x v="10"/>
    <n v="178.62397869"/>
  </r>
  <r>
    <x v="289"/>
    <x v="3"/>
    <x v="5"/>
    <n v="34.747366939999999"/>
  </r>
  <r>
    <x v="289"/>
    <x v="3"/>
    <x v="6"/>
    <n v="17.715635890000001"/>
  </r>
  <r>
    <x v="289"/>
    <x v="4"/>
    <x v="8"/>
    <n v="5.2680744300000004"/>
  </r>
  <r>
    <x v="289"/>
    <x v="4"/>
    <x v="9"/>
    <n v="1.0874868200000001"/>
  </r>
  <r>
    <x v="289"/>
    <x v="4"/>
    <x v="3"/>
    <n v="12.97649908"/>
  </r>
  <r>
    <x v="289"/>
    <x v="4"/>
    <x v="4"/>
    <n v="318.59182722999998"/>
  </r>
  <r>
    <x v="289"/>
    <x v="4"/>
    <x v="10"/>
    <n v="219.37862939999999"/>
  </r>
  <r>
    <x v="289"/>
    <x v="4"/>
    <x v="5"/>
    <n v="36.35396076"/>
  </r>
  <r>
    <x v="289"/>
    <x v="4"/>
    <x v="6"/>
    <n v="21.840475080000001"/>
  </r>
  <r>
    <x v="289"/>
    <x v="5"/>
    <x v="8"/>
    <n v="1.7209993100000001"/>
  </r>
  <r>
    <x v="289"/>
    <x v="5"/>
    <x v="9"/>
    <n v="0.11455414999999999"/>
  </r>
  <r>
    <x v="289"/>
    <x v="5"/>
    <x v="3"/>
    <n v="2.56187773"/>
  </r>
  <r>
    <x v="289"/>
    <x v="5"/>
    <x v="4"/>
    <n v="82.361714039999995"/>
  </r>
  <r>
    <x v="289"/>
    <x v="5"/>
    <x v="10"/>
    <n v="57.331107529999997"/>
  </r>
  <r>
    <x v="289"/>
    <x v="5"/>
    <x v="5"/>
    <n v="13.50773098"/>
  </r>
  <r>
    <x v="289"/>
    <x v="5"/>
    <x v="6"/>
    <n v="4.2632667099999999"/>
  </r>
  <r>
    <x v="289"/>
    <x v="6"/>
    <x v="8"/>
    <n v="0.51232666999999998"/>
  </r>
  <r>
    <x v="289"/>
    <x v="6"/>
    <x v="3"/>
    <n v="1.1755969399999999"/>
  </r>
  <r>
    <x v="289"/>
    <x v="6"/>
    <x v="4"/>
    <n v="31.76096789"/>
  </r>
  <r>
    <x v="289"/>
    <x v="6"/>
    <x v="10"/>
    <n v="9.4119418400000008"/>
  </r>
  <r>
    <x v="289"/>
    <x v="6"/>
    <x v="5"/>
    <n v="2.3726602200000002"/>
  </r>
  <r>
    <x v="289"/>
    <x v="6"/>
    <x v="6"/>
    <n v="0.38936710000000002"/>
  </r>
  <r>
    <x v="289"/>
    <x v="7"/>
    <x v="8"/>
    <n v="0.69530024999999995"/>
  </r>
  <r>
    <x v="289"/>
    <x v="7"/>
    <x v="9"/>
    <n v="0.13937902999999999"/>
  </r>
  <r>
    <x v="289"/>
    <x v="7"/>
    <x v="3"/>
    <n v="2.4510963800000001"/>
  </r>
  <r>
    <x v="289"/>
    <x v="7"/>
    <x v="4"/>
    <n v="52.103046900000002"/>
  </r>
  <r>
    <x v="289"/>
    <x v="7"/>
    <x v="10"/>
    <n v="27.149680180000001"/>
  </r>
  <r>
    <x v="289"/>
    <x v="7"/>
    <x v="5"/>
    <n v="5.69007606"/>
  </r>
  <r>
    <x v="289"/>
    <x v="7"/>
    <x v="6"/>
    <n v="4.73117988"/>
  </r>
  <r>
    <x v="290"/>
    <x v="0"/>
    <x v="8"/>
    <n v="12.62869733"/>
  </r>
  <r>
    <x v="290"/>
    <x v="0"/>
    <x v="9"/>
    <n v="8.37176732"/>
  </r>
  <r>
    <x v="290"/>
    <x v="0"/>
    <x v="3"/>
    <n v="31.996100519999999"/>
  </r>
  <r>
    <x v="290"/>
    <x v="0"/>
    <x v="4"/>
    <n v="1092.2344680199999"/>
  </r>
  <r>
    <x v="290"/>
    <x v="0"/>
    <x v="10"/>
    <n v="754.08136910999997"/>
  </r>
  <r>
    <x v="290"/>
    <x v="0"/>
    <x v="5"/>
    <n v="211.9446465"/>
  </r>
  <r>
    <x v="290"/>
    <x v="0"/>
    <x v="6"/>
    <n v="113.98351218000001"/>
  </r>
  <r>
    <x v="290"/>
    <x v="0"/>
    <x v="7"/>
    <n v="2.2400528199999998"/>
  </r>
  <r>
    <x v="290"/>
    <x v="1"/>
    <x v="8"/>
    <n v="13.430307109999999"/>
  </r>
  <r>
    <x v="290"/>
    <x v="1"/>
    <x v="9"/>
    <n v="2.2911666799999999"/>
  </r>
  <r>
    <x v="290"/>
    <x v="1"/>
    <x v="3"/>
    <n v="27.82966158"/>
  </r>
  <r>
    <x v="290"/>
    <x v="1"/>
    <x v="4"/>
    <n v="882.53313762000005"/>
  </r>
  <r>
    <x v="290"/>
    <x v="1"/>
    <x v="10"/>
    <n v="539.46913088999997"/>
  </r>
  <r>
    <x v="290"/>
    <x v="1"/>
    <x v="5"/>
    <n v="122.04875905"/>
  </r>
  <r>
    <x v="290"/>
    <x v="1"/>
    <x v="6"/>
    <n v="101.37042274"/>
  </r>
  <r>
    <x v="290"/>
    <x v="2"/>
    <x v="8"/>
    <n v="5.9452105399999997"/>
  </r>
  <r>
    <x v="290"/>
    <x v="2"/>
    <x v="3"/>
    <n v="23.792659449999999"/>
  </r>
  <r>
    <x v="290"/>
    <x v="2"/>
    <x v="4"/>
    <n v="638.18499494000002"/>
  </r>
  <r>
    <x v="290"/>
    <x v="2"/>
    <x v="10"/>
    <n v="475.76990319999999"/>
  </r>
  <r>
    <x v="290"/>
    <x v="2"/>
    <x v="5"/>
    <n v="116.15097326999999"/>
  </r>
  <r>
    <x v="290"/>
    <x v="2"/>
    <x v="6"/>
    <n v="51.736374740000002"/>
  </r>
  <r>
    <x v="290"/>
    <x v="2"/>
    <x v="7"/>
    <n v="4.8559639299999997"/>
  </r>
  <r>
    <x v="290"/>
    <x v="3"/>
    <x v="8"/>
    <n v="4.31925413"/>
  </r>
  <r>
    <x v="290"/>
    <x v="3"/>
    <x v="3"/>
    <n v="7.8419108199999998"/>
  </r>
  <r>
    <x v="290"/>
    <x v="3"/>
    <x v="4"/>
    <n v="291.817791"/>
  </r>
  <r>
    <x v="290"/>
    <x v="3"/>
    <x v="10"/>
    <n v="174.45231704"/>
  </r>
  <r>
    <x v="290"/>
    <x v="3"/>
    <x v="5"/>
    <n v="32.49030432"/>
  </r>
  <r>
    <x v="290"/>
    <x v="3"/>
    <x v="6"/>
    <n v="17.608930310000002"/>
  </r>
  <r>
    <x v="290"/>
    <x v="4"/>
    <x v="8"/>
    <n v="4.5177063999999998"/>
  </r>
  <r>
    <x v="290"/>
    <x v="4"/>
    <x v="9"/>
    <n v="1.2489743499999999"/>
  </r>
  <r>
    <x v="290"/>
    <x v="4"/>
    <x v="3"/>
    <n v="11.500675510000001"/>
  </r>
  <r>
    <x v="290"/>
    <x v="4"/>
    <x v="4"/>
    <n v="333.00868876999999"/>
  </r>
  <r>
    <x v="290"/>
    <x v="4"/>
    <x v="10"/>
    <n v="216.70760314"/>
  </r>
  <r>
    <x v="290"/>
    <x v="4"/>
    <x v="5"/>
    <n v="40.99150745"/>
  </r>
  <r>
    <x v="290"/>
    <x v="4"/>
    <x v="6"/>
    <n v="22.31658539"/>
  </r>
  <r>
    <x v="290"/>
    <x v="5"/>
    <x v="8"/>
    <n v="0.89371769000000001"/>
  </r>
  <r>
    <x v="290"/>
    <x v="5"/>
    <x v="9"/>
    <n v="0.10151665"/>
  </r>
  <r>
    <x v="290"/>
    <x v="5"/>
    <x v="3"/>
    <n v="1.9525843899999999"/>
  </r>
  <r>
    <x v="290"/>
    <x v="5"/>
    <x v="4"/>
    <n v="91.965964490000005"/>
  </r>
  <r>
    <x v="290"/>
    <x v="5"/>
    <x v="10"/>
    <n v="51.446677790000003"/>
  </r>
  <r>
    <x v="290"/>
    <x v="5"/>
    <x v="5"/>
    <n v="11.65865868"/>
  </r>
  <r>
    <x v="290"/>
    <x v="5"/>
    <x v="6"/>
    <n v="5.6785959100000003"/>
  </r>
  <r>
    <x v="290"/>
    <x v="6"/>
    <x v="8"/>
    <n v="0.32004991999999999"/>
  </r>
  <r>
    <x v="290"/>
    <x v="6"/>
    <x v="9"/>
    <n v="0.12828048"/>
  </r>
  <r>
    <x v="290"/>
    <x v="6"/>
    <x v="3"/>
    <n v="1.4338328300000001"/>
  </r>
  <r>
    <x v="290"/>
    <x v="6"/>
    <x v="4"/>
    <n v="29.752539630000001"/>
  </r>
  <r>
    <x v="290"/>
    <x v="6"/>
    <x v="10"/>
    <n v="9.0656414999999999"/>
  </r>
  <r>
    <x v="290"/>
    <x v="6"/>
    <x v="5"/>
    <n v="2.6739702300000001"/>
  </r>
  <r>
    <x v="290"/>
    <x v="6"/>
    <x v="6"/>
    <n v="0.39941806000000002"/>
  </r>
  <r>
    <x v="290"/>
    <x v="6"/>
    <x v="7"/>
    <n v="0.24764130000000001"/>
  </r>
  <r>
    <x v="290"/>
    <x v="7"/>
    <x v="8"/>
    <n v="0.52343088999999998"/>
  </r>
  <r>
    <x v="290"/>
    <x v="7"/>
    <x v="9"/>
    <n v="0.30770013000000002"/>
  </r>
  <r>
    <x v="290"/>
    <x v="7"/>
    <x v="3"/>
    <n v="1.9320730399999999"/>
  </r>
  <r>
    <x v="290"/>
    <x v="7"/>
    <x v="4"/>
    <n v="50.431624990000003"/>
  </r>
  <r>
    <x v="290"/>
    <x v="7"/>
    <x v="10"/>
    <n v="29.208152680000001"/>
  </r>
  <r>
    <x v="290"/>
    <x v="7"/>
    <x v="5"/>
    <n v="4.7603493700000001"/>
  </r>
  <r>
    <x v="290"/>
    <x v="7"/>
    <x v="6"/>
    <n v="4.5376369399999996"/>
  </r>
  <r>
    <x v="291"/>
    <x v="0"/>
    <x v="8"/>
    <n v="17.905127579999998"/>
  </r>
  <r>
    <x v="291"/>
    <x v="0"/>
    <x v="9"/>
    <n v="5.8971319400000004"/>
  </r>
  <r>
    <x v="291"/>
    <x v="0"/>
    <x v="3"/>
    <n v="35.105116639999999"/>
  </r>
  <r>
    <x v="291"/>
    <x v="0"/>
    <x v="4"/>
    <n v="1084.0702685399999"/>
  </r>
  <r>
    <x v="291"/>
    <x v="0"/>
    <x v="10"/>
    <n v="774.30594685999995"/>
  </r>
  <r>
    <x v="291"/>
    <x v="0"/>
    <x v="5"/>
    <n v="199.70881370999999"/>
  </r>
  <r>
    <x v="291"/>
    <x v="0"/>
    <x v="6"/>
    <n v="118.02162903"/>
  </r>
  <r>
    <x v="291"/>
    <x v="1"/>
    <x v="8"/>
    <n v="14.723612320000001"/>
  </r>
  <r>
    <x v="291"/>
    <x v="1"/>
    <x v="9"/>
    <n v="2.4274301999999999"/>
  </r>
  <r>
    <x v="291"/>
    <x v="1"/>
    <x v="3"/>
    <n v="27.428629539999999"/>
  </r>
  <r>
    <x v="291"/>
    <x v="1"/>
    <x v="4"/>
    <n v="884.40246946000002"/>
  </r>
  <r>
    <x v="291"/>
    <x v="1"/>
    <x v="10"/>
    <n v="559.42034280999997"/>
  </r>
  <r>
    <x v="291"/>
    <x v="1"/>
    <x v="5"/>
    <n v="115.49336993999999"/>
  </r>
  <r>
    <x v="291"/>
    <x v="1"/>
    <x v="6"/>
    <n v="105.43189556999999"/>
  </r>
  <r>
    <x v="291"/>
    <x v="2"/>
    <x v="8"/>
    <n v="10.86276299"/>
  </r>
  <r>
    <x v="291"/>
    <x v="2"/>
    <x v="9"/>
    <n v="3.71400635"/>
  </r>
  <r>
    <x v="291"/>
    <x v="2"/>
    <x v="3"/>
    <n v="19.328078260000002"/>
  </r>
  <r>
    <x v="291"/>
    <x v="2"/>
    <x v="4"/>
    <n v="655.97948469000005"/>
  </r>
  <r>
    <x v="291"/>
    <x v="2"/>
    <x v="10"/>
    <n v="470.08269948999998"/>
  </r>
  <r>
    <x v="291"/>
    <x v="2"/>
    <x v="5"/>
    <n v="102.70035616"/>
  </r>
  <r>
    <x v="291"/>
    <x v="2"/>
    <x v="6"/>
    <n v="63.696715330000004"/>
  </r>
  <r>
    <x v="291"/>
    <x v="3"/>
    <x v="8"/>
    <n v="2.28868421"/>
  </r>
  <r>
    <x v="291"/>
    <x v="3"/>
    <x v="9"/>
    <n v="0.22650039999999999"/>
  </r>
  <r>
    <x v="291"/>
    <x v="3"/>
    <x v="3"/>
    <n v="6.7635661200000001"/>
  </r>
  <r>
    <x v="291"/>
    <x v="3"/>
    <x v="4"/>
    <n v="291.15232300999998"/>
  </r>
  <r>
    <x v="291"/>
    <x v="3"/>
    <x v="10"/>
    <n v="174.92675851999999"/>
  </r>
  <r>
    <x v="291"/>
    <x v="3"/>
    <x v="5"/>
    <n v="31.140165929999998"/>
  </r>
  <r>
    <x v="291"/>
    <x v="3"/>
    <x v="6"/>
    <n v="17.634378779999999"/>
  </r>
  <r>
    <x v="291"/>
    <x v="4"/>
    <x v="8"/>
    <n v="6.5568744499999996"/>
  </r>
  <r>
    <x v="291"/>
    <x v="4"/>
    <x v="9"/>
    <n v="1.49602273"/>
  </r>
  <r>
    <x v="291"/>
    <x v="4"/>
    <x v="3"/>
    <n v="9.5633929799999997"/>
  </r>
  <r>
    <x v="291"/>
    <x v="4"/>
    <x v="4"/>
    <n v="353.51809279999998"/>
  </r>
  <r>
    <x v="291"/>
    <x v="4"/>
    <x v="10"/>
    <n v="205.95601238"/>
  </r>
  <r>
    <x v="291"/>
    <x v="4"/>
    <x v="5"/>
    <n v="50.450526660000001"/>
  </r>
  <r>
    <x v="291"/>
    <x v="4"/>
    <x v="6"/>
    <n v="21.364518919999998"/>
  </r>
  <r>
    <x v="291"/>
    <x v="5"/>
    <x v="8"/>
    <n v="0.90870709999999999"/>
  </r>
  <r>
    <x v="291"/>
    <x v="5"/>
    <x v="9"/>
    <n v="0.19513659999999999"/>
  </r>
  <r>
    <x v="291"/>
    <x v="5"/>
    <x v="3"/>
    <n v="1.94929636"/>
  </r>
  <r>
    <x v="291"/>
    <x v="5"/>
    <x v="4"/>
    <n v="88.670546970000004"/>
  </r>
  <r>
    <x v="291"/>
    <x v="5"/>
    <x v="10"/>
    <n v="51.999507629999997"/>
  </r>
  <r>
    <x v="291"/>
    <x v="5"/>
    <x v="5"/>
    <n v="11.871070830000001"/>
  </r>
  <r>
    <x v="291"/>
    <x v="5"/>
    <x v="6"/>
    <n v="7.0373751699999998"/>
  </r>
  <r>
    <x v="291"/>
    <x v="6"/>
    <x v="8"/>
    <n v="0.60241988999999996"/>
  </r>
  <r>
    <x v="291"/>
    <x v="6"/>
    <x v="3"/>
    <n v="1.45398015"/>
  </r>
  <r>
    <x v="291"/>
    <x v="6"/>
    <x v="4"/>
    <n v="29.62950575"/>
  </r>
  <r>
    <x v="291"/>
    <x v="6"/>
    <x v="10"/>
    <n v="9.5052260999999998"/>
  </r>
  <r>
    <x v="291"/>
    <x v="6"/>
    <x v="5"/>
    <n v="1.6868841999999999"/>
  </r>
  <r>
    <x v="291"/>
    <x v="6"/>
    <x v="6"/>
    <n v="0.53851501999999996"/>
  </r>
  <r>
    <x v="291"/>
    <x v="7"/>
    <x v="8"/>
    <n v="0.51377941999999999"/>
  </r>
  <r>
    <x v="291"/>
    <x v="7"/>
    <x v="9"/>
    <n v="0.60812071999999995"/>
  </r>
  <r>
    <x v="291"/>
    <x v="7"/>
    <x v="3"/>
    <n v="0.43839159"/>
  </r>
  <r>
    <x v="291"/>
    <x v="7"/>
    <x v="4"/>
    <n v="51.790447780000001"/>
  </r>
  <r>
    <x v="291"/>
    <x v="7"/>
    <x v="10"/>
    <n v="28.473393779999999"/>
  </r>
  <r>
    <x v="291"/>
    <x v="7"/>
    <x v="5"/>
    <n v="6.1855541399999998"/>
  </r>
  <r>
    <x v="291"/>
    <x v="7"/>
    <x v="6"/>
    <n v="3.4602109099999998"/>
  </r>
  <r>
    <x v="292"/>
    <x v="0"/>
    <x v="8"/>
    <n v="11.21812965"/>
  </r>
  <r>
    <x v="292"/>
    <x v="0"/>
    <x v="9"/>
    <n v="4.2125611200000002"/>
  </r>
  <r>
    <x v="292"/>
    <x v="0"/>
    <x v="3"/>
    <n v="22.422159220000001"/>
  </r>
  <r>
    <x v="292"/>
    <x v="0"/>
    <x v="4"/>
    <n v="1090.3258542000001"/>
  </r>
  <r>
    <x v="292"/>
    <x v="0"/>
    <x v="10"/>
    <n v="786.01572455999997"/>
  </r>
  <r>
    <x v="292"/>
    <x v="0"/>
    <x v="5"/>
    <n v="215.13834308"/>
  </r>
  <r>
    <x v="292"/>
    <x v="0"/>
    <x v="6"/>
    <n v="113.55264787999999"/>
  </r>
  <r>
    <x v="292"/>
    <x v="0"/>
    <x v="7"/>
    <n v="7.0145072400000004"/>
  </r>
  <r>
    <x v="292"/>
    <x v="1"/>
    <x v="8"/>
    <n v="13.75232892"/>
  </r>
  <r>
    <x v="292"/>
    <x v="1"/>
    <x v="9"/>
    <n v="3.1717293799999999"/>
  </r>
  <r>
    <x v="292"/>
    <x v="1"/>
    <x v="3"/>
    <n v="20.358767830000001"/>
  </r>
  <r>
    <x v="292"/>
    <x v="1"/>
    <x v="4"/>
    <n v="908.57227909999995"/>
  </r>
  <r>
    <x v="292"/>
    <x v="1"/>
    <x v="10"/>
    <n v="551.30250351999996"/>
  </r>
  <r>
    <x v="292"/>
    <x v="1"/>
    <x v="5"/>
    <n v="118.98424285999999"/>
  </r>
  <r>
    <x v="292"/>
    <x v="1"/>
    <x v="6"/>
    <n v="92.312931259999999"/>
  </r>
  <r>
    <x v="292"/>
    <x v="1"/>
    <x v="7"/>
    <n v="5.0629453299999998"/>
  </r>
  <r>
    <x v="292"/>
    <x v="2"/>
    <x v="8"/>
    <n v="8.3360222700000008"/>
  </r>
  <r>
    <x v="292"/>
    <x v="2"/>
    <x v="9"/>
    <n v="0.81319673000000003"/>
  </r>
  <r>
    <x v="292"/>
    <x v="2"/>
    <x v="3"/>
    <n v="20.917621329999999"/>
  </r>
  <r>
    <x v="292"/>
    <x v="2"/>
    <x v="4"/>
    <n v="628.65666178000004"/>
  </r>
  <r>
    <x v="292"/>
    <x v="2"/>
    <x v="10"/>
    <n v="482.81016424000001"/>
  </r>
  <r>
    <x v="292"/>
    <x v="2"/>
    <x v="5"/>
    <n v="101.42842671"/>
  </r>
  <r>
    <x v="292"/>
    <x v="2"/>
    <x v="6"/>
    <n v="62.067095539999997"/>
  </r>
  <r>
    <x v="292"/>
    <x v="2"/>
    <x v="7"/>
    <n v="5.9866300800000003"/>
  </r>
  <r>
    <x v="292"/>
    <x v="3"/>
    <x v="8"/>
    <n v="1.4310579400000001"/>
  </r>
  <r>
    <x v="292"/>
    <x v="3"/>
    <x v="9"/>
    <n v="0.52631665999999999"/>
  </r>
  <r>
    <x v="292"/>
    <x v="3"/>
    <x v="3"/>
    <n v="7.3512481799999998"/>
  </r>
  <r>
    <x v="292"/>
    <x v="3"/>
    <x v="4"/>
    <n v="280.44992439999999"/>
  </r>
  <r>
    <x v="292"/>
    <x v="3"/>
    <x v="10"/>
    <n v="175.93956789999999"/>
  </r>
  <r>
    <x v="292"/>
    <x v="3"/>
    <x v="5"/>
    <n v="32.457588870000002"/>
  </r>
  <r>
    <x v="292"/>
    <x v="3"/>
    <x v="6"/>
    <n v="19.845333320000002"/>
  </r>
  <r>
    <x v="292"/>
    <x v="4"/>
    <x v="8"/>
    <n v="5.0907073599999997"/>
  </r>
  <r>
    <x v="292"/>
    <x v="4"/>
    <x v="9"/>
    <n v="1.3479510699999999"/>
  </r>
  <r>
    <x v="292"/>
    <x v="4"/>
    <x v="3"/>
    <n v="9.8228912899999994"/>
  </r>
  <r>
    <x v="292"/>
    <x v="4"/>
    <x v="4"/>
    <n v="329.48923760999998"/>
  </r>
  <r>
    <x v="292"/>
    <x v="4"/>
    <x v="10"/>
    <n v="223.05482332"/>
  </r>
  <r>
    <x v="292"/>
    <x v="4"/>
    <x v="5"/>
    <n v="43.68016326"/>
  </r>
  <r>
    <x v="292"/>
    <x v="4"/>
    <x v="6"/>
    <n v="16.768975820000001"/>
  </r>
  <r>
    <x v="292"/>
    <x v="5"/>
    <x v="8"/>
    <n v="0.26333890999999998"/>
  </r>
  <r>
    <x v="292"/>
    <x v="5"/>
    <x v="9"/>
    <n v="0.45952463999999998"/>
  </r>
  <r>
    <x v="292"/>
    <x v="5"/>
    <x v="3"/>
    <n v="2.2878796399999999"/>
  </r>
  <r>
    <x v="292"/>
    <x v="5"/>
    <x v="4"/>
    <n v="87.193506560000003"/>
  </r>
  <r>
    <x v="292"/>
    <x v="5"/>
    <x v="10"/>
    <n v="56.174254220000002"/>
  </r>
  <r>
    <x v="292"/>
    <x v="5"/>
    <x v="5"/>
    <n v="11.14438595"/>
  </r>
  <r>
    <x v="292"/>
    <x v="5"/>
    <x v="6"/>
    <n v="7.3049906099999999"/>
  </r>
  <r>
    <x v="292"/>
    <x v="6"/>
    <x v="8"/>
    <n v="0.23505470000000001"/>
  </r>
  <r>
    <x v="292"/>
    <x v="6"/>
    <x v="3"/>
    <n v="0.87806357999999995"/>
  </r>
  <r>
    <x v="292"/>
    <x v="6"/>
    <x v="4"/>
    <n v="33.439521370000001"/>
  </r>
  <r>
    <x v="292"/>
    <x v="6"/>
    <x v="10"/>
    <n v="8.9339998999999999"/>
  </r>
  <r>
    <x v="292"/>
    <x v="6"/>
    <x v="5"/>
    <n v="2.2673423800000001"/>
  </r>
  <r>
    <x v="292"/>
    <x v="6"/>
    <x v="6"/>
    <n v="0.36760884999999999"/>
  </r>
  <r>
    <x v="292"/>
    <x v="7"/>
    <x v="8"/>
    <n v="0.31045001"/>
  </r>
  <r>
    <x v="292"/>
    <x v="7"/>
    <x v="9"/>
    <n v="0.67288219000000005"/>
  </r>
  <r>
    <x v="292"/>
    <x v="7"/>
    <x v="3"/>
    <n v="1.27506531"/>
  </r>
  <r>
    <x v="292"/>
    <x v="7"/>
    <x v="4"/>
    <n v="51.945141810000003"/>
  </r>
  <r>
    <x v="292"/>
    <x v="7"/>
    <x v="10"/>
    <n v="29.326897750000001"/>
  </r>
  <r>
    <x v="292"/>
    <x v="7"/>
    <x v="5"/>
    <n v="5.23487802"/>
  </r>
  <r>
    <x v="292"/>
    <x v="7"/>
    <x v="6"/>
    <n v="3.7359863199999999"/>
  </r>
  <r>
    <x v="293"/>
    <x v="0"/>
    <x v="8"/>
    <n v="13.575297839999999"/>
  </r>
  <r>
    <x v="293"/>
    <x v="0"/>
    <x v="9"/>
    <n v="7.5466454299999999"/>
  </r>
  <r>
    <x v="293"/>
    <x v="0"/>
    <x v="3"/>
    <n v="36.129291369999997"/>
  </r>
  <r>
    <x v="293"/>
    <x v="0"/>
    <x v="4"/>
    <n v="1074.73691564"/>
  </r>
  <r>
    <x v="293"/>
    <x v="0"/>
    <x v="10"/>
    <n v="784.95705292000002"/>
  </r>
  <r>
    <x v="293"/>
    <x v="0"/>
    <x v="5"/>
    <n v="208.03096676000001"/>
  </r>
  <r>
    <x v="293"/>
    <x v="0"/>
    <x v="6"/>
    <n v="113.02635114"/>
  </r>
  <r>
    <x v="293"/>
    <x v="0"/>
    <x v="7"/>
    <n v="3.7105656200000001"/>
  </r>
  <r>
    <x v="293"/>
    <x v="1"/>
    <x v="8"/>
    <n v="15.614520519999999"/>
  </r>
  <r>
    <x v="293"/>
    <x v="1"/>
    <x v="9"/>
    <n v="3.5233475099999998"/>
  </r>
  <r>
    <x v="293"/>
    <x v="1"/>
    <x v="3"/>
    <n v="27.961341489999999"/>
  </r>
  <r>
    <x v="293"/>
    <x v="1"/>
    <x v="4"/>
    <n v="931.17304980999995"/>
  </r>
  <r>
    <x v="293"/>
    <x v="1"/>
    <x v="10"/>
    <n v="553.08418026000004"/>
  </r>
  <r>
    <x v="293"/>
    <x v="1"/>
    <x v="5"/>
    <n v="112.30966881000001"/>
  </r>
  <r>
    <x v="293"/>
    <x v="1"/>
    <x v="6"/>
    <n v="88.688073930000002"/>
  </r>
  <r>
    <x v="293"/>
    <x v="1"/>
    <x v="7"/>
    <n v="4.1326479100000002"/>
  </r>
  <r>
    <x v="293"/>
    <x v="2"/>
    <x v="8"/>
    <n v="8.7856680699999998"/>
  </r>
  <r>
    <x v="293"/>
    <x v="2"/>
    <x v="9"/>
    <n v="3.4338894299999998"/>
  </r>
  <r>
    <x v="293"/>
    <x v="2"/>
    <x v="3"/>
    <n v="22.18950542"/>
  </r>
  <r>
    <x v="293"/>
    <x v="2"/>
    <x v="4"/>
    <n v="625.01190644999997"/>
  </r>
  <r>
    <x v="293"/>
    <x v="2"/>
    <x v="10"/>
    <n v="487.96376497"/>
  </r>
  <r>
    <x v="293"/>
    <x v="2"/>
    <x v="5"/>
    <n v="108.44866874"/>
  </r>
  <r>
    <x v="293"/>
    <x v="2"/>
    <x v="6"/>
    <n v="67.958429570000007"/>
  </r>
  <r>
    <x v="293"/>
    <x v="2"/>
    <x v="7"/>
    <n v="5.3542840500000004"/>
  </r>
  <r>
    <x v="293"/>
    <x v="3"/>
    <x v="8"/>
    <n v="1.9105067600000001"/>
  </r>
  <r>
    <x v="293"/>
    <x v="3"/>
    <x v="9"/>
    <n v="0.49700291000000002"/>
  </r>
  <r>
    <x v="293"/>
    <x v="3"/>
    <x v="3"/>
    <n v="8.7063874999999999"/>
  </r>
  <r>
    <x v="293"/>
    <x v="3"/>
    <x v="4"/>
    <n v="292.33109680000001"/>
  </r>
  <r>
    <x v="293"/>
    <x v="3"/>
    <x v="10"/>
    <n v="167.60223558999999"/>
  </r>
  <r>
    <x v="293"/>
    <x v="3"/>
    <x v="5"/>
    <n v="30.445864270000001"/>
  </r>
  <r>
    <x v="293"/>
    <x v="3"/>
    <x v="6"/>
    <n v="19.591582840000001"/>
  </r>
  <r>
    <x v="293"/>
    <x v="4"/>
    <x v="8"/>
    <n v="5.1338618499999997"/>
  </r>
  <r>
    <x v="293"/>
    <x v="4"/>
    <x v="9"/>
    <n v="0.86516548000000004"/>
  </r>
  <r>
    <x v="293"/>
    <x v="4"/>
    <x v="3"/>
    <n v="5.36210421"/>
  </r>
  <r>
    <x v="293"/>
    <x v="4"/>
    <x v="4"/>
    <n v="348.81474379999997"/>
  </r>
  <r>
    <x v="293"/>
    <x v="4"/>
    <x v="10"/>
    <n v="212.53850523"/>
  </r>
  <r>
    <x v="293"/>
    <x v="4"/>
    <x v="5"/>
    <n v="44.992422589999997"/>
  </r>
  <r>
    <x v="293"/>
    <x v="4"/>
    <x v="6"/>
    <n v="18.313755270000001"/>
  </r>
  <r>
    <x v="293"/>
    <x v="4"/>
    <x v="7"/>
    <n v="4.7502412300000003"/>
  </r>
  <r>
    <x v="293"/>
    <x v="5"/>
    <x v="8"/>
    <n v="0.51214915000000005"/>
  </r>
  <r>
    <x v="293"/>
    <x v="5"/>
    <x v="9"/>
    <n v="5.9954970000000003E-2"/>
  </r>
  <r>
    <x v="293"/>
    <x v="5"/>
    <x v="3"/>
    <n v="2.3797233800000002"/>
  </r>
  <r>
    <x v="293"/>
    <x v="5"/>
    <x v="4"/>
    <n v="86.489333509999994"/>
  </r>
  <r>
    <x v="293"/>
    <x v="5"/>
    <x v="10"/>
    <n v="54.844189640000003"/>
  </r>
  <r>
    <x v="293"/>
    <x v="5"/>
    <x v="5"/>
    <n v="12.89434181"/>
  </r>
  <r>
    <x v="293"/>
    <x v="5"/>
    <x v="6"/>
    <n v="7.94247893"/>
  </r>
  <r>
    <x v="293"/>
    <x v="5"/>
    <x v="7"/>
    <n v="0.15926591000000001"/>
  </r>
  <r>
    <x v="293"/>
    <x v="6"/>
    <x v="8"/>
    <n v="0.55594339999999998"/>
  </r>
  <r>
    <x v="293"/>
    <x v="6"/>
    <x v="9"/>
    <n v="0.18600945999999999"/>
  </r>
  <r>
    <x v="293"/>
    <x v="6"/>
    <x v="3"/>
    <n v="0.54831684999999997"/>
  </r>
  <r>
    <x v="293"/>
    <x v="6"/>
    <x v="4"/>
    <n v="29.96691873"/>
  </r>
  <r>
    <x v="293"/>
    <x v="6"/>
    <x v="10"/>
    <n v="7.40191278"/>
  </r>
  <r>
    <x v="293"/>
    <x v="6"/>
    <x v="5"/>
    <n v="3.8943307599999999"/>
  </r>
  <r>
    <x v="293"/>
    <x v="6"/>
    <x v="6"/>
    <n v="0.40202325"/>
  </r>
  <r>
    <x v="293"/>
    <x v="7"/>
    <x v="8"/>
    <n v="0.87143165"/>
  </r>
  <r>
    <x v="293"/>
    <x v="7"/>
    <x v="9"/>
    <n v="0.89237785000000003"/>
  </r>
  <r>
    <x v="293"/>
    <x v="7"/>
    <x v="3"/>
    <n v="2.0175643000000001"/>
  </r>
  <r>
    <x v="293"/>
    <x v="7"/>
    <x v="4"/>
    <n v="52.676926590000001"/>
  </r>
  <r>
    <x v="293"/>
    <x v="7"/>
    <x v="10"/>
    <n v="30.522177670000001"/>
  </r>
  <r>
    <x v="293"/>
    <x v="7"/>
    <x v="5"/>
    <n v="5.6984085699999998"/>
  </r>
  <r>
    <x v="293"/>
    <x v="7"/>
    <x v="6"/>
    <n v="3.3738241100000002"/>
  </r>
  <r>
    <x v="294"/>
    <x v="0"/>
    <x v="8"/>
    <n v="16.236712820000001"/>
  </r>
  <r>
    <x v="294"/>
    <x v="0"/>
    <x v="9"/>
    <n v="4.1667357899999997"/>
  </r>
  <r>
    <x v="294"/>
    <x v="0"/>
    <x v="3"/>
    <n v="36.474663730000003"/>
  </r>
  <r>
    <x v="294"/>
    <x v="0"/>
    <x v="4"/>
    <n v="1033.4388856800001"/>
  </r>
  <r>
    <x v="294"/>
    <x v="0"/>
    <x v="10"/>
    <n v="801.41501085000004"/>
  </r>
  <r>
    <x v="294"/>
    <x v="0"/>
    <x v="5"/>
    <n v="210.51759881000001"/>
  </r>
  <r>
    <x v="294"/>
    <x v="0"/>
    <x v="6"/>
    <n v="111.4251203"/>
  </r>
  <r>
    <x v="294"/>
    <x v="0"/>
    <x v="7"/>
    <n v="6.2256347200000004"/>
  </r>
  <r>
    <x v="294"/>
    <x v="1"/>
    <x v="8"/>
    <n v="12.250332970000001"/>
  </r>
  <r>
    <x v="294"/>
    <x v="1"/>
    <x v="9"/>
    <n v="5.5018666200000004"/>
  </r>
  <r>
    <x v="294"/>
    <x v="1"/>
    <x v="3"/>
    <n v="26.51701267"/>
  </r>
  <r>
    <x v="294"/>
    <x v="1"/>
    <x v="4"/>
    <n v="899.98822937"/>
  </r>
  <r>
    <x v="294"/>
    <x v="1"/>
    <x v="10"/>
    <n v="569.53393342000004"/>
  </r>
  <r>
    <x v="294"/>
    <x v="1"/>
    <x v="5"/>
    <n v="129.05755019"/>
  </r>
  <r>
    <x v="294"/>
    <x v="1"/>
    <x v="6"/>
    <n v="84.195750290000007"/>
  </r>
  <r>
    <x v="294"/>
    <x v="2"/>
    <x v="8"/>
    <n v="15.18400065"/>
  </r>
  <r>
    <x v="294"/>
    <x v="2"/>
    <x v="9"/>
    <n v="2.21963936"/>
  </r>
  <r>
    <x v="294"/>
    <x v="2"/>
    <x v="3"/>
    <n v="26.529182989999999"/>
  </r>
  <r>
    <x v="294"/>
    <x v="2"/>
    <x v="4"/>
    <n v="635.21223583000005"/>
  </r>
  <r>
    <x v="294"/>
    <x v="2"/>
    <x v="10"/>
    <n v="483.99725919000002"/>
  </r>
  <r>
    <x v="294"/>
    <x v="2"/>
    <x v="5"/>
    <n v="97.482997069999996"/>
  </r>
  <r>
    <x v="294"/>
    <x v="2"/>
    <x v="6"/>
    <n v="70.10442974"/>
  </r>
  <r>
    <x v="294"/>
    <x v="3"/>
    <x v="8"/>
    <n v="2.6875665799999999"/>
  </r>
  <r>
    <x v="294"/>
    <x v="3"/>
    <x v="9"/>
    <n v="0.26283968000000002"/>
  </r>
  <r>
    <x v="294"/>
    <x v="3"/>
    <x v="3"/>
    <n v="8.4522144099999998"/>
  </r>
  <r>
    <x v="294"/>
    <x v="3"/>
    <x v="4"/>
    <n v="283.81278276"/>
  </r>
  <r>
    <x v="294"/>
    <x v="3"/>
    <x v="10"/>
    <n v="179.10114969"/>
  </r>
  <r>
    <x v="294"/>
    <x v="3"/>
    <x v="5"/>
    <n v="33.075347610000001"/>
  </r>
  <r>
    <x v="294"/>
    <x v="3"/>
    <x v="6"/>
    <n v="20.430290100000001"/>
  </r>
  <r>
    <x v="294"/>
    <x v="4"/>
    <x v="8"/>
    <n v="4.4378273999999998"/>
  </r>
  <r>
    <x v="294"/>
    <x v="4"/>
    <x v="9"/>
    <n v="1.5563268100000001"/>
  </r>
  <r>
    <x v="294"/>
    <x v="4"/>
    <x v="3"/>
    <n v="9.8083250599999996"/>
  </r>
  <r>
    <x v="294"/>
    <x v="4"/>
    <x v="4"/>
    <n v="328.83148692999998"/>
  </r>
  <r>
    <x v="294"/>
    <x v="4"/>
    <x v="10"/>
    <n v="231.00798796000001"/>
  </r>
  <r>
    <x v="294"/>
    <x v="4"/>
    <x v="5"/>
    <n v="48.066094769999999"/>
  </r>
  <r>
    <x v="294"/>
    <x v="4"/>
    <x v="6"/>
    <n v="15.57923768"/>
  </r>
  <r>
    <x v="294"/>
    <x v="5"/>
    <x v="8"/>
    <n v="1.16526186"/>
  </r>
  <r>
    <x v="294"/>
    <x v="5"/>
    <x v="9"/>
    <n v="0.11869857"/>
  </r>
  <r>
    <x v="294"/>
    <x v="5"/>
    <x v="3"/>
    <n v="2.3955625299999999"/>
  </r>
  <r>
    <x v="294"/>
    <x v="5"/>
    <x v="4"/>
    <n v="87.41533982"/>
  </r>
  <r>
    <x v="294"/>
    <x v="5"/>
    <x v="10"/>
    <n v="54.918905619999997"/>
  </r>
  <r>
    <x v="294"/>
    <x v="5"/>
    <x v="5"/>
    <n v="12.679894259999999"/>
  </r>
  <r>
    <x v="294"/>
    <x v="5"/>
    <x v="6"/>
    <n v="7.9788852300000004"/>
  </r>
  <r>
    <x v="294"/>
    <x v="6"/>
    <x v="8"/>
    <n v="0.36267020999999999"/>
  </r>
  <r>
    <x v="294"/>
    <x v="6"/>
    <x v="3"/>
    <n v="1.10849614"/>
  </r>
  <r>
    <x v="294"/>
    <x v="6"/>
    <x v="4"/>
    <n v="29.981070760000001"/>
  </r>
  <r>
    <x v="294"/>
    <x v="6"/>
    <x v="10"/>
    <n v="8.8805762700000006"/>
  </r>
  <r>
    <x v="294"/>
    <x v="6"/>
    <x v="5"/>
    <n v="4.34116328"/>
  </r>
  <r>
    <x v="294"/>
    <x v="7"/>
    <x v="8"/>
    <n v="0.76202672000000005"/>
  </r>
  <r>
    <x v="294"/>
    <x v="7"/>
    <x v="9"/>
    <n v="0.27163954000000001"/>
  </r>
  <r>
    <x v="294"/>
    <x v="7"/>
    <x v="3"/>
    <n v="2.25187845"/>
  </r>
  <r>
    <x v="294"/>
    <x v="7"/>
    <x v="4"/>
    <n v="47.404732389999999"/>
  </r>
  <r>
    <x v="294"/>
    <x v="7"/>
    <x v="10"/>
    <n v="31.48133335"/>
  </r>
  <r>
    <x v="294"/>
    <x v="7"/>
    <x v="5"/>
    <n v="6.5204040000000001"/>
  </r>
  <r>
    <x v="294"/>
    <x v="7"/>
    <x v="6"/>
    <n v="3.8869808899999998"/>
  </r>
  <r>
    <x v="295"/>
    <x v="0"/>
    <x v="8"/>
    <n v="13.595670500000001"/>
  </r>
  <r>
    <x v="295"/>
    <x v="0"/>
    <x v="9"/>
    <n v="5.3701332099999997"/>
  </r>
  <r>
    <x v="295"/>
    <x v="0"/>
    <x v="3"/>
    <n v="28.659999280000001"/>
  </r>
  <r>
    <x v="295"/>
    <x v="0"/>
    <x v="4"/>
    <n v="1085.6692467"/>
  </r>
  <r>
    <x v="295"/>
    <x v="0"/>
    <x v="10"/>
    <n v="796.20489178000003"/>
  </r>
  <r>
    <x v="295"/>
    <x v="0"/>
    <x v="5"/>
    <n v="201.14126567"/>
  </r>
  <r>
    <x v="295"/>
    <x v="0"/>
    <x v="6"/>
    <n v="103.61802041999999"/>
  </r>
  <r>
    <x v="295"/>
    <x v="0"/>
    <x v="7"/>
    <n v="6.3332363300000001"/>
  </r>
  <r>
    <x v="295"/>
    <x v="1"/>
    <x v="8"/>
    <n v="8.5986353799999993"/>
  </r>
  <r>
    <x v="295"/>
    <x v="1"/>
    <x v="9"/>
    <n v="3.0978982199999998"/>
  </r>
  <r>
    <x v="295"/>
    <x v="1"/>
    <x v="3"/>
    <n v="26.230862900000002"/>
  </r>
  <r>
    <x v="295"/>
    <x v="1"/>
    <x v="4"/>
    <n v="958.57402343000001"/>
  </r>
  <r>
    <x v="295"/>
    <x v="1"/>
    <x v="10"/>
    <n v="616.74906483999996"/>
  </r>
  <r>
    <x v="295"/>
    <x v="1"/>
    <x v="5"/>
    <n v="127.71766873999999"/>
  </r>
  <r>
    <x v="295"/>
    <x v="1"/>
    <x v="6"/>
    <n v="32.330054689999997"/>
  </r>
  <r>
    <x v="295"/>
    <x v="1"/>
    <x v="7"/>
    <n v="4.4090342600000003"/>
  </r>
  <r>
    <x v="295"/>
    <x v="2"/>
    <x v="8"/>
    <n v="11.300552890000001"/>
  </r>
  <r>
    <x v="295"/>
    <x v="2"/>
    <x v="9"/>
    <n v="2.86729418"/>
  </r>
  <r>
    <x v="295"/>
    <x v="2"/>
    <x v="3"/>
    <n v="16.382071010000001"/>
  </r>
  <r>
    <x v="295"/>
    <x v="2"/>
    <x v="4"/>
    <n v="625.66763763999995"/>
  </r>
  <r>
    <x v="295"/>
    <x v="2"/>
    <x v="10"/>
    <n v="476.08397128000001"/>
  </r>
  <r>
    <x v="295"/>
    <x v="2"/>
    <x v="5"/>
    <n v="126.25929633"/>
  </r>
  <r>
    <x v="295"/>
    <x v="2"/>
    <x v="6"/>
    <n v="73.284299200000007"/>
  </r>
  <r>
    <x v="295"/>
    <x v="2"/>
    <x v="7"/>
    <n v="2.9697467"/>
  </r>
  <r>
    <x v="295"/>
    <x v="3"/>
    <x v="8"/>
    <n v="2.4746255800000001"/>
  </r>
  <r>
    <x v="295"/>
    <x v="3"/>
    <x v="9"/>
    <n v="1.4218518099999999"/>
  </r>
  <r>
    <x v="295"/>
    <x v="3"/>
    <x v="3"/>
    <n v="7.1656854299999999"/>
  </r>
  <r>
    <x v="295"/>
    <x v="3"/>
    <x v="4"/>
    <n v="284.84120059000003"/>
  </r>
  <r>
    <x v="295"/>
    <x v="3"/>
    <x v="10"/>
    <n v="175.20702202999999"/>
  </r>
  <r>
    <x v="295"/>
    <x v="3"/>
    <x v="5"/>
    <n v="36.971393640000002"/>
  </r>
  <r>
    <x v="295"/>
    <x v="3"/>
    <x v="6"/>
    <n v="21.977594440000001"/>
  </r>
  <r>
    <x v="295"/>
    <x v="4"/>
    <x v="8"/>
    <n v="4.3305557500000003"/>
  </r>
  <r>
    <x v="295"/>
    <x v="4"/>
    <x v="9"/>
    <n v="0.87879445"/>
  </r>
  <r>
    <x v="295"/>
    <x v="4"/>
    <x v="3"/>
    <n v="8.9041273899999993"/>
  </r>
  <r>
    <x v="295"/>
    <x v="4"/>
    <x v="4"/>
    <n v="332.93547806999999"/>
  </r>
  <r>
    <x v="295"/>
    <x v="4"/>
    <x v="10"/>
    <n v="236.14295529"/>
  </r>
  <r>
    <x v="295"/>
    <x v="4"/>
    <x v="5"/>
    <n v="44.86883271"/>
  </r>
  <r>
    <x v="295"/>
    <x v="4"/>
    <x v="6"/>
    <n v="19.033590790000002"/>
  </r>
  <r>
    <x v="295"/>
    <x v="4"/>
    <x v="7"/>
    <n v="4.8193171499999998"/>
  </r>
  <r>
    <x v="295"/>
    <x v="5"/>
    <x v="8"/>
    <n v="1.5317056099999999"/>
  </r>
  <r>
    <x v="295"/>
    <x v="5"/>
    <x v="9"/>
    <n v="0.29586205999999998"/>
  </r>
  <r>
    <x v="295"/>
    <x v="5"/>
    <x v="3"/>
    <n v="1.3266820699999999"/>
  </r>
  <r>
    <x v="295"/>
    <x v="5"/>
    <x v="4"/>
    <n v="84.494170150000002"/>
  </r>
  <r>
    <x v="295"/>
    <x v="5"/>
    <x v="10"/>
    <n v="56.86161079"/>
  </r>
  <r>
    <x v="295"/>
    <x v="5"/>
    <x v="5"/>
    <n v="12.88013432"/>
  </r>
  <r>
    <x v="295"/>
    <x v="5"/>
    <x v="6"/>
    <n v="7.7262346800000001"/>
  </r>
  <r>
    <x v="295"/>
    <x v="5"/>
    <x v="7"/>
    <n v="0.16260466000000001"/>
  </r>
  <r>
    <x v="295"/>
    <x v="6"/>
    <x v="8"/>
    <n v="0.92250980999999999"/>
  </r>
  <r>
    <x v="295"/>
    <x v="6"/>
    <x v="9"/>
    <n v="0.14605629000000001"/>
  </r>
  <r>
    <x v="295"/>
    <x v="6"/>
    <x v="3"/>
    <n v="0.86860068000000001"/>
  </r>
  <r>
    <x v="295"/>
    <x v="6"/>
    <x v="4"/>
    <n v="26.443050639999999"/>
  </r>
  <r>
    <x v="295"/>
    <x v="6"/>
    <x v="10"/>
    <n v="10.92019032"/>
  </r>
  <r>
    <x v="295"/>
    <x v="6"/>
    <x v="5"/>
    <n v="4.3200852699999999"/>
  </r>
  <r>
    <x v="295"/>
    <x v="7"/>
    <x v="8"/>
    <n v="0.78098517999999995"/>
  </r>
  <r>
    <x v="295"/>
    <x v="7"/>
    <x v="9"/>
    <n v="0.36971838000000001"/>
  </r>
  <r>
    <x v="295"/>
    <x v="7"/>
    <x v="3"/>
    <n v="1.25852853"/>
  </r>
  <r>
    <x v="295"/>
    <x v="7"/>
    <x v="4"/>
    <n v="53.479438899999998"/>
  </r>
  <r>
    <x v="295"/>
    <x v="7"/>
    <x v="10"/>
    <n v="27.786805730000001"/>
  </r>
  <r>
    <x v="295"/>
    <x v="7"/>
    <x v="5"/>
    <n v="6.4705669800000001"/>
  </r>
  <r>
    <x v="295"/>
    <x v="7"/>
    <x v="6"/>
    <n v="5.9737282799999996"/>
  </r>
  <r>
    <x v="296"/>
    <x v="0"/>
    <x v="8"/>
    <n v="14.835087590000001"/>
  </r>
  <r>
    <x v="296"/>
    <x v="0"/>
    <x v="9"/>
    <n v="6.3163006800000003"/>
  </r>
  <r>
    <x v="296"/>
    <x v="0"/>
    <x v="3"/>
    <n v="24.836915520000002"/>
  </r>
  <r>
    <x v="296"/>
    <x v="0"/>
    <x v="4"/>
    <n v="1081.3216677999999"/>
  </r>
  <r>
    <x v="296"/>
    <x v="0"/>
    <x v="10"/>
    <n v="820.36444535999999"/>
  </r>
  <r>
    <x v="296"/>
    <x v="0"/>
    <x v="5"/>
    <n v="172.53889882999999"/>
  </r>
  <r>
    <x v="296"/>
    <x v="0"/>
    <x v="6"/>
    <n v="92.266441189999995"/>
  </r>
  <r>
    <x v="296"/>
    <x v="0"/>
    <x v="7"/>
    <n v="8.4928642300000003"/>
  </r>
  <r>
    <x v="296"/>
    <x v="1"/>
    <x v="8"/>
    <n v="16.253828339999998"/>
  </r>
  <r>
    <x v="296"/>
    <x v="1"/>
    <x v="9"/>
    <n v="2.5357856700000001"/>
  </r>
  <r>
    <x v="296"/>
    <x v="1"/>
    <x v="3"/>
    <n v="30.822446119999999"/>
  </r>
  <r>
    <x v="296"/>
    <x v="1"/>
    <x v="4"/>
    <n v="929.40274628999998"/>
  </r>
  <r>
    <x v="296"/>
    <x v="1"/>
    <x v="10"/>
    <n v="596.89428608000003"/>
  </r>
  <r>
    <x v="296"/>
    <x v="1"/>
    <x v="5"/>
    <n v="114.97639023000001"/>
  </r>
  <r>
    <x v="296"/>
    <x v="1"/>
    <x v="6"/>
    <n v="67.024332830000006"/>
  </r>
  <r>
    <x v="296"/>
    <x v="1"/>
    <x v="7"/>
    <n v="3.54150856"/>
  </r>
  <r>
    <x v="296"/>
    <x v="2"/>
    <x v="8"/>
    <n v="7.11943255"/>
  </r>
  <r>
    <x v="296"/>
    <x v="2"/>
    <x v="9"/>
    <n v="4.1876632999999996"/>
  </r>
  <r>
    <x v="296"/>
    <x v="2"/>
    <x v="3"/>
    <n v="17.430274430000001"/>
  </r>
  <r>
    <x v="296"/>
    <x v="2"/>
    <x v="4"/>
    <n v="628.48709509000003"/>
  </r>
  <r>
    <x v="296"/>
    <x v="2"/>
    <x v="10"/>
    <n v="489.39355326999998"/>
  </r>
  <r>
    <x v="296"/>
    <x v="2"/>
    <x v="5"/>
    <n v="103.2066002"/>
  </r>
  <r>
    <x v="296"/>
    <x v="2"/>
    <x v="6"/>
    <n v="68.405365540000005"/>
  </r>
  <r>
    <x v="296"/>
    <x v="2"/>
    <x v="7"/>
    <n v="2.8653460700000002"/>
  </r>
  <r>
    <x v="296"/>
    <x v="3"/>
    <x v="8"/>
    <n v="4.6128027300000003"/>
  </r>
  <r>
    <x v="296"/>
    <x v="3"/>
    <x v="9"/>
    <n v="0.68943655999999998"/>
  </r>
  <r>
    <x v="296"/>
    <x v="3"/>
    <x v="3"/>
    <n v="7.3806369700000003"/>
  </r>
  <r>
    <x v="296"/>
    <x v="3"/>
    <x v="4"/>
    <n v="283.19740839000002"/>
  </r>
  <r>
    <x v="296"/>
    <x v="3"/>
    <x v="10"/>
    <n v="177.305779"/>
  </r>
  <r>
    <x v="296"/>
    <x v="3"/>
    <x v="5"/>
    <n v="36.311059280000002"/>
  </r>
  <r>
    <x v="296"/>
    <x v="3"/>
    <x v="6"/>
    <n v="26.73417573"/>
  </r>
  <r>
    <x v="296"/>
    <x v="4"/>
    <x v="8"/>
    <n v="2.1005765599999999"/>
  </r>
  <r>
    <x v="296"/>
    <x v="4"/>
    <x v="9"/>
    <n v="0.99560435000000003"/>
  </r>
  <r>
    <x v="296"/>
    <x v="4"/>
    <x v="3"/>
    <n v="8.1925869099999993"/>
  </r>
  <r>
    <x v="296"/>
    <x v="4"/>
    <x v="4"/>
    <n v="346.70876468"/>
  </r>
  <r>
    <x v="296"/>
    <x v="4"/>
    <x v="10"/>
    <n v="224.80209553"/>
  </r>
  <r>
    <x v="296"/>
    <x v="4"/>
    <x v="5"/>
    <n v="43.716859540000002"/>
  </r>
  <r>
    <x v="296"/>
    <x v="4"/>
    <x v="6"/>
    <n v="25.540391249999999"/>
  </r>
  <r>
    <x v="296"/>
    <x v="4"/>
    <x v="7"/>
    <n v="4.5802555900000002"/>
  </r>
  <r>
    <x v="296"/>
    <x v="5"/>
    <x v="8"/>
    <n v="0.730128"/>
  </r>
  <r>
    <x v="296"/>
    <x v="5"/>
    <x v="9"/>
    <n v="1.17927699"/>
  </r>
  <r>
    <x v="296"/>
    <x v="5"/>
    <x v="3"/>
    <n v="1.48363573"/>
  </r>
  <r>
    <x v="296"/>
    <x v="5"/>
    <x v="4"/>
    <n v="81.734224150000003"/>
  </r>
  <r>
    <x v="296"/>
    <x v="5"/>
    <x v="10"/>
    <n v="60.754147750000001"/>
  </r>
  <r>
    <x v="296"/>
    <x v="5"/>
    <x v="5"/>
    <n v="12.95351271"/>
  </r>
  <r>
    <x v="296"/>
    <x v="5"/>
    <x v="6"/>
    <n v="8.1744328900000003"/>
  </r>
  <r>
    <x v="296"/>
    <x v="6"/>
    <x v="8"/>
    <n v="0.21073072000000001"/>
  </r>
  <r>
    <x v="296"/>
    <x v="6"/>
    <x v="9"/>
    <n v="0.23994776000000001"/>
  </r>
  <r>
    <x v="296"/>
    <x v="6"/>
    <x v="3"/>
    <n v="1.5264142199999999"/>
  </r>
  <r>
    <x v="296"/>
    <x v="6"/>
    <x v="4"/>
    <n v="26.248221869999998"/>
  </r>
  <r>
    <x v="296"/>
    <x v="6"/>
    <x v="10"/>
    <n v="8.5853869199999995"/>
  </r>
  <r>
    <x v="296"/>
    <x v="6"/>
    <x v="5"/>
    <n v="4.16717738"/>
  </r>
  <r>
    <x v="296"/>
    <x v="6"/>
    <x v="6"/>
    <n v="1.24175346"/>
  </r>
  <r>
    <x v="296"/>
    <x v="7"/>
    <x v="8"/>
    <n v="0.50457211999999996"/>
  </r>
  <r>
    <x v="296"/>
    <x v="7"/>
    <x v="9"/>
    <n v="0.55448503999999998"/>
  </r>
  <r>
    <x v="296"/>
    <x v="7"/>
    <x v="3"/>
    <n v="1.0530438499999999"/>
  </r>
  <r>
    <x v="296"/>
    <x v="7"/>
    <x v="4"/>
    <n v="54.043881900000002"/>
  </r>
  <r>
    <x v="296"/>
    <x v="7"/>
    <x v="10"/>
    <n v="29.319347619999998"/>
  </r>
  <r>
    <x v="296"/>
    <x v="7"/>
    <x v="5"/>
    <n v="4.6411032399999996"/>
  </r>
  <r>
    <x v="296"/>
    <x v="7"/>
    <x v="6"/>
    <n v="6.2160728199999999"/>
  </r>
  <r>
    <x v="297"/>
    <x v="0"/>
    <x v="8"/>
    <n v="16.284821610000002"/>
  </r>
  <r>
    <x v="297"/>
    <x v="0"/>
    <x v="9"/>
    <n v="10.10691284"/>
  </r>
  <r>
    <x v="297"/>
    <x v="0"/>
    <x v="3"/>
    <n v="25.31942754"/>
  </r>
  <r>
    <x v="297"/>
    <x v="0"/>
    <x v="4"/>
    <n v="1090.45104556"/>
  </r>
  <r>
    <x v="297"/>
    <x v="0"/>
    <x v="10"/>
    <n v="818.82967177"/>
  </r>
  <r>
    <x v="297"/>
    <x v="0"/>
    <x v="5"/>
    <n v="171.1240425"/>
  </r>
  <r>
    <x v="297"/>
    <x v="0"/>
    <x v="6"/>
    <n v="84.567776440000003"/>
  </r>
  <r>
    <x v="297"/>
    <x v="0"/>
    <x v="7"/>
    <n v="8.0139938999999991"/>
  </r>
  <r>
    <x v="297"/>
    <x v="1"/>
    <x v="8"/>
    <n v="19.56391357"/>
  </r>
  <r>
    <x v="297"/>
    <x v="1"/>
    <x v="9"/>
    <n v="7.1926069300000002"/>
  </r>
  <r>
    <x v="297"/>
    <x v="1"/>
    <x v="3"/>
    <n v="29.422630099999999"/>
  </r>
  <r>
    <x v="297"/>
    <x v="1"/>
    <x v="4"/>
    <n v="907.59217143000001"/>
  </r>
  <r>
    <x v="297"/>
    <x v="1"/>
    <x v="10"/>
    <n v="588.61239535000004"/>
  </r>
  <r>
    <x v="297"/>
    <x v="1"/>
    <x v="5"/>
    <n v="113.96770952999999"/>
  </r>
  <r>
    <x v="297"/>
    <x v="1"/>
    <x v="6"/>
    <n v="84.162151629999997"/>
  </r>
  <r>
    <x v="297"/>
    <x v="1"/>
    <x v="7"/>
    <n v="4.1562025399999998"/>
  </r>
  <r>
    <x v="297"/>
    <x v="2"/>
    <x v="8"/>
    <n v="9.2509389199999994"/>
  </r>
  <r>
    <x v="297"/>
    <x v="2"/>
    <x v="9"/>
    <n v="3.2073803399999998"/>
  </r>
  <r>
    <x v="297"/>
    <x v="2"/>
    <x v="3"/>
    <n v="23.217430400000001"/>
  </r>
  <r>
    <x v="297"/>
    <x v="2"/>
    <x v="4"/>
    <n v="631.58194118999995"/>
  </r>
  <r>
    <x v="297"/>
    <x v="2"/>
    <x v="10"/>
    <n v="471.62176942999997"/>
  </r>
  <r>
    <x v="297"/>
    <x v="2"/>
    <x v="5"/>
    <n v="94.538669229999996"/>
  </r>
  <r>
    <x v="297"/>
    <x v="2"/>
    <x v="6"/>
    <n v="67.882267799999994"/>
  </r>
  <r>
    <x v="297"/>
    <x v="2"/>
    <x v="7"/>
    <n v="2.7675846800000001"/>
  </r>
  <r>
    <x v="297"/>
    <x v="3"/>
    <x v="8"/>
    <n v="3.8292832300000001"/>
  </r>
  <r>
    <x v="297"/>
    <x v="3"/>
    <x v="9"/>
    <n v="1.1962682200000001"/>
  </r>
  <r>
    <x v="297"/>
    <x v="3"/>
    <x v="3"/>
    <n v="4.6251150000000001"/>
  </r>
  <r>
    <x v="297"/>
    <x v="3"/>
    <x v="4"/>
    <n v="276.63532372999998"/>
  </r>
  <r>
    <x v="297"/>
    <x v="3"/>
    <x v="10"/>
    <n v="186.12461142000001"/>
  </r>
  <r>
    <x v="297"/>
    <x v="3"/>
    <x v="5"/>
    <n v="33.470837199999998"/>
  </r>
  <r>
    <x v="297"/>
    <x v="3"/>
    <x v="6"/>
    <n v="27.02214275"/>
  </r>
  <r>
    <x v="297"/>
    <x v="4"/>
    <x v="8"/>
    <n v="6.2389904100000004"/>
  </r>
  <r>
    <x v="297"/>
    <x v="4"/>
    <x v="9"/>
    <n v="2.3180082899999999"/>
  </r>
  <r>
    <x v="297"/>
    <x v="4"/>
    <x v="3"/>
    <n v="9.3814471800000003"/>
  </r>
  <r>
    <x v="297"/>
    <x v="4"/>
    <x v="4"/>
    <n v="343.98521190999998"/>
  </r>
  <r>
    <x v="297"/>
    <x v="4"/>
    <x v="10"/>
    <n v="212.36032354"/>
  </r>
  <r>
    <x v="297"/>
    <x v="4"/>
    <x v="5"/>
    <n v="38.865816649999999"/>
  </r>
  <r>
    <x v="297"/>
    <x v="4"/>
    <x v="6"/>
    <n v="29.003536159999999"/>
  </r>
  <r>
    <x v="297"/>
    <x v="5"/>
    <x v="8"/>
    <n v="1.1528735699999999"/>
  </r>
  <r>
    <x v="297"/>
    <x v="5"/>
    <x v="9"/>
    <n v="0.56776917000000005"/>
  </r>
  <r>
    <x v="297"/>
    <x v="5"/>
    <x v="3"/>
    <n v="1.16826618"/>
  </r>
  <r>
    <x v="297"/>
    <x v="5"/>
    <x v="4"/>
    <n v="79.688244740000002"/>
  </r>
  <r>
    <x v="297"/>
    <x v="5"/>
    <x v="10"/>
    <n v="61.035224640000003"/>
  </r>
  <r>
    <x v="297"/>
    <x v="5"/>
    <x v="5"/>
    <n v="13.79105328"/>
  </r>
  <r>
    <x v="297"/>
    <x v="5"/>
    <x v="6"/>
    <n v="8.2601421800000008"/>
  </r>
  <r>
    <x v="297"/>
    <x v="6"/>
    <x v="8"/>
    <n v="0.49090644999999999"/>
  </r>
  <r>
    <x v="297"/>
    <x v="6"/>
    <x v="3"/>
    <n v="1.8298112600000001"/>
  </r>
  <r>
    <x v="297"/>
    <x v="6"/>
    <x v="4"/>
    <n v="33.064120160000002"/>
  </r>
  <r>
    <x v="297"/>
    <x v="6"/>
    <x v="10"/>
    <n v="7.78560739"/>
  </r>
  <r>
    <x v="297"/>
    <x v="6"/>
    <x v="5"/>
    <n v="2.1498550299999999"/>
  </r>
  <r>
    <x v="297"/>
    <x v="6"/>
    <x v="6"/>
    <n v="1.37640067"/>
  </r>
  <r>
    <x v="297"/>
    <x v="7"/>
    <x v="8"/>
    <n v="1.0750259099999999"/>
  </r>
  <r>
    <x v="297"/>
    <x v="7"/>
    <x v="9"/>
    <n v="0.61302829000000003"/>
  </r>
  <r>
    <x v="297"/>
    <x v="7"/>
    <x v="3"/>
    <n v="1.27258743"/>
  </r>
  <r>
    <x v="297"/>
    <x v="7"/>
    <x v="4"/>
    <n v="53.670088700000001"/>
  </r>
  <r>
    <x v="297"/>
    <x v="7"/>
    <x v="10"/>
    <n v="29.616939349999999"/>
  </r>
  <r>
    <x v="297"/>
    <x v="7"/>
    <x v="5"/>
    <n v="5.0502676299999996"/>
  </r>
  <r>
    <x v="297"/>
    <x v="7"/>
    <x v="6"/>
    <n v="6.5411247599999998"/>
  </r>
  <r>
    <x v="298"/>
    <x v="0"/>
    <x v="8"/>
    <n v="13.77073697"/>
  </r>
  <r>
    <x v="298"/>
    <x v="0"/>
    <x v="9"/>
    <n v="3.8300318"/>
  </r>
  <r>
    <x v="298"/>
    <x v="0"/>
    <x v="3"/>
    <n v="31.612984699999998"/>
  </r>
  <r>
    <x v="298"/>
    <x v="0"/>
    <x v="4"/>
    <n v="1079.6041318699999"/>
  </r>
  <r>
    <x v="298"/>
    <x v="0"/>
    <x v="10"/>
    <n v="807.45074365999994"/>
  </r>
  <r>
    <x v="298"/>
    <x v="0"/>
    <x v="5"/>
    <n v="162.13090188999999"/>
  </r>
  <r>
    <x v="298"/>
    <x v="0"/>
    <x v="6"/>
    <n v="91.222584920000003"/>
  </r>
  <r>
    <x v="298"/>
    <x v="0"/>
    <x v="7"/>
    <n v="3.5022324899999999"/>
  </r>
  <r>
    <x v="298"/>
    <x v="1"/>
    <x v="8"/>
    <n v="22.277922230000001"/>
  </r>
  <r>
    <x v="298"/>
    <x v="1"/>
    <x v="9"/>
    <n v="4.0759559599999999"/>
  </r>
  <r>
    <x v="298"/>
    <x v="1"/>
    <x v="3"/>
    <n v="29.271038860000001"/>
  </r>
  <r>
    <x v="298"/>
    <x v="1"/>
    <x v="4"/>
    <n v="895.57411493999996"/>
  </r>
  <r>
    <x v="298"/>
    <x v="1"/>
    <x v="10"/>
    <n v="577.15120851999995"/>
  </r>
  <r>
    <x v="298"/>
    <x v="1"/>
    <x v="5"/>
    <n v="117.25423849000001"/>
  </r>
  <r>
    <x v="298"/>
    <x v="1"/>
    <x v="6"/>
    <n v="81.966173130000001"/>
  </r>
  <r>
    <x v="298"/>
    <x v="1"/>
    <x v="7"/>
    <n v="4.3052632300000004"/>
  </r>
  <r>
    <x v="298"/>
    <x v="2"/>
    <x v="8"/>
    <n v="12.38391511"/>
  </r>
  <r>
    <x v="298"/>
    <x v="2"/>
    <x v="9"/>
    <n v="3.8777045700000001"/>
  </r>
  <r>
    <x v="298"/>
    <x v="2"/>
    <x v="3"/>
    <n v="14.65106782"/>
  </r>
  <r>
    <x v="298"/>
    <x v="2"/>
    <x v="4"/>
    <n v="646.03194215999997"/>
  </r>
  <r>
    <x v="298"/>
    <x v="2"/>
    <x v="10"/>
    <n v="479.63818831999998"/>
  </r>
  <r>
    <x v="298"/>
    <x v="2"/>
    <x v="5"/>
    <n v="107.77648318"/>
  </r>
  <r>
    <x v="298"/>
    <x v="2"/>
    <x v="6"/>
    <n v="58.131772099999999"/>
  </r>
  <r>
    <x v="298"/>
    <x v="2"/>
    <x v="7"/>
    <n v="2.6167362500000002"/>
  </r>
  <r>
    <x v="298"/>
    <x v="3"/>
    <x v="8"/>
    <n v="4.50633003"/>
  </r>
  <r>
    <x v="298"/>
    <x v="3"/>
    <x v="9"/>
    <n v="1.5718925699999999"/>
  </r>
  <r>
    <x v="298"/>
    <x v="3"/>
    <x v="3"/>
    <n v="6.2820051399999999"/>
  </r>
  <r>
    <x v="298"/>
    <x v="3"/>
    <x v="4"/>
    <n v="275.01172056000001"/>
  </r>
  <r>
    <x v="298"/>
    <x v="3"/>
    <x v="10"/>
    <n v="180.06246826"/>
  </r>
  <r>
    <x v="298"/>
    <x v="3"/>
    <x v="5"/>
    <n v="30.96550787"/>
  </r>
  <r>
    <x v="298"/>
    <x v="3"/>
    <x v="6"/>
    <n v="29.697542169999998"/>
  </r>
  <r>
    <x v="298"/>
    <x v="4"/>
    <x v="8"/>
    <n v="6.2108346399999999"/>
  </r>
  <r>
    <x v="298"/>
    <x v="4"/>
    <x v="9"/>
    <n v="1.97535079"/>
  </r>
  <r>
    <x v="298"/>
    <x v="4"/>
    <x v="3"/>
    <n v="13.050870489999999"/>
  </r>
  <r>
    <x v="298"/>
    <x v="4"/>
    <x v="4"/>
    <n v="341.29333982000003"/>
  </r>
  <r>
    <x v="298"/>
    <x v="4"/>
    <x v="10"/>
    <n v="220.49719159"/>
  </r>
  <r>
    <x v="298"/>
    <x v="4"/>
    <x v="5"/>
    <n v="45.379087890000001"/>
  </r>
  <r>
    <x v="298"/>
    <x v="4"/>
    <x v="6"/>
    <n v="28.282863729999999"/>
  </r>
  <r>
    <x v="298"/>
    <x v="4"/>
    <x v="7"/>
    <n v="4.5026728299999998"/>
  </r>
  <r>
    <x v="298"/>
    <x v="5"/>
    <x v="8"/>
    <n v="1.1920812599999999"/>
  </r>
  <r>
    <x v="298"/>
    <x v="5"/>
    <x v="9"/>
    <n v="0.46001590999999997"/>
  </r>
  <r>
    <x v="298"/>
    <x v="5"/>
    <x v="3"/>
    <n v="2.7762658500000001"/>
  </r>
  <r>
    <x v="298"/>
    <x v="5"/>
    <x v="4"/>
    <n v="78.097501600000001"/>
  </r>
  <r>
    <x v="298"/>
    <x v="5"/>
    <x v="10"/>
    <n v="60.34233321"/>
  </r>
  <r>
    <x v="298"/>
    <x v="5"/>
    <x v="5"/>
    <n v="14.512790949999999"/>
  </r>
  <r>
    <x v="298"/>
    <x v="5"/>
    <x v="6"/>
    <n v="7.1408814500000002"/>
  </r>
  <r>
    <x v="298"/>
    <x v="6"/>
    <x v="8"/>
    <n v="0.48030727000000001"/>
  </r>
  <r>
    <x v="298"/>
    <x v="6"/>
    <x v="9"/>
    <n v="0.18210597000000001"/>
  </r>
  <r>
    <x v="298"/>
    <x v="6"/>
    <x v="3"/>
    <n v="1.72559683"/>
  </r>
  <r>
    <x v="298"/>
    <x v="6"/>
    <x v="4"/>
    <n v="30.64170318"/>
  </r>
  <r>
    <x v="298"/>
    <x v="6"/>
    <x v="10"/>
    <n v="7.56991383"/>
  </r>
  <r>
    <x v="298"/>
    <x v="6"/>
    <x v="5"/>
    <n v="3.3442967800000001"/>
  </r>
  <r>
    <x v="298"/>
    <x v="6"/>
    <x v="6"/>
    <n v="3.1032744999999999"/>
  </r>
  <r>
    <x v="298"/>
    <x v="7"/>
    <x v="8"/>
    <n v="1.25400197"/>
  </r>
  <r>
    <x v="298"/>
    <x v="7"/>
    <x v="9"/>
    <n v="0.69042612999999997"/>
  </r>
  <r>
    <x v="298"/>
    <x v="7"/>
    <x v="3"/>
    <n v="1.98745525"/>
  </r>
  <r>
    <x v="298"/>
    <x v="7"/>
    <x v="4"/>
    <n v="50.94949811"/>
  </r>
  <r>
    <x v="298"/>
    <x v="7"/>
    <x v="10"/>
    <n v="28.776466920000001"/>
  </r>
  <r>
    <x v="298"/>
    <x v="7"/>
    <x v="5"/>
    <n v="5.0079141500000004"/>
  </r>
  <r>
    <x v="298"/>
    <x v="7"/>
    <x v="6"/>
    <n v="5.9059925299999998"/>
  </r>
  <r>
    <x v="299"/>
    <x v="0"/>
    <x v="8"/>
    <n v="19.216714639999999"/>
  </r>
  <r>
    <x v="299"/>
    <x v="0"/>
    <x v="9"/>
    <n v="4.3457512300000003"/>
  </r>
  <r>
    <x v="299"/>
    <x v="0"/>
    <x v="3"/>
    <n v="29.64102604"/>
  </r>
  <r>
    <x v="299"/>
    <x v="0"/>
    <x v="4"/>
    <n v="1037.59580871"/>
  </r>
  <r>
    <x v="299"/>
    <x v="0"/>
    <x v="10"/>
    <n v="830.85083168999995"/>
  </r>
  <r>
    <x v="299"/>
    <x v="0"/>
    <x v="5"/>
    <n v="180.30067647000001"/>
  </r>
  <r>
    <x v="299"/>
    <x v="0"/>
    <x v="6"/>
    <n v="76.145246189999995"/>
  </r>
  <r>
    <x v="299"/>
    <x v="1"/>
    <x v="8"/>
    <n v="18.676900020000001"/>
  </r>
  <r>
    <x v="299"/>
    <x v="1"/>
    <x v="9"/>
    <n v="10.13445224"/>
  </r>
  <r>
    <x v="299"/>
    <x v="1"/>
    <x v="3"/>
    <n v="30.327778500000001"/>
  </r>
  <r>
    <x v="299"/>
    <x v="1"/>
    <x v="4"/>
    <n v="917.50189624999996"/>
  </r>
  <r>
    <x v="299"/>
    <x v="1"/>
    <x v="10"/>
    <n v="574.64237156000002"/>
  </r>
  <r>
    <x v="299"/>
    <x v="1"/>
    <x v="5"/>
    <n v="114.81831133999999"/>
  </r>
  <r>
    <x v="299"/>
    <x v="1"/>
    <x v="6"/>
    <n v="64.234505929999997"/>
  </r>
  <r>
    <x v="299"/>
    <x v="2"/>
    <x v="8"/>
    <n v="9.4849805299999996"/>
  </r>
  <r>
    <x v="299"/>
    <x v="2"/>
    <x v="9"/>
    <n v="3.25416945"/>
  </r>
  <r>
    <x v="299"/>
    <x v="2"/>
    <x v="3"/>
    <n v="20.866016550000001"/>
  </r>
  <r>
    <x v="299"/>
    <x v="2"/>
    <x v="4"/>
    <n v="633.43759067999997"/>
  </r>
  <r>
    <x v="299"/>
    <x v="2"/>
    <x v="10"/>
    <n v="479.97684411"/>
  </r>
  <r>
    <x v="299"/>
    <x v="2"/>
    <x v="5"/>
    <n v="102.81038341"/>
  </r>
  <r>
    <x v="299"/>
    <x v="2"/>
    <x v="6"/>
    <n v="50.184313879999998"/>
  </r>
  <r>
    <x v="299"/>
    <x v="3"/>
    <x v="8"/>
    <n v="3.57598803"/>
  </r>
  <r>
    <x v="299"/>
    <x v="3"/>
    <x v="9"/>
    <n v="1.3391423"/>
  </r>
  <r>
    <x v="299"/>
    <x v="3"/>
    <x v="3"/>
    <n v="9.2771182700000008"/>
  </r>
  <r>
    <x v="299"/>
    <x v="3"/>
    <x v="4"/>
    <n v="264.20166296999997"/>
  </r>
  <r>
    <x v="299"/>
    <x v="3"/>
    <x v="10"/>
    <n v="182.32798266"/>
  </r>
  <r>
    <x v="299"/>
    <x v="3"/>
    <x v="5"/>
    <n v="32.791291639999997"/>
  </r>
  <r>
    <x v="299"/>
    <x v="3"/>
    <x v="6"/>
    <n v="29.073350990000002"/>
  </r>
  <r>
    <x v="299"/>
    <x v="4"/>
    <x v="8"/>
    <n v="7.0777211400000004"/>
  </r>
  <r>
    <x v="299"/>
    <x v="4"/>
    <x v="9"/>
    <n v="1.3316390199999999"/>
  </r>
  <r>
    <x v="299"/>
    <x v="4"/>
    <x v="3"/>
    <n v="10.09197402"/>
  </r>
  <r>
    <x v="299"/>
    <x v="4"/>
    <x v="4"/>
    <n v="329.21240625000002"/>
  </r>
  <r>
    <x v="299"/>
    <x v="4"/>
    <x v="10"/>
    <n v="224.4985892"/>
  </r>
  <r>
    <x v="299"/>
    <x v="4"/>
    <x v="5"/>
    <n v="32.828124039999999"/>
  </r>
  <r>
    <x v="299"/>
    <x v="4"/>
    <x v="6"/>
    <n v="27.61201943"/>
  </r>
  <r>
    <x v="299"/>
    <x v="5"/>
    <x v="8"/>
    <n v="1.10558215"/>
  </r>
  <r>
    <x v="299"/>
    <x v="5"/>
    <x v="9"/>
    <n v="0.46375941999999998"/>
  </r>
  <r>
    <x v="299"/>
    <x v="5"/>
    <x v="3"/>
    <n v="1.6257449799999999"/>
  </r>
  <r>
    <x v="299"/>
    <x v="5"/>
    <x v="4"/>
    <n v="81.984203179999994"/>
  </r>
  <r>
    <x v="299"/>
    <x v="5"/>
    <x v="10"/>
    <n v="59.594228700000002"/>
  </r>
  <r>
    <x v="299"/>
    <x v="5"/>
    <x v="5"/>
    <n v="15.122396030000001"/>
  </r>
  <r>
    <x v="299"/>
    <x v="5"/>
    <x v="6"/>
    <n v="5.62748676"/>
  </r>
  <r>
    <x v="299"/>
    <x v="6"/>
    <x v="8"/>
    <n v="0.34547534000000002"/>
  </r>
  <r>
    <x v="299"/>
    <x v="6"/>
    <x v="9"/>
    <n v="8.3717849999999996E-2"/>
  </r>
  <r>
    <x v="299"/>
    <x v="6"/>
    <x v="3"/>
    <n v="2.27231249"/>
  </r>
  <r>
    <x v="299"/>
    <x v="6"/>
    <x v="4"/>
    <n v="24.856229509999999"/>
  </r>
  <r>
    <x v="299"/>
    <x v="6"/>
    <x v="10"/>
    <n v="9.6840038100000001"/>
  </r>
  <r>
    <x v="299"/>
    <x v="6"/>
    <x v="5"/>
    <n v="4.3915663199999999"/>
  </r>
  <r>
    <x v="299"/>
    <x v="6"/>
    <x v="6"/>
    <n v="3.5840849000000001"/>
  </r>
  <r>
    <x v="299"/>
    <x v="7"/>
    <x v="8"/>
    <n v="0.89814172999999997"/>
  </r>
  <r>
    <x v="299"/>
    <x v="7"/>
    <x v="9"/>
    <n v="0.33314165000000001"/>
  </r>
  <r>
    <x v="299"/>
    <x v="7"/>
    <x v="3"/>
    <n v="0.79678760999999998"/>
  </r>
  <r>
    <x v="299"/>
    <x v="7"/>
    <x v="4"/>
    <n v="46.09581309"/>
  </r>
  <r>
    <x v="299"/>
    <x v="7"/>
    <x v="10"/>
    <n v="28.964389969999999"/>
  </r>
  <r>
    <x v="299"/>
    <x v="7"/>
    <x v="5"/>
    <n v="5.4457850199999998"/>
  </r>
  <r>
    <x v="299"/>
    <x v="7"/>
    <x v="6"/>
    <n v="6.5737588200000001"/>
  </r>
  <r>
    <x v="300"/>
    <x v="0"/>
    <x v="8"/>
    <n v="21.94528923"/>
  </r>
  <r>
    <x v="300"/>
    <x v="0"/>
    <x v="9"/>
    <n v="3.7247131900000001"/>
  </r>
  <r>
    <x v="300"/>
    <x v="0"/>
    <x v="3"/>
    <n v="37.140899480000002"/>
  </r>
  <r>
    <x v="300"/>
    <x v="0"/>
    <x v="4"/>
    <n v="1112.3732446199999"/>
  </r>
  <r>
    <x v="300"/>
    <x v="0"/>
    <x v="10"/>
    <n v="819.60541796999996"/>
  </r>
  <r>
    <x v="300"/>
    <x v="0"/>
    <x v="5"/>
    <n v="156.71991958999999"/>
  </r>
  <r>
    <x v="300"/>
    <x v="0"/>
    <x v="6"/>
    <n v="91.28302257"/>
  </r>
  <r>
    <x v="300"/>
    <x v="1"/>
    <x v="8"/>
    <n v="21.239280829999998"/>
  </r>
  <r>
    <x v="300"/>
    <x v="1"/>
    <x v="9"/>
    <n v="2.4801023999999998"/>
  </r>
  <r>
    <x v="300"/>
    <x v="1"/>
    <x v="3"/>
    <n v="30.080338600000001"/>
  </r>
  <r>
    <x v="300"/>
    <x v="1"/>
    <x v="4"/>
    <n v="926.86621232000005"/>
  </r>
  <r>
    <x v="300"/>
    <x v="1"/>
    <x v="10"/>
    <n v="607.88754344999995"/>
  </r>
  <r>
    <x v="300"/>
    <x v="1"/>
    <x v="5"/>
    <n v="106.38710536000001"/>
  </r>
  <r>
    <x v="300"/>
    <x v="1"/>
    <x v="6"/>
    <n v="75.482254370000007"/>
  </r>
  <r>
    <x v="300"/>
    <x v="1"/>
    <x v="7"/>
    <n v="3.1046461500000002"/>
  </r>
  <r>
    <x v="300"/>
    <x v="2"/>
    <x v="8"/>
    <n v="13.549639320000001"/>
  </r>
  <r>
    <x v="300"/>
    <x v="2"/>
    <x v="9"/>
    <n v="2.3944225100000001"/>
  </r>
  <r>
    <x v="300"/>
    <x v="2"/>
    <x v="3"/>
    <n v="25.047252310000001"/>
  </r>
  <r>
    <x v="300"/>
    <x v="2"/>
    <x v="4"/>
    <n v="623.33383311"/>
  </r>
  <r>
    <x v="300"/>
    <x v="2"/>
    <x v="10"/>
    <n v="487.71066016999998"/>
  </r>
  <r>
    <x v="300"/>
    <x v="2"/>
    <x v="5"/>
    <n v="113.14053762"/>
  </r>
  <r>
    <x v="300"/>
    <x v="2"/>
    <x v="6"/>
    <n v="55.254310160000003"/>
  </r>
  <r>
    <x v="300"/>
    <x v="3"/>
    <x v="8"/>
    <n v="5.3695018900000004"/>
  </r>
  <r>
    <x v="300"/>
    <x v="3"/>
    <x v="9"/>
    <n v="0.59947125000000001"/>
  </r>
  <r>
    <x v="300"/>
    <x v="3"/>
    <x v="3"/>
    <n v="10.47272721"/>
  </r>
  <r>
    <x v="300"/>
    <x v="3"/>
    <x v="4"/>
    <n v="287.85453294000001"/>
  </r>
  <r>
    <x v="300"/>
    <x v="3"/>
    <x v="10"/>
    <n v="174.45327823"/>
  </r>
  <r>
    <x v="300"/>
    <x v="3"/>
    <x v="5"/>
    <n v="33.222730489999996"/>
  </r>
  <r>
    <x v="300"/>
    <x v="3"/>
    <x v="6"/>
    <n v="30.477388179999998"/>
  </r>
  <r>
    <x v="300"/>
    <x v="4"/>
    <x v="8"/>
    <n v="5.1563406499999997"/>
  </r>
  <r>
    <x v="300"/>
    <x v="4"/>
    <x v="3"/>
    <n v="13.118971780000001"/>
  </r>
  <r>
    <x v="300"/>
    <x v="4"/>
    <x v="4"/>
    <n v="349.81789140000001"/>
  </r>
  <r>
    <x v="300"/>
    <x v="4"/>
    <x v="10"/>
    <n v="215.42654390000001"/>
  </r>
  <r>
    <x v="300"/>
    <x v="4"/>
    <x v="5"/>
    <n v="45.22880601"/>
  </r>
  <r>
    <x v="300"/>
    <x v="4"/>
    <x v="6"/>
    <n v="31.645727470000001"/>
  </r>
  <r>
    <x v="300"/>
    <x v="5"/>
    <x v="8"/>
    <n v="1.0104097599999999"/>
  </r>
  <r>
    <x v="300"/>
    <x v="5"/>
    <x v="9"/>
    <n v="0.22524366000000001"/>
  </r>
  <r>
    <x v="300"/>
    <x v="5"/>
    <x v="3"/>
    <n v="2.2251809300000001"/>
  </r>
  <r>
    <x v="300"/>
    <x v="5"/>
    <x v="4"/>
    <n v="84.260027590000007"/>
  </r>
  <r>
    <x v="300"/>
    <x v="5"/>
    <x v="10"/>
    <n v="59.405706680000002"/>
  </r>
  <r>
    <x v="300"/>
    <x v="5"/>
    <x v="5"/>
    <n v="17.044711110000001"/>
  </r>
  <r>
    <x v="300"/>
    <x v="5"/>
    <x v="6"/>
    <n v="4.3833718700000004"/>
  </r>
  <r>
    <x v="300"/>
    <x v="6"/>
    <x v="8"/>
    <n v="1.0719653099999999"/>
  </r>
  <r>
    <x v="300"/>
    <x v="6"/>
    <x v="9"/>
    <n v="7.3603210000000002E-2"/>
  </r>
  <r>
    <x v="300"/>
    <x v="6"/>
    <x v="3"/>
    <n v="2.5562896500000001"/>
  </r>
  <r>
    <x v="300"/>
    <x v="6"/>
    <x v="4"/>
    <n v="27.059986940000002"/>
  </r>
  <r>
    <x v="300"/>
    <x v="6"/>
    <x v="10"/>
    <n v="9.4193869800000005"/>
  </r>
  <r>
    <x v="300"/>
    <x v="6"/>
    <x v="5"/>
    <n v="3.71560282"/>
  </r>
  <r>
    <x v="300"/>
    <x v="6"/>
    <x v="6"/>
    <n v="3.53882436"/>
  </r>
  <r>
    <x v="300"/>
    <x v="7"/>
    <x v="8"/>
    <n v="0.80034090000000002"/>
  </r>
  <r>
    <x v="300"/>
    <x v="7"/>
    <x v="3"/>
    <n v="1.22567644"/>
  </r>
  <r>
    <x v="300"/>
    <x v="7"/>
    <x v="4"/>
    <n v="50.086687949999998"/>
  </r>
  <r>
    <x v="300"/>
    <x v="7"/>
    <x v="10"/>
    <n v="29.142930750000001"/>
  </r>
  <r>
    <x v="300"/>
    <x v="7"/>
    <x v="5"/>
    <n v="7.0235224299999999"/>
  </r>
  <r>
    <x v="300"/>
    <x v="7"/>
    <x v="6"/>
    <n v="4.6334769800000002"/>
  </r>
  <r>
    <x v="301"/>
    <x v="0"/>
    <x v="8"/>
    <n v="16.328212820000001"/>
  </r>
  <r>
    <x v="301"/>
    <x v="0"/>
    <x v="9"/>
    <n v="3.0626057499999999"/>
  </r>
  <r>
    <x v="301"/>
    <x v="0"/>
    <x v="3"/>
    <n v="31.919860839999998"/>
  </r>
  <r>
    <x v="301"/>
    <x v="0"/>
    <x v="4"/>
    <n v="1057.8920841500001"/>
  </r>
  <r>
    <x v="301"/>
    <x v="0"/>
    <x v="10"/>
    <n v="820.73749275"/>
  </r>
  <r>
    <x v="301"/>
    <x v="0"/>
    <x v="5"/>
    <n v="182.90371291"/>
  </r>
  <r>
    <x v="301"/>
    <x v="0"/>
    <x v="6"/>
    <n v="86.619063299999993"/>
  </r>
  <r>
    <x v="301"/>
    <x v="0"/>
    <x v="7"/>
    <n v="3.3313158"/>
  </r>
  <r>
    <x v="301"/>
    <x v="1"/>
    <x v="8"/>
    <n v="17.294703980000001"/>
  </r>
  <r>
    <x v="301"/>
    <x v="1"/>
    <x v="9"/>
    <n v="2.0538425299999998"/>
  </r>
  <r>
    <x v="301"/>
    <x v="1"/>
    <x v="3"/>
    <n v="35.15726403"/>
  </r>
  <r>
    <x v="301"/>
    <x v="1"/>
    <x v="4"/>
    <n v="870.69036893999998"/>
  </r>
  <r>
    <x v="301"/>
    <x v="1"/>
    <x v="10"/>
    <n v="586.19036190999998"/>
  </r>
  <r>
    <x v="301"/>
    <x v="1"/>
    <x v="5"/>
    <n v="115.29547281000001"/>
  </r>
  <r>
    <x v="301"/>
    <x v="1"/>
    <x v="6"/>
    <n v="79.65132955"/>
  </r>
  <r>
    <x v="301"/>
    <x v="1"/>
    <x v="7"/>
    <n v="0.76322418000000003"/>
  </r>
  <r>
    <x v="301"/>
    <x v="2"/>
    <x v="8"/>
    <n v="15.491498549999999"/>
  </r>
  <r>
    <x v="301"/>
    <x v="2"/>
    <x v="9"/>
    <n v="1.2542553700000001"/>
  </r>
  <r>
    <x v="301"/>
    <x v="2"/>
    <x v="3"/>
    <n v="19.648367839999999"/>
  </r>
  <r>
    <x v="301"/>
    <x v="2"/>
    <x v="4"/>
    <n v="594.77557090000005"/>
  </r>
  <r>
    <x v="301"/>
    <x v="2"/>
    <x v="10"/>
    <n v="486.04711374999999"/>
  </r>
  <r>
    <x v="301"/>
    <x v="2"/>
    <x v="5"/>
    <n v="129.05864749"/>
  </r>
  <r>
    <x v="301"/>
    <x v="2"/>
    <x v="6"/>
    <n v="52.015707730000003"/>
  </r>
  <r>
    <x v="301"/>
    <x v="2"/>
    <x v="7"/>
    <n v="3.4628192900000001"/>
  </r>
  <r>
    <x v="301"/>
    <x v="3"/>
    <x v="8"/>
    <n v="2.3514783399999999"/>
  </r>
  <r>
    <x v="301"/>
    <x v="3"/>
    <x v="9"/>
    <n v="0.25483637999999997"/>
  </r>
  <r>
    <x v="301"/>
    <x v="3"/>
    <x v="3"/>
    <n v="4.5158957600000003"/>
  </r>
  <r>
    <x v="301"/>
    <x v="3"/>
    <x v="4"/>
    <n v="262.81594775000002"/>
  </r>
  <r>
    <x v="301"/>
    <x v="3"/>
    <x v="10"/>
    <n v="184.93270426999999"/>
  </r>
  <r>
    <x v="301"/>
    <x v="3"/>
    <x v="5"/>
    <n v="38.109819109999997"/>
  </r>
  <r>
    <x v="301"/>
    <x v="3"/>
    <x v="6"/>
    <n v="29.428939929999999"/>
  </r>
  <r>
    <x v="301"/>
    <x v="4"/>
    <x v="8"/>
    <n v="3.74410781"/>
  </r>
  <r>
    <x v="301"/>
    <x v="4"/>
    <x v="9"/>
    <n v="1.3771764500000001"/>
  </r>
  <r>
    <x v="301"/>
    <x v="4"/>
    <x v="3"/>
    <n v="15.38530849"/>
  </r>
  <r>
    <x v="301"/>
    <x v="4"/>
    <x v="4"/>
    <n v="317.91669852000001"/>
  </r>
  <r>
    <x v="301"/>
    <x v="4"/>
    <x v="10"/>
    <n v="223.71188479"/>
  </r>
  <r>
    <x v="301"/>
    <x v="4"/>
    <x v="5"/>
    <n v="48.131416110000004"/>
  </r>
  <r>
    <x v="301"/>
    <x v="4"/>
    <x v="6"/>
    <n v="36.45674434"/>
  </r>
  <r>
    <x v="301"/>
    <x v="4"/>
    <x v="7"/>
    <n v="1.78218269"/>
  </r>
  <r>
    <x v="301"/>
    <x v="5"/>
    <x v="8"/>
    <n v="1.1161930900000001"/>
  </r>
  <r>
    <x v="301"/>
    <x v="5"/>
    <x v="9"/>
    <n v="0.30938845999999998"/>
  </r>
  <r>
    <x v="301"/>
    <x v="5"/>
    <x v="3"/>
    <n v="1.6896757899999999"/>
  </r>
  <r>
    <x v="301"/>
    <x v="5"/>
    <x v="4"/>
    <n v="81.987973789999998"/>
  </r>
  <r>
    <x v="301"/>
    <x v="5"/>
    <x v="10"/>
    <n v="58.294610710000001"/>
  </r>
  <r>
    <x v="301"/>
    <x v="5"/>
    <x v="5"/>
    <n v="17.34856474"/>
  </r>
  <r>
    <x v="301"/>
    <x v="5"/>
    <x v="6"/>
    <n v="6.0970107100000002"/>
  </r>
  <r>
    <x v="301"/>
    <x v="6"/>
    <x v="8"/>
    <n v="0.88297068999999995"/>
  </r>
  <r>
    <x v="301"/>
    <x v="6"/>
    <x v="9"/>
    <n v="0.14104221"/>
  </r>
  <r>
    <x v="301"/>
    <x v="6"/>
    <x v="3"/>
    <n v="2.1343138599999998"/>
  </r>
  <r>
    <x v="301"/>
    <x v="6"/>
    <x v="4"/>
    <n v="27.044109240000001"/>
  </r>
  <r>
    <x v="301"/>
    <x v="6"/>
    <x v="10"/>
    <n v="9.7455984200000003"/>
  </r>
  <r>
    <x v="301"/>
    <x v="6"/>
    <x v="5"/>
    <n v="3.5262891999999999"/>
  </r>
  <r>
    <x v="301"/>
    <x v="6"/>
    <x v="6"/>
    <n v="4.2995439099999997"/>
  </r>
  <r>
    <x v="301"/>
    <x v="6"/>
    <x v="7"/>
    <n v="0.45336513000000001"/>
  </r>
  <r>
    <x v="301"/>
    <x v="7"/>
    <x v="8"/>
    <n v="1.5973600800000001"/>
  </r>
  <r>
    <x v="301"/>
    <x v="7"/>
    <x v="3"/>
    <n v="1.8509768"/>
  </r>
  <r>
    <x v="301"/>
    <x v="7"/>
    <x v="4"/>
    <n v="51.720264290000003"/>
  </r>
  <r>
    <x v="301"/>
    <x v="7"/>
    <x v="10"/>
    <n v="28.556305940000001"/>
  </r>
  <r>
    <x v="301"/>
    <x v="7"/>
    <x v="5"/>
    <n v="6.6892107100000002"/>
  </r>
  <r>
    <x v="301"/>
    <x v="7"/>
    <x v="6"/>
    <n v="5.0602132800000001"/>
  </r>
  <r>
    <x v="302"/>
    <x v="0"/>
    <x v="8"/>
    <n v="16.92709833"/>
  </r>
  <r>
    <x v="302"/>
    <x v="0"/>
    <x v="9"/>
    <n v="3.5949336399999998"/>
  </r>
  <r>
    <x v="302"/>
    <x v="0"/>
    <x v="3"/>
    <n v="39.514168990000002"/>
  </r>
  <r>
    <x v="302"/>
    <x v="0"/>
    <x v="4"/>
    <n v="1085.9104102199999"/>
  </r>
  <r>
    <x v="302"/>
    <x v="0"/>
    <x v="10"/>
    <n v="808.45650438999996"/>
  </r>
  <r>
    <x v="302"/>
    <x v="0"/>
    <x v="5"/>
    <n v="165.76492995999999"/>
  </r>
  <r>
    <x v="302"/>
    <x v="0"/>
    <x v="6"/>
    <n v="93.593490149999994"/>
  </r>
  <r>
    <x v="302"/>
    <x v="0"/>
    <x v="7"/>
    <n v="2.9459564199999999"/>
  </r>
  <r>
    <x v="302"/>
    <x v="1"/>
    <x v="8"/>
    <n v="15.177159550000001"/>
  </r>
  <r>
    <x v="302"/>
    <x v="1"/>
    <x v="9"/>
    <n v="4.2945069900000004"/>
  </r>
  <r>
    <x v="302"/>
    <x v="1"/>
    <x v="3"/>
    <n v="33.711264569999997"/>
  </r>
  <r>
    <x v="302"/>
    <x v="1"/>
    <x v="4"/>
    <n v="918.9064161"/>
  </r>
  <r>
    <x v="302"/>
    <x v="1"/>
    <x v="10"/>
    <n v="578.66705469999999"/>
  </r>
  <r>
    <x v="302"/>
    <x v="1"/>
    <x v="5"/>
    <n v="110.9378485"/>
  </r>
  <r>
    <x v="302"/>
    <x v="1"/>
    <x v="6"/>
    <n v="80.274745480000007"/>
  </r>
  <r>
    <x v="302"/>
    <x v="2"/>
    <x v="8"/>
    <n v="11.258886670000001"/>
  </r>
  <r>
    <x v="302"/>
    <x v="2"/>
    <x v="9"/>
    <n v="2.11835833"/>
  </r>
  <r>
    <x v="302"/>
    <x v="2"/>
    <x v="3"/>
    <n v="23.111850199999999"/>
  </r>
  <r>
    <x v="302"/>
    <x v="2"/>
    <x v="4"/>
    <n v="644.06204672000001"/>
  </r>
  <r>
    <x v="302"/>
    <x v="2"/>
    <x v="10"/>
    <n v="492.72417113"/>
  </r>
  <r>
    <x v="302"/>
    <x v="2"/>
    <x v="5"/>
    <n v="108.74200743999999"/>
  </r>
  <r>
    <x v="302"/>
    <x v="2"/>
    <x v="6"/>
    <n v="49.564031059999998"/>
  </r>
  <r>
    <x v="302"/>
    <x v="2"/>
    <x v="7"/>
    <n v="3.5038327599999999"/>
  </r>
  <r>
    <x v="302"/>
    <x v="3"/>
    <x v="8"/>
    <n v="2.10685565"/>
  </r>
  <r>
    <x v="302"/>
    <x v="3"/>
    <x v="9"/>
    <n v="0.78211025000000001"/>
  </r>
  <r>
    <x v="302"/>
    <x v="3"/>
    <x v="3"/>
    <n v="7.90750376"/>
  </r>
  <r>
    <x v="302"/>
    <x v="3"/>
    <x v="4"/>
    <n v="266.05611700999998"/>
  </r>
  <r>
    <x v="302"/>
    <x v="3"/>
    <x v="10"/>
    <n v="187.83022432999999"/>
  </r>
  <r>
    <x v="302"/>
    <x v="3"/>
    <x v="5"/>
    <n v="31.68470615"/>
  </r>
  <r>
    <x v="302"/>
    <x v="3"/>
    <x v="6"/>
    <n v="28.720644799999999"/>
  </r>
  <r>
    <x v="302"/>
    <x v="4"/>
    <x v="8"/>
    <n v="5.3146365400000004"/>
  </r>
  <r>
    <x v="302"/>
    <x v="4"/>
    <x v="9"/>
    <n v="0.33908282000000001"/>
  </r>
  <r>
    <x v="302"/>
    <x v="4"/>
    <x v="3"/>
    <n v="13.27969442"/>
  </r>
  <r>
    <x v="302"/>
    <x v="4"/>
    <x v="4"/>
    <n v="322.84875708999999"/>
  </r>
  <r>
    <x v="302"/>
    <x v="4"/>
    <x v="10"/>
    <n v="226.48489784"/>
  </r>
  <r>
    <x v="302"/>
    <x v="4"/>
    <x v="5"/>
    <n v="43.310706719999999"/>
  </r>
  <r>
    <x v="302"/>
    <x v="4"/>
    <x v="6"/>
    <n v="38.288043799999997"/>
  </r>
  <r>
    <x v="302"/>
    <x v="4"/>
    <x v="7"/>
    <n v="1.4787233500000001"/>
  </r>
  <r>
    <x v="302"/>
    <x v="5"/>
    <x v="8"/>
    <n v="0.73989826000000003"/>
  </r>
  <r>
    <x v="302"/>
    <x v="5"/>
    <x v="9"/>
    <n v="0.22134325999999999"/>
  </r>
  <r>
    <x v="302"/>
    <x v="5"/>
    <x v="3"/>
    <n v="1.3205928199999999"/>
  </r>
  <r>
    <x v="302"/>
    <x v="5"/>
    <x v="4"/>
    <n v="85.722252600000004"/>
  </r>
  <r>
    <x v="302"/>
    <x v="5"/>
    <x v="10"/>
    <n v="54.651344989999998"/>
  </r>
  <r>
    <x v="302"/>
    <x v="5"/>
    <x v="5"/>
    <n v="18.4091591"/>
  </r>
  <r>
    <x v="302"/>
    <x v="5"/>
    <x v="6"/>
    <n v="6.4619093400000001"/>
  </r>
  <r>
    <x v="302"/>
    <x v="6"/>
    <x v="8"/>
    <n v="0.59102896000000005"/>
  </r>
  <r>
    <x v="302"/>
    <x v="6"/>
    <x v="9"/>
    <n v="7.0358699999999996E-2"/>
  </r>
  <r>
    <x v="302"/>
    <x v="6"/>
    <x v="3"/>
    <n v="2.3238741300000001"/>
  </r>
  <r>
    <x v="302"/>
    <x v="6"/>
    <x v="4"/>
    <n v="27.951848630000001"/>
  </r>
  <r>
    <x v="302"/>
    <x v="6"/>
    <x v="10"/>
    <n v="9.6654154099999996"/>
  </r>
  <r>
    <x v="302"/>
    <x v="6"/>
    <x v="5"/>
    <n v="4.4307124"/>
  </r>
  <r>
    <x v="302"/>
    <x v="6"/>
    <x v="6"/>
    <n v="3.66101776"/>
  </r>
  <r>
    <x v="302"/>
    <x v="7"/>
    <x v="8"/>
    <n v="0.98850638999999996"/>
  </r>
  <r>
    <x v="302"/>
    <x v="7"/>
    <x v="3"/>
    <n v="2.29764898"/>
  </r>
  <r>
    <x v="302"/>
    <x v="7"/>
    <x v="4"/>
    <n v="48.483886210000001"/>
  </r>
  <r>
    <x v="302"/>
    <x v="7"/>
    <x v="10"/>
    <n v="32.376823559999998"/>
  </r>
  <r>
    <x v="302"/>
    <x v="7"/>
    <x v="5"/>
    <n v="6.9274872299999997"/>
  </r>
  <r>
    <x v="302"/>
    <x v="7"/>
    <x v="6"/>
    <n v="4.22534557"/>
  </r>
  <r>
    <x v="303"/>
    <x v="0"/>
    <x v="8"/>
    <n v="19.28959996"/>
  </r>
  <r>
    <x v="303"/>
    <x v="0"/>
    <x v="9"/>
    <n v="4.5921632099999998"/>
  </r>
  <r>
    <x v="303"/>
    <x v="0"/>
    <x v="3"/>
    <n v="32.413308280000003"/>
  </r>
  <r>
    <x v="303"/>
    <x v="0"/>
    <x v="4"/>
    <n v="1089.48770388"/>
  </r>
  <r>
    <x v="303"/>
    <x v="0"/>
    <x v="10"/>
    <n v="822.58113676000005"/>
  </r>
  <r>
    <x v="303"/>
    <x v="0"/>
    <x v="5"/>
    <n v="153.63551584000001"/>
  </r>
  <r>
    <x v="303"/>
    <x v="0"/>
    <x v="6"/>
    <n v="99.225731850000003"/>
  </r>
  <r>
    <x v="303"/>
    <x v="1"/>
    <x v="8"/>
    <n v="26.967423799999999"/>
  </r>
  <r>
    <x v="303"/>
    <x v="1"/>
    <x v="9"/>
    <n v="4.8726115600000002"/>
  </r>
  <r>
    <x v="303"/>
    <x v="1"/>
    <x v="3"/>
    <n v="30.521396070000002"/>
  </r>
  <r>
    <x v="303"/>
    <x v="1"/>
    <x v="4"/>
    <n v="926.48835319"/>
  </r>
  <r>
    <x v="303"/>
    <x v="1"/>
    <x v="10"/>
    <n v="590.65846532"/>
  </r>
  <r>
    <x v="303"/>
    <x v="1"/>
    <x v="5"/>
    <n v="102.25783235999999"/>
  </r>
  <r>
    <x v="303"/>
    <x v="1"/>
    <x v="6"/>
    <n v="80.206041709999994"/>
  </r>
  <r>
    <x v="303"/>
    <x v="2"/>
    <x v="8"/>
    <n v="7.3413866399999996"/>
  </r>
  <r>
    <x v="303"/>
    <x v="2"/>
    <x v="9"/>
    <n v="2.2821026899999999"/>
  </r>
  <r>
    <x v="303"/>
    <x v="2"/>
    <x v="3"/>
    <n v="28.57033873"/>
  </r>
  <r>
    <x v="303"/>
    <x v="2"/>
    <x v="4"/>
    <n v="632.13393305"/>
  </r>
  <r>
    <x v="303"/>
    <x v="2"/>
    <x v="10"/>
    <n v="510.39611386000001"/>
  </r>
  <r>
    <x v="303"/>
    <x v="2"/>
    <x v="5"/>
    <n v="119.50289639"/>
  </r>
  <r>
    <x v="303"/>
    <x v="2"/>
    <x v="6"/>
    <n v="39.292522159999997"/>
  </r>
  <r>
    <x v="303"/>
    <x v="2"/>
    <x v="7"/>
    <n v="4.0631407700000004"/>
  </r>
  <r>
    <x v="303"/>
    <x v="3"/>
    <x v="8"/>
    <n v="3.60621159"/>
  </r>
  <r>
    <x v="303"/>
    <x v="3"/>
    <x v="9"/>
    <n v="0.76011081000000003"/>
  </r>
  <r>
    <x v="303"/>
    <x v="3"/>
    <x v="3"/>
    <n v="9.1118028500000001"/>
  </r>
  <r>
    <x v="303"/>
    <x v="3"/>
    <x v="4"/>
    <n v="268.46005608000002"/>
  </r>
  <r>
    <x v="303"/>
    <x v="3"/>
    <x v="10"/>
    <n v="183.03400633000001"/>
  </r>
  <r>
    <x v="303"/>
    <x v="3"/>
    <x v="5"/>
    <n v="31.799679650000002"/>
  </r>
  <r>
    <x v="303"/>
    <x v="3"/>
    <x v="6"/>
    <n v="27.183423380000001"/>
  </r>
  <r>
    <x v="303"/>
    <x v="4"/>
    <x v="8"/>
    <n v="6.0685977600000003"/>
  </r>
  <r>
    <x v="303"/>
    <x v="4"/>
    <x v="9"/>
    <n v="1.13758184"/>
  </r>
  <r>
    <x v="303"/>
    <x v="4"/>
    <x v="3"/>
    <n v="15.81493367"/>
  </r>
  <r>
    <x v="303"/>
    <x v="4"/>
    <x v="4"/>
    <n v="320.63693168999998"/>
  </r>
  <r>
    <x v="303"/>
    <x v="4"/>
    <x v="10"/>
    <n v="240.06093716000001"/>
  </r>
  <r>
    <x v="303"/>
    <x v="4"/>
    <x v="5"/>
    <n v="46.074258399999998"/>
  </r>
  <r>
    <x v="303"/>
    <x v="4"/>
    <x v="6"/>
    <n v="31.092180519999999"/>
  </r>
  <r>
    <x v="303"/>
    <x v="4"/>
    <x v="7"/>
    <n v="0.99778538999999999"/>
  </r>
  <r>
    <x v="303"/>
    <x v="5"/>
    <x v="8"/>
    <n v="1.06127821"/>
  </r>
  <r>
    <x v="303"/>
    <x v="5"/>
    <x v="9"/>
    <n v="0.23929698999999999"/>
  </r>
  <r>
    <x v="303"/>
    <x v="5"/>
    <x v="3"/>
    <n v="2.8796705899999999"/>
  </r>
  <r>
    <x v="303"/>
    <x v="5"/>
    <x v="4"/>
    <n v="81.688838720000007"/>
  </r>
  <r>
    <x v="303"/>
    <x v="5"/>
    <x v="10"/>
    <n v="58.510462349999997"/>
  </r>
  <r>
    <x v="303"/>
    <x v="5"/>
    <x v="5"/>
    <n v="18.246654939999999"/>
  </r>
  <r>
    <x v="303"/>
    <x v="5"/>
    <x v="6"/>
    <n v="5.9629206999999997"/>
  </r>
  <r>
    <x v="303"/>
    <x v="5"/>
    <x v="7"/>
    <n v="0.12117081"/>
  </r>
  <r>
    <x v="303"/>
    <x v="6"/>
    <x v="8"/>
    <n v="0.26338840000000002"/>
  </r>
  <r>
    <x v="303"/>
    <x v="6"/>
    <x v="3"/>
    <n v="1.4976071200000001"/>
  </r>
  <r>
    <x v="303"/>
    <x v="6"/>
    <x v="4"/>
    <n v="27.64059078"/>
  </r>
  <r>
    <x v="303"/>
    <x v="6"/>
    <x v="10"/>
    <n v="9.5610398100000005"/>
  </r>
  <r>
    <x v="303"/>
    <x v="6"/>
    <x v="5"/>
    <n v="3.8014964199999999"/>
  </r>
  <r>
    <x v="303"/>
    <x v="6"/>
    <x v="6"/>
    <n v="4.5412713499999997"/>
  </r>
  <r>
    <x v="303"/>
    <x v="7"/>
    <x v="8"/>
    <n v="0.91430617000000003"/>
  </r>
  <r>
    <x v="303"/>
    <x v="7"/>
    <x v="9"/>
    <n v="0.46485482"/>
  </r>
  <r>
    <x v="303"/>
    <x v="7"/>
    <x v="3"/>
    <n v="1.3354482700000001"/>
  </r>
  <r>
    <x v="303"/>
    <x v="7"/>
    <x v="4"/>
    <n v="50.276324330000001"/>
  </r>
  <r>
    <x v="303"/>
    <x v="7"/>
    <x v="10"/>
    <n v="30.589477859999999"/>
  </r>
  <r>
    <x v="303"/>
    <x v="7"/>
    <x v="5"/>
    <n v="6.8896672600000004"/>
  </r>
  <r>
    <x v="303"/>
    <x v="7"/>
    <x v="6"/>
    <n v="4.61648368"/>
  </r>
  <r>
    <x v="304"/>
    <x v="0"/>
    <x v="8"/>
    <n v="18.246490569999999"/>
  </r>
  <r>
    <x v="304"/>
    <x v="0"/>
    <x v="9"/>
    <n v="6.7536709000000004"/>
  </r>
  <r>
    <x v="304"/>
    <x v="0"/>
    <x v="3"/>
    <n v="24.413213840000001"/>
  </r>
  <r>
    <x v="304"/>
    <x v="0"/>
    <x v="4"/>
    <n v="1060.3478564500001"/>
  </r>
  <r>
    <x v="304"/>
    <x v="0"/>
    <x v="10"/>
    <n v="815.72146828999996"/>
  </r>
  <r>
    <x v="304"/>
    <x v="0"/>
    <x v="5"/>
    <n v="182.38807044999999"/>
  </r>
  <r>
    <x v="304"/>
    <x v="0"/>
    <x v="6"/>
    <n v="105.75144167000001"/>
  </r>
  <r>
    <x v="304"/>
    <x v="0"/>
    <x v="7"/>
    <n v="3.3858976099999998"/>
  </r>
  <r>
    <x v="304"/>
    <x v="1"/>
    <x v="8"/>
    <n v="14.10183892"/>
  </r>
  <r>
    <x v="304"/>
    <x v="1"/>
    <x v="9"/>
    <n v="5.3305038600000003"/>
  </r>
  <r>
    <x v="304"/>
    <x v="1"/>
    <x v="3"/>
    <n v="23.416345490000001"/>
  </r>
  <r>
    <x v="304"/>
    <x v="1"/>
    <x v="4"/>
    <n v="921.37552814000003"/>
  </r>
  <r>
    <x v="304"/>
    <x v="1"/>
    <x v="10"/>
    <n v="607.35189466999998"/>
  </r>
  <r>
    <x v="304"/>
    <x v="1"/>
    <x v="5"/>
    <n v="107.16156201"/>
  </r>
  <r>
    <x v="304"/>
    <x v="1"/>
    <x v="6"/>
    <n v="70.023476709999997"/>
  </r>
  <r>
    <x v="304"/>
    <x v="2"/>
    <x v="8"/>
    <n v="10.753709710000001"/>
  </r>
  <r>
    <x v="304"/>
    <x v="2"/>
    <x v="9"/>
    <n v="3.2755771600000001"/>
  </r>
  <r>
    <x v="304"/>
    <x v="2"/>
    <x v="3"/>
    <n v="21.296809400000001"/>
  </r>
  <r>
    <x v="304"/>
    <x v="2"/>
    <x v="4"/>
    <n v="650.29107699999997"/>
  </r>
  <r>
    <x v="304"/>
    <x v="2"/>
    <x v="10"/>
    <n v="498.29139896999999"/>
  </r>
  <r>
    <x v="304"/>
    <x v="2"/>
    <x v="5"/>
    <n v="123.19317493"/>
  </r>
  <r>
    <x v="304"/>
    <x v="2"/>
    <x v="6"/>
    <n v="40.84714443"/>
  </r>
  <r>
    <x v="304"/>
    <x v="2"/>
    <x v="7"/>
    <n v="3.7416491299999999"/>
  </r>
  <r>
    <x v="304"/>
    <x v="3"/>
    <x v="8"/>
    <n v="3.8295580600000001"/>
  </r>
  <r>
    <x v="304"/>
    <x v="3"/>
    <x v="9"/>
    <n v="0.92318085999999999"/>
  </r>
  <r>
    <x v="304"/>
    <x v="3"/>
    <x v="3"/>
    <n v="7.3862770900000001"/>
  </r>
  <r>
    <x v="304"/>
    <x v="3"/>
    <x v="4"/>
    <n v="272.96522886999998"/>
  </r>
  <r>
    <x v="304"/>
    <x v="3"/>
    <x v="10"/>
    <n v="190.86365382"/>
  </r>
  <r>
    <x v="304"/>
    <x v="3"/>
    <x v="5"/>
    <n v="36.928703749999997"/>
  </r>
  <r>
    <x v="304"/>
    <x v="3"/>
    <x v="6"/>
    <n v="25.31679973"/>
  </r>
  <r>
    <x v="304"/>
    <x v="4"/>
    <x v="8"/>
    <n v="5.8567708300000003"/>
  </r>
  <r>
    <x v="304"/>
    <x v="4"/>
    <x v="9"/>
    <n v="1.9679000799999999"/>
  </r>
  <r>
    <x v="304"/>
    <x v="4"/>
    <x v="3"/>
    <n v="12.902953500000001"/>
  </r>
  <r>
    <x v="304"/>
    <x v="4"/>
    <x v="4"/>
    <n v="318.6465326"/>
  </r>
  <r>
    <x v="304"/>
    <x v="4"/>
    <x v="10"/>
    <n v="243.77298254999999"/>
  </r>
  <r>
    <x v="304"/>
    <x v="4"/>
    <x v="5"/>
    <n v="41.247760149999998"/>
  </r>
  <r>
    <x v="304"/>
    <x v="4"/>
    <x v="6"/>
    <n v="26.38220196"/>
  </r>
  <r>
    <x v="304"/>
    <x v="4"/>
    <x v="7"/>
    <n v="2.6224178"/>
  </r>
  <r>
    <x v="304"/>
    <x v="5"/>
    <x v="8"/>
    <n v="0.85827136000000004"/>
  </r>
  <r>
    <x v="304"/>
    <x v="5"/>
    <x v="9"/>
    <n v="9.8076280000000002E-2"/>
  </r>
  <r>
    <x v="304"/>
    <x v="5"/>
    <x v="3"/>
    <n v="2.7595286099999998"/>
  </r>
  <r>
    <x v="304"/>
    <x v="5"/>
    <x v="4"/>
    <n v="79.999518710000004"/>
  </r>
  <r>
    <x v="304"/>
    <x v="5"/>
    <x v="10"/>
    <n v="60.381613280000003"/>
  </r>
  <r>
    <x v="304"/>
    <x v="5"/>
    <x v="5"/>
    <n v="20.02385967"/>
  </r>
  <r>
    <x v="304"/>
    <x v="5"/>
    <x v="6"/>
    <n v="6.0253235900000002"/>
  </r>
  <r>
    <x v="304"/>
    <x v="5"/>
    <x v="7"/>
    <n v="0.67541203000000005"/>
  </r>
  <r>
    <x v="304"/>
    <x v="6"/>
    <x v="8"/>
    <n v="0.33334916999999997"/>
  </r>
  <r>
    <x v="304"/>
    <x v="6"/>
    <x v="9"/>
    <n v="5.9354419999999998E-2"/>
  </r>
  <r>
    <x v="304"/>
    <x v="6"/>
    <x v="3"/>
    <n v="1.5689978"/>
  </r>
  <r>
    <x v="304"/>
    <x v="6"/>
    <x v="4"/>
    <n v="26.405768819999999"/>
  </r>
  <r>
    <x v="304"/>
    <x v="6"/>
    <x v="10"/>
    <n v="9.8272965400000007"/>
  </r>
  <r>
    <x v="304"/>
    <x v="6"/>
    <x v="5"/>
    <n v="4.2047314299999998"/>
  </r>
  <r>
    <x v="304"/>
    <x v="6"/>
    <x v="6"/>
    <n v="1.7881013299999999"/>
  </r>
  <r>
    <x v="304"/>
    <x v="7"/>
    <x v="8"/>
    <n v="0.81567966999999997"/>
  </r>
  <r>
    <x v="304"/>
    <x v="7"/>
    <x v="9"/>
    <n v="0.29255625000000002"/>
  </r>
  <r>
    <x v="304"/>
    <x v="7"/>
    <x v="3"/>
    <n v="2.32926755"/>
  </r>
  <r>
    <x v="304"/>
    <x v="7"/>
    <x v="4"/>
    <n v="48.283953689999997"/>
  </r>
  <r>
    <x v="304"/>
    <x v="7"/>
    <x v="10"/>
    <n v="31.776836589999998"/>
  </r>
  <r>
    <x v="304"/>
    <x v="7"/>
    <x v="5"/>
    <n v="7.22465037"/>
  </r>
  <r>
    <x v="304"/>
    <x v="7"/>
    <x v="6"/>
    <n v="3.8190087699999999"/>
  </r>
  <r>
    <x v="305"/>
    <x v="0"/>
    <x v="8"/>
    <n v="15.20893394"/>
  </r>
  <r>
    <x v="305"/>
    <x v="0"/>
    <x v="9"/>
    <n v="3.2937140199999999"/>
  </r>
  <r>
    <x v="305"/>
    <x v="0"/>
    <x v="3"/>
    <n v="33.995918090000004"/>
  </r>
  <r>
    <x v="305"/>
    <x v="0"/>
    <x v="4"/>
    <n v="1097.8097796100001"/>
  </r>
  <r>
    <x v="305"/>
    <x v="0"/>
    <x v="10"/>
    <n v="797.41824987999996"/>
  </r>
  <r>
    <x v="305"/>
    <x v="0"/>
    <x v="5"/>
    <n v="177.49903721999999"/>
  </r>
  <r>
    <x v="305"/>
    <x v="0"/>
    <x v="6"/>
    <n v="107.43139499"/>
  </r>
  <r>
    <x v="305"/>
    <x v="0"/>
    <x v="7"/>
    <n v="3.5939951799999998"/>
  </r>
  <r>
    <x v="305"/>
    <x v="1"/>
    <x v="8"/>
    <n v="18.54691643"/>
  </r>
  <r>
    <x v="305"/>
    <x v="1"/>
    <x v="9"/>
    <n v="3.2085662500000001"/>
  </r>
  <r>
    <x v="305"/>
    <x v="1"/>
    <x v="3"/>
    <n v="25.574329710000001"/>
  </r>
  <r>
    <x v="305"/>
    <x v="1"/>
    <x v="4"/>
    <n v="935.01270124999996"/>
  </r>
  <r>
    <x v="305"/>
    <x v="1"/>
    <x v="10"/>
    <n v="585.84643681"/>
  </r>
  <r>
    <x v="305"/>
    <x v="1"/>
    <x v="5"/>
    <n v="104.26885186"/>
  </r>
  <r>
    <x v="305"/>
    <x v="1"/>
    <x v="6"/>
    <n v="69.318311969999996"/>
  </r>
  <r>
    <x v="305"/>
    <x v="2"/>
    <x v="8"/>
    <n v="11.1262062"/>
  </r>
  <r>
    <x v="305"/>
    <x v="2"/>
    <x v="9"/>
    <n v="1.1926547999999999"/>
  </r>
  <r>
    <x v="305"/>
    <x v="2"/>
    <x v="3"/>
    <n v="19.221560929999999"/>
  </r>
  <r>
    <x v="305"/>
    <x v="2"/>
    <x v="4"/>
    <n v="642.05948531000001"/>
  </r>
  <r>
    <x v="305"/>
    <x v="2"/>
    <x v="10"/>
    <n v="520.35865787"/>
  </r>
  <r>
    <x v="305"/>
    <x v="2"/>
    <x v="5"/>
    <n v="124.53734344999999"/>
  </r>
  <r>
    <x v="305"/>
    <x v="2"/>
    <x v="6"/>
    <n v="44.325621409999997"/>
  </r>
  <r>
    <x v="305"/>
    <x v="2"/>
    <x v="7"/>
    <n v="3.23095065"/>
  </r>
  <r>
    <x v="305"/>
    <x v="3"/>
    <x v="8"/>
    <n v="2.7673456700000001"/>
  </r>
  <r>
    <x v="305"/>
    <x v="3"/>
    <x v="9"/>
    <n v="1.03575507"/>
  </r>
  <r>
    <x v="305"/>
    <x v="3"/>
    <x v="3"/>
    <n v="8.6713708999999994"/>
  </r>
  <r>
    <x v="305"/>
    <x v="3"/>
    <x v="4"/>
    <n v="267.33129378000001"/>
  </r>
  <r>
    <x v="305"/>
    <x v="3"/>
    <x v="10"/>
    <n v="187.73782466"/>
  </r>
  <r>
    <x v="305"/>
    <x v="3"/>
    <x v="5"/>
    <n v="34.049586980000001"/>
  </r>
  <r>
    <x v="305"/>
    <x v="3"/>
    <x v="6"/>
    <n v="28.51817492"/>
  </r>
  <r>
    <x v="305"/>
    <x v="4"/>
    <x v="8"/>
    <n v="6.9451742699999999"/>
  </r>
  <r>
    <x v="305"/>
    <x v="4"/>
    <x v="9"/>
    <n v="0.33892060000000002"/>
  </r>
  <r>
    <x v="305"/>
    <x v="4"/>
    <x v="3"/>
    <n v="15.51283316"/>
  </r>
  <r>
    <x v="305"/>
    <x v="4"/>
    <x v="4"/>
    <n v="331.56262760999999"/>
  </r>
  <r>
    <x v="305"/>
    <x v="4"/>
    <x v="10"/>
    <n v="247.96507141999999"/>
  </r>
  <r>
    <x v="305"/>
    <x v="4"/>
    <x v="5"/>
    <n v="43.838628319999998"/>
  </r>
  <r>
    <x v="305"/>
    <x v="4"/>
    <x v="6"/>
    <n v="25.57657566"/>
  </r>
  <r>
    <x v="305"/>
    <x v="4"/>
    <x v="7"/>
    <n v="2.6543698999999998"/>
  </r>
  <r>
    <x v="305"/>
    <x v="5"/>
    <x v="8"/>
    <n v="1.15298944"/>
  </r>
  <r>
    <x v="305"/>
    <x v="5"/>
    <x v="9"/>
    <n v="0.65745025000000001"/>
  </r>
  <r>
    <x v="305"/>
    <x v="5"/>
    <x v="3"/>
    <n v="2.0424875400000002"/>
  </r>
  <r>
    <x v="305"/>
    <x v="5"/>
    <x v="4"/>
    <n v="88.304470039999998"/>
  </r>
  <r>
    <x v="305"/>
    <x v="5"/>
    <x v="10"/>
    <n v="54.54267849"/>
  </r>
  <r>
    <x v="305"/>
    <x v="5"/>
    <x v="5"/>
    <n v="18.340382219999999"/>
  </r>
  <r>
    <x v="305"/>
    <x v="5"/>
    <x v="6"/>
    <n v="5.7834888099999997"/>
  </r>
  <r>
    <x v="305"/>
    <x v="5"/>
    <x v="7"/>
    <n v="0.89456058000000005"/>
  </r>
  <r>
    <x v="305"/>
    <x v="6"/>
    <x v="8"/>
    <n v="0.47487617999999998"/>
  </r>
  <r>
    <x v="305"/>
    <x v="6"/>
    <x v="9"/>
    <n v="0.11962424000000001"/>
  </r>
  <r>
    <x v="305"/>
    <x v="6"/>
    <x v="3"/>
    <n v="1.71399385"/>
  </r>
  <r>
    <x v="305"/>
    <x v="6"/>
    <x v="4"/>
    <n v="27.658657819999998"/>
  </r>
  <r>
    <x v="305"/>
    <x v="6"/>
    <x v="10"/>
    <n v="10.80386551"/>
  </r>
  <r>
    <x v="305"/>
    <x v="6"/>
    <x v="5"/>
    <n v="2.6805694500000001"/>
  </r>
  <r>
    <x v="305"/>
    <x v="6"/>
    <x v="6"/>
    <n v="1.5277890999999999"/>
  </r>
  <r>
    <x v="305"/>
    <x v="7"/>
    <x v="8"/>
    <n v="0.71809369999999995"/>
  </r>
  <r>
    <x v="305"/>
    <x v="7"/>
    <x v="9"/>
    <n v="0.32284272000000003"/>
  </r>
  <r>
    <x v="305"/>
    <x v="7"/>
    <x v="3"/>
    <n v="0.86169342999999998"/>
  </r>
  <r>
    <x v="305"/>
    <x v="7"/>
    <x v="4"/>
    <n v="50.099224749999998"/>
  </r>
  <r>
    <x v="305"/>
    <x v="7"/>
    <x v="10"/>
    <n v="31.945464260000001"/>
  </r>
  <r>
    <x v="305"/>
    <x v="7"/>
    <x v="5"/>
    <n v="7.2386226999999996"/>
  </r>
  <r>
    <x v="305"/>
    <x v="7"/>
    <x v="6"/>
    <n v="4.5628053299999998"/>
  </r>
  <r>
    <x v="306"/>
    <x v="0"/>
    <x v="8"/>
    <n v="22.796742479999999"/>
  </r>
  <r>
    <x v="306"/>
    <x v="0"/>
    <x v="9"/>
    <n v="5.2165694"/>
  </r>
  <r>
    <x v="306"/>
    <x v="0"/>
    <x v="3"/>
    <n v="36.498071879999998"/>
  </r>
  <r>
    <x v="306"/>
    <x v="0"/>
    <x v="4"/>
    <n v="1098.19155677"/>
  </r>
  <r>
    <x v="306"/>
    <x v="0"/>
    <x v="10"/>
    <n v="809.28409626999996"/>
  </r>
  <r>
    <x v="306"/>
    <x v="0"/>
    <x v="5"/>
    <n v="173.49989054"/>
  </r>
  <r>
    <x v="306"/>
    <x v="0"/>
    <x v="6"/>
    <n v="102.27704833"/>
  </r>
  <r>
    <x v="306"/>
    <x v="0"/>
    <x v="7"/>
    <n v="0.65803542999999998"/>
  </r>
  <r>
    <x v="306"/>
    <x v="1"/>
    <x v="8"/>
    <n v="22.52357104"/>
  </r>
  <r>
    <x v="306"/>
    <x v="1"/>
    <x v="9"/>
    <n v="2.8881337899999999"/>
  </r>
  <r>
    <x v="306"/>
    <x v="1"/>
    <x v="3"/>
    <n v="24.100491229999999"/>
  </r>
  <r>
    <x v="306"/>
    <x v="1"/>
    <x v="4"/>
    <n v="934.25588051"/>
  </r>
  <r>
    <x v="306"/>
    <x v="1"/>
    <x v="10"/>
    <n v="601.24596885999995"/>
  </r>
  <r>
    <x v="306"/>
    <x v="1"/>
    <x v="5"/>
    <n v="97.869401429999996"/>
  </r>
  <r>
    <x v="306"/>
    <x v="1"/>
    <x v="6"/>
    <n v="61.173405629999998"/>
  </r>
  <r>
    <x v="306"/>
    <x v="2"/>
    <x v="8"/>
    <n v="11.725737090000001"/>
  </r>
  <r>
    <x v="306"/>
    <x v="2"/>
    <x v="9"/>
    <n v="3.0563811099999998"/>
  </r>
  <r>
    <x v="306"/>
    <x v="2"/>
    <x v="3"/>
    <n v="19.44456199"/>
  </r>
  <r>
    <x v="306"/>
    <x v="2"/>
    <x v="4"/>
    <n v="642.38654543999996"/>
  </r>
  <r>
    <x v="306"/>
    <x v="2"/>
    <x v="10"/>
    <n v="533.16746216000001"/>
  </r>
  <r>
    <x v="306"/>
    <x v="2"/>
    <x v="5"/>
    <n v="124.09055195000001"/>
  </r>
  <r>
    <x v="306"/>
    <x v="2"/>
    <x v="6"/>
    <n v="35.93585581"/>
  </r>
  <r>
    <x v="306"/>
    <x v="3"/>
    <x v="8"/>
    <n v="4.9087766000000004"/>
  </r>
  <r>
    <x v="306"/>
    <x v="3"/>
    <x v="3"/>
    <n v="9.5225107999999992"/>
  </r>
  <r>
    <x v="306"/>
    <x v="3"/>
    <x v="4"/>
    <n v="272.81705893999998"/>
  </r>
  <r>
    <x v="306"/>
    <x v="3"/>
    <x v="10"/>
    <n v="190.69923732999999"/>
  </r>
  <r>
    <x v="306"/>
    <x v="3"/>
    <x v="5"/>
    <n v="32.45382704"/>
  </r>
  <r>
    <x v="306"/>
    <x v="3"/>
    <x v="6"/>
    <n v="27.947955149999999"/>
  </r>
  <r>
    <x v="306"/>
    <x v="4"/>
    <x v="8"/>
    <n v="7.8296707100000003"/>
  </r>
  <r>
    <x v="306"/>
    <x v="4"/>
    <x v="9"/>
    <n v="1.10553247"/>
  </r>
  <r>
    <x v="306"/>
    <x v="4"/>
    <x v="3"/>
    <n v="10.93183005"/>
  </r>
  <r>
    <x v="306"/>
    <x v="4"/>
    <x v="4"/>
    <n v="317.53673751000002"/>
  </r>
  <r>
    <x v="306"/>
    <x v="4"/>
    <x v="10"/>
    <n v="252.12719358000001"/>
  </r>
  <r>
    <x v="306"/>
    <x v="4"/>
    <x v="5"/>
    <n v="47.289552860000001"/>
  </r>
  <r>
    <x v="306"/>
    <x v="4"/>
    <x v="6"/>
    <n v="27.00275375"/>
  </r>
  <r>
    <x v="306"/>
    <x v="5"/>
    <x v="8"/>
    <n v="2.07189062"/>
  </r>
  <r>
    <x v="306"/>
    <x v="5"/>
    <x v="9"/>
    <n v="0.36675141"/>
  </r>
  <r>
    <x v="306"/>
    <x v="5"/>
    <x v="3"/>
    <n v="2.3039008299999999"/>
  </r>
  <r>
    <x v="306"/>
    <x v="5"/>
    <x v="4"/>
    <n v="91.211594270000006"/>
  </r>
  <r>
    <x v="306"/>
    <x v="5"/>
    <x v="10"/>
    <n v="55.106699990000003"/>
  </r>
  <r>
    <x v="306"/>
    <x v="5"/>
    <x v="5"/>
    <n v="18.262361290000001"/>
  </r>
  <r>
    <x v="306"/>
    <x v="5"/>
    <x v="6"/>
    <n v="5.92859493"/>
  </r>
  <r>
    <x v="306"/>
    <x v="6"/>
    <x v="8"/>
    <n v="0.62046820000000003"/>
  </r>
  <r>
    <x v="306"/>
    <x v="6"/>
    <x v="9"/>
    <n v="9.7419660000000005E-2"/>
  </r>
  <r>
    <x v="306"/>
    <x v="6"/>
    <x v="3"/>
    <n v="1.79349969"/>
  </r>
  <r>
    <x v="306"/>
    <x v="6"/>
    <x v="4"/>
    <n v="29.201262549999999"/>
  </r>
  <r>
    <x v="306"/>
    <x v="6"/>
    <x v="10"/>
    <n v="10.95484993"/>
  </r>
  <r>
    <x v="306"/>
    <x v="6"/>
    <x v="5"/>
    <n v="3.1165206099999998"/>
  </r>
  <r>
    <x v="306"/>
    <x v="6"/>
    <x v="6"/>
    <n v="1.0508719900000001"/>
  </r>
  <r>
    <x v="306"/>
    <x v="7"/>
    <x v="8"/>
    <n v="0.68081533000000005"/>
  </r>
  <r>
    <x v="306"/>
    <x v="7"/>
    <x v="9"/>
    <n v="0.40837793999999999"/>
  </r>
  <r>
    <x v="306"/>
    <x v="7"/>
    <x v="3"/>
    <n v="1.4134811700000001"/>
  </r>
  <r>
    <x v="306"/>
    <x v="7"/>
    <x v="4"/>
    <n v="50.509427109999997"/>
  </r>
  <r>
    <x v="306"/>
    <x v="7"/>
    <x v="10"/>
    <n v="29.953910759999999"/>
  </r>
  <r>
    <x v="306"/>
    <x v="7"/>
    <x v="5"/>
    <n v="6.5460990600000004"/>
  </r>
  <r>
    <x v="306"/>
    <x v="7"/>
    <x v="6"/>
    <n v="5.2590489099999997"/>
  </r>
  <r>
    <x v="307"/>
    <x v="0"/>
    <x v="8"/>
    <n v="13.566777249999999"/>
  </r>
  <r>
    <x v="307"/>
    <x v="0"/>
    <x v="9"/>
    <n v="3.5939607499999999"/>
  </r>
  <r>
    <x v="307"/>
    <x v="0"/>
    <x v="3"/>
    <n v="28.852691310000001"/>
  </r>
  <r>
    <x v="307"/>
    <x v="0"/>
    <x v="4"/>
    <n v="1147.25296342"/>
  </r>
  <r>
    <x v="307"/>
    <x v="0"/>
    <x v="10"/>
    <n v="824.16590113999996"/>
  </r>
  <r>
    <x v="307"/>
    <x v="0"/>
    <x v="5"/>
    <n v="179.05792165"/>
  </r>
  <r>
    <x v="307"/>
    <x v="0"/>
    <x v="6"/>
    <n v="107.74560529999999"/>
  </r>
  <r>
    <x v="307"/>
    <x v="0"/>
    <x v="7"/>
    <n v="0.35634257000000003"/>
  </r>
  <r>
    <x v="307"/>
    <x v="1"/>
    <x v="8"/>
    <n v="10.001792979999999"/>
  </r>
  <r>
    <x v="307"/>
    <x v="1"/>
    <x v="9"/>
    <n v="5.2458165699999997"/>
  </r>
  <r>
    <x v="307"/>
    <x v="1"/>
    <x v="3"/>
    <n v="23.268568760000001"/>
  </r>
  <r>
    <x v="307"/>
    <x v="1"/>
    <x v="4"/>
    <n v="940.3633198"/>
  </r>
  <r>
    <x v="307"/>
    <x v="1"/>
    <x v="10"/>
    <n v="614.68704754999999"/>
  </r>
  <r>
    <x v="307"/>
    <x v="1"/>
    <x v="5"/>
    <n v="107.48518755000001"/>
  </r>
  <r>
    <x v="307"/>
    <x v="1"/>
    <x v="6"/>
    <n v="61.450348990000002"/>
  </r>
  <r>
    <x v="307"/>
    <x v="1"/>
    <x v="7"/>
    <n v="0.16505855999999999"/>
  </r>
  <r>
    <x v="307"/>
    <x v="2"/>
    <x v="8"/>
    <n v="7.0494632800000003"/>
  </r>
  <r>
    <x v="307"/>
    <x v="2"/>
    <x v="9"/>
    <n v="3.9983211399999998"/>
  </r>
  <r>
    <x v="307"/>
    <x v="2"/>
    <x v="3"/>
    <n v="16.656836429999998"/>
  </r>
  <r>
    <x v="307"/>
    <x v="2"/>
    <x v="4"/>
    <n v="679.36691898000004"/>
  </r>
  <r>
    <x v="307"/>
    <x v="2"/>
    <x v="10"/>
    <n v="520.02924483000004"/>
  </r>
  <r>
    <x v="307"/>
    <x v="2"/>
    <x v="5"/>
    <n v="127.88673089"/>
  </r>
  <r>
    <x v="307"/>
    <x v="2"/>
    <x v="6"/>
    <n v="37.834252409999998"/>
  </r>
  <r>
    <x v="307"/>
    <x v="2"/>
    <x v="7"/>
    <n v="0.61857187999999996"/>
  </r>
  <r>
    <x v="307"/>
    <x v="3"/>
    <x v="8"/>
    <n v="3.1252781999999999"/>
  </r>
  <r>
    <x v="307"/>
    <x v="3"/>
    <x v="9"/>
    <n v="1.93436243"/>
  </r>
  <r>
    <x v="307"/>
    <x v="3"/>
    <x v="3"/>
    <n v="4.19004127"/>
  </r>
  <r>
    <x v="307"/>
    <x v="3"/>
    <x v="4"/>
    <n v="274.06390675"/>
  </r>
  <r>
    <x v="307"/>
    <x v="3"/>
    <x v="10"/>
    <n v="190.61673551000001"/>
  </r>
  <r>
    <x v="307"/>
    <x v="3"/>
    <x v="5"/>
    <n v="39.297928319999997"/>
  </r>
  <r>
    <x v="307"/>
    <x v="3"/>
    <x v="6"/>
    <n v="28.94146194"/>
  </r>
  <r>
    <x v="307"/>
    <x v="3"/>
    <x v="7"/>
    <n v="9.0885179999999996E-2"/>
  </r>
  <r>
    <x v="307"/>
    <x v="4"/>
    <x v="8"/>
    <n v="4.9979373799999998"/>
  </r>
  <r>
    <x v="307"/>
    <x v="4"/>
    <x v="9"/>
    <n v="1.1759841900000001"/>
  </r>
  <r>
    <x v="307"/>
    <x v="4"/>
    <x v="3"/>
    <n v="13.564491309999999"/>
  </r>
  <r>
    <x v="307"/>
    <x v="4"/>
    <x v="4"/>
    <n v="340.05254694000001"/>
  </r>
  <r>
    <x v="307"/>
    <x v="4"/>
    <x v="10"/>
    <n v="246.67656195999999"/>
  </r>
  <r>
    <x v="307"/>
    <x v="4"/>
    <x v="5"/>
    <n v="58.7610052"/>
  </r>
  <r>
    <x v="307"/>
    <x v="4"/>
    <x v="6"/>
    <n v="26.402047570000001"/>
  </r>
  <r>
    <x v="307"/>
    <x v="4"/>
    <x v="7"/>
    <n v="0.14836131999999999"/>
  </r>
  <r>
    <x v="307"/>
    <x v="5"/>
    <x v="8"/>
    <n v="0.89785406000000001"/>
  </r>
  <r>
    <x v="307"/>
    <x v="5"/>
    <x v="9"/>
    <n v="0.23785932000000001"/>
  </r>
  <r>
    <x v="307"/>
    <x v="5"/>
    <x v="3"/>
    <n v="2.3882189600000001"/>
  </r>
  <r>
    <x v="307"/>
    <x v="5"/>
    <x v="4"/>
    <n v="87.606857809999994"/>
  </r>
  <r>
    <x v="307"/>
    <x v="5"/>
    <x v="10"/>
    <n v="55.840351239999997"/>
  </r>
  <r>
    <x v="307"/>
    <x v="5"/>
    <x v="5"/>
    <n v="16.90306129"/>
  </r>
  <r>
    <x v="307"/>
    <x v="5"/>
    <x v="6"/>
    <n v="6.72874383"/>
  </r>
  <r>
    <x v="307"/>
    <x v="5"/>
    <x v="7"/>
    <n v="0.69343482000000001"/>
  </r>
  <r>
    <x v="307"/>
    <x v="6"/>
    <x v="8"/>
    <n v="0.43948617000000001"/>
  </r>
  <r>
    <x v="307"/>
    <x v="6"/>
    <x v="9"/>
    <n v="8.3221290000000003E-2"/>
  </r>
  <r>
    <x v="307"/>
    <x v="6"/>
    <x v="3"/>
    <n v="2.4214131499999998"/>
  </r>
  <r>
    <x v="307"/>
    <x v="6"/>
    <x v="4"/>
    <n v="31.15768929"/>
  </r>
  <r>
    <x v="307"/>
    <x v="6"/>
    <x v="10"/>
    <n v="10.13108695"/>
  </r>
  <r>
    <x v="307"/>
    <x v="6"/>
    <x v="5"/>
    <n v="3.9089384300000001"/>
  </r>
  <r>
    <x v="307"/>
    <x v="6"/>
    <x v="6"/>
    <n v="1.1627132099999999"/>
  </r>
  <r>
    <x v="307"/>
    <x v="6"/>
    <x v="7"/>
    <n v="2.5627759999999999E-2"/>
  </r>
  <r>
    <x v="307"/>
    <x v="7"/>
    <x v="8"/>
    <n v="0.45726700999999997"/>
  </r>
  <r>
    <x v="307"/>
    <x v="7"/>
    <x v="9"/>
    <n v="0.38591892999999999"/>
  </r>
  <r>
    <x v="307"/>
    <x v="7"/>
    <x v="3"/>
    <n v="1.4981430499999999"/>
  </r>
  <r>
    <x v="307"/>
    <x v="7"/>
    <x v="4"/>
    <n v="49.579651390000002"/>
  </r>
  <r>
    <x v="307"/>
    <x v="7"/>
    <x v="10"/>
    <n v="33.845670759999997"/>
  </r>
  <r>
    <x v="307"/>
    <x v="7"/>
    <x v="5"/>
    <n v="6.9802270799999997"/>
  </r>
  <r>
    <x v="307"/>
    <x v="7"/>
    <x v="6"/>
    <n v="2.9155725600000002"/>
  </r>
  <r>
    <x v="307"/>
    <x v="7"/>
    <x v="7"/>
    <n v="8.1912700000000005E-3"/>
  </r>
  <r>
    <x v="308"/>
    <x v="0"/>
    <x v="8"/>
    <n v="10.63608108"/>
  </r>
  <r>
    <x v="308"/>
    <x v="0"/>
    <x v="9"/>
    <n v="3.9212413399999999"/>
  </r>
  <r>
    <x v="308"/>
    <x v="0"/>
    <x v="3"/>
    <n v="35.118765860000003"/>
  </r>
  <r>
    <x v="308"/>
    <x v="0"/>
    <x v="4"/>
    <n v="1124.9555299900001"/>
  </r>
  <r>
    <x v="308"/>
    <x v="0"/>
    <x v="10"/>
    <n v="843.62043779999999"/>
  </r>
  <r>
    <x v="308"/>
    <x v="0"/>
    <x v="5"/>
    <n v="172.55498313000001"/>
  </r>
  <r>
    <x v="308"/>
    <x v="0"/>
    <x v="6"/>
    <n v="95.750878470000004"/>
  </r>
  <r>
    <x v="308"/>
    <x v="0"/>
    <x v="7"/>
    <n v="0.71263516000000005"/>
  </r>
  <r>
    <x v="308"/>
    <x v="1"/>
    <x v="8"/>
    <n v="14.11681203"/>
  </r>
  <r>
    <x v="308"/>
    <x v="1"/>
    <x v="9"/>
    <n v="7.4236964399999996"/>
  </r>
  <r>
    <x v="308"/>
    <x v="1"/>
    <x v="3"/>
    <n v="28.283550529999999"/>
  </r>
  <r>
    <x v="308"/>
    <x v="1"/>
    <x v="4"/>
    <n v="943.32091360000004"/>
  </r>
  <r>
    <x v="308"/>
    <x v="1"/>
    <x v="10"/>
    <n v="610.54678784999999"/>
  </r>
  <r>
    <x v="308"/>
    <x v="1"/>
    <x v="5"/>
    <n v="105.47763538"/>
  </r>
  <r>
    <x v="308"/>
    <x v="1"/>
    <x v="6"/>
    <n v="58.176873870000001"/>
  </r>
  <r>
    <x v="308"/>
    <x v="1"/>
    <x v="7"/>
    <n v="0.33011712999999998"/>
  </r>
  <r>
    <x v="308"/>
    <x v="2"/>
    <x v="8"/>
    <n v="10.732914689999999"/>
  </r>
  <r>
    <x v="308"/>
    <x v="2"/>
    <x v="9"/>
    <n v="4.7418996599999996"/>
  </r>
  <r>
    <x v="308"/>
    <x v="2"/>
    <x v="3"/>
    <n v="20.357844100000001"/>
  </r>
  <r>
    <x v="308"/>
    <x v="2"/>
    <x v="4"/>
    <n v="671.07795763000001"/>
  </r>
  <r>
    <x v="308"/>
    <x v="2"/>
    <x v="10"/>
    <n v="536.55386817999999"/>
  </r>
  <r>
    <x v="308"/>
    <x v="2"/>
    <x v="5"/>
    <n v="123.75254030000001"/>
  </r>
  <r>
    <x v="308"/>
    <x v="2"/>
    <x v="6"/>
    <n v="33.561203249999998"/>
  </r>
  <r>
    <x v="308"/>
    <x v="2"/>
    <x v="7"/>
    <n v="0.50045112000000003"/>
  </r>
  <r>
    <x v="308"/>
    <x v="3"/>
    <x v="8"/>
    <n v="3.7490364"/>
  </r>
  <r>
    <x v="308"/>
    <x v="3"/>
    <x v="9"/>
    <n v="1.8150483799999999"/>
  </r>
  <r>
    <x v="308"/>
    <x v="3"/>
    <x v="3"/>
    <n v="4.3634596999999999"/>
  </r>
  <r>
    <x v="308"/>
    <x v="3"/>
    <x v="4"/>
    <n v="274.97815880000002"/>
  </r>
  <r>
    <x v="308"/>
    <x v="3"/>
    <x v="10"/>
    <n v="198.95034692999999"/>
  </r>
  <r>
    <x v="308"/>
    <x v="3"/>
    <x v="5"/>
    <n v="31.118294370000001"/>
  </r>
  <r>
    <x v="308"/>
    <x v="3"/>
    <x v="6"/>
    <n v="25.973275749999999"/>
  </r>
  <r>
    <x v="308"/>
    <x v="3"/>
    <x v="7"/>
    <n v="0.18176217"/>
  </r>
  <r>
    <x v="308"/>
    <x v="4"/>
    <x v="8"/>
    <n v="4.6789295099999997"/>
  </r>
  <r>
    <x v="308"/>
    <x v="4"/>
    <x v="9"/>
    <n v="1.67148016"/>
  </r>
  <r>
    <x v="308"/>
    <x v="4"/>
    <x v="3"/>
    <n v="12.05418469"/>
  </r>
  <r>
    <x v="308"/>
    <x v="4"/>
    <x v="4"/>
    <n v="353.06073829000002"/>
  </r>
  <r>
    <x v="308"/>
    <x v="4"/>
    <x v="10"/>
    <n v="249.24930234999999"/>
  </r>
  <r>
    <x v="308"/>
    <x v="4"/>
    <x v="5"/>
    <n v="51.1090771"/>
  </r>
  <r>
    <x v="308"/>
    <x v="4"/>
    <x v="6"/>
    <n v="25.959412390000001"/>
  </r>
  <r>
    <x v="308"/>
    <x v="4"/>
    <x v="7"/>
    <n v="3.1504468299999999"/>
  </r>
  <r>
    <x v="308"/>
    <x v="5"/>
    <x v="8"/>
    <n v="1.0214783999999999"/>
  </r>
  <r>
    <x v="308"/>
    <x v="5"/>
    <x v="9"/>
    <n v="0.21283753999999999"/>
  </r>
  <r>
    <x v="308"/>
    <x v="5"/>
    <x v="3"/>
    <n v="1.9212077999999999"/>
  </r>
  <r>
    <x v="308"/>
    <x v="5"/>
    <x v="4"/>
    <n v="87.924885130000007"/>
  </r>
  <r>
    <x v="308"/>
    <x v="5"/>
    <x v="10"/>
    <n v="55.637089789999997"/>
  </r>
  <r>
    <x v="308"/>
    <x v="5"/>
    <x v="5"/>
    <n v="16.267003630000001"/>
  </r>
  <r>
    <x v="308"/>
    <x v="5"/>
    <x v="6"/>
    <n v="6.6736254400000004"/>
  </r>
  <r>
    <x v="308"/>
    <x v="5"/>
    <x v="7"/>
    <n v="0.66774612"/>
  </r>
  <r>
    <x v="308"/>
    <x v="6"/>
    <x v="8"/>
    <n v="0.33937748000000001"/>
  </r>
  <r>
    <x v="308"/>
    <x v="6"/>
    <x v="9"/>
    <n v="7.0463000000000003E-4"/>
  </r>
  <r>
    <x v="308"/>
    <x v="6"/>
    <x v="3"/>
    <n v="2.5915583299999998"/>
  </r>
  <r>
    <x v="308"/>
    <x v="6"/>
    <x v="4"/>
    <n v="29.125643109999999"/>
  </r>
  <r>
    <x v="308"/>
    <x v="6"/>
    <x v="10"/>
    <n v="10.79794581"/>
  </r>
  <r>
    <x v="308"/>
    <x v="6"/>
    <x v="5"/>
    <n v="3.2001299200000002"/>
  </r>
  <r>
    <x v="308"/>
    <x v="6"/>
    <x v="6"/>
    <n v="1.28810274"/>
  </r>
  <r>
    <x v="308"/>
    <x v="6"/>
    <x v="7"/>
    <n v="5.1294399999999997E-2"/>
  </r>
  <r>
    <x v="308"/>
    <x v="7"/>
    <x v="8"/>
    <n v="0.54035274"/>
  </r>
  <r>
    <x v="308"/>
    <x v="7"/>
    <x v="9"/>
    <n v="0.25438944000000002"/>
  </r>
  <r>
    <x v="308"/>
    <x v="7"/>
    <x v="3"/>
    <n v="1.59044513"/>
  </r>
  <r>
    <x v="308"/>
    <x v="7"/>
    <x v="4"/>
    <n v="57.162607229999999"/>
  </r>
  <r>
    <x v="308"/>
    <x v="7"/>
    <x v="10"/>
    <n v="31.513911440000001"/>
  </r>
  <r>
    <x v="308"/>
    <x v="7"/>
    <x v="5"/>
    <n v="5.5698143399999998"/>
  </r>
  <r>
    <x v="308"/>
    <x v="7"/>
    <x v="6"/>
    <n v="2.7397573300000002"/>
  </r>
  <r>
    <x v="308"/>
    <x v="7"/>
    <x v="7"/>
    <n v="1.6382549999999999E-2"/>
  </r>
  <r>
    <x v="309"/>
    <x v="0"/>
    <x v="8"/>
    <n v="20.768537340000002"/>
  </r>
  <r>
    <x v="309"/>
    <x v="0"/>
    <x v="9"/>
    <n v="7.4630803999999999"/>
  </r>
  <r>
    <x v="309"/>
    <x v="0"/>
    <x v="3"/>
    <n v="31.005407739999999"/>
  </r>
  <r>
    <x v="309"/>
    <x v="0"/>
    <x v="4"/>
    <n v="1140.72503041"/>
  </r>
  <r>
    <x v="309"/>
    <x v="0"/>
    <x v="10"/>
    <n v="837.63546919999999"/>
  </r>
  <r>
    <x v="309"/>
    <x v="0"/>
    <x v="5"/>
    <n v="173.57278975"/>
  </r>
  <r>
    <x v="309"/>
    <x v="0"/>
    <x v="6"/>
    <n v="92.162323850000007"/>
  </r>
  <r>
    <x v="309"/>
    <x v="0"/>
    <x v="7"/>
    <n v="1.06889817"/>
  </r>
  <r>
    <x v="309"/>
    <x v="1"/>
    <x v="8"/>
    <n v="21.565328740000002"/>
  </r>
  <r>
    <x v="309"/>
    <x v="1"/>
    <x v="9"/>
    <n v="7.13439157"/>
  </r>
  <r>
    <x v="309"/>
    <x v="1"/>
    <x v="3"/>
    <n v="21.385538579999999"/>
  </r>
  <r>
    <x v="309"/>
    <x v="1"/>
    <x v="4"/>
    <n v="932.46180042000003"/>
  </r>
  <r>
    <x v="309"/>
    <x v="1"/>
    <x v="10"/>
    <n v="629.37842766999995"/>
  </r>
  <r>
    <x v="309"/>
    <x v="1"/>
    <x v="5"/>
    <n v="98.912038600000002"/>
  </r>
  <r>
    <x v="309"/>
    <x v="1"/>
    <x v="6"/>
    <n v="34.099625119999999"/>
  </r>
  <r>
    <x v="309"/>
    <x v="1"/>
    <x v="7"/>
    <n v="0.49517569"/>
  </r>
  <r>
    <x v="309"/>
    <x v="2"/>
    <x v="8"/>
    <n v="6.2766868599999999"/>
  </r>
  <r>
    <x v="309"/>
    <x v="2"/>
    <x v="9"/>
    <n v="6.6159227300000003"/>
  </r>
  <r>
    <x v="309"/>
    <x v="2"/>
    <x v="3"/>
    <n v="23.84982639"/>
  </r>
  <r>
    <x v="309"/>
    <x v="2"/>
    <x v="4"/>
    <n v="681.36159205000001"/>
  </r>
  <r>
    <x v="309"/>
    <x v="2"/>
    <x v="10"/>
    <n v="547.15048860000002"/>
  </r>
  <r>
    <x v="309"/>
    <x v="2"/>
    <x v="5"/>
    <n v="117.13280336"/>
  </r>
  <r>
    <x v="309"/>
    <x v="2"/>
    <x v="6"/>
    <n v="36.391822500000004"/>
  </r>
  <r>
    <x v="309"/>
    <x v="2"/>
    <x v="7"/>
    <n v="1.8300383899999999"/>
  </r>
  <r>
    <x v="309"/>
    <x v="3"/>
    <x v="8"/>
    <n v="3.6462265899999999"/>
  </r>
  <r>
    <x v="309"/>
    <x v="3"/>
    <x v="9"/>
    <n v="3.4288367000000002"/>
  </r>
  <r>
    <x v="309"/>
    <x v="3"/>
    <x v="3"/>
    <n v="5.9963007499999996"/>
  </r>
  <r>
    <x v="309"/>
    <x v="3"/>
    <x v="4"/>
    <n v="273.03750608000001"/>
  </r>
  <r>
    <x v="309"/>
    <x v="3"/>
    <x v="10"/>
    <n v="198.95382217"/>
  </r>
  <r>
    <x v="309"/>
    <x v="3"/>
    <x v="5"/>
    <n v="31.179540169999999"/>
  </r>
  <r>
    <x v="309"/>
    <x v="3"/>
    <x v="6"/>
    <n v="25.810128880000001"/>
  </r>
  <r>
    <x v="309"/>
    <x v="3"/>
    <x v="7"/>
    <n v="0.27263095999999998"/>
  </r>
  <r>
    <x v="309"/>
    <x v="4"/>
    <x v="8"/>
    <n v="6.5583112699999999"/>
  </r>
  <r>
    <x v="309"/>
    <x v="4"/>
    <x v="9"/>
    <n v="1.03311975"/>
  </r>
  <r>
    <x v="309"/>
    <x v="4"/>
    <x v="3"/>
    <n v="10.28595602"/>
  </r>
  <r>
    <x v="309"/>
    <x v="4"/>
    <x v="4"/>
    <n v="340.99919088000001"/>
  </r>
  <r>
    <x v="309"/>
    <x v="4"/>
    <x v="10"/>
    <n v="258.36670236999998"/>
  </r>
  <r>
    <x v="309"/>
    <x v="4"/>
    <x v="5"/>
    <n v="50.907456670000002"/>
  </r>
  <r>
    <x v="309"/>
    <x v="4"/>
    <x v="6"/>
    <n v="23.582554640000001"/>
  </r>
  <r>
    <x v="309"/>
    <x v="4"/>
    <x v="7"/>
    <n v="0.44520113"/>
  </r>
  <r>
    <x v="309"/>
    <x v="5"/>
    <x v="8"/>
    <n v="1.32649324"/>
  </r>
  <r>
    <x v="309"/>
    <x v="5"/>
    <x v="9"/>
    <n v="0.25250710999999998"/>
  </r>
  <r>
    <x v="309"/>
    <x v="5"/>
    <x v="3"/>
    <n v="2.6428752200000001"/>
  </r>
  <r>
    <x v="309"/>
    <x v="5"/>
    <x v="4"/>
    <n v="90.167476480000005"/>
  </r>
  <r>
    <x v="309"/>
    <x v="5"/>
    <x v="10"/>
    <n v="56.710985280000003"/>
  </r>
  <r>
    <x v="309"/>
    <x v="5"/>
    <x v="5"/>
    <n v="15.5945061"/>
  </r>
  <r>
    <x v="309"/>
    <x v="5"/>
    <x v="6"/>
    <n v="6.8733067099999996"/>
  </r>
  <r>
    <x v="309"/>
    <x v="5"/>
    <x v="7"/>
    <n v="0.67926697000000003"/>
  </r>
  <r>
    <x v="309"/>
    <x v="6"/>
    <x v="8"/>
    <n v="0.35147233999999999"/>
  </r>
  <r>
    <x v="309"/>
    <x v="6"/>
    <x v="9"/>
    <n v="0.15018413"/>
  </r>
  <r>
    <x v="309"/>
    <x v="6"/>
    <x v="3"/>
    <n v="1.9435655700000001"/>
  </r>
  <r>
    <x v="309"/>
    <x v="6"/>
    <x v="4"/>
    <n v="28.561571350000001"/>
  </r>
  <r>
    <x v="309"/>
    <x v="6"/>
    <x v="10"/>
    <n v="10.3431575"/>
  </r>
  <r>
    <x v="309"/>
    <x v="6"/>
    <x v="5"/>
    <n v="3.7062521899999998"/>
  </r>
  <r>
    <x v="309"/>
    <x v="6"/>
    <x v="6"/>
    <n v="0.87335123000000003"/>
  </r>
  <r>
    <x v="309"/>
    <x v="6"/>
    <x v="7"/>
    <n v="0.14477243000000001"/>
  </r>
  <r>
    <x v="309"/>
    <x v="7"/>
    <x v="8"/>
    <n v="0.61700094999999999"/>
  </r>
  <r>
    <x v="309"/>
    <x v="7"/>
    <x v="9"/>
    <n v="5.02046E-3"/>
  </r>
  <r>
    <x v="309"/>
    <x v="7"/>
    <x v="3"/>
    <n v="1.8446718600000001"/>
  </r>
  <r>
    <x v="309"/>
    <x v="7"/>
    <x v="4"/>
    <n v="54.42910311"/>
  </r>
  <r>
    <x v="309"/>
    <x v="7"/>
    <x v="10"/>
    <n v="32.177262390000003"/>
  </r>
  <r>
    <x v="309"/>
    <x v="7"/>
    <x v="5"/>
    <n v="7.3999300999999997"/>
  </r>
  <r>
    <x v="309"/>
    <x v="7"/>
    <x v="6"/>
    <n v="4.4625674599999998"/>
  </r>
  <r>
    <x v="309"/>
    <x v="7"/>
    <x v="7"/>
    <n v="2.457382E-2"/>
  </r>
  <r>
    <x v="310"/>
    <x v="0"/>
    <x v="8"/>
    <n v="20.58203979"/>
  </r>
  <r>
    <x v="310"/>
    <x v="0"/>
    <x v="9"/>
    <n v="3.94697451"/>
  </r>
  <r>
    <x v="310"/>
    <x v="0"/>
    <x v="3"/>
    <n v="38.365952200000002"/>
  </r>
  <r>
    <x v="310"/>
    <x v="0"/>
    <x v="4"/>
    <n v="1111.9799594599999"/>
  </r>
  <r>
    <x v="310"/>
    <x v="0"/>
    <x v="10"/>
    <n v="871.94774111000004"/>
  </r>
  <r>
    <x v="310"/>
    <x v="0"/>
    <x v="5"/>
    <n v="182.30231473000001"/>
  </r>
  <r>
    <x v="310"/>
    <x v="0"/>
    <x v="6"/>
    <n v="80.763630890000002"/>
  </r>
  <r>
    <x v="310"/>
    <x v="0"/>
    <x v="7"/>
    <n v="1.4251976399999999"/>
  </r>
  <r>
    <x v="310"/>
    <x v="1"/>
    <x v="8"/>
    <n v="26.598003210000002"/>
  </r>
  <r>
    <x v="310"/>
    <x v="1"/>
    <x v="9"/>
    <n v="4.49144348"/>
  </r>
  <r>
    <x v="310"/>
    <x v="1"/>
    <x v="3"/>
    <n v="25.86831827"/>
  </r>
  <r>
    <x v="310"/>
    <x v="1"/>
    <x v="4"/>
    <n v="896.08473875000004"/>
  </r>
  <r>
    <x v="310"/>
    <x v="1"/>
    <x v="10"/>
    <n v="633.58520496999995"/>
  </r>
  <r>
    <x v="310"/>
    <x v="1"/>
    <x v="5"/>
    <n v="124.65767835"/>
  </r>
  <r>
    <x v="310"/>
    <x v="1"/>
    <x v="6"/>
    <n v="31.007250450000001"/>
  </r>
  <r>
    <x v="310"/>
    <x v="1"/>
    <x v="7"/>
    <n v="0.66023430999999999"/>
  </r>
  <r>
    <x v="310"/>
    <x v="2"/>
    <x v="8"/>
    <n v="15.575327659999999"/>
  </r>
  <r>
    <x v="310"/>
    <x v="2"/>
    <x v="9"/>
    <n v="3.8225879300000001"/>
  </r>
  <r>
    <x v="310"/>
    <x v="2"/>
    <x v="3"/>
    <n v="16.319677070000001"/>
  </r>
  <r>
    <x v="310"/>
    <x v="2"/>
    <x v="4"/>
    <n v="655.64651602000004"/>
  </r>
  <r>
    <x v="310"/>
    <x v="2"/>
    <x v="10"/>
    <n v="548.57890139000006"/>
  </r>
  <r>
    <x v="310"/>
    <x v="2"/>
    <x v="5"/>
    <n v="116.62672504"/>
  </r>
  <r>
    <x v="310"/>
    <x v="2"/>
    <x v="6"/>
    <n v="30.144811820000001"/>
  </r>
  <r>
    <x v="310"/>
    <x v="2"/>
    <x v="7"/>
    <n v="1.00072765"/>
  </r>
  <r>
    <x v="310"/>
    <x v="3"/>
    <x v="8"/>
    <n v="6.13254857"/>
  </r>
  <r>
    <x v="310"/>
    <x v="3"/>
    <x v="9"/>
    <n v="2.0551739900000001"/>
  </r>
  <r>
    <x v="310"/>
    <x v="3"/>
    <x v="3"/>
    <n v="5.5521215899999996"/>
  </r>
  <r>
    <x v="310"/>
    <x v="3"/>
    <x v="4"/>
    <n v="262.05594191"/>
  </r>
  <r>
    <x v="310"/>
    <x v="3"/>
    <x v="10"/>
    <n v="197.92410017"/>
  </r>
  <r>
    <x v="310"/>
    <x v="3"/>
    <x v="5"/>
    <n v="36.780931170000002"/>
  </r>
  <r>
    <x v="310"/>
    <x v="3"/>
    <x v="6"/>
    <n v="24.146045860000001"/>
  </r>
  <r>
    <x v="310"/>
    <x v="3"/>
    <x v="7"/>
    <n v="0.36350798000000001"/>
  </r>
  <r>
    <x v="310"/>
    <x v="4"/>
    <x v="8"/>
    <n v="7.1115289600000002"/>
  </r>
  <r>
    <x v="310"/>
    <x v="4"/>
    <x v="9"/>
    <n v="0.88716088000000004"/>
  </r>
  <r>
    <x v="310"/>
    <x v="4"/>
    <x v="3"/>
    <n v="12.31855369"/>
  </r>
  <r>
    <x v="310"/>
    <x v="4"/>
    <x v="4"/>
    <n v="344.94143229000002"/>
  </r>
  <r>
    <x v="310"/>
    <x v="4"/>
    <x v="10"/>
    <n v="256.87530845999999"/>
  </r>
  <r>
    <x v="310"/>
    <x v="4"/>
    <x v="5"/>
    <n v="48.41238371"/>
  </r>
  <r>
    <x v="310"/>
    <x v="4"/>
    <x v="6"/>
    <n v="14.50302666"/>
  </r>
  <r>
    <x v="310"/>
    <x v="4"/>
    <x v="7"/>
    <n v="0.59369594000000003"/>
  </r>
  <r>
    <x v="310"/>
    <x v="5"/>
    <x v="8"/>
    <n v="1.02427954"/>
  </r>
  <r>
    <x v="310"/>
    <x v="5"/>
    <x v="9"/>
    <n v="0.29691682000000003"/>
  </r>
  <r>
    <x v="310"/>
    <x v="5"/>
    <x v="3"/>
    <n v="2.4775523399999999"/>
  </r>
  <r>
    <x v="310"/>
    <x v="5"/>
    <x v="4"/>
    <n v="86.494694229999993"/>
  </r>
  <r>
    <x v="310"/>
    <x v="5"/>
    <x v="10"/>
    <n v="58.625864569999997"/>
  </r>
  <r>
    <x v="310"/>
    <x v="5"/>
    <x v="5"/>
    <n v="16.011105499999999"/>
  </r>
  <r>
    <x v="310"/>
    <x v="5"/>
    <x v="6"/>
    <n v="6.3716864500000003"/>
  </r>
  <r>
    <x v="310"/>
    <x v="5"/>
    <x v="7"/>
    <n v="5.143768E-2"/>
  </r>
  <r>
    <x v="310"/>
    <x v="6"/>
    <x v="8"/>
    <n v="0.75128786000000003"/>
  </r>
  <r>
    <x v="310"/>
    <x v="6"/>
    <x v="9"/>
    <n v="0.25445478999999999"/>
  </r>
  <r>
    <x v="310"/>
    <x v="6"/>
    <x v="3"/>
    <n v="1.4952128099999999"/>
  </r>
  <r>
    <x v="310"/>
    <x v="6"/>
    <x v="4"/>
    <n v="28.929569279999999"/>
  </r>
  <r>
    <x v="310"/>
    <x v="6"/>
    <x v="10"/>
    <n v="10.39832595"/>
  </r>
  <r>
    <x v="310"/>
    <x v="6"/>
    <x v="5"/>
    <n v="3.1036873900000002"/>
  </r>
  <r>
    <x v="310"/>
    <x v="6"/>
    <x v="6"/>
    <n v="1.16949513"/>
  </r>
  <r>
    <x v="310"/>
    <x v="6"/>
    <x v="7"/>
    <n v="0.10280301"/>
  </r>
  <r>
    <x v="310"/>
    <x v="7"/>
    <x v="8"/>
    <n v="0.99148848000000001"/>
  </r>
  <r>
    <x v="310"/>
    <x v="7"/>
    <x v="9"/>
    <n v="0.35635662000000001"/>
  </r>
  <r>
    <x v="310"/>
    <x v="7"/>
    <x v="3"/>
    <n v="1.5024498500000001"/>
  </r>
  <r>
    <x v="310"/>
    <x v="7"/>
    <x v="4"/>
    <n v="48.612559539999999"/>
  </r>
  <r>
    <x v="310"/>
    <x v="7"/>
    <x v="10"/>
    <n v="35.026659809999998"/>
  </r>
  <r>
    <x v="310"/>
    <x v="7"/>
    <x v="5"/>
    <n v="7.7461323499999999"/>
  </r>
  <r>
    <x v="310"/>
    <x v="7"/>
    <x v="6"/>
    <n v="1.49647672"/>
  </r>
  <r>
    <x v="310"/>
    <x v="7"/>
    <x v="7"/>
    <n v="3.2765099999999998E-2"/>
  </r>
  <r>
    <x v="311"/>
    <x v="0"/>
    <x v="8"/>
    <n v="19.07272459"/>
  </r>
  <r>
    <x v="311"/>
    <x v="0"/>
    <x v="9"/>
    <n v="3.9369589500000002"/>
  </r>
  <r>
    <x v="311"/>
    <x v="0"/>
    <x v="3"/>
    <n v="37.501195039999999"/>
  </r>
  <r>
    <x v="311"/>
    <x v="0"/>
    <x v="4"/>
    <n v="1091.5236769999999"/>
  </r>
  <r>
    <x v="311"/>
    <x v="0"/>
    <x v="10"/>
    <n v="849.60043967000001"/>
  </r>
  <r>
    <x v="311"/>
    <x v="0"/>
    <x v="5"/>
    <n v="184.49673609000001"/>
  </r>
  <r>
    <x v="311"/>
    <x v="0"/>
    <x v="6"/>
    <n v="87.915614110000007"/>
  </r>
  <r>
    <x v="311"/>
    <x v="0"/>
    <x v="7"/>
    <n v="1.78143747"/>
  </r>
  <r>
    <x v="311"/>
    <x v="1"/>
    <x v="8"/>
    <n v="15.354113269999999"/>
  </r>
  <r>
    <x v="311"/>
    <x v="1"/>
    <x v="9"/>
    <n v="4.5739732000000002"/>
  </r>
  <r>
    <x v="311"/>
    <x v="1"/>
    <x v="3"/>
    <n v="32.87079713"/>
  </r>
  <r>
    <x v="311"/>
    <x v="1"/>
    <x v="4"/>
    <n v="875.83525168999995"/>
  </r>
  <r>
    <x v="311"/>
    <x v="1"/>
    <x v="10"/>
    <n v="616.18872724000005"/>
  </r>
  <r>
    <x v="311"/>
    <x v="1"/>
    <x v="5"/>
    <n v="105.33380219"/>
  </r>
  <r>
    <x v="311"/>
    <x v="1"/>
    <x v="6"/>
    <n v="49.809726169999998"/>
  </r>
  <r>
    <x v="311"/>
    <x v="1"/>
    <x v="7"/>
    <n v="0.82529286999999996"/>
  </r>
  <r>
    <x v="311"/>
    <x v="2"/>
    <x v="8"/>
    <n v="11.85167487"/>
  </r>
  <r>
    <x v="311"/>
    <x v="2"/>
    <x v="9"/>
    <n v="3.9875132999999998"/>
  </r>
  <r>
    <x v="311"/>
    <x v="2"/>
    <x v="3"/>
    <n v="12.12009439"/>
  </r>
  <r>
    <x v="311"/>
    <x v="2"/>
    <x v="4"/>
    <n v="645.43102553000006"/>
  </r>
  <r>
    <x v="311"/>
    <x v="2"/>
    <x v="10"/>
    <n v="555.48038629999996"/>
  </r>
  <r>
    <x v="311"/>
    <x v="2"/>
    <x v="5"/>
    <n v="119.11502689"/>
  </r>
  <r>
    <x v="311"/>
    <x v="2"/>
    <x v="6"/>
    <n v="31.8822306"/>
  </r>
  <r>
    <x v="311"/>
    <x v="2"/>
    <x v="7"/>
    <n v="1.2507536800000001"/>
  </r>
  <r>
    <x v="311"/>
    <x v="3"/>
    <x v="8"/>
    <n v="4.8578927600000004"/>
  </r>
  <r>
    <x v="311"/>
    <x v="3"/>
    <x v="9"/>
    <n v="2.0874610100000002"/>
  </r>
  <r>
    <x v="311"/>
    <x v="3"/>
    <x v="3"/>
    <n v="5.2807005599999997"/>
  </r>
  <r>
    <x v="311"/>
    <x v="3"/>
    <x v="4"/>
    <n v="268.32695028000001"/>
  </r>
  <r>
    <x v="311"/>
    <x v="3"/>
    <x v="10"/>
    <n v="192.23923987000001"/>
  </r>
  <r>
    <x v="311"/>
    <x v="3"/>
    <x v="5"/>
    <n v="33.350766749999998"/>
  </r>
  <r>
    <x v="311"/>
    <x v="3"/>
    <x v="6"/>
    <n v="24.351958249999999"/>
  </r>
  <r>
    <x v="311"/>
    <x v="3"/>
    <x v="7"/>
    <n v="0.45440617999999999"/>
  </r>
  <r>
    <x v="311"/>
    <x v="4"/>
    <x v="8"/>
    <n v="4.8015115100000001"/>
  </r>
  <r>
    <x v="311"/>
    <x v="4"/>
    <x v="9"/>
    <n v="1.99417051"/>
  </r>
  <r>
    <x v="311"/>
    <x v="4"/>
    <x v="3"/>
    <n v="15.279806649999999"/>
  </r>
  <r>
    <x v="311"/>
    <x v="4"/>
    <x v="4"/>
    <n v="326.78377404000003"/>
  </r>
  <r>
    <x v="311"/>
    <x v="4"/>
    <x v="10"/>
    <n v="251.31395136"/>
  </r>
  <r>
    <x v="311"/>
    <x v="4"/>
    <x v="5"/>
    <n v="52.679102690000001"/>
  </r>
  <r>
    <x v="311"/>
    <x v="4"/>
    <x v="6"/>
    <n v="16.899211879999999"/>
  </r>
  <r>
    <x v="311"/>
    <x v="4"/>
    <x v="7"/>
    <n v="0.74225072000000003"/>
  </r>
  <r>
    <x v="311"/>
    <x v="5"/>
    <x v="8"/>
    <n v="1.6921975300000001"/>
  </r>
  <r>
    <x v="311"/>
    <x v="5"/>
    <x v="9"/>
    <n v="0.23926697999999999"/>
  </r>
  <r>
    <x v="311"/>
    <x v="5"/>
    <x v="3"/>
    <n v="2.83923009"/>
  </r>
  <r>
    <x v="311"/>
    <x v="5"/>
    <x v="4"/>
    <n v="84.06193159"/>
  </r>
  <r>
    <x v="311"/>
    <x v="5"/>
    <x v="10"/>
    <n v="57.026875750000002"/>
  </r>
  <r>
    <x v="311"/>
    <x v="5"/>
    <x v="5"/>
    <n v="15.84578475"/>
  </r>
  <r>
    <x v="311"/>
    <x v="5"/>
    <x v="6"/>
    <n v="7.0551481599999999"/>
  </r>
  <r>
    <x v="311"/>
    <x v="5"/>
    <x v="7"/>
    <n v="0.32109291000000001"/>
  </r>
  <r>
    <x v="311"/>
    <x v="6"/>
    <x v="8"/>
    <n v="0.58248928"/>
  </r>
  <r>
    <x v="311"/>
    <x v="6"/>
    <x v="9"/>
    <n v="1.7615599999999999E-3"/>
  </r>
  <r>
    <x v="311"/>
    <x v="6"/>
    <x v="3"/>
    <n v="1.7408136599999999"/>
  </r>
  <r>
    <x v="311"/>
    <x v="6"/>
    <x v="4"/>
    <n v="28.64012542"/>
  </r>
  <r>
    <x v="311"/>
    <x v="6"/>
    <x v="10"/>
    <n v="9.3552283900000006"/>
  </r>
  <r>
    <x v="311"/>
    <x v="6"/>
    <x v="5"/>
    <n v="3.2644198499999999"/>
  </r>
  <r>
    <x v="311"/>
    <x v="6"/>
    <x v="6"/>
    <n v="1.4581547800000001"/>
  </r>
  <r>
    <x v="311"/>
    <x v="6"/>
    <x v="7"/>
    <n v="0.12864112999999999"/>
  </r>
  <r>
    <x v="311"/>
    <x v="7"/>
    <x v="8"/>
    <n v="1.12126247"/>
  </r>
  <r>
    <x v="311"/>
    <x v="7"/>
    <x v="9"/>
    <n v="8.3674300000000004E-3"/>
  </r>
  <r>
    <x v="311"/>
    <x v="7"/>
    <x v="3"/>
    <n v="0.81669990000000003"/>
  </r>
  <r>
    <x v="311"/>
    <x v="7"/>
    <x v="4"/>
    <n v="47.911650809999998"/>
  </r>
  <r>
    <x v="311"/>
    <x v="7"/>
    <x v="10"/>
    <n v="34.326840900000001"/>
  </r>
  <r>
    <x v="311"/>
    <x v="7"/>
    <x v="5"/>
    <n v="6.7783467000000002"/>
  </r>
  <r>
    <x v="311"/>
    <x v="7"/>
    <x v="6"/>
    <n v="1.9037208800000001"/>
  </r>
  <r>
    <x v="311"/>
    <x v="7"/>
    <x v="7"/>
    <n v="4.0956369999999999E-2"/>
  </r>
  <r>
    <x v="312"/>
    <x v="0"/>
    <x v="8"/>
    <n v="27.22787649"/>
  </r>
  <r>
    <x v="312"/>
    <x v="0"/>
    <x v="9"/>
    <n v="4.5377498100000002"/>
  </r>
  <r>
    <x v="312"/>
    <x v="0"/>
    <x v="3"/>
    <n v="38.064202729999998"/>
  </r>
  <r>
    <x v="312"/>
    <x v="0"/>
    <x v="4"/>
    <n v="1148.50797586"/>
  </r>
  <r>
    <x v="312"/>
    <x v="0"/>
    <x v="10"/>
    <n v="869.90800299"/>
  </r>
  <r>
    <x v="312"/>
    <x v="0"/>
    <x v="5"/>
    <n v="200.99867277999999"/>
  </r>
  <r>
    <x v="312"/>
    <x v="0"/>
    <x v="6"/>
    <n v="87.914687430000001"/>
  </r>
  <r>
    <x v="312"/>
    <x v="0"/>
    <x v="7"/>
    <n v="2.13772495"/>
  </r>
  <r>
    <x v="312"/>
    <x v="1"/>
    <x v="8"/>
    <n v="27.488498910000001"/>
  </r>
  <r>
    <x v="312"/>
    <x v="1"/>
    <x v="9"/>
    <n v="2.2575108199999998"/>
  </r>
  <r>
    <x v="312"/>
    <x v="1"/>
    <x v="3"/>
    <n v="27.371405970000001"/>
  </r>
  <r>
    <x v="312"/>
    <x v="1"/>
    <x v="4"/>
    <n v="940.96119533000001"/>
  </r>
  <r>
    <x v="312"/>
    <x v="1"/>
    <x v="10"/>
    <n v="616.92556096999999"/>
  </r>
  <r>
    <x v="312"/>
    <x v="1"/>
    <x v="5"/>
    <n v="108.63180825000001"/>
  </r>
  <r>
    <x v="312"/>
    <x v="1"/>
    <x v="6"/>
    <n v="54.788674370000003"/>
  </r>
  <r>
    <x v="312"/>
    <x v="1"/>
    <x v="7"/>
    <n v="0.99035143999999997"/>
  </r>
  <r>
    <x v="312"/>
    <x v="2"/>
    <x v="8"/>
    <n v="14.067578920000001"/>
  </r>
  <r>
    <x v="312"/>
    <x v="2"/>
    <x v="9"/>
    <n v="1.1663960900000001"/>
  </r>
  <r>
    <x v="312"/>
    <x v="2"/>
    <x v="3"/>
    <n v="21.508775480000001"/>
  </r>
  <r>
    <x v="312"/>
    <x v="2"/>
    <x v="4"/>
    <n v="685.28801943999997"/>
  </r>
  <r>
    <x v="312"/>
    <x v="2"/>
    <x v="10"/>
    <n v="541.36313792999999"/>
  </r>
  <r>
    <x v="312"/>
    <x v="2"/>
    <x v="5"/>
    <n v="111.06799909"/>
  </r>
  <r>
    <x v="312"/>
    <x v="2"/>
    <x v="6"/>
    <n v="37.964303649999998"/>
  </r>
  <r>
    <x v="312"/>
    <x v="2"/>
    <x v="7"/>
    <n v="1.50079289"/>
  </r>
  <r>
    <x v="312"/>
    <x v="3"/>
    <x v="8"/>
    <n v="4.90870066"/>
  </r>
  <r>
    <x v="312"/>
    <x v="3"/>
    <x v="9"/>
    <n v="0.79746631000000001"/>
  </r>
  <r>
    <x v="312"/>
    <x v="3"/>
    <x v="3"/>
    <n v="6.5593771600000004"/>
  </r>
  <r>
    <x v="312"/>
    <x v="3"/>
    <x v="4"/>
    <n v="273.38587258000001"/>
  </r>
  <r>
    <x v="312"/>
    <x v="3"/>
    <x v="10"/>
    <n v="195.05619580000001"/>
  </r>
  <r>
    <x v="312"/>
    <x v="3"/>
    <x v="5"/>
    <n v="45.673079770000001"/>
  </r>
  <r>
    <x v="312"/>
    <x v="3"/>
    <x v="6"/>
    <n v="18.123923390000002"/>
  </r>
  <r>
    <x v="312"/>
    <x v="3"/>
    <x v="7"/>
    <n v="0.54526282000000004"/>
  </r>
  <r>
    <x v="312"/>
    <x v="4"/>
    <x v="8"/>
    <n v="8.5821094500000008"/>
  </r>
  <r>
    <x v="312"/>
    <x v="4"/>
    <x v="9"/>
    <n v="4.0163669999999999E-2"/>
  </r>
  <r>
    <x v="312"/>
    <x v="4"/>
    <x v="3"/>
    <n v="12.934702570000001"/>
  </r>
  <r>
    <x v="312"/>
    <x v="4"/>
    <x v="4"/>
    <n v="340.82786020999998"/>
  </r>
  <r>
    <x v="312"/>
    <x v="4"/>
    <x v="10"/>
    <n v="250.34291300999999"/>
  </r>
  <r>
    <x v="312"/>
    <x v="4"/>
    <x v="5"/>
    <n v="47.479482519999998"/>
  </r>
  <r>
    <x v="312"/>
    <x v="4"/>
    <x v="6"/>
    <n v="17.569393030000001"/>
  </r>
  <r>
    <x v="312"/>
    <x v="4"/>
    <x v="7"/>
    <n v="0.89077961000000005"/>
  </r>
  <r>
    <x v="312"/>
    <x v="5"/>
    <x v="8"/>
    <n v="1.4870737999999999"/>
  </r>
  <r>
    <x v="312"/>
    <x v="5"/>
    <x v="9"/>
    <n v="0.80999423999999998"/>
  </r>
  <r>
    <x v="312"/>
    <x v="5"/>
    <x v="3"/>
    <n v="3.0425276499999998"/>
  </r>
  <r>
    <x v="312"/>
    <x v="5"/>
    <x v="4"/>
    <n v="85.40477989"/>
  </r>
  <r>
    <x v="312"/>
    <x v="5"/>
    <x v="10"/>
    <n v="60.036420739999997"/>
  </r>
  <r>
    <x v="312"/>
    <x v="5"/>
    <x v="5"/>
    <n v="16.715115040000001"/>
  </r>
  <r>
    <x v="312"/>
    <x v="5"/>
    <x v="6"/>
    <n v="6.6043629700000004"/>
  </r>
  <r>
    <x v="312"/>
    <x v="5"/>
    <x v="7"/>
    <n v="7.7156520000000006E-2"/>
  </r>
  <r>
    <x v="312"/>
    <x v="6"/>
    <x v="8"/>
    <n v="0.45609081000000001"/>
  </r>
  <r>
    <x v="312"/>
    <x v="6"/>
    <x v="9"/>
    <n v="2.1138799999999998E-3"/>
  </r>
  <r>
    <x v="312"/>
    <x v="6"/>
    <x v="3"/>
    <n v="2.2138909"/>
  </r>
  <r>
    <x v="312"/>
    <x v="6"/>
    <x v="4"/>
    <n v="28.869184260000001"/>
  </r>
  <r>
    <x v="312"/>
    <x v="6"/>
    <x v="10"/>
    <n v="10.57076438"/>
  </r>
  <r>
    <x v="312"/>
    <x v="6"/>
    <x v="5"/>
    <n v="3.5882480800000001"/>
  </r>
  <r>
    <x v="312"/>
    <x v="6"/>
    <x v="6"/>
    <n v="1.75504938"/>
  </r>
  <r>
    <x v="312"/>
    <x v="6"/>
    <x v="7"/>
    <n v="0.15448600000000001"/>
  </r>
  <r>
    <x v="312"/>
    <x v="7"/>
    <x v="8"/>
    <n v="0.92076548999999996"/>
  </r>
  <r>
    <x v="312"/>
    <x v="7"/>
    <x v="9"/>
    <n v="0.50173301000000003"/>
  </r>
  <r>
    <x v="312"/>
    <x v="7"/>
    <x v="3"/>
    <n v="2.1192282100000002"/>
  </r>
  <r>
    <x v="312"/>
    <x v="7"/>
    <x v="4"/>
    <n v="51.632277430000002"/>
  </r>
  <r>
    <x v="312"/>
    <x v="7"/>
    <x v="10"/>
    <n v="32.08837183"/>
  </r>
  <r>
    <x v="312"/>
    <x v="7"/>
    <x v="5"/>
    <n v="7.7253194599999997"/>
  </r>
  <r>
    <x v="312"/>
    <x v="7"/>
    <x v="6"/>
    <n v="2.8245250400000002"/>
  </r>
  <r>
    <x v="312"/>
    <x v="7"/>
    <x v="7"/>
    <n v="4.9147639999999999E-2"/>
  </r>
  <r>
    <x v="313"/>
    <x v="0"/>
    <x v="8"/>
    <n v="18.137231249999999"/>
  </r>
  <r>
    <x v="313"/>
    <x v="0"/>
    <x v="9"/>
    <n v="2.0845071399999999"/>
  </r>
  <r>
    <x v="313"/>
    <x v="0"/>
    <x v="3"/>
    <n v="37.688745730000001"/>
  </r>
  <r>
    <x v="313"/>
    <x v="0"/>
    <x v="4"/>
    <n v="1122.47993434"/>
  </r>
  <r>
    <x v="313"/>
    <x v="0"/>
    <x v="10"/>
    <n v="842.68867489000002"/>
  </r>
  <r>
    <x v="313"/>
    <x v="0"/>
    <x v="5"/>
    <n v="211.05221508"/>
  </r>
  <r>
    <x v="313"/>
    <x v="0"/>
    <x v="6"/>
    <n v="83.879168669999999"/>
  </r>
  <r>
    <x v="313"/>
    <x v="0"/>
    <x v="7"/>
    <n v="2.4940124300000002"/>
  </r>
  <r>
    <x v="313"/>
    <x v="1"/>
    <x v="8"/>
    <n v="9.8709737200000003"/>
  </r>
  <r>
    <x v="313"/>
    <x v="1"/>
    <x v="9"/>
    <n v="3.2977626"/>
  </r>
  <r>
    <x v="313"/>
    <x v="1"/>
    <x v="3"/>
    <n v="23.132119960000001"/>
  </r>
  <r>
    <x v="313"/>
    <x v="1"/>
    <x v="4"/>
    <n v="860.78464252000003"/>
  </r>
  <r>
    <x v="313"/>
    <x v="1"/>
    <x v="10"/>
    <n v="609.0308556"/>
  </r>
  <r>
    <x v="313"/>
    <x v="1"/>
    <x v="5"/>
    <n v="136.87815198999999"/>
  </r>
  <r>
    <x v="313"/>
    <x v="1"/>
    <x v="6"/>
    <n v="60.238852110000003"/>
  </r>
  <r>
    <x v="313"/>
    <x v="1"/>
    <x v="7"/>
    <n v="1.15541"/>
  </r>
  <r>
    <x v="313"/>
    <x v="2"/>
    <x v="8"/>
    <n v="11.67436517"/>
  </r>
  <r>
    <x v="313"/>
    <x v="2"/>
    <x v="9"/>
    <n v="0.65104678000000005"/>
  </r>
  <r>
    <x v="313"/>
    <x v="2"/>
    <x v="3"/>
    <n v="18.02913491"/>
  </r>
  <r>
    <x v="313"/>
    <x v="2"/>
    <x v="4"/>
    <n v="615.36756433999994"/>
  </r>
  <r>
    <x v="313"/>
    <x v="2"/>
    <x v="10"/>
    <n v="539.43328027999996"/>
  </r>
  <r>
    <x v="313"/>
    <x v="2"/>
    <x v="5"/>
    <n v="131.01396020999999"/>
  </r>
  <r>
    <x v="313"/>
    <x v="2"/>
    <x v="6"/>
    <n v="43.26408679"/>
  </r>
  <r>
    <x v="313"/>
    <x v="2"/>
    <x v="7"/>
    <n v="2.6782518500000001"/>
  </r>
  <r>
    <x v="313"/>
    <x v="3"/>
    <x v="8"/>
    <n v="3.8715948400000002"/>
  </r>
  <r>
    <x v="313"/>
    <x v="3"/>
    <x v="9"/>
    <n v="1.13527293"/>
  </r>
  <r>
    <x v="313"/>
    <x v="3"/>
    <x v="3"/>
    <n v="6.4190378399999997"/>
  </r>
  <r>
    <x v="313"/>
    <x v="3"/>
    <x v="4"/>
    <n v="261.01634085000001"/>
  </r>
  <r>
    <x v="313"/>
    <x v="3"/>
    <x v="10"/>
    <n v="197.12677811"/>
  </r>
  <r>
    <x v="313"/>
    <x v="3"/>
    <x v="5"/>
    <n v="40.887807879999997"/>
  </r>
  <r>
    <x v="313"/>
    <x v="3"/>
    <x v="6"/>
    <n v="18.55904791"/>
  </r>
  <r>
    <x v="313"/>
    <x v="3"/>
    <x v="7"/>
    <n v="0.63613995999999995"/>
  </r>
  <r>
    <x v="313"/>
    <x v="4"/>
    <x v="8"/>
    <n v="5.4158874700000004"/>
  </r>
  <r>
    <x v="313"/>
    <x v="4"/>
    <x v="9"/>
    <n v="1.5781461800000001"/>
  </r>
  <r>
    <x v="313"/>
    <x v="4"/>
    <x v="3"/>
    <n v="13.551846319999999"/>
  </r>
  <r>
    <x v="313"/>
    <x v="4"/>
    <x v="4"/>
    <n v="328.23290431999999"/>
  </r>
  <r>
    <x v="313"/>
    <x v="4"/>
    <x v="10"/>
    <n v="252.07346262999999"/>
  </r>
  <r>
    <x v="313"/>
    <x v="4"/>
    <x v="5"/>
    <n v="49.049846090000003"/>
  </r>
  <r>
    <x v="313"/>
    <x v="4"/>
    <x v="6"/>
    <n v="20.535146409999999"/>
  </r>
  <r>
    <x v="313"/>
    <x v="4"/>
    <x v="7"/>
    <n v="2.0342701299999999"/>
  </r>
  <r>
    <x v="313"/>
    <x v="5"/>
    <x v="8"/>
    <n v="1.06983323"/>
  </r>
  <r>
    <x v="313"/>
    <x v="5"/>
    <x v="9"/>
    <n v="0.22643092000000001"/>
  </r>
  <r>
    <x v="313"/>
    <x v="5"/>
    <x v="3"/>
    <n v="2.7853540400000001"/>
  </r>
  <r>
    <x v="313"/>
    <x v="5"/>
    <x v="4"/>
    <n v="80.141625669999996"/>
  </r>
  <r>
    <x v="313"/>
    <x v="5"/>
    <x v="10"/>
    <n v="64.112521939999993"/>
  </r>
  <r>
    <x v="313"/>
    <x v="5"/>
    <x v="5"/>
    <n v="17.487626540000001"/>
  </r>
  <r>
    <x v="313"/>
    <x v="5"/>
    <x v="6"/>
    <n v="6.2143177999999999"/>
  </r>
  <r>
    <x v="313"/>
    <x v="5"/>
    <x v="7"/>
    <n v="9.0015929999999994E-2"/>
  </r>
  <r>
    <x v="313"/>
    <x v="6"/>
    <x v="8"/>
    <n v="0.95503371000000004"/>
  </r>
  <r>
    <x v="313"/>
    <x v="6"/>
    <x v="9"/>
    <n v="9.8574309999999998E-2"/>
  </r>
  <r>
    <x v="313"/>
    <x v="6"/>
    <x v="3"/>
    <n v="2.1678662100000001"/>
  </r>
  <r>
    <x v="313"/>
    <x v="6"/>
    <x v="4"/>
    <n v="27.158161880000002"/>
  </r>
  <r>
    <x v="313"/>
    <x v="6"/>
    <x v="10"/>
    <n v="10.160805699999999"/>
  </r>
  <r>
    <x v="313"/>
    <x v="6"/>
    <x v="5"/>
    <n v="4.0132484699999997"/>
  </r>
  <r>
    <x v="313"/>
    <x v="6"/>
    <x v="6"/>
    <n v="2.04146684"/>
  </r>
  <r>
    <x v="313"/>
    <x v="6"/>
    <x v="7"/>
    <n v="0.18045354"/>
  </r>
  <r>
    <x v="313"/>
    <x v="7"/>
    <x v="8"/>
    <n v="0.87742182000000002"/>
  </r>
  <r>
    <x v="313"/>
    <x v="7"/>
    <x v="9"/>
    <n v="0.42374768000000002"/>
  </r>
  <r>
    <x v="313"/>
    <x v="7"/>
    <x v="3"/>
    <n v="1.7304122900000001"/>
  </r>
  <r>
    <x v="313"/>
    <x v="7"/>
    <x v="4"/>
    <n v="48.448137580000001"/>
  </r>
  <r>
    <x v="313"/>
    <x v="7"/>
    <x v="10"/>
    <n v="32.225097820000002"/>
  </r>
  <r>
    <x v="313"/>
    <x v="7"/>
    <x v="5"/>
    <n v="8.9775519799999994"/>
  </r>
  <r>
    <x v="313"/>
    <x v="7"/>
    <x v="6"/>
    <n v="2.8855628200000001"/>
  </r>
  <r>
    <x v="313"/>
    <x v="7"/>
    <x v="7"/>
    <n v="5.7338920000000002E-2"/>
  </r>
  <r>
    <x v="314"/>
    <x v="0"/>
    <x v="8"/>
    <n v="12.588183130000001"/>
  </r>
  <r>
    <x v="314"/>
    <x v="0"/>
    <x v="9"/>
    <n v="4.1047822600000003"/>
  </r>
  <r>
    <x v="314"/>
    <x v="0"/>
    <x v="3"/>
    <n v="35.477614109999998"/>
  </r>
  <r>
    <x v="314"/>
    <x v="0"/>
    <x v="4"/>
    <n v="1108.3096573099999"/>
  </r>
  <r>
    <x v="314"/>
    <x v="0"/>
    <x v="10"/>
    <n v="868.26270237999995"/>
  </r>
  <r>
    <x v="314"/>
    <x v="0"/>
    <x v="5"/>
    <n v="205.81388271"/>
  </r>
  <r>
    <x v="314"/>
    <x v="0"/>
    <x v="6"/>
    <n v="82.727037350000003"/>
  </r>
  <r>
    <x v="314"/>
    <x v="0"/>
    <x v="7"/>
    <n v="2.8499544000000001"/>
  </r>
  <r>
    <x v="314"/>
    <x v="1"/>
    <x v="8"/>
    <n v="12.480655499999999"/>
  </r>
  <r>
    <x v="314"/>
    <x v="1"/>
    <x v="9"/>
    <n v="3.0046829499999999"/>
  </r>
  <r>
    <x v="314"/>
    <x v="1"/>
    <x v="3"/>
    <n v="26.630345219999999"/>
  </r>
  <r>
    <x v="314"/>
    <x v="1"/>
    <x v="4"/>
    <n v="890.01823846000002"/>
  </r>
  <r>
    <x v="314"/>
    <x v="1"/>
    <x v="10"/>
    <n v="623.206323"/>
  </r>
  <r>
    <x v="314"/>
    <x v="1"/>
    <x v="5"/>
    <n v="113.21186637"/>
  </r>
  <r>
    <x v="314"/>
    <x v="1"/>
    <x v="6"/>
    <n v="60.142154069999997"/>
  </r>
  <r>
    <x v="314"/>
    <x v="1"/>
    <x v="7"/>
    <n v="1.3204685599999999"/>
  </r>
  <r>
    <x v="314"/>
    <x v="2"/>
    <x v="8"/>
    <n v="8.7366969700000006"/>
  </r>
  <r>
    <x v="314"/>
    <x v="2"/>
    <x v="9"/>
    <n v="1.6623375600000001"/>
  </r>
  <r>
    <x v="314"/>
    <x v="2"/>
    <x v="3"/>
    <n v="14.430506230000001"/>
  </r>
  <r>
    <x v="314"/>
    <x v="2"/>
    <x v="4"/>
    <n v="653.46687765000001"/>
  </r>
  <r>
    <x v="314"/>
    <x v="2"/>
    <x v="10"/>
    <n v="533.31697163000001"/>
  </r>
  <r>
    <x v="314"/>
    <x v="2"/>
    <x v="5"/>
    <n v="115.63485827"/>
  </r>
  <r>
    <x v="314"/>
    <x v="2"/>
    <x v="6"/>
    <n v="45.545666910000001"/>
  </r>
  <r>
    <x v="314"/>
    <x v="2"/>
    <x v="7"/>
    <n v="2.00054591"/>
  </r>
  <r>
    <x v="314"/>
    <x v="3"/>
    <x v="8"/>
    <n v="2.5821605399999998"/>
  </r>
  <r>
    <x v="314"/>
    <x v="3"/>
    <x v="9"/>
    <n v="0.37543580999999998"/>
  </r>
  <r>
    <x v="314"/>
    <x v="3"/>
    <x v="3"/>
    <n v="7.83467454"/>
  </r>
  <r>
    <x v="314"/>
    <x v="3"/>
    <x v="4"/>
    <n v="262.20707324"/>
  </r>
  <r>
    <x v="314"/>
    <x v="3"/>
    <x v="10"/>
    <n v="198.85434282"/>
  </r>
  <r>
    <x v="314"/>
    <x v="3"/>
    <x v="5"/>
    <n v="35.981078019999998"/>
  </r>
  <r>
    <x v="314"/>
    <x v="3"/>
    <x v="6"/>
    <n v="21.269341709999999"/>
  </r>
  <r>
    <x v="314"/>
    <x v="3"/>
    <x v="7"/>
    <n v="0.72698430000000003"/>
  </r>
  <r>
    <x v="314"/>
    <x v="4"/>
    <x v="8"/>
    <n v="4.9209956100000003"/>
  </r>
  <r>
    <x v="314"/>
    <x v="4"/>
    <x v="9"/>
    <n v="1.45452797"/>
  </r>
  <r>
    <x v="314"/>
    <x v="4"/>
    <x v="3"/>
    <n v="13.2103872"/>
  </r>
  <r>
    <x v="314"/>
    <x v="4"/>
    <x v="4"/>
    <n v="340.84694426999999"/>
  </r>
  <r>
    <x v="314"/>
    <x v="4"/>
    <x v="10"/>
    <n v="246.64958949999999"/>
  </r>
  <r>
    <x v="314"/>
    <x v="4"/>
    <x v="5"/>
    <n v="44.077672489999998"/>
  </r>
  <r>
    <x v="314"/>
    <x v="4"/>
    <x v="6"/>
    <n v="23.615715529999999"/>
  </r>
  <r>
    <x v="314"/>
    <x v="4"/>
    <x v="7"/>
    <n v="1.18808826"/>
  </r>
  <r>
    <x v="314"/>
    <x v="5"/>
    <x v="8"/>
    <n v="0.64026974000000003"/>
  </r>
  <r>
    <x v="314"/>
    <x v="5"/>
    <x v="9"/>
    <n v="0.11057293"/>
  </r>
  <r>
    <x v="314"/>
    <x v="5"/>
    <x v="3"/>
    <n v="2.2895457499999998"/>
  </r>
  <r>
    <x v="314"/>
    <x v="5"/>
    <x v="4"/>
    <n v="83.061692030000003"/>
  </r>
  <r>
    <x v="314"/>
    <x v="5"/>
    <x v="10"/>
    <n v="61.046008129999997"/>
  </r>
  <r>
    <x v="314"/>
    <x v="5"/>
    <x v="5"/>
    <n v="17.499084679999999"/>
  </r>
  <r>
    <x v="314"/>
    <x v="5"/>
    <x v="6"/>
    <n v="5.6035723800000001"/>
  </r>
  <r>
    <x v="314"/>
    <x v="5"/>
    <x v="7"/>
    <n v="0.10287535"/>
  </r>
  <r>
    <x v="314"/>
    <x v="6"/>
    <x v="8"/>
    <n v="0.90370395999999997"/>
  </r>
  <r>
    <x v="314"/>
    <x v="6"/>
    <x v="9"/>
    <n v="0.10183478999999999"/>
  </r>
  <r>
    <x v="314"/>
    <x v="6"/>
    <x v="3"/>
    <n v="2.0801200400000002"/>
  </r>
  <r>
    <x v="314"/>
    <x v="6"/>
    <x v="4"/>
    <n v="28.744548340000001"/>
  </r>
  <r>
    <x v="314"/>
    <x v="6"/>
    <x v="10"/>
    <n v="10.488119810000001"/>
  </r>
  <r>
    <x v="314"/>
    <x v="6"/>
    <x v="5"/>
    <n v="3.0505236400000002"/>
  </r>
  <r>
    <x v="314"/>
    <x v="6"/>
    <x v="6"/>
    <n v="2.3431622499999998"/>
  </r>
  <r>
    <x v="314"/>
    <x v="6"/>
    <x v="7"/>
    <n v="0.20641209999999999"/>
  </r>
  <r>
    <x v="314"/>
    <x v="7"/>
    <x v="8"/>
    <n v="0.64315858999999997"/>
  </r>
  <r>
    <x v="314"/>
    <x v="7"/>
    <x v="9"/>
    <n v="0.44976517999999999"/>
  </r>
  <r>
    <x v="314"/>
    <x v="7"/>
    <x v="3"/>
    <n v="2.7566098299999999"/>
  </r>
  <r>
    <x v="314"/>
    <x v="7"/>
    <x v="4"/>
    <n v="49.461133349999997"/>
  </r>
  <r>
    <x v="314"/>
    <x v="7"/>
    <x v="10"/>
    <n v="35.772884550000001"/>
  </r>
  <r>
    <x v="314"/>
    <x v="7"/>
    <x v="5"/>
    <n v="5.8773381799999997"/>
  </r>
  <r>
    <x v="314"/>
    <x v="7"/>
    <x v="6"/>
    <n v="3.1179533899999998"/>
  </r>
  <r>
    <x v="314"/>
    <x v="7"/>
    <x v="7"/>
    <n v="6.5530190000000002E-2"/>
  </r>
  <r>
    <x v="315"/>
    <x v="0"/>
    <x v="8"/>
    <n v="14.78503733"/>
  </r>
  <r>
    <x v="315"/>
    <x v="0"/>
    <x v="9"/>
    <n v="5.0839291800000002"/>
  </r>
  <r>
    <x v="315"/>
    <x v="0"/>
    <x v="3"/>
    <n v="30.06144385"/>
  </r>
  <r>
    <x v="315"/>
    <x v="0"/>
    <x v="4"/>
    <n v="1131.1129385500001"/>
  </r>
  <r>
    <x v="315"/>
    <x v="0"/>
    <x v="10"/>
    <n v="885.72362467999994"/>
  </r>
  <r>
    <x v="315"/>
    <x v="0"/>
    <x v="5"/>
    <n v="187.07929791000001"/>
  </r>
  <r>
    <x v="315"/>
    <x v="0"/>
    <x v="6"/>
    <n v="83.201041369999999"/>
  </r>
  <r>
    <x v="315"/>
    <x v="0"/>
    <x v="7"/>
    <n v="2.8499544000000001"/>
  </r>
  <r>
    <x v="315"/>
    <x v="1"/>
    <x v="8"/>
    <n v="21.65531635"/>
  </r>
  <r>
    <x v="315"/>
    <x v="1"/>
    <x v="9"/>
    <n v="2.8332139000000001"/>
  </r>
  <r>
    <x v="315"/>
    <x v="1"/>
    <x v="3"/>
    <n v="26.497880769999998"/>
  </r>
  <r>
    <x v="315"/>
    <x v="1"/>
    <x v="4"/>
    <n v="887.15035218000003"/>
  </r>
  <r>
    <x v="315"/>
    <x v="1"/>
    <x v="10"/>
    <n v="619.19372003000001"/>
  </r>
  <r>
    <x v="315"/>
    <x v="1"/>
    <x v="5"/>
    <n v="111.98714941999999"/>
  </r>
  <r>
    <x v="315"/>
    <x v="1"/>
    <x v="6"/>
    <n v="60.547154069999998"/>
  </r>
  <r>
    <x v="315"/>
    <x v="1"/>
    <x v="7"/>
    <n v="1.3204685599999999"/>
  </r>
  <r>
    <x v="315"/>
    <x v="2"/>
    <x v="8"/>
    <n v="16.031226889999999"/>
  </r>
  <r>
    <x v="315"/>
    <x v="2"/>
    <x v="9"/>
    <n v="1.76996964"/>
  </r>
  <r>
    <x v="315"/>
    <x v="2"/>
    <x v="3"/>
    <n v="17.964028890000002"/>
  </r>
  <r>
    <x v="315"/>
    <x v="2"/>
    <x v="4"/>
    <n v="631.55655652999997"/>
  </r>
  <r>
    <x v="315"/>
    <x v="2"/>
    <x v="10"/>
    <n v="531.12230623999994"/>
  </r>
  <r>
    <x v="315"/>
    <x v="2"/>
    <x v="5"/>
    <n v="122.53066466999999"/>
  </r>
  <r>
    <x v="315"/>
    <x v="2"/>
    <x v="6"/>
    <n v="45.805930670000002"/>
  </r>
  <r>
    <x v="315"/>
    <x v="2"/>
    <x v="7"/>
    <n v="2.0003178500000001"/>
  </r>
  <r>
    <x v="315"/>
    <x v="3"/>
    <x v="8"/>
    <n v="3.9684173500000002"/>
  </r>
  <r>
    <x v="315"/>
    <x v="3"/>
    <x v="9"/>
    <n v="1.51363453"/>
  </r>
  <r>
    <x v="315"/>
    <x v="3"/>
    <x v="3"/>
    <n v="7.7524460099999999"/>
  </r>
  <r>
    <x v="315"/>
    <x v="3"/>
    <x v="4"/>
    <n v="268.46923989999999"/>
  </r>
  <r>
    <x v="315"/>
    <x v="3"/>
    <x v="10"/>
    <n v="194.09371540999999"/>
  </r>
  <r>
    <x v="315"/>
    <x v="3"/>
    <x v="5"/>
    <n v="37.552754659999998"/>
  </r>
  <r>
    <x v="315"/>
    <x v="3"/>
    <x v="6"/>
    <n v="21.3483436"/>
  </r>
  <r>
    <x v="315"/>
    <x v="3"/>
    <x v="7"/>
    <n v="0.72695151999999996"/>
  </r>
  <r>
    <x v="315"/>
    <x v="4"/>
    <x v="8"/>
    <n v="4.1031787599999996"/>
  </r>
  <r>
    <x v="315"/>
    <x v="4"/>
    <x v="9"/>
    <n v="2.1722685099999999"/>
  </r>
  <r>
    <x v="315"/>
    <x v="4"/>
    <x v="3"/>
    <n v="14.20424699"/>
  </r>
  <r>
    <x v="315"/>
    <x v="4"/>
    <x v="4"/>
    <n v="349.57567377999999"/>
  </r>
  <r>
    <x v="315"/>
    <x v="4"/>
    <x v="10"/>
    <n v="241.00982658999999"/>
  </r>
  <r>
    <x v="315"/>
    <x v="4"/>
    <x v="5"/>
    <n v="44.17681374"/>
  </r>
  <r>
    <x v="315"/>
    <x v="4"/>
    <x v="6"/>
    <n v="23.65884767"/>
  </r>
  <r>
    <x v="315"/>
    <x v="4"/>
    <x v="7"/>
    <n v="1.1882527199999999"/>
  </r>
  <r>
    <x v="315"/>
    <x v="5"/>
    <x v="8"/>
    <n v="1.1892627099999999"/>
  </r>
  <r>
    <x v="315"/>
    <x v="5"/>
    <x v="9"/>
    <n v="9.1601300000000007E-3"/>
  </r>
  <r>
    <x v="315"/>
    <x v="5"/>
    <x v="3"/>
    <n v="1.75796683"/>
  </r>
  <r>
    <x v="315"/>
    <x v="5"/>
    <x v="4"/>
    <n v="82.840513599999994"/>
  </r>
  <r>
    <x v="315"/>
    <x v="5"/>
    <x v="10"/>
    <n v="59.301222060000001"/>
  </r>
  <r>
    <x v="315"/>
    <x v="5"/>
    <x v="5"/>
    <n v="19.375652410000001"/>
  </r>
  <r>
    <x v="315"/>
    <x v="5"/>
    <x v="6"/>
    <n v="5.6305723800000003"/>
  </r>
  <r>
    <x v="315"/>
    <x v="5"/>
    <x v="7"/>
    <n v="0.10287535"/>
  </r>
  <r>
    <x v="315"/>
    <x v="6"/>
    <x v="8"/>
    <n v="0.32926601"/>
  </r>
  <r>
    <x v="315"/>
    <x v="6"/>
    <x v="9"/>
    <n v="6.9109889999999993E-2"/>
  </r>
  <r>
    <x v="315"/>
    <x v="6"/>
    <x v="3"/>
    <n v="2.03493966"/>
  </r>
  <r>
    <x v="315"/>
    <x v="6"/>
    <x v="4"/>
    <n v="28.720181870000001"/>
  </r>
  <r>
    <x v="315"/>
    <x v="6"/>
    <x v="10"/>
    <n v="10.42633874"/>
  </r>
  <r>
    <x v="315"/>
    <x v="6"/>
    <x v="5"/>
    <n v="2.8463097400000001"/>
  </r>
  <r>
    <x v="315"/>
    <x v="6"/>
    <x v="6"/>
    <n v="2.3371932599999998"/>
  </r>
  <r>
    <x v="315"/>
    <x v="6"/>
    <x v="7"/>
    <n v="0.20656526"/>
  </r>
  <r>
    <x v="315"/>
    <x v="7"/>
    <x v="8"/>
    <n v="0.86907241000000002"/>
  </r>
  <r>
    <x v="315"/>
    <x v="7"/>
    <x v="9"/>
    <n v="1.338789E-2"/>
  </r>
  <r>
    <x v="315"/>
    <x v="7"/>
    <x v="3"/>
    <n v="1.6002614900000001"/>
  </r>
  <r>
    <x v="315"/>
    <x v="7"/>
    <x v="4"/>
    <n v="51.12237193"/>
  </r>
  <r>
    <x v="315"/>
    <x v="7"/>
    <x v="10"/>
    <n v="32.721920750000002"/>
  </r>
  <r>
    <x v="315"/>
    <x v="7"/>
    <x v="5"/>
    <n v="8.5020674199999995"/>
  </r>
  <r>
    <x v="315"/>
    <x v="7"/>
    <x v="6"/>
    <n v="3.13295338"/>
  </r>
  <r>
    <x v="315"/>
    <x v="7"/>
    <x v="7"/>
    <n v="6.5530190000000002E-2"/>
  </r>
  <r>
    <x v="316"/>
    <x v="0"/>
    <x v="8"/>
    <n v="13.751142679999999"/>
  </r>
  <r>
    <x v="316"/>
    <x v="0"/>
    <x v="9"/>
    <n v="5.0822615799999999"/>
  </r>
  <r>
    <x v="316"/>
    <x v="0"/>
    <x v="3"/>
    <n v="31.012079480000001"/>
  </r>
  <r>
    <x v="316"/>
    <x v="0"/>
    <x v="4"/>
    <n v="1136.3514251300001"/>
  </r>
  <r>
    <x v="316"/>
    <x v="0"/>
    <x v="10"/>
    <n v="857.46123650000004"/>
  </r>
  <r>
    <x v="316"/>
    <x v="0"/>
    <x v="5"/>
    <n v="192.51563063"/>
  </r>
  <r>
    <x v="316"/>
    <x v="0"/>
    <x v="6"/>
    <n v="83.54220042"/>
  </r>
  <r>
    <x v="316"/>
    <x v="0"/>
    <x v="7"/>
    <n v="2.8498088899999998"/>
  </r>
  <r>
    <x v="316"/>
    <x v="1"/>
    <x v="8"/>
    <n v="14.346333700000001"/>
  </r>
  <r>
    <x v="316"/>
    <x v="1"/>
    <x v="9"/>
    <n v="0.98580829000000003"/>
  </r>
  <r>
    <x v="316"/>
    <x v="1"/>
    <x v="3"/>
    <n v="32.946554159999998"/>
  </r>
  <r>
    <x v="316"/>
    <x v="1"/>
    <x v="4"/>
    <n v="867.65554270999996"/>
  </r>
  <r>
    <x v="316"/>
    <x v="1"/>
    <x v="10"/>
    <n v="619.96973327000001"/>
  </r>
  <r>
    <x v="316"/>
    <x v="1"/>
    <x v="5"/>
    <n v="130.00546613"/>
  </r>
  <r>
    <x v="316"/>
    <x v="1"/>
    <x v="6"/>
    <n v="60.717154069999999"/>
  </r>
  <r>
    <x v="316"/>
    <x v="1"/>
    <x v="7"/>
    <n v="1.3204685599999999"/>
  </r>
  <r>
    <x v="316"/>
    <x v="2"/>
    <x v="8"/>
    <n v="8.2869623000000008"/>
  </r>
  <r>
    <x v="316"/>
    <x v="2"/>
    <x v="9"/>
    <n v="2.9110526399999999"/>
  </r>
  <r>
    <x v="316"/>
    <x v="2"/>
    <x v="3"/>
    <n v="18.340270749999998"/>
  </r>
  <r>
    <x v="316"/>
    <x v="2"/>
    <x v="4"/>
    <n v="624.26378664000003"/>
  </r>
  <r>
    <x v="316"/>
    <x v="2"/>
    <x v="10"/>
    <n v="534.89385009"/>
  </r>
  <r>
    <x v="316"/>
    <x v="2"/>
    <x v="5"/>
    <n v="129.31757271000001"/>
  </r>
  <r>
    <x v="316"/>
    <x v="2"/>
    <x v="6"/>
    <n v="45.880470420000002"/>
  </r>
  <r>
    <x v="316"/>
    <x v="2"/>
    <x v="7"/>
    <n v="2.0001478499999998"/>
  </r>
  <r>
    <x v="316"/>
    <x v="3"/>
    <x v="8"/>
    <n v="2.3770818600000001"/>
  </r>
  <r>
    <x v="316"/>
    <x v="3"/>
    <x v="9"/>
    <n v="0.74715266999999996"/>
  </r>
  <r>
    <x v="316"/>
    <x v="3"/>
    <x v="3"/>
    <n v="10.22961302"/>
  </r>
  <r>
    <x v="316"/>
    <x v="3"/>
    <x v="4"/>
    <n v="263.25525160000001"/>
  </r>
  <r>
    <x v="316"/>
    <x v="3"/>
    <x v="10"/>
    <n v="201.21849774"/>
  </r>
  <r>
    <x v="316"/>
    <x v="3"/>
    <x v="5"/>
    <n v="35.948764070000003"/>
  </r>
  <r>
    <x v="316"/>
    <x v="3"/>
    <x v="6"/>
    <n v="21.388283959999999"/>
  </r>
  <r>
    <x v="316"/>
    <x v="3"/>
    <x v="7"/>
    <n v="0.72698377000000003"/>
  </r>
  <r>
    <x v="316"/>
    <x v="4"/>
    <x v="8"/>
    <n v="5.3639348800000004"/>
  </r>
  <r>
    <x v="316"/>
    <x v="4"/>
    <x v="9"/>
    <n v="5.3551550000000003E-2"/>
  </r>
  <r>
    <x v="316"/>
    <x v="4"/>
    <x v="3"/>
    <n v="9.4045779300000003"/>
  </r>
  <r>
    <x v="316"/>
    <x v="4"/>
    <x v="4"/>
    <n v="347.83539622000001"/>
  </r>
  <r>
    <x v="316"/>
    <x v="4"/>
    <x v="10"/>
    <n v="242.66066943999999"/>
  </r>
  <r>
    <x v="316"/>
    <x v="4"/>
    <x v="5"/>
    <n v="44.592699430000003"/>
  </r>
  <r>
    <x v="316"/>
    <x v="4"/>
    <x v="6"/>
    <n v="23.79872593"/>
  </r>
  <r>
    <x v="316"/>
    <x v="4"/>
    <x v="7"/>
    <n v="1.1885133400000001"/>
  </r>
  <r>
    <x v="316"/>
    <x v="5"/>
    <x v="8"/>
    <n v="0.48099272999999998"/>
  </r>
  <r>
    <x v="316"/>
    <x v="5"/>
    <x v="9"/>
    <n v="0.24174609"/>
  </r>
  <r>
    <x v="316"/>
    <x v="5"/>
    <x v="3"/>
    <n v="2.2374723799999998"/>
  </r>
  <r>
    <x v="316"/>
    <x v="5"/>
    <x v="4"/>
    <n v="76.326109169999995"/>
  </r>
  <r>
    <x v="316"/>
    <x v="5"/>
    <x v="10"/>
    <n v="63.132340300000003"/>
  </r>
  <r>
    <x v="316"/>
    <x v="5"/>
    <x v="5"/>
    <n v="18.897157870000001"/>
  </r>
  <r>
    <x v="316"/>
    <x v="5"/>
    <x v="6"/>
    <n v="5.6445723799999996"/>
  </r>
  <r>
    <x v="316"/>
    <x v="5"/>
    <x v="7"/>
    <n v="0.10287535"/>
  </r>
  <r>
    <x v="316"/>
    <x v="6"/>
    <x v="8"/>
    <n v="0.33091448000000001"/>
  </r>
  <r>
    <x v="316"/>
    <x v="6"/>
    <x v="9"/>
    <n v="2.8184999999999998E-3"/>
  </r>
  <r>
    <x v="316"/>
    <x v="6"/>
    <x v="3"/>
    <n v="1.84625342"/>
  </r>
  <r>
    <x v="316"/>
    <x v="6"/>
    <x v="4"/>
    <n v="29.42310316"/>
  </r>
  <r>
    <x v="316"/>
    <x v="6"/>
    <x v="10"/>
    <n v="10.714422369999999"/>
  </r>
  <r>
    <x v="316"/>
    <x v="6"/>
    <x v="5"/>
    <n v="3.3828670600000001"/>
  </r>
  <r>
    <x v="316"/>
    <x v="6"/>
    <x v="6"/>
    <n v="2.3452720199999999"/>
  </r>
  <r>
    <x v="316"/>
    <x v="6"/>
    <x v="7"/>
    <n v="0.20684051000000001"/>
  </r>
  <r>
    <x v="316"/>
    <x v="7"/>
    <x v="8"/>
    <n v="1.1092282200000001"/>
  </r>
  <r>
    <x v="316"/>
    <x v="7"/>
    <x v="9"/>
    <n v="1.338789E-2"/>
  </r>
  <r>
    <x v="316"/>
    <x v="7"/>
    <x v="3"/>
    <n v="1.71626368"/>
  </r>
  <r>
    <x v="316"/>
    <x v="7"/>
    <x v="4"/>
    <n v="50.450853840000001"/>
  </r>
  <r>
    <x v="316"/>
    <x v="7"/>
    <x v="10"/>
    <n v="29.882204699999999"/>
  </r>
  <r>
    <x v="316"/>
    <x v="7"/>
    <x v="5"/>
    <n v="9.1498018000000005"/>
  </r>
  <r>
    <x v="316"/>
    <x v="7"/>
    <x v="6"/>
    <n v="3.1249533899999999"/>
  </r>
  <r>
    <x v="316"/>
    <x v="7"/>
    <x v="7"/>
    <n v="6.5530190000000002E-2"/>
  </r>
  <r>
    <x v="317"/>
    <x v="0"/>
    <x v="8"/>
    <n v="21.809615610000002"/>
  </r>
  <r>
    <x v="317"/>
    <x v="0"/>
    <x v="9"/>
    <n v="3.7819476500000002"/>
  </r>
  <r>
    <x v="317"/>
    <x v="0"/>
    <x v="3"/>
    <n v="34.801053969999998"/>
  </r>
  <r>
    <x v="317"/>
    <x v="0"/>
    <x v="4"/>
    <n v="1107.5441929599999"/>
  </r>
  <r>
    <x v="317"/>
    <x v="0"/>
    <x v="10"/>
    <n v="885.38023224000005"/>
  </r>
  <r>
    <x v="317"/>
    <x v="0"/>
    <x v="5"/>
    <n v="179.97723585"/>
  </r>
  <r>
    <x v="317"/>
    <x v="0"/>
    <x v="6"/>
    <n v="84.871216430000004"/>
  </r>
  <r>
    <x v="317"/>
    <x v="0"/>
    <x v="7"/>
    <n v="2.8498088899999998"/>
  </r>
  <r>
    <x v="317"/>
    <x v="1"/>
    <x v="8"/>
    <n v="19.08724041"/>
  </r>
  <r>
    <x v="317"/>
    <x v="1"/>
    <x v="9"/>
    <n v="3.7118437200000001"/>
  </r>
  <r>
    <x v="317"/>
    <x v="1"/>
    <x v="3"/>
    <n v="32.200263560000003"/>
  </r>
  <r>
    <x v="317"/>
    <x v="1"/>
    <x v="4"/>
    <n v="896.46826873999998"/>
  </r>
  <r>
    <x v="317"/>
    <x v="1"/>
    <x v="10"/>
    <n v="618.46259613999996"/>
  </r>
  <r>
    <x v="317"/>
    <x v="1"/>
    <x v="5"/>
    <n v="112.31715679"/>
  </r>
  <r>
    <x v="317"/>
    <x v="1"/>
    <x v="6"/>
    <n v="61.669154069999998"/>
  </r>
  <r>
    <x v="317"/>
    <x v="1"/>
    <x v="7"/>
    <n v="1.3204685599999999"/>
  </r>
  <r>
    <x v="317"/>
    <x v="2"/>
    <x v="8"/>
    <n v="14.44417631"/>
  </r>
  <r>
    <x v="317"/>
    <x v="2"/>
    <x v="9"/>
    <n v="2.9869085499999999"/>
  </r>
  <r>
    <x v="317"/>
    <x v="2"/>
    <x v="3"/>
    <n v="18.526836580000001"/>
  </r>
  <r>
    <x v="317"/>
    <x v="2"/>
    <x v="4"/>
    <n v="614.37655165000001"/>
  </r>
  <r>
    <x v="317"/>
    <x v="2"/>
    <x v="10"/>
    <n v="533.09245920000001"/>
  </r>
  <r>
    <x v="317"/>
    <x v="2"/>
    <x v="5"/>
    <n v="140.73573142999999"/>
  </r>
  <r>
    <x v="317"/>
    <x v="2"/>
    <x v="6"/>
    <n v="46.69278533"/>
  </r>
  <r>
    <x v="317"/>
    <x v="2"/>
    <x v="7"/>
    <n v="1.9999685199999999"/>
  </r>
  <r>
    <x v="317"/>
    <x v="3"/>
    <x v="8"/>
    <n v="4.5360280299999998"/>
  </r>
  <r>
    <x v="317"/>
    <x v="3"/>
    <x v="9"/>
    <n v="1.74258599"/>
  </r>
  <r>
    <x v="317"/>
    <x v="3"/>
    <x v="3"/>
    <n v="7.7879959200000002"/>
  </r>
  <r>
    <x v="317"/>
    <x v="3"/>
    <x v="4"/>
    <n v="268.27877310999997"/>
  </r>
  <r>
    <x v="317"/>
    <x v="3"/>
    <x v="10"/>
    <n v="195.74384542999999"/>
  </r>
  <r>
    <x v="317"/>
    <x v="3"/>
    <x v="5"/>
    <n v="32.594300500000003"/>
  </r>
  <r>
    <x v="317"/>
    <x v="3"/>
    <x v="6"/>
    <n v="21.65729138"/>
  </r>
  <r>
    <x v="317"/>
    <x v="3"/>
    <x v="7"/>
    <n v="0.72695098999999996"/>
  </r>
  <r>
    <x v="317"/>
    <x v="4"/>
    <x v="8"/>
    <n v="5.3502073299999999"/>
  </r>
  <r>
    <x v="317"/>
    <x v="4"/>
    <x v="9"/>
    <n v="1.1860897800000001"/>
  </r>
  <r>
    <x v="317"/>
    <x v="4"/>
    <x v="3"/>
    <n v="8.2448288200000004"/>
  </r>
  <r>
    <x v="317"/>
    <x v="4"/>
    <x v="4"/>
    <n v="333.44660095"/>
  </r>
  <r>
    <x v="317"/>
    <x v="4"/>
    <x v="10"/>
    <n v="251.18874344"/>
  </r>
  <r>
    <x v="317"/>
    <x v="4"/>
    <x v="5"/>
    <n v="50.307683410000003"/>
  </r>
  <r>
    <x v="317"/>
    <x v="4"/>
    <x v="6"/>
    <n v="24.357959109999999"/>
  </r>
  <r>
    <x v="317"/>
    <x v="4"/>
    <x v="7"/>
    <n v="1.1886394"/>
  </r>
  <r>
    <x v="317"/>
    <x v="5"/>
    <x v="8"/>
    <n v="0.43844620000000001"/>
  </r>
  <r>
    <x v="317"/>
    <x v="5"/>
    <x v="9"/>
    <n v="0.39465955000000003"/>
  </r>
  <r>
    <x v="317"/>
    <x v="5"/>
    <x v="3"/>
    <n v="2.13331626"/>
  </r>
  <r>
    <x v="317"/>
    <x v="5"/>
    <x v="4"/>
    <n v="77.946609749999993"/>
  </r>
  <r>
    <x v="317"/>
    <x v="5"/>
    <x v="10"/>
    <n v="62.360797820000002"/>
  </r>
  <r>
    <x v="317"/>
    <x v="5"/>
    <x v="5"/>
    <n v="18.80947115"/>
  </r>
  <r>
    <x v="317"/>
    <x v="5"/>
    <x v="6"/>
    <n v="5.7055723800000004"/>
  </r>
  <r>
    <x v="317"/>
    <x v="5"/>
    <x v="7"/>
    <n v="0.10287535"/>
  </r>
  <r>
    <x v="317"/>
    <x v="6"/>
    <x v="8"/>
    <n v="0.34095600999999998"/>
  </r>
  <r>
    <x v="317"/>
    <x v="6"/>
    <x v="9"/>
    <n v="7.6261120000000002E-2"/>
  </r>
  <r>
    <x v="317"/>
    <x v="6"/>
    <x v="3"/>
    <n v="2.20951743"/>
  </r>
  <r>
    <x v="317"/>
    <x v="6"/>
    <x v="4"/>
    <n v="28.024764640000001"/>
  </r>
  <r>
    <x v="317"/>
    <x v="6"/>
    <x v="10"/>
    <n v="11.25910184"/>
  </r>
  <r>
    <x v="317"/>
    <x v="6"/>
    <x v="5"/>
    <n v="2.7918833900000002"/>
  </r>
  <r>
    <x v="317"/>
    <x v="6"/>
    <x v="6"/>
    <n v="2.37731849"/>
  </r>
  <r>
    <x v="317"/>
    <x v="6"/>
    <x v="7"/>
    <n v="0.20699603"/>
  </r>
  <r>
    <x v="317"/>
    <x v="7"/>
    <x v="8"/>
    <n v="0.58592959"/>
  </r>
  <r>
    <x v="317"/>
    <x v="7"/>
    <x v="9"/>
    <n v="1.338789E-2"/>
  </r>
  <r>
    <x v="317"/>
    <x v="7"/>
    <x v="3"/>
    <n v="1.3349084200000001"/>
  </r>
  <r>
    <x v="317"/>
    <x v="7"/>
    <x v="4"/>
    <n v="51.035920640000001"/>
  </r>
  <r>
    <x v="317"/>
    <x v="7"/>
    <x v="10"/>
    <n v="32.678762480000003"/>
  </r>
  <r>
    <x v="317"/>
    <x v="7"/>
    <x v="5"/>
    <n v="8.0146357600000009"/>
  </r>
  <r>
    <x v="317"/>
    <x v="7"/>
    <x v="6"/>
    <n v="3.1779533899999999"/>
  </r>
  <r>
    <x v="317"/>
    <x v="7"/>
    <x v="7"/>
    <n v="6.5530190000000002E-2"/>
  </r>
  <r>
    <x v="318"/>
    <x v="0"/>
    <x v="8"/>
    <n v="22.21742759"/>
  </r>
  <r>
    <x v="318"/>
    <x v="0"/>
    <x v="9"/>
    <n v="4.3284897400000002"/>
  </r>
  <r>
    <x v="318"/>
    <x v="0"/>
    <x v="3"/>
    <n v="33.2662446"/>
  </r>
  <r>
    <x v="318"/>
    <x v="0"/>
    <x v="4"/>
    <n v="1140.6559084600001"/>
  </r>
  <r>
    <x v="318"/>
    <x v="0"/>
    <x v="10"/>
    <n v="853.48300476999998"/>
  </r>
  <r>
    <x v="318"/>
    <x v="0"/>
    <x v="5"/>
    <n v="183.05105107"/>
  </r>
  <r>
    <x v="318"/>
    <x v="0"/>
    <x v="6"/>
    <n v="81.745287779999998"/>
  </r>
  <r>
    <x v="318"/>
    <x v="0"/>
    <x v="7"/>
    <n v="2.8497203199999999"/>
  </r>
  <r>
    <x v="318"/>
    <x v="1"/>
    <x v="8"/>
    <n v="18.606437140000001"/>
  </r>
  <r>
    <x v="318"/>
    <x v="1"/>
    <x v="9"/>
    <n v="4.0267435799999998"/>
  </r>
  <r>
    <x v="318"/>
    <x v="1"/>
    <x v="3"/>
    <n v="31.13618619"/>
  </r>
  <r>
    <x v="318"/>
    <x v="1"/>
    <x v="4"/>
    <n v="904.40723793999996"/>
  </r>
  <r>
    <x v="318"/>
    <x v="1"/>
    <x v="10"/>
    <n v="617.10945982999999"/>
  </r>
  <r>
    <x v="318"/>
    <x v="1"/>
    <x v="5"/>
    <n v="119.56110744999999"/>
  </r>
  <r>
    <x v="318"/>
    <x v="1"/>
    <x v="6"/>
    <n v="59.849154069999997"/>
  </r>
  <r>
    <x v="318"/>
    <x v="1"/>
    <x v="7"/>
    <n v="1.3204685599999999"/>
  </r>
  <r>
    <x v="318"/>
    <x v="2"/>
    <x v="8"/>
    <n v="11.545027470000001"/>
  </r>
  <r>
    <x v="318"/>
    <x v="2"/>
    <x v="9"/>
    <n v="4.0790610799999998"/>
  </r>
  <r>
    <x v="318"/>
    <x v="2"/>
    <x v="3"/>
    <n v="17.645354770000001"/>
  </r>
  <r>
    <x v="318"/>
    <x v="2"/>
    <x v="4"/>
    <n v="629.69951918000004"/>
  </r>
  <r>
    <x v="318"/>
    <x v="2"/>
    <x v="10"/>
    <n v="527.38598827999999"/>
  </r>
  <r>
    <x v="318"/>
    <x v="2"/>
    <x v="5"/>
    <n v="121.24421242"/>
  </r>
  <r>
    <x v="318"/>
    <x v="2"/>
    <x v="6"/>
    <n v="45.37926727"/>
  </r>
  <r>
    <x v="318"/>
    <x v="2"/>
    <x v="7"/>
    <n v="1.9999506499999999"/>
  </r>
  <r>
    <x v="318"/>
    <x v="3"/>
    <x v="8"/>
    <n v="4.45526965"/>
  </r>
  <r>
    <x v="318"/>
    <x v="3"/>
    <x v="9"/>
    <n v="1.76774111"/>
  </r>
  <r>
    <x v="318"/>
    <x v="3"/>
    <x v="3"/>
    <n v="8.4989083599999997"/>
  </r>
  <r>
    <x v="318"/>
    <x v="3"/>
    <x v="4"/>
    <n v="269.09450679999998"/>
  </r>
  <r>
    <x v="318"/>
    <x v="3"/>
    <x v="10"/>
    <n v="202.50528581"/>
  </r>
  <r>
    <x v="318"/>
    <x v="3"/>
    <x v="5"/>
    <n v="30.89343405"/>
  </r>
  <r>
    <x v="318"/>
    <x v="3"/>
    <x v="6"/>
    <n v="21.147281249999999"/>
  </r>
  <r>
    <x v="318"/>
    <x v="3"/>
    <x v="7"/>
    <n v="0.72695151999999996"/>
  </r>
  <r>
    <x v="318"/>
    <x v="4"/>
    <x v="8"/>
    <n v="8.1199240199999991"/>
  </r>
  <r>
    <x v="318"/>
    <x v="4"/>
    <x v="9"/>
    <n v="0.9145124"/>
  </r>
  <r>
    <x v="318"/>
    <x v="4"/>
    <x v="3"/>
    <n v="9.9920566900000001"/>
  </r>
  <r>
    <x v="318"/>
    <x v="4"/>
    <x v="4"/>
    <n v="350.46754867999999"/>
  </r>
  <r>
    <x v="318"/>
    <x v="4"/>
    <x v="10"/>
    <n v="233.7612665"/>
  </r>
  <r>
    <x v="318"/>
    <x v="4"/>
    <x v="5"/>
    <n v="55.909996579999998"/>
  </r>
  <r>
    <x v="318"/>
    <x v="4"/>
    <x v="6"/>
    <n v="23.789221820000002"/>
  </r>
  <r>
    <x v="318"/>
    <x v="4"/>
    <x v="7"/>
    <n v="1.18858982"/>
  </r>
  <r>
    <x v="318"/>
    <x v="5"/>
    <x v="8"/>
    <n v="0.95362961000000002"/>
  </r>
  <r>
    <x v="318"/>
    <x v="5"/>
    <x v="9"/>
    <n v="0.44014130000000001"/>
  </r>
  <r>
    <x v="318"/>
    <x v="5"/>
    <x v="3"/>
    <n v="2.448839"/>
  </r>
  <r>
    <x v="318"/>
    <x v="5"/>
    <x v="4"/>
    <n v="78.201116299999995"/>
  </r>
  <r>
    <x v="318"/>
    <x v="5"/>
    <x v="10"/>
    <n v="65.130856840000007"/>
  </r>
  <r>
    <x v="318"/>
    <x v="5"/>
    <x v="5"/>
    <n v="17.51170222"/>
  </r>
  <r>
    <x v="318"/>
    <x v="5"/>
    <x v="6"/>
    <n v="5.5815723799999999"/>
  </r>
  <r>
    <x v="318"/>
    <x v="5"/>
    <x v="7"/>
    <n v="0.10287535"/>
  </r>
  <r>
    <x v="318"/>
    <x v="6"/>
    <x v="8"/>
    <n v="1.0312622600000001"/>
  </r>
  <r>
    <x v="318"/>
    <x v="6"/>
    <x v="9"/>
    <n v="7.1187920000000002E-2"/>
  </r>
  <r>
    <x v="318"/>
    <x v="6"/>
    <x v="3"/>
    <n v="2.3320817100000002"/>
  </r>
  <r>
    <x v="318"/>
    <x v="6"/>
    <x v="4"/>
    <n v="27.955873239999999"/>
  </r>
  <r>
    <x v="318"/>
    <x v="6"/>
    <x v="10"/>
    <n v="10.969923570000001"/>
  </r>
  <r>
    <x v="318"/>
    <x v="6"/>
    <x v="5"/>
    <n v="3.3981099700000001"/>
  </r>
  <r>
    <x v="318"/>
    <x v="6"/>
    <x v="6"/>
    <n v="2.31736268"/>
  </r>
  <r>
    <x v="318"/>
    <x v="6"/>
    <x v="7"/>
    <n v="0.20722599999999999"/>
  </r>
  <r>
    <x v="318"/>
    <x v="7"/>
    <x v="8"/>
    <n v="1.17785389"/>
  </r>
  <r>
    <x v="318"/>
    <x v="7"/>
    <x v="9"/>
    <n v="1.338789E-2"/>
  </r>
  <r>
    <x v="318"/>
    <x v="7"/>
    <x v="3"/>
    <n v="1.2909582399999999"/>
  </r>
  <r>
    <x v="318"/>
    <x v="7"/>
    <x v="4"/>
    <n v="54.219934379999998"/>
  </r>
  <r>
    <x v="318"/>
    <x v="7"/>
    <x v="10"/>
    <n v="30.459557889999999"/>
  </r>
  <r>
    <x v="318"/>
    <x v="7"/>
    <x v="5"/>
    <n v="7.0283961100000001"/>
  </r>
  <r>
    <x v="318"/>
    <x v="7"/>
    <x v="6"/>
    <n v="3.0809533899999999"/>
  </r>
  <r>
    <x v="318"/>
    <x v="7"/>
    <x v="7"/>
    <n v="6.5530190000000002E-2"/>
  </r>
  <r>
    <x v="319"/>
    <x v="0"/>
    <x v="8"/>
    <n v="12.89010354"/>
  </r>
  <r>
    <x v="319"/>
    <x v="0"/>
    <x v="9"/>
    <n v="9.2062121099999992"/>
  </r>
  <r>
    <x v="319"/>
    <x v="0"/>
    <x v="3"/>
    <n v="26.259363629999999"/>
  </r>
  <r>
    <x v="319"/>
    <x v="0"/>
    <x v="4"/>
    <n v="1161.4577626"/>
  </r>
  <r>
    <x v="319"/>
    <x v="0"/>
    <x v="10"/>
    <n v="862.19072277999999"/>
  </r>
  <r>
    <x v="319"/>
    <x v="0"/>
    <x v="5"/>
    <n v="183.36005693000001"/>
  </r>
  <r>
    <x v="319"/>
    <x v="0"/>
    <x v="6"/>
    <n v="81.465248819999999"/>
  </r>
  <r>
    <x v="319"/>
    <x v="0"/>
    <x v="7"/>
    <n v="2.8499203199999998"/>
  </r>
  <r>
    <x v="319"/>
    <x v="1"/>
    <x v="8"/>
    <n v="12.221591269999999"/>
  </r>
  <r>
    <x v="319"/>
    <x v="1"/>
    <x v="9"/>
    <n v="1.9031301599999999"/>
  </r>
  <r>
    <x v="319"/>
    <x v="1"/>
    <x v="3"/>
    <n v="27.424455399999999"/>
  </r>
  <r>
    <x v="319"/>
    <x v="1"/>
    <x v="4"/>
    <n v="896.60656976999996"/>
  </r>
  <r>
    <x v="319"/>
    <x v="1"/>
    <x v="10"/>
    <n v="631.75152997999999"/>
  </r>
  <r>
    <x v="319"/>
    <x v="1"/>
    <x v="5"/>
    <n v="127.93518048"/>
  </r>
  <r>
    <x v="319"/>
    <x v="1"/>
    <x v="6"/>
    <n v="59.773154069999997"/>
  </r>
  <r>
    <x v="319"/>
    <x v="1"/>
    <x v="7"/>
    <n v="1.3204685599999999"/>
  </r>
  <r>
    <x v="319"/>
    <x v="2"/>
    <x v="8"/>
    <n v="9.0187974900000007"/>
  </r>
  <r>
    <x v="319"/>
    <x v="2"/>
    <x v="9"/>
    <n v="1.85477537"/>
  </r>
  <r>
    <x v="319"/>
    <x v="2"/>
    <x v="3"/>
    <n v="15.57739029"/>
  </r>
  <r>
    <x v="319"/>
    <x v="2"/>
    <x v="4"/>
    <n v="610.87659656000005"/>
  </r>
  <r>
    <x v="319"/>
    <x v="2"/>
    <x v="10"/>
    <n v="534.09632277000003"/>
  </r>
  <r>
    <x v="319"/>
    <x v="2"/>
    <x v="5"/>
    <n v="140.77283975"/>
  </r>
  <r>
    <x v="319"/>
    <x v="2"/>
    <x v="6"/>
    <n v="45.403658489999998"/>
  </r>
  <r>
    <x v="319"/>
    <x v="2"/>
    <x v="7"/>
    <n v="2.0000810900000001"/>
  </r>
  <r>
    <x v="319"/>
    <x v="3"/>
    <x v="8"/>
    <n v="2.78280481"/>
  </r>
  <r>
    <x v="319"/>
    <x v="3"/>
    <x v="9"/>
    <n v="0.59874256999999997"/>
  </r>
  <r>
    <x v="319"/>
    <x v="3"/>
    <x v="3"/>
    <n v="7.0876758500000001"/>
  </r>
  <r>
    <x v="319"/>
    <x v="3"/>
    <x v="4"/>
    <n v="276.90108981999998"/>
  </r>
  <r>
    <x v="319"/>
    <x v="3"/>
    <x v="10"/>
    <n v="201.40068500000001"/>
  </r>
  <r>
    <x v="319"/>
    <x v="3"/>
    <x v="5"/>
    <n v="36.258629409999998"/>
  </r>
  <r>
    <x v="319"/>
    <x v="3"/>
    <x v="6"/>
    <n v="21.043309990000001"/>
  </r>
  <r>
    <x v="319"/>
    <x v="3"/>
    <x v="7"/>
    <n v="0.72701709000000003"/>
  </r>
  <r>
    <x v="319"/>
    <x v="4"/>
    <x v="8"/>
    <n v="6.00978017"/>
  </r>
  <r>
    <x v="319"/>
    <x v="4"/>
    <x v="9"/>
    <n v="0.40769650000000002"/>
  </r>
  <r>
    <x v="319"/>
    <x v="4"/>
    <x v="3"/>
    <n v="10.63377852"/>
  </r>
  <r>
    <x v="319"/>
    <x v="4"/>
    <x v="4"/>
    <n v="346.04220642000001"/>
  </r>
  <r>
    <x v="319"/>
    <x v="4"/>
    <x v="10"/>
    <n v="240.67353507000001"/>
  </r>
  <r>
    <x v="319"/>
    <x v="4"/>
    <x v="5"/>
    <n v="62.900910660000001"/>
  </r>
  <r>
    <x v="319"/>
    <x v="4"/>
    <x v="6"/>
    <n v="23.79581567"/>
  </r>
  <r>
    <x v="319"/>
    <x v="4"/>
    <x v="7"/>
    <n v="1.1886708800000001"/>
  </r>
  <r>
    <x v="319"/>
    <x v="5"/>
    <x v="8"/>
    <n v="1.1956285900000001"/>
  </r>
  <r>
    <x v="319"/>
    <x v="5"/>
    <x v="9"/>
    <n v="0.35985609000000002"/>
  </r>
  <r>
    <x v="319"/>
    <x v="5"/>
    <x v="3"/>
    <n v="2.6039795200000002"/>
  </r>
  <r>
    <x v="319"/>
    <x v="5"/>
    <x v="4"/>
    <n v="76.339492160000006"/>
  </r>
  <r>
    <x v="319"/>
    <x v="5"/>
    <x v="10"/>
    <n v="64.288215870000002"/>
  </r>
  <r>
    <x v="319"/>
    <x v="5"/>
    <x v="5"/>
    <n v="19.678829919999998"/>
  </r>
  <r>
    <x v="319"/>
    <x v="5"/>
    <x v="6"/>
    <n v="5.5995723799999997"/>
  </r>
  <r>
    <x v="319"/>
    <x v="5"/>
    <x v="7"/>
    <n v="0.10287535"/>
  </r>
  <r>
    <x v="319"/>
    <x v="6"/>
    <x v="8"/>
    <n v="0.58261541999999999"/>
  </r>
  <r>
    <x v="319"/>
    <x v="6"/>
    <x v="9"/>
    <n v="8.1035979999999994E-2"/>
  </r>
  <r>
    <x v="319"/>
    <x v="6"/>
    <x v="3"/>
    <n v="1.91792563"/>
  </r>
  <r>
    <x v="319"/>
    <x v="6"/>
    <x v="4"/>
    <n v="27.829464550000001"/>
  </r>
  <r>
    <x v="319"/>
    <x v="6"/>
    <x v="10"/>
    <n v="11.680322390000001"/>
  </r>
  <r>
    <x v="319"/>
    <x v="6"/>
    <x v="5"/>
    <n v="3.5185203500000002"/>
  </r>
  <r>
    <x v="319"/>
    <x v="6"/>
    <x v="6"/>
    <n v="2.3124099"/>
  </r>
  <r>
    <x v="319"/>
    <x v="6"/>
    <x v="7"/>
    <n v="0.20744760000000001"/>
  </r>
  <r>
    <x v="319"/>
    <x v="7"/>
    <x v="8"/>
    <n v="1.56491633"/>
  </r>
  <r>
    <x v="319"/>
    <x v="7"/>
    <x v="9"/>
    <n v="1.338789E-2"/>
  </r>
  <r>
    <x v="319"/>
    <x v="7"/>
    <x v="3"/>
    <n v="1.4782436699999999"/>
  </r>
  <r>
    <x v="319"/>
    <x v="7"/>
    <x v="4"/>
    <n v="53.326627569999999"/>
  </r>
  <r>
    <x v="319"/>
    <x v="7"/>
    <x v="10"/>
    <n v="32.764535289999998"/>
  </r>
  <r>
    <x v="319"/>
    <x v="7"/>
    <x v="5"/>
    <n v="6.23364881"/>
  </r>
  <r>
    <x v="319"/>
    <x v="7"/>
    <x v="6"/>
    <n v="3.0899533899999998"/>
  </r>
  <r>
    <x v="319"/>
    <x v="7"/>
    <x v="7"/>
    <n v="6.5530190000000002E-2"/>
  </r>
  <r>
    <x v="320"/>
    <x v="0"/>
    <x v="8"/>
    <n v="22.44171935"/>
  </r>
  <r>
    <x v="320"/>
    <x v="0"/>
    <x v="9"/>
    <n v="7.5930730300000002"/>
  </r>
  <r>
    <x v="320"/>
    <x v="0"/>
    <x v="3"/>
    <n v="35.702538509999997"/>
  </r>
  <r>
    <x v="320"/>
    <x v="0"/>
    <x v="4"/>
    <n v="1138.1228473599999"/>
  </r>
  <r>
    <x v="320"/>
    <x v="0"/>
    <x v="10"/>
    <n v="851.77190742000005"/>
  </r>
  <r>
    <x v="320"/>
    <x v="0"/>
    <x v="5"/>
    <n v="176.96629727000001"/>
  </r>
  <r>
    <x v="320"/>
    <x v="0"/>
    <x v="6"/>
    <n v="81.329232039999994"/>
  </r>
  <r>
    <x v="320"/>
    <x v="0"/>
    <x v="7"/>
    <n v="2.8497960400000002"/>
  </r>
  <r>
    <x v="320"/>
    <x v="1"/>
    <x v="8"/>
    <n v="12.03128087"/>
  </r>
  <r>
    <x v="320"/>
    <x v="1"/>
    <x v="9"/>
    <n v="7.6947957699999998"/>
  </r>
  <r>
    <x v="320"/>
    <x v="1"/>
    <x v="3"/>
    <n v="25.887845209999998"/>
  </r>
  <r>
    <x v="320"/>
    <x v="1"/>
    <x v="4"/>
    <n v="886.21017940000002"/>
  </r>
  <r>
    <x v="320"/>
    <x v="1"/>
    <x v="10"/>
    <n v="644.68715168000006"/>
  </r>
  <r>
    <x v="320"/>
    <x v="1"/>
    <x v="5"/>
    <n v="120.20636412"/>
  </r>
  <r>
    <x v="320"/>
    <x v="1"/>
    <x v="6"/>
    <n v="59.91815407"/>
  </r>
  <r>
    <x v="320"/>
    <x v="1"/>
    <x v="7"/>
    <n v="1.3204685599999999"/>
  </r>
  <r>
    <x v="320"/>
    <x v="2"/>
    <x v="8"/>
    <n v="6.7486517800000003"/>
  </r>
  <r>
    <x v="320"/>
    <x v="2"/>
    <x v="9"/>
    <n v="2.2901037"/>
  </r>
  <r>
    <x v="320"/>
    <x v="2"/>
    <x v="3"/>
    <n v="17.258360799999998"/>
  </r>
  <r>
    <x v="320"/>
    <x v="2"/>
    <x v="4"/>
    <n v="624.66145633999997"/>
  </r>
  <r>
    <x v="320"/>
    <x v="2"/>
    <x v="10"/>
    <n v="527.48661829000002"/>
  </r>
  <r>
    <x v="320"/>
    <x v="2"/>
    <x v="5"/>
    <n v="140.02491974"/>
  </r>
  <r>
    <x v="320"/>
    <x v="2"/>
    <x v="6"/>
    <n v="45.406262259999998"/>
  </r>
  <r>
    <x v="320"/>
    <x v="2"/>
    <x v="7"/>
    <n v="2.0000632199999999"/>
  </r>
  <r>
    <x v="320"/>
    <x v="3"/>
    <x v="8"/>
    <n v="4.6305923900000003"/>
  </r>
  <r>
    <x v="320"/>
    <x v="3"/>
    <x v="9"/>
    <n v="0.10497009"/>
  </r>
  <r>
    <x v="320"/>
    <x v="3"/>
    <x v="3"/>
    <n v="8.6136414000000006"/>
  </r>
  <r>
    <x v="320"/>
    <x v="3"/>
    <x v="4"/>
    <n v="275.95671227999998"/>
  </r>
  <r>
    <x v="320"/>
    <x v="3"/>
    <x v="10"/>
    <n v="198.92678111000001"/>
  </r>
  <r>
    <x v="320"/>
    <x v="3"/>
    <x v="5"/>
    <n v="32.635000230000003"/>
  </r>
  <r>
    <x v="320"/>
    <x v="3"/>
    <x v="6"/>
    <n v="21.04531463"/>
  </r>
  <r>
    <x v="320"/>
    <x v="3"/>
    <x v="7"/>
    <n v="0.72701762000000003"/>
  </r>
  <r>
    <x v="320"/>
    <x v="4"/>
    <x v="8"/>
    <n v="3.2203571000000002"/>
  </r>
  <r>
    <x v="320"/>
    <x v="4"/>
    <x v="9"/>
    <n v="0.91268492000000001"/>
  </r>
  <r>
    <x v="320"/>
    <x v="4"/>
    <x v="3"/>
    <n v="11.05664262"/>
  </r>
  <r>
    <x v="320"/>
    <x v="4"/>
    <x v="4"/>
    <n v="347.60542154000001"/>
  </r>
  <r>
    <x v="320"/>
    <x v="4"/>
    <x v="10"/>
    <n v="238.65834769"/>
  </r>
  <r>
    <x v="320"/>
    <x v="4"/>
    <x v="5"/>
    <n v="53.255393929999997"/>
  </r>
  <r>
    <x v="320"/>
    <x v="4"/>
    <x v="6"/>
    <n v="23.89685124"/>
  </r>
  <r>
    <x v="320"/>
    <x v="4"/>
    <x v="7"/>
    <n v="1.18870407"/>
  </r>
  <r>
    <x v="320"/>
    <x v="5"/>
    <x v="8"/>
    <n v="0.92045721000000003"/>
  </r>
  <r>
    <x v="320"/>
    <x v="5"/>
    <x v="9"/>
    <n v="0.10770565999999999"/>
  </r>
  <r>
    <x v="320"/>
    <x v="5"/>
    <x v="3"/>
    <n v="2.73350245"/>
  </r>
  <r>
    <x v="320"/>
    <x v="5"/>
    <x v="4"/>
    <n v="73.955165170000001"/>
  </r>
  <r>
    <x v="320"/>
    <x v="5"/>
    <x v="10"/>
    <n v="67.582586359999993"/>
  </r>
  <r>
    <x v="320"/>
    <x v="5"/>
    <x v="5"/>
    <n v="18.360963550000001"/>
  </r>
  <r>
    <x v="320"/>
    <x v="5"/>
    <x v="6"/>
    <n v="5.59257238"/>
  </r>
  <r>
    <x v="320"/>
    <x v="5"/>
    <x v="7"/>
    <n v="0.10287535"/>
  </r>
  <r>
    <x v="320"/>
    <x v="6"/>
    <x v="8"/>
    <n v="0.28342636999999998"/>
  </r>
  <r>
    <x v="320"/>
    <x v="6"/>
    <x v="9"/>
    <n v="2.8184999999999998E-3"/>
  </r>
  <r>
    <x v="320"/>
    <x v="6"/>
    <x v="3"/>
    <n v="1.9800256199999999"/>
  </r>
  <r>
    <x v="320"/>
    <x v="6"/>
    <x v="4"/>
    <n v="30.463759849999999"/>
  </r>
  <r>
    <x v="320"/>
    <x v="6"/>
    <x v="10"/>
    <n v="10.45026612"/>
  </r>
  <r>
    <x v="320"/>
    <x v="6"/>
    <x v="5"/>
    <n v="2.6866126600000002"/>
  </r>
  <r>
    <x v="320"/>
    <x v="6"/>
    <x v="6"/>
    <n v="2.3364623899999999"/>
  </r>
  <r>
    <x v="320"/>
    <x v="6"/>
    <x v="7"/>
    <n v="0.20767757000000001"/>
  </r>
  <r>
    <x v="320"/>
    <x v="7"/>
    <x v="8"/>
    <n v="1.25602635"/>
  </r>
  <r>
    <x v="320"/>
    <x v="7"/>
    <x v="9"/>
    <n v="0.38545091999999997"/>
  </r>
  <r>
    <x v="320"/>
    <x v="7"/>
    <x v="3"/>
    <n v="1.4901198600000001"/>
  </r>
  <r>
    <x v="320"/>
    <x v="7"/>
    <x v="4"/>
    <n v="54.11225778"/>
  </r>
  <r>
    <x v="320"/>
    <x v="7"/>
    <x v="10"/>
    <n v="30.338771359999999"/>
  </r>
  <r>
    <x v="320"/>
    <x v="7"/>
    <x v="5"/>
    <n v="6.08348113"/>
  </r>
  <r>
    <x v="320"/>
    <x v="7"/>
    <x v="6"/>
    <n v="3.08395339"/>
  </r>
  <r>
    <x v="320"/>
    <x v="7"/>
    <x v="7"/>
    <n v="6.5530190000000002E-2"/>
  </r>
  <r>
    <x v="321"/>
    <x v="0"/>
    <x v="8"/>
    <n v="22.798685070000001"/>
  </r>
  <r>
    <x v="321"/>
    <x v="0"/>
    <x v="9"/>
    <n v="5.4423052500000004"/>
  </r>
  <r>
    <x v="321"/>
    <x v="0"/>
    <x v="3"/>
    <n v="39.169711669999998"/>
  </r>
  <r>
    <x v="321"/>
    <x v="0"/>
    <x v="4"/>
    <n v="1148.65215969"/>
  </r>
  <r>
    <x v="321"/>
    <x v="0"/>
    <x v="10"/>
    <n v="846.12842613999999"/>
  </r>
  <r>
    <x v="321"/>
    <x v="0"/>
    <x v="5"/>
    <n v="181.23408311"/>
  </r>
  <r>
    <x v="321"/>
    <x v="0"/>
    <x v="6"/>
    <n v="81.353241699999998"/>
  </r>
  <r>
    <x v="321"/>
    <x v="0"/>
    <x v="7"/>
    <n v="2.84963604"/>
  </r>
  <r>
    <x v="321"/>
    <x v="1"/>
    <x v="8"/>
    <n v="18.176887619999999"/>
  </r>
  <r>
    <x v="321"/>
    <x v="1"/>
    <x v="9"/>
    <n v="4.4581700399999997"/>
  </r>
  <r>
    <x v="321"/>
    <x v="1"/>
    <x v="3"/>
    <n v="29.257035630000001"/>
  </r>
  <r>
    <x v="321"/>
    <x v="1"/>
    <x v="4"/>
    <n v="916.26893867000001"/>
  </r>
  <r>
    <x v="321"/>
    <x v="1"/>
    <x v="10"/>
    <n v="639.61422870000001"/>
  </r>
  <r>
    <x v="321"/>
    <x v="1"/>
    <x v="5"/>
    <n v="114.87331617"/>
  </r>
  <r>
    <x v="321"/>
    <x v="1"/>
    <x v="6"/>
    <n v="59.875154070000001"/>
  </r>
  <r>
    <x v="321"/>
    <x v="1"/>
    <x v="7"/>
    <n v="1.3204685599999999"/>
  </r>
  <r>
    <x v="321"/>
    <x v="2"/>
    <x v="8"/>
    <n v="6.2885762700000001"/>
  </r>
  <r>
    <x v="321"/>
    <x v="2"/>
    <x v="9"/>
    <n v="3.0126149999999998"/>
  </r>
  <r>
    <x v="321"/>
    <x v="2"/>
    <x v="3"/>
    <n v="10.5870967"/>
  </r>
  <r>
    <x v="321"/>
    <x v="2"/>
    <x v="4"/>
    <n v="600.98572748000004"/>
  </r>
  <r>
    <x v="321"/>
    <x v="2"/>
    <x v="10"/>
    <n v="544.33811218000005"/>
  </r>
  <r>
    <x v="321"/>
    <x v="2"/>
    <x v="5"/>
    <n v="129.78331358"/>
  </r>
  <r>
    <x v="321"/>
    <x v="2"/>
    <x v="6"/>
    <n v="45.3841307"/>
  </r>
  <r>
    <x v="321"/>
    <x v="2"/>
    <x v="7"/>
    <n v="2.00002404"/>
  </r>
  <r>
    <x v="321"/>
    <x v="3"/>
    <x v="8"/>
    <n v="4.36300738"/>
  </r>
  <r>
    <x v="321"/>
    <x v="3"/>
    <x v="9"/>
    <n v="1.5455650599999999"/>
  </r>
  <r>
    <x v="321"/>
    <x v="3"/>
    <x v="3"/>
    <n v="7.9679613900000001"/>
  </r>
  <r>
    <x v="321"/>
    <x v="3"/>
    <x v="4"/>
    <n v="273.27401391000001"/>
  </r>
  <r>
    <x v="321"/>
    <x v="3"/>
    <x v="10"/>
    <n v="205.40613479000001"/>
  </r>
  <r>
    <x v="321"/>
    <x v="3"/>
    <x v="5"/>
    <n v="32.40434561"/>
  </r>
  <r>
    <x v="321"/>
    <x v="3"/>
    <x v="6"/>
    <n v="21.057343370000002"/>
  </r>
  <r>
    <x v="321"/>
    <x v="3"/>
    <x v="7"/>
    <n v="0.72708318999999999"/>
  </r>
  <r>
    <x v="321"/>
    <x v="4"/>
    <x v="8"/>
    <n v="4.9794629600000002"/>
  </r>
  <r>
    <x v="321"/>
    <x v="4"/>
    <x v="9"/>
    <n v="1.04013789"/>
  </r>
  <r>
    <x v="321"/>
    <x v="4"/>
    <x v="3"/>
    <n v="11.11589221"/>
  </r>
  <r>
    <x v="321"/>
    <x v="4"/>
    <x v="4"/>
    <n v="334.21350289999998"/>
  </r>
  <r>
    <x v="321"/>
    <x v="4"/>
    <x v="10"/>
    <n v="253.50870584"/>
  </r>
  <r>
    <x v="321"/>
    <x v="4"/>
    <x v="5"/>
    <n v="55.798048719999997"/>
  </r>
  <r>
    <x v="321"/>
    <x v="4"/>
    <x v="6"/>
    <n v="23.879051359999998"/>
  </r>
  <r>
    <x v="321"/>
    <x v="4"/>
    <x v="7"/>
    <n v="1.1887378500000001"/>
  </r>
  <r>
    <x v="321"/>
    <x v="5"/>
    <x v="8"/>
    <n v="1.7988046799999999"/>
  </r>
  <r>
    <x v="321"/>
    <x v="5"/>
    <x v="9"/>
    <n v="1.1010096899999999"/>
  </r>
  <r>
    <x v="321"/>
    <x v="5"/>
    <x v="3"/>
    <n v="1.7575836499999999"/>
  </r>
  <r>
    <x v="321"/>
    <x v="5"/>
    <x v="4"/>
    <n v="78.819355909999999"/>
  </r>
  <r>
    <x v="321"/>
    <x v="5"/>
    <x v="10"/>
    <n v="64.540813729999996"/>
  </r>
  <r>
    <x v="321"/>
    <x v="5"/>
    <x v="5"/>
    <n v="18.613711869999999"/>
  </r>
  <r>
    <x v="321"/>
    <x v="5"/>
    <x v="6"/>
    <n v="5.5455723800000003"/>
  </r>
  <r>
    <x v="321"/>
    <x v="5"/>
    <x v="7"/>
    <n v="0.10287535"/>
  </r>
  <r>
    <x v="321"/>
    <x v="6"/>
    <x v="8"/>
    <n v="0.39371404999999998"/>
  </r>
  <r>
    <x v="321"/>
    <x v="6"/>
    <x v="9"/>
    <n v="6.2130049999999999E-2"/>
  </r>
  <r>
    <x v="321"/>
    <x v="6"/>
    <x v="3"/>
    <n v="2.07743989"/>
  </r>
  <r>
    <x v="321"/>
    <x v="6"/>
    <x v="4"/>
    <n v="28.523882789999998"/>
  </r>
  <r>
    <x v="321"/>
    <x v="6"/>
    <x v="10"/>
    <n v="10.416783499999999"/>
  </r>
  <r>
    <x v="321"/>
    <x v="6"/>
    <x v="5"/>
    <n v="4.16453249"/>
  </r>
  <r>
    <x v="321"/>
    <x v="6"/>
    <x v="6"/>
    <n v="2.3405025500000001"/>
  </r>
  <r>
    <x v="321"/>
    <x v="6"/>
    <x v="7"/>
    <n v="0.20783587000000001"/>
  </r>
  <r>
    <x v="321"/>
    <x v="7"/>
    <x v="8"/>
    <n v="1.3385303099999999"/>
  </r>
  <r>
    <x v="321"/>
    <x v="7"/>
    <x v="9"/>
    <n v="0.15941784000000001"/>
  </r>
  <r>
    <x v="321"/>
    <x v="7"/>
    <x v="3"/>
    <n v="1.8052015699999999"/>
  </r>
  <r>
    <x v="321"/>
    <x v="7"/>
    <x v="4"/>
    <n v="55.125279509999999"/>
  </r>
  <r>
    <x v="321"/>
    <x v="7"/>
    <x v="10"/>
    <n v="30.45880434"/>
  </r>
  <r>
    <x v="321"/>
    <x v="7"/>
    <x v="5"/>
    <n v="5.0512511299999998"/>
  </r>
  <r>
    <x v="321"/>
    <x v="7"/>
    <x v="6"/>
    <n v="3.0699533899999998"/>
  </r>
  <r>
    <x v="321"/>
    <x v="7"/>
    <x v="7"/>
    <n v="6.5530190000000002E-2"/>
  </r>
  <r>
    <x v="322"/>
    <x v="0"/>
    <x v="8"/>
    <n v="19.16204819"/>
  </r>
  <r>
    <x v="322"/>
    <x v="0"/>
    <x v="9"/>
    <n v="7.9248893100000002"/>
  </r>
  <r>
    <x v="322"/>
    <x v="0"/>
    <x v="3"/>
    <n v="28.334367929999999"/>
  </r>
  <r>
    <x v="322"/>
    <x v="0"/>
    <x v="4"/>
    <n v="1106.65211563"/>
  </r>
  <r>
    <x v="322"/>
    <x v="0"/>
    <x v="10"/>
    <n v="867.26460224000004"/>
  </r>
  <r>
    <x v="322"/>
    <x v="0"/>
    <x v="5"/>
    <n v="177.69247003000001"/>
  </r>
  <r>
    <x v="322"/>
    <x v="0"/>
    <x v="6"/>
    <n v="81.875298830000006"/>
  </r>
  <r>
    <x v="322"/>
    <x v="0"/>
    <x v="7"/>
    <n v="2.8499074700000002"/>
  </r>
  <r>
    <x v="322"/>
    <x v="1"/>
    <x v="8"/>
    <n v="14.626064879999999"/>
  </r>
  <r>
    <x v="322"/>
    <x v="1"/>
    <x v="9"/>
    <n v="6.5121170099999999"/>
  </r>
  <r>
    <x v="322"/>
    <x v="1"/>
    <x v="3"/>
    <n v="23.065948689999999"/>
  </r>
  <r>
    <x v="322"/>
    <x v="1"/>
    <x v="4"/>
    <n v="884.87576835000004"/>
  </r>
  <r>
    <x v="322"/>
    <x v="1"/>
    <x v="10"/>
    <n v="650.27488496000001"/>
  </r>
  <r>
    <x v="322"/>
    <x v="1"/>
    <x v="5"/>
    <n v="127.65511904"/>
  </r>
  <r>
    <x v="322"/>
    <x v="1"/>
    <x v="6"/>
    <n v="60.245154069999998"/>
  </r>
  <r>
    <x v="322"/>
    <x v="1"/>
    <x v="7"/>
    <n v="1.3204685599999999"/>
  </r>
  <r>
    <x v="322"/>
    <x v="2"/>
    <x v="8"/>
    <n v="17.39118839"/>
  </r>
  <r>
    <x v="322"/>
    <x v="2"/>
    <x v="9"/>
    <n v="5.2722688"/>
  </r>
  <r>
    <x v="322"/>
    <x v="2"/>
    <x v="3"/>
    <n v="18.468376360000001"/>
  </r>
  <r>
    <x v="322"/>
    <x v="2"/>
    <x v="4"/>
    <n v="597.90514955000003"/>
  </r>
  <r>
    <x v="322"/>
    <x v="2"/>
    <x v="10"/>
    <n v="536.60306944000001"/>
  </r>
  <r>
    <x v="322"/>
    <x v="2"/>
    <x v="5"/>
    <n v="130.40602254999999"/>
  </r>
  <r>
    <x v="322"/>
    <x v="2"/>
    <x v="6"/>
    <n v="45.649515800000003"/>
  </r>
  <r>
    <x v="322"/>
    <x v="2"/>
    <x v="7"/>
    <n v="2.0001749700000002"/>
  </r>
  <r>
    <x v="322"/>
    <x v="3"/>
    <x v="8"/>
    <n v="2.8880270000000001"/>
  </r>
  <r>
    <x v="322"/>
    <x v="3"/>
    <x v="9"/>
    <n v="1.5630144100000001"/>
  </r>
  <r>
    <x v="322"/>
    <x v="3"/>
    <x v="3"/>
    <n v="9.0114280499999992"/>
  </r>
  <r>
    <x v="322"/>
    <x v="3"/>
    <x v="4"/>
    <n v="261.90171428000002"/>
  </r>
  <r>
    <x v="322"/>
    <x v="3"/>
    <x v="10"/>
    <n v="206.28559899999999"/>
  </r>
  <r>
    <x v="322"/>
    <x v="3"/>
    <x v="5"/>
    <n v="34.494380880000001"/>
  </r>
  <r>
    <x v="322"/>
    <x v="3"/>
    <x v="6"/>
    <n v="21.065333249999998"/>
  </r>
  <r>
    <x v="322"/>
    <x v="3"/>
    <x v="7"/>
    <n v="0.72708371999999999"/>
  </r>
  <r>
    <x v="322"/>
    <x v="4"/>
    <x v="8"/>
    <n v="6.2762751699999999"/>
  </r>
  <r>
    <x v="322"/>
    <x v="4"/>
    <x v="9"/>
    <n v="0.67744811000000005"/>
  </r>
  <r>
    <x v="322"/>
    <x v="4"/>
    <x v="3"/>
    <n v="13.94941719"/>
  </r>
  <r>
    <x v="322"/>
    <x v="4"/>
    <x v="4"/>
    <n v="327.26045621999998"/>
  </r>
  <r>
    <x v="322"/>
    <x v="4"/>
    <x v="10"/>
    <n v="251.86615148999999"/>
  </r>
  <r>
    <x v="322"/>
    <x v="4"/>
    <x v="5"/>
    <n v="46.67186238"/>
  </r>
  <r>
    <x v="322"/>
    <x v="4"/>
    <x v="6"/>
    <n v="23.976431999999999"/>
  </r>
  <r>
    <x v="322"/>
    <x v="4"/>
    <x v="7"/>
    <n v="1.1887465500000001"/>
  </r>
  <r>
    <x v="322"/>
    <x v="5"/>
    <x v="8"/>
    <n v="2.0781759599999998"/>
  </r>
  <r>
    <x v="322"/>
    <x v="5"/>
    <x v="9"/>
    <n v="0.90161042999999996"/>
  </r>
  <r>
    <x v="322"/>
    <x v="5"/>
    <x v="3"/>
    <n v="1.1995869400000001"/>
  </r>
  <r>
    <x v="322"/>
    <x v="5"/>
    <x v="4"/>
    <n v="77.68310237"/>
  </r>
  <r>
    <x v="322"/>
    <x v="5"/>
    <x v="10"/>
    <n v="63.701923370000003"/>
  </r>
  <r>
    <x v="322"/>
    <x v="5"/>
    <x v="5"/>
    <n v="18.010358329999999"/>
  </r>
  <r>
    <x v="322"/>
    <x v="5"/>
    <x v="6"/>
    <n v="5.5815723799999999"/>
  </r>
  <r>
    <x v="322"/>
    <x v="5"/>
    <x v="7"/>
    <n v="0.10287535"/>
  </r>
  <r>
    <x v="322"/>
    <x v="6"/>
    <x v="8"/>
    <n v="0.66755646999999996"/>
  </r>
  <r>
    <x v="322"/>
    <x v="6"/>
    <x v="9"/>
    <n v="7.0620660000000002E-2"/>
  </r>
  <r>
    <x v="322"/>
    <x v="6"/>
    <x v="3"/>
    <n v="1.9440274"/>
  </r>
  <r>
    <x v="322"/>
    <x v="6"/>
    <x v="4"/>
    <n v="29.380880059999999"/>
  </r>
  <r>
    <x v="322"/>
    <x v="6"/>
    <x v="10"/>
    <n v="10.72386397"/>
  </r>
  <r>
    <x v="322"/>
    <x v="6"/>
    <x v="5"/>
    <n v="2.5025050000000002"/>
  </r>
  <r>
    <x v="322"/>
    <x v="6"/>
    <x v="6"/>
    <n v="2.33954196"/>
  </r>
  <r>
    <x v="322"/>
    <x v="6"/>
    <x v="7"/>
    <n v="0.20806584"/>
  </r>
  <r>
    <x v="322"/>
    <x v="7"/>
    <x v="8"/>
    <n v="1.65042164"/>
  </r>
  <r>
    <x v="322"/>
    <x v="7"/>
    <x v="9"/>
    <n v="1.338789E-2"/>
  </r>
  <r>
    <x v="322"/>
    <x v="7"/>
    <x v="3"/>
    <n v="1.03824687"/>
  </r>
  <r>
    <x v="322"/>
    <x v="7"/>
    <x v="4"/>
    <n v="51.217422999999997"/>
  </r>
  <r>
    <x v="322"/>
    <x v="7"/>
    <x v="10"/>
    <n v="31.397716719999998"/>
  </r>
  <r>
    <x v="322"/>
    <x v="7"/>
    <x v="5"/>
    <n v="4.7662121900000001"/>
  </r>
  <r>
    <x v="322"/>
    <x v="7"/>
    <x v="6"/>
    <n v="3.0909533900000001"/>
  </r>
  <r>
    <x v="322"/>
    <x v="7"/>
    <x v="7"/>
    <n v="6.5530190000000002E-2"/>
  </r>
  <r>
    <x v="323"/>
    <x v="0"/>
    <x v="8"/>
    <n v="22.559581850000001"/>
  </r>
  <r>
    <x v="323"/>
    <x v="0"/>
    <x v="9"/>
    <n v="5.8756496199999999"/>
  </r>
  <r>
    <x v="323"/>
    <x v="0"/>
    <x v="3"/>
    <n v="31.508862700000002"/>
  </r>
  <r>
    <x v="323"/>
    <x v="0"/>
    <x v="4"/>
    <n v="1069.6607207100001"/>
  </r>
  <r>
    <x v="323"/>
    <x v="0"/>
    <x v="10"/>
    <n v="862.34060879000003"/>
  </r>
  <r>
    <x v="323"/>
    <x v="0"/>
    <x v="5"/>
    <n v="169.22478447"/>
  </r>
  <r>
    <x v="323"/>
    <x v="0"/>
    <x v="6"/>
    <n v="82.316375930000007"/>
  </r>
  <r>
    <x v="323"/>
    <x v="0"/>
    <x v="7"/>
    <n v="2.8498956099999999"/>
  </r>
  <r>
    <x v="323"/>
    <x v="1"/>
    <x v="8"/>
    <n v="20.124515720000002"/>
  </r>
  <r>
    <x v="323"/>
    <x v="1"/>
    <x v="9"/>
    <n v="3.5895493599999999"/>
  </r>
  <r>
    <x v="323"/>
    <x v="1"/>
    <x v="3"/>
    <n v="31.76742664"/>
  </r>
  <r>
    <x v="323"/>
    <x v="1"/>
    <x v="4"/>
    <n v="836.99988168000004"/>
  </r>
  <r>
    <x v="323"/>
    <x v="1"/>
    <x v="10"/>
    <n v="647.97829641999999"/>
  </r>
  <r>
    <x v="323"/>
    <x v="1"/>
    <x v="5"/>
    <n v="119.54248428"/>
  </r>
  <r>
    <x v="323"/>
    <x v="1"/>
    <x v="6"/>
    <n v="60.557154079999997"/>
  </r>
  <r>
    <x v="323"/>
    <x v="1"/>
    <x v="7"/>
    <n v="1.3204685599999999"/>
  </r>
  <r>
    <x v="323"/>
    <x v="2"/>
    <x v="8"/>
    <n v="11.86232772"/>
  </r>
  <r>
    <x v="323"/>
    <x v="2"/>
    <x v="9"/>
    <n v="3.66002107"/>
  </r>
  <r>
    <x v="323"/>
    <x v="2"/>
    <x v="3"/>
    <n v="17.722946350000001"/>
  </r>
  <r>
    <x v="323"/>
    <x v="2"/>
    <x v="4"/>
    <n v="621.24436658000002"/>
  </r>
  <r>
    <x v="323"/>
    <x v="2"/>
    <x v="10"/>
    <n v="523.39699083000005"/>
  </r>
  <r>
    <x v="323"/>
    <x v="2"/>
    <x v="5"/>
    <n v="122.95042223999999"/>
  </r>
  <r>
    <x v="323"/>
    <x v="2"/>
    <x v="6"/>
    <n v="45.965789620000002"/>
  </r>
  <r>
    <x v="323"/>
    <x v="2"/>
    <x v="7"/>
    <n v="2.0000008"/>
  </r>
  <r>
    <x v="323"/>
    <x v="3"/>
    <x v="8"/>
    <n v="3.0558443199999998"/>
  </r>
  <r>
    <x v="323"/>
    <x v="3"/>
    <x v="9"/>
    <n v="1.1733144900000001"/>
  </r>
  <r>
    <x v="323"/>
    <x v="3"/>
    <x v="3"/>
    <n v="9.5438457700000008"/>
  </r>
  <r>
    <x v="323"/>
    <x v="3"/>
    <x v="4"/>
    <n v="265.22493687000002"/>
  </r>
  <r>
    <x v="323"/>
    <x v="3"/>
    <x v="10"/>
    <n v="201.29808484"/>
  </r>
  <r>
    <x v="323"/>
    <x v="3"/>
    <x v="5"/>
    <n v="32.394029500000002"/>
  </r>
  <r>
    <x v="323"/>
    <x v="3"/>
    <x v="6"/>
    <n v="21.246375319999999"/>
  </r>
  <r>
    <x v="323"/>
    <x v="3"/>
    <x v="7"/>
    <n v="0.72711481"/>
  </r>
  <r>
    <x v="323"/>
    <x v="4"/>
    <x v="8"/>
    <n v="9.9125870799999998"/>
  </r>
  <r>
    <x v="323"/>
    <x v="4"/>
    <x v="9"/>
    <n v="2.1557788200000001"/>
  </r>
  <r>
    <x v="323"/>
    <x v="4"/>
    <x v="3"/>
    <n v="9.9929801099999995"/>
  </r>
  <r>
    <x v="323"/>
    <x v="4"/>
    <x v="4"/>
    <n v="316.97852863000003"/>
  </r>
  <r>
    <x v="323"/>
    <x v="4"/>
    <x v="10"/>
    <n v="239.82132428"/>
  </r>
  <r>
    <x v="323"/>
    <x v="4"/>
    <x v="5"/>
    <n v="54.532999599999997"/>
  </r>
  <r>
    <x v="323"/>
    <x v="4"/>
    <x v="6"/>
    <n v="24.002867429999998"/>
  </r>
  <r>
    <x v="323"/>
    <x v="4"/>
    <x v="7"/>
    <n v="1.1887283399999999"/>
  </r>
  <r>
    <x v="323"/>
    <x v="5"/>
    <x v="8"/>
    <n v="0.66778150999999997"/>
  </r>
  <r>
    <x v="323"/>
    <x v="5"/>
    <x v="9"/>
    <n v="0.41910599999999998"/>
  </r>
  <r>
    <x v="323"/>
    <x v="5"/>
    <x v="3"/>
    <n v="1.74724941"/>
  </r>
  <r>
    <x v="323"/>
    <x v="5"/>
    <x v="4"/>
    <n v="72.022162050000006"/>
  </r>
  <r>
    <x v="323"/>
    <x v="5"/>
    <x v="10"/>
    <n v="67.151793850000004"/>
  </r>
  <r>
    <x v="323"/>
    <x v="5"/>
    <x v="5"/>
    <n v="18.45323943"/>
  </r>
  <r>
    <x v="323"/>
    <x v="5"/>
    <x v="6"/>
    <n v="5.6255723800000004"/>
  </r>
  <r>
    <x v="323"/>
    <x v="5"/>
    <x v="7"/>
    <n v="0.10287535"/>
  </r>
  <r>
    <x v="323"/>
    <x v="6"/>
    <x v="8"/>
    <n v="0.21637010000000001"/>
  </r>
  <r>
    <x v="323"/>
    <x v="6"/>
    <x v="9"/>
    <n v="2.8184999999999998E-3"/>
  </r>
  <r>
    <x v="323"/>
    <x v="6"/>
    <x v="3"/>
    <n v="2.0177511300000002"/>
  </r>
  <r>
    <x v="323"/>
    <x v="6"/>
    <x v="4"/>
    <n v="27.7138773"/>
  </r>
  <r>
    <x v="323"/>
    <x v="6"/>
    <x v="10"/>
    <n v="10.45623393"/>
  </r>
  <r>
    <x v="323"/>
    <x v="6"/>
    <x v="5"/>
    <n v="2.62288685"/>
  </r>
  <r>
    <x v="323"/>
    <x v="6"/>
    <x v="6"/>
    <n v="2.3406024900000002"/>
  </r>
  <r>
    <x v="323"/>
    <x v="6"/>
    <x v="7"/>
    <n v="0.20838775000000001"/>
  </r>
  <r>
    <x v="323"/>
    <x v="7"/>
    <x v="8"/>
    <n v="1.44316087"/>
  </r>
  <r>
    <x v="323"/>
    <x v="7"/>
    <x v="9"/>
    <n v="0.48214181"/>
  </r>
  <r>
    <x v="323"/>
    <x v="7"/>
    <x v="3"/>
    <n v="1.07626898"/>
  </r>
  <r>
    <x v="323"/>
    <x v="7"/>
    <x v="4"/>
    <n v="49.001563730000001"/>
  </r>
  <r>
    <x v="323"/>
    <x v="7"/>
    <x v="10"/>
    <n v="30.44955436"/>
  </r>
  <r>
    <x v="323"/>
    <x v="7"/>
    <x v="5"/>
    <n v="3.6298608099999998"/>
  </r>
  <r>
    <x v="323"/>
    <x v="7"/>
    <x v="6"/>
    <n v="3.1099533899999998"/>
  </r>
  <r>
    <x v="323"/>
    <x v="7"/>
    <x v="7"/>
    <n v="6.5530190000000002E-2"/>
  </r>
  <r>
    <x v="324"/>
    <x v="0"/>
    <x v="8"/>
    <n v="23.746460110000001"/>
  </r>
  <r>
    <x v="324"/>
    <x v="0"/>
    <x v="9"/>
    <n v="3.0574316499999998"/>
  </r>
  <r>
    <x v="324"/>
    <x v="0"/>
    <x v="3"/>
    <n v="37.025158470000001"/>
  </r>
  <r>
    <x v="324"/>
    <x v="0"/>
    <x v="4"/>
    <n v="1134.3256282699999"/>
  </r>
  <r>
    <x v="324"/>
    <x v="0"/>
    <x v="10"/>
    <n v="869.91744218999997"/>
  </r>
  <r>
    <x v="324"/>
    <x v="0"/>
    <x v="5"/>
    <n v="185.83206899999999"/>
  </r>
  <r>
    <x v="324"/>
    <x v="0"/>
    <x v="6"/>
    <n v="82.599376129999996"/>
  </r>
  <r>
    <x v="324"/>
    <x v="0"/>
    <x v="7"/>
    <n v="2.84980704"/>
  </r>
  <r>
    <x v="324"/>
    <x v="1"/>
    <x v="8"/>
    <n v="22.956428970000001"/>
  </r>
  <r>
    <x v="324"/>
    <x v="1"/>
    <x v="9"/>
    <n v="1.45283166"/>
  </r>
  <r>
    <x v="324"/>
    <x v="1"/>
    <x v="3"/>
    <n v="31.88901954"/>
  </r>
  <r>
    <x v="324"/>
    <x v="1"/>
    <x v="4"/>
    <n v="883.11829727999998"/>
  </r>
  <r>
    <x v="324"/>
    <x v="1"/>
    <x v="10"/>
    <n v="663.77216749000002"/>
  </r>
  <r>
    <x v="324"/>
    <x v="1"/>
    <x v="5"/>
    <n v="124.79870984"/>
  </r>
  <r>
    <x v="324"/>
    <x v="1"/>
    <x v="6"/>
    <n v="60.677154080000001"/>
  </r>
  <r>
    <x v="324"/>
    <x v="1"/>
    <x v="7"/>
    <n v="1.3204685599999999"/>
  </r>
  <r>
    <x v="324"/>
    <x v="2"/>
    <x v="8"/>
    <n v="21.230590100000001"/>
  </r>
  <r>
    <x v="324"/>
    <x v="2"/>
    <x v="9"/>
    <n v="2.23127392"/>
  </r>
  <r>
    <x v="324"/>
    <x v="2"/>
    <x v="3"/>
    <n v="20.737349250000001"/>
  </r>
  <r>
    <x v="324"/>
    <x v="2"/>
    <x v="4"/>
    <n v="637.87319673000002"/>
  </r>
  <r>
    <x v="324"/>
    <x v="2"/>
    <x v="10"/>
    <n v="517.46001952999995"/>
  </r>
  <r>
    <x v="324"/>
    <x v="2"/>
    <x v="5"/>
    <n v="121.39153578"/>
  </r>
  <r>
    <x v="324"/>
    <x v="2"/>
    <x v="6"/>
    <n v="45.967376559999998"/>
  </r>
  <r>
    <x v="324"/>
    <x v="2"/>
    <x v="7"/>
    <n v="2.00003938"/>
  </r>
  <r>
    <x v="324"/>
    <x v="3"/>
    <x v="8"/>
    <n v="5.59299385"/>
  </r>
  <r>
    <x v="324"/>
    <x v="3"/>
    <x v="9"/>
    <n v="0.56982951000000004"/>
  </r>
  <r>
    <x v="324"/>
    <x v="3"/>
    <x v="3"/>
    <n v="7.8003584799999999"/>
  </r>
  <r>
    <x v="324"/>
    <x v="3"/>
    <x v="4"/>
    <n v="268.34940401"/>
  </r>
  <r>
    <x v="324"/>
    <x v="3"/>
    <x v="10"/>
    <n v="205.09664975000001"/>
  </r>
  <r>
    <x v="324"/>
    <x v="3"/>
    <x v="5"/>
    <n v="34.749053930000002"/>
  </r>
  <r>
    <x v="324"/>
    <x v="3"/>
    <x v="6"/>
    <n v="21.270357260000001"/>
  </r>
  <r>
    <x v="324"/>
    <x v="3"/>
    <x v="7"/>
    <n v="0.72711534"/>
  </r>
  <r>
    <x v="324"/>
    <x v="4"/>
    <x v="8"/>
    <n v="7.9894903900000003"/>
  </r>
  <r>
    <x v="324"/>
    <x v="4"/>
    <x v="9"/>
    <n v="1.0520468999999999"/>
  </r>
  <r>
    <x v="324"/>
    <x v="4"/>
    <x v="3"/>
    <n v="20.622182410000001"/>
  </r>
  <r>
    <x v="324"/>
    <x v="4"/>
    <x v="4"/>
    <n v="336.05849353999997"/>
  </r>
  <r>
    <x v="324"/>
    <x v="4"/>
    <x v="10"/>
    <n v="253.60678772"/>
  </r>
  <r>
    <x v="324"/>
    <x v="4"/>
    <x v="5"/>
    <n v="46.052539850000002"/>
  </r>
  <r>
    <x v="324"/>
    <x v="4"/>
    <x v="6"/>
    <n v="24.01689279"/>
  </r>
  <r>
    <x v="324"/>
    <x v="4"/>
    <x v="7"/>
    <n v="1.1887711999999999"/>
  </r>
  <r>
    <x v="324"/>
    <x v="5"/>
    <x v="8"/>
    <n v="2.1513843800000001"/>
  </r>
  <r>
    <x v="324"/>
    <x v="5"/>
    <x v="9"/>
    <n v="0.41450326999999998"/>
  </r>
  <r>
    <x v="324"/>
    <x v="5"/>
    <x v="3"/>
    <n v="1.53165288"/>
  </r>
  <r>
    <x v="324"/>
    <x v="5"/>
    <x v="4"/>
    <n v="76.484337980000006"/>
  </r>
  <r>
    <x v="324"/>
    <x v="5"/>
    <x v="10"/>
    <n v="69.604642299999995"/>
  </r>
  <r>
    <x v="324"/>
    <x v="5"/>
    <x v="5"/>
    <n v="17.696979469999999"/>
  </r>
  <r>
    <x v="324"/>
    <x v="5"/>
    <x v="6"/>
    <n v="5.6205723799999996"/>
  </r>
  <r>
    <x v="324"/>
    <x v="5"/>
    <x v="7"/>
    <n v="0.10287535"/>
  </r>
  <r>
    <x v="324"/>
    <x v="6"/>
    <x v="8"/>
    <n v="0.31899841000000001"/>
  </r>
  <r>
    <x v="324"/>
    <x v="6"/>
    <x v="9"/>
    <n v="2.8184999999999998E-3"/>
  </r>
  <r>
    <x v="324"/>
    <x v="6"/>
    <x v="3"/>
    <n v="2.3772225499999999"/>
  </r>
  <r>
    <x v="324"/>
    <x v="6"/>
    <x v="4"/>
    <n v="31.399902099999998"/>
  </r>
  <r>
    <x v="324"/>
    <x v="6"/>
    <x v="10"/>
    <n v="9.9796294799999998"/>
  </r>
  <r>
    <x v="324"/>
    <x v="6"/>
    <x v="5"/>
    <n v="3.0683681200000001"/>
  </r>
  <r>
    <x v="324"/>
    <x v="6"/>
    <x v="6"/>
    <n v="2.34167178"/>
  </r>
  <r>
    <x v="324"/>
    <x v="6"/>
    <x v="7"/>
    <n v="0.20855159000000001"/>
  </r>
  <r>
    <x v="324"/>
    <x v="7"/>
    <x v="8"/>
    <n v="1.5453349300000001"/>
  </r>
  <r>
    <x v="324"/>
    <x v="7"/>
    <x v="9"/>
    <n v="0.28940913000000001"/>
  </r>
  <r>
    <x v="324"/>
    <x v="7"/>
    <x v="3"/>
    <n v="1.5080216099999999"/>
  </r>
  <r>
    <x v="324"/>
    <x v="7"/>
    <x v="4"/>
    <n v="51.222727949999999"/>
  </r>
  <r>
    <x v="324"/>
    <x v="7"/>
    <x v="10"/>
    <n v="29.637454829999999"/>
  </r>
  <r>
    <x v="324"/>
    <x v="7"/>
    <x v="5"/>
    <n v="5.5653453199999996"/>
  </r>
  <r>
    <x v="324"/>
    <x v="7"/>
    <x v="6"/>
    <n v="3.1149533900000002"/>
  </r>
  <r>
    <x v="324"/>
    <x v="7"/>
    <x v="7"/>
    <n v="6.5530190000000002E-2"/>
  </r>
  <r>
    <x v="325"/>
    <x v="0"/>
    <x v="8"/>
    <n v="20.205207699999999"/>
  </r>
  <r>
    <x v="325"/>
    <x v="0"/>
    <x v="9"/>
    <n v="4.5265426299999998"/>
  </r>
  <r>
    <x v="325"/>
    <x v="0"/>
    <x v="3"/>
    <n v="38.161537559999999"/>
  </r>
  <r>
    <x v="325"/>
    <x v="0"/>
    <x v="4"/>
    <n v="1089.67944076"/>
  </r>
  <r>
    <x v="325"/>
    <x v="0"/>
    <x v="10"/>
    <n v="854.02627788999996"/>
  </r>
  <r>
    <x v="325"/>
    <x v="0"/>
    <x v="5"/>
    <n v="175.99848349000001"/>
  </r>
  <r>
    <x v="325"/>
    <x v="0"/>
    <x v="6"/>
    <n v="82.986316259999995"/>
  </r>
  <r>
    <x v="325"/>
    <x v="0"/>
    <x v="7"/>
    <n v="2.8500070399999999"/>
  </r>
  <r>
    <x v="325"/>
    <x v="1"/>
    <x v="8"/>
    <n v="8.7988062899999999"/>
  </r>
  <r>
    <x v="325"/>
    <x v="1"/>
    <x v="9"/>
    <n v="2.85356933"/>
  </r>
  <r>
    <x v="325"/>
    <x v="1"/>
    <x v="3"/>
    <n v="32.370575250000002"/>
  </r>
  <r>
    <x v="325"/>
    <x v="1"/>
    <x v="4"/>
    <n v="895.30689240000004"/>
  </r>
  <r>
    <x v="325"/>
    <x v="1"/>
    <x v="10"/>
    <n v="642.42953088000002"/>
  </r>
  <r>
    <x v="325"/>
    <x v="1"/>
    <x v="5"/>
    <n v="113.92833336"/>
  </r>
  <r>
    <x v="325"/>
    <x v="1"/>
    <x v="6"/>
    <n v="61.09215408"/>
  </r>
  <r>
    <x v="325"/>
    <x v="1"/>
    <x v="7"/>
    <n v="1.3204685599999999"/>
  </r>
  <r>
    <x v="325"/>
    <x v="2"/>
    <x v="8"/>
    <n v="10.70947713"/>
  </r>
  <r>
    <x v="325"/>
    <x v="2"/>
    <x v="9"/>
    <n v="0.94059382000000002"/>
  </r>
  <r>
    <x v="325"/>
    <x v="2"/>
    <x v="3"/>
    <n v="18.870752469999999"/>
  </r>
  <r>
    <x v="325"/>
    <x v="2"/>
    <x v="4"/>
    <n v="634.70061829999997"/>
  </r>
  <r>
    <x v="325"/>
    <x v="2"/>
    <x v="10"/>
    <n v="486.03429397999997"/>
  </r>
  <r>
    <x v="325"/>
    <x v="2"/>
    <x v="5"/>
    <n v="118.22208254"/>
  </r>
  <r>
    <x v="325"/>
    <x v="2"/>
    <x v="6"/>
    <n v="46.271690390000003"/>
  </r>
  <r>
    <x v="325"/>
    <x v="2"/>
    <x v="7"/>
    <n v="2.00012027"/>
  </r>
  <r>
    <x v="325"/>
    <x v="3"/>
    <x v="8"/>
    <n v="3.13979622"/>
  </r>
  <r>
    <x v="325"/>
    <x v="3"/>
    <x v="9"/>
    <n v="0.57732152000000003"/>
  </r>
  <r>
    <x v="325"/>
    <x v="3"/>
    <x v="3"/>
    <n v="8.0750610500000004"/>
  </r>
  <r>
    <x v="325"/>
    <x v="3"/>
    <x v="4"/>
    <n v="248.58758985"/>
  </r>
  <r>
    <x v="325"/>
    <x v="3"/>
    <x v="10"/>
    <n v="203.65816622"/>
  </r>
  <r>
    <x v="325"/>
    <x v="3"/>
    <x v="5"/>
    <n v="30.69152338"/>
  </r>
  <r>
    <x v="325"/>
    <x v="3"/>
    <x v="6"/>
    <n v="21.346366"/>
  </r>
  <r>
    <x v="325"/>
    <x v="3"/>
    <x v="7"/>
    <n v="0.72714813"/>
  </r>
  <r>
    <x v="325"/>
    <x v="4"/>
    <x v="8"/>
    <n v="7.7453899100000001"/>
  </r>
  <r>
    <x v="325"/>
    <x v="4"/>
    <x v="9"/>
    <n v="1.1148532"/>
  </r>
  <r>
    <x v="325"/>
    <x v="4"/>
    <x v="3"/>
    <n v="13.49836771"/>
  </r>
  <r>
    <x v="325"/>
    <x v="4"/>
    <x v="4"/>
    <n v="317.19402180999998"/>
  </r>
  <r>
    <x v="325"/>
    <x v="4"/>
    <x v="10"/>
    <n v="247.11765564999999"/>
  </r>
  <r>
    <x v="325"/>
    <x v="4"/>
    <x v="5"/>
    <n v="50.723743169999999"/>
  </r>
  <r>
    <x v="325"/>
    <x v="4"/>
    <x v="6"/>
    <n v="24.12110333"/>
  </r>
  <r>
    <x v="325"/>
    <x v="4"/>
    <x v="7"/>
    <n v="1.1887839099999999"/>
  </r>
  <r>
    <x v="325"/>
    <x v="5"/>
    <x v="8"/>
    <n v="0.71464369000000005"/>
  </r>
  <r>
    <x v="325"/>
    <x v="5"/>
    <x v="9"/>
    <n v="0.18685064000000001"/>
  </r>
  <r>
    <x v="325"/>
    <x v="5"/>
    <x v="3"/>
    <n v="1.57559822"/>
  </r>
  <r>
    <x v="325"/>
    <x v="5"/>
    <x v="4"/>
    <n v="74.21542427"/>
  </r>
  <r>
    <x v="325"/>
    <x v="5"/>
    <x v="10"/>
    <n v="67.536819789999996"/>
  </r>
  <r>
    <x v="325"/>
    <x v="5"/>
    <x v="5"/>
    <n v="19.18263623"/>
  </r>
  <r>
    <x v="325"/>
    <x v="5"/>
    <x v="6"/>
    <n v="5.6845723799999996"/>
  </r>
  <r>
    <x v="325"/>
    <x v="5"/>
    <x v="7"/>
    <n v="0.10287535"/>
  </r>
  <r>
    <x v="325"/>
    <x v="6"/>
    <x v="8"/>
    <n v="0.37516281000000001"/>
  </r>
  <r>
    <x v="325"/>
    <x v="6"/>
    <x v="9"/>
    <n v="2.8184999999999998E-3"/>
  </r>
  <r>
    <x v="325"/>
    <x v="6"/>
    <x v="3"/>
    <n v="2.1833443099999998"/>
  </r>
  <r>
    <x v="325"/>
    <x v="6"/>
    <x v="4"/>
    <n v="27.337843889999998"/>
  </r>
  <r>
    <x v="325"/>
    <x v="6"/>
    <x v="10"/>
    <n v="11.752412079999999"/>
  </r>
  <r>
    <x v="325"/>
    <x v="6"/>
    <x v="5"/>
    <n v="3.1281054500000001"/>
  </r>
  <r>
    <x v="325"/>
    <x v="6"/>
    <x v="6"/>
    <n v="2.3467038599999999"/>
  </r>
  <r>
    <x v="325"/>
    <x v="6"/>
    <x v="7"/>
    <n v="0.20878967000000001"/>
  </r>
  <r>
    <x v="325"/>
    <x v="7"/>
    <x v="8"/>
    <n v="1.6966672199999999"/>
  </r>
  <r>
    <x v="325"/>
    <x v="7"/>
    <x v="9"/>
    <n v="0.38506708000000001"/>
  </r>
  <r>
    <x v="325"/>
    <x v="7"/>
    <x v="3"/>
    <n v="0.51113845999999996"/>
  </r>
  <r>
    <x v="325"/>
    <x v="7"/>
    <x v="4"/>
    <n v="50.544289059999997"/>
  </r>
  <r>
    <x v="325"/>
    <x v="7"/>
    <x v="10"/>
    <n v="32.28416412"/>
  </r>
  <r>
    <x v="325"/>
    <x v="7"/>
    <x v="5"/>
    <n v="4.9813327200000002"/>
  </r>
  <r>
    <x v="325"/>
    <x v="7"/>
    <x v="6"/>
    <n v="3.1419533899999998"/>
  </r>
  <r>
    <x v="325"/>
    <x v="7"/>
    <x v="7"/>
    <n v="6.5530190000000002E-2"/>
  </r>
  <r>
    <x v="326"/>
    <x v="0"/>
    <x v="8"/>
    <n v="15.97103302"/>
  </r>
  <r>
    <x v="326"/>
    <x v="0"/>
    <x v="9"/>
    <n v="3.6303094300000001"/>
  </r>
  <r>
    <x v="326"/>
    <x v="0"/>
    <x v="3"/>
    <n v="30.535922840000001"/>
  </r>
  <r>
    <x v="326"/>
    <x v="0"/>
    <x v="4"/>
    <n v="1092.46419139"/>
  </r>
  <r>
    <x v="326"/>
    <x v="0"/>
    <x v="10"/>
    <n v="870.71733202999997"/>
  </r>
  <r>
    <x v="326"/>
    <x v="0"/>
    <x v="5"/>
    <n v="181.87520938"/>
  </r>
  <r>
    <x v="326"/>
    <x v="0"/>
    <x v="6"/>
    <n v="83.855261810000002"/>
  </r>
  <r>
    <x v="326"/>
    <x v="0"/>
    <x v="7"/>
    <n v="2.8498827599999998"/>
  </r>
  <r>
    <x v="326"/>
    <x v="1"/>
    <x v="8"/>
    <n v="12.188976609999999"/>
  </r>
  <r>
    <x v="326"/>
    <x v="1"/>
    <x v="9"/>
    <n v="4.5165335400000002"/>
  </r>
  <r>
    <x v="326"/>
    <x v="1"/>
    <x v="3"/>
    <n v="21.817496810000002"/>
  </r>
  <r>
    <x v="326"/>
    <x v="1"/>
    <x v="4"/>
    <n v="935.80088350000005"/>
  </r>
  <r>
    <x v="326"/>
    <x v="1"/>
    <x v="10"/>
    <n v="630.26734075000002"/>
  </r>
  <r>
    <x v="326"/>
    <x v="1"/>
    <x v="5"/>
    <n v="116.35384702"/>
  </r>
  <r>
    <x v="326"/>
    <x v="1"/>
    <x v="6"/>
    <n v="61.592154059999999"/>
  </r>
  <r>
    <x v="326"/>
    <x v="1"/>
    <x v="7"/>
    <n v="1.3204685599999999"/>
  </r>
  <r>
    <x v="326"/>
    <x v="2"/>
    <x v="8"/>
    <n v="12.30710734"/>
  </r>
  <r>
    <x v="326"/>
    <x v="2"/>
    <x v="9"/>
    <n v="3.92211884"/>
  </r>
  <r>
    <x v="326"/>
    <x v="2"/>
    <x v="3"/>
    <n v="23.575841010000001"/>
  </r>
  <r>
    <x v="326"/>
    <x v="2"/>
    <x v="4"/>
    <n v="645.88112704000002"/>
  </r>
  <r>
    <x v="326"/>
    <x v="2"/>
    <x v="10"/>
    <n v="510.68623545999998"/>
  </r>
  <r>
    <x v="326"/>
    <x v="2"/>
    <x v="5"/>
    <n v="107.89785098"/>
  </r>
  <r>
    <x v="326"/>
    <x v="2"/>
    <x v="6"/>
    <n v="46.849692099999999"/>
  </r>
  <r>
    <x v="326"/>
    <x v="2"/>
    <x v="7"/>
    <n v="2.00015885"/>
  </r>
  <r>
    <x v="326"/>
    <x v="3"/>
    <x v="8"/>
    <n v="4.1586800799999999"/>
  </r>
  <r>
    <x v="326"/>
    <x v="3"/>
    <x v="9"/>
    <n v="0.62352627000000005"/>
  </r>
  <r>
    <x v="326"/>
    <x v="3"/>
    <x v="3"/>
    <n v="7.4799991400000003"/>
  </r>
  <r>
    <x v="326"/>
    <x v="3"/>
    <x v="4"/>
    <n v="257.51068478000002"/>
  </r>
  <r>
    <x v="326"/>
    <x v="3"/>
    <x v="10"/>
    <n v="212.18383914"/>
  </r>
  <r>
    <x v="326"/>
    <x v="3"/>
    <x v="5"/>
    <n v="31.613659370000001"/>
  </r>
  <r>
    <x v="326"/>
    <x v="3"/>
    <x v="6"/>
    <n v="21.517402969999999"/>
  </r>
  <r>
    <x v="326"/>
    <x v="3"/>
    <x v="7"/>
    <n v="0.72718143999999996"/>
  </r>
  <r>
    <x v="326"/>
    <x v="4"/>
    <x v="8"/>
    <n v="8.3764828900000001"/>
  </r>
  <r>
    <x v="326"/>
    <x v="4"/>
    <x v="9"/>
    <n v="0.73719206999999998"/>
  </r>
  <r>
    <x v="326"/>
    <x v="4"/>
    <x v="3"/>
    <n v="11.293837399999999"/>
  </r>
  <r>
    <x v="326"/>
    <x v="4"/>
    <x v="4"/>
    <n v="312.39983353000002"/>
  </r>
  <r>
    <x v="326"/>
    <x v="4"/>
    <x v="10"/>
    <n v="257.69195442"/>
  </r>
  <r>
    <x v="326"/>
    <x v="4"/>
    <x v="5"/>
    <n v="38.305325979999999"/>
  </r>
  <r>
    <x v="326"/>
    <x v="4"/>
    <x v="6"/>
    <n v="24.427445710000001"/>
  </r>
  <r>
    <x v="326"/>
    <x v="4"/>
    <x v="7"/>
    <n v="1.18885467"/>
  </r>
  <r>
    <x v="326"/>
    <x v="5"/>
    <x v="8"/>
    <n v="0.71015212000000005"/>
  </r>
  <r>
    <x v="326"/>
    <x v="5"/>
    <x v="9"/>
    <n v="0.12332306"/>
  </r>
  <r>
    <x v="326"/>
    <x v="5"/>
    <x v="3"/>
    <n v="2.4637234100000001"/>
  </r>
  <r>
    <x v="326"/>
    <x v="5"/>
    <x v="4"/>
    <n v="76.643657000000005"/>
  </r>
  <r>
    <x v="326"/>
    <x v="5"/>
    <x v="10"/>
    <n v="65.167961480000002"/>
  </r>
  <r>
    <x v="326"/>
    <x v="5"/>
    <x v="5"/>
    <n v="17.322769770000001"/>
  </r>
  <r>
    <x v="326"/>
    <x v="5"/>
    <x v="6"/>
    <n v="5.7165723799999997"/>
  </r>
  <r>
    <x v="326"/>
    <x v="5"/>
    <x v="7"/>
    <n v="0.10287535"/>
  </r>
  <r>
    <x v="326"/>
    <x v="6"/>
    <x v="8"/>
    <n v="0.67967796000000003"/>
  </r>
  <r>
    <x v="326"/>
    <x v="6"/>
    <x v="9"/>
    <n v="2.8184999999999998E-3"/>
  </r>
  <r>
    <x v="326"/>
    <x v="6"/>
    <x v="3"/>
    <n v="2.1836401699999999"/>
  </r>
  <r>
    <x v="326"/>
    <x v="6"/>
    <x v="4"/>
    <n v="28.32613392"/>
  </r>
  <r>
    <x v="326"/>
    <x v="6"/>
    <x v="10"/>
    <n v="9.9793764199999995"/>
  </r>
  <r>
    <x v="326"/>
    <x v="6"/>
    <x v="5"/>
    <n v="3.0952331700000002"/>
  </r>
  <r>
    <x v="326"/>
    <x v="6"/>
    <x v="6"/>
    <n v="2.4877509500000001"/>
  </r>
  <r>
    <x v="326"/>
    <x v="6"/>
    <x v="7"/>
    <n v="0.20895351000000001"/>
  </r>
  <r>
    <x v="326"/>
    <x v="7"/>
    <x v="8"/>
    <n v="1.0564738499999999"/>
  </r>
  <r>
    <x v="326"/>
    <x v="7"/>
    <x v="9"/>
    <n v="0.33153452"/>
  </r>
  <r>
    <x v="326"/>
    <x v="7"/>
    <x v="3"/>
    <n v="1.97479418"/>
  </r>
  <r>
    <x v="326"/>
    <x v="7"/>
    <x v="4"/>
    <n v="53.644349269999999"/>
  </r>
  <r>
    <x v="326"/>
    <x v="7"/>
    <x v="10"/>
    <n v="31.562457739999999"/>
  </r>
  <r>
    <x v="326"/>
    <x v="7"/>
    <x v="5"/>
    <n v="5.4397931899999996"/>
  </r>
  <r>
    <x v="326"/>
    <x v="7"/>
    <x v="6"/>
    <n v="3.1549533900000002"/>
  </r>
  <r>
    <x v="326"/>
    <x v="7"/>
    <x v="7"/>
    <n v="6.5530190000000002E-2"/>
  </r>
  <r>
    <x v="327"/>
    <x v="0"/>
    <x v="8"/>
    <n v="13.9671056"/>
  </r>
  <r>
    <x v="327"/>
    <x v="0"/>
    <x v="9"/>
    <n v="6.2247131600000003"/>
  </r>
  <r>
    <x v="327"/>
    <x v="0"/>
    <x v="3"/>
    <n v="34.854683369999997"/>
  </r>
  <r>
    <x v="327"/>
    <x v="0"/>
    <x v="4"/>
    <n v="1062.82531584"/>
  </r>
  <r>
    <x v="327"/>
    <x v="0"/>
    <x v="10"/>
    <n v="884.30146721999995"/>
  </r>
  <r>
    <x v="327"/>
    <x v="0"/>
    <x v="5"/>
    <n v="181.89273868000001"/>
  </r>
  <r>
    <x v="327"/>
    <x v="0"/>
    <x v="6"/>
    <n v="84.165261580000006"/>
  </r>
  <r>
    <x v="327"/>
    <x v="0"/>
    <x v="7"/>
    <n v="2.8497227600000001"/>
  </r>
  <r>
    <x v="327"/>
    <x v="1"/>
    <x v="8"/>
    <n v="13.788862290000001"/>
  </r>
  <r>
    <x v="327"/>
    <x v="1"/>
    <x v="9"/>
    <n v="4.1940176200000003"/>
  </r>
  <r>
    <x v="327"/>
    <x v="1"/>
    <x v="3"/>
    <n v="25.480974809999999"/>
  </r>
  <r>
    <x v="327"/>
    <x v="1"/>
    <x v="4"/>
    <n v="931.58962993"/>
  </r>
  <r>
    <x v="327"/>
    <x v="1"/>
    <x v="10"/>
    <n v="648.37365895000005"/>
  </r>
  <r>
    <x v="327"/>
    <x v="1"/>
    <x v="5"/>
    <n v="125.137756"/>
  </r>
  <r>
    <x v="327"/>
    <x v="1"/>
    <x v="6"/>
    <n v="61.649154060000001"/>
  </r>
  <r>
    <x v="327"/>
    <x v="1"/>
    <x v="7"/>
    <n v="1.3204685599999999"/>
  </r>
  <r>
    <x v="327"/>
    <x v="2"/>
    <x v="8"/>
    <n v="18.32055476"/>
  </r>
  <r>
    <x v="327"/>
    <x v="2"/>
    <x v="9"/>
    <n v="3.1459960300000001"/>
  </r>
  <r>
    <x v="327"/>
    <x v="2"/>
    <x v="3"/>
    <n v="15.010584160000001"/>
  </r>
  <r>
    <x v="327"/>
    <x v="2"/>
    <x v="4"/>
    <n v="630.77458487000001"/>
  </r>
  <r>
    <x v="327"/>
    <x v="2"/>
    <x v="10"/>
    <n v="540.01747580000006"/>
  </r>
  <r>
    <x v="327"/>
    <x v="2"/>
    <x v="5"/>
    <n v="103.95052425999999"/>
  </r>
  <r>
    <x v="327"/>
    <x v="2"/>
    <x v="6"/>
    <n v="47.048036060000001"/>
  </r>
  <r>
    <x v="327"/>
    <x v="2"/>
    <x v="7"/>
    <n v="2.0000632199999999"/>
  </r>
  <r>
    <x v="327"/>
    <x v="3"/>
    <x v="8"/>
    <n v="3.9766780800000001"/>
  </r>
  <r>
    <x v="327"/>
    <x v="3"/>
    <x v="9"/>
    <n v="0.64395791999999996"/>
  </r>
  <r>
    <x v="327"/>
    <x v="3"/>
    <x v="3"/>
    <n v="6.6135683600000004"/>
  </r>
  <r>
    <x v="327"/>
    <x v="3"/>
    <x v="4"/>
    <n v="249.15935723999999"/>
  </r>
  <r>
    <x v="327"/>
    <x v="3"/>
    <x v="10"/>
    <n v="217.57226107"/>
  </r>
  <r>
    <x v="327"/>
    <x v="3"/>
    <x v="5"/>
    <n v="30.41795059"/>
  </r>
  <r>
    <x v="327"/>
    <x v="3"/>
    <x v="6"/>
    <n v="21.531399390000001"/>
  </r>
  <r>
    <x v="327"/>
    <x v="3"/>
    <x v="7"/>
    <n v="0.72721422999999996"/>
  </r>
  <r>
    <x v="327"/>
    <x v="4"/>
    <x v="8"/>
    <n v="5.6555958899999998"/>
  </r>
  <r>
    <x v="327"/>
    <x v="4"/>
    <x v="9"/>
    <n v="2.25228414"/>
  </r>
  <r>
    <x v="327"/>
    <x v="4"/>
    <x v="3"/>
    <n v="10.5487947"/>
  </r>
  <r>
    <x v="327"/>
    <x v="4"/>
    <x v="4"/>
    <n v="322.74875764000001"/>
  </r>
  <r>
    <x v="327"/>
    <x v="4"/>
    <x v="10"/>
    <n v="250.38187558999999"/>
  </r>
  <r>
    <x v="327"/>
    <x v="4"/>
    <x v="5"/>
    <n v="43.316528650000002"/>
  </r>
  <r>
    <x v="327"/>
    <x v="4"/>
    <x v="6"/>
    <n v="24.44742608"/>
  </r>
  <r>
    <x v="327"/>
    <x v="4"/>
    <x v="7"/>
    <n v="1.18885061"/>
  </r>
  <r>
    <x v="327"/>
    <x v="5"/>
    <x v="8"/>
    <n v="0.85723104000000006"/>
  </r>
  <r>
    <x v="327"/>
    <x v="5"/>
    <x v="9"/>
    <n v="0.12033003"/>
  </r>
  <r>
    <x v="327"/>
    <x v="5"/>
    <x v="3"/>
    <n v="2.6126052999999998"/>
  </r>
  <r>
    <x v="327"/>
    <x v="5"/>
    <x v="4"/>
    <n v="78.380904889999996"/>
  </r>
  <r>
    <x v="327"/>
    <x v="5"/>
    <x v="10"/>
    <n v="67.103682379999995"/>
  </r>
  <r>
    <x v="327"/>
    <x v="5"/>
    <x v="5"/>
    <n v="16.901614510000002"/>
  </r>
  <r>
    <x v="327"/>
    <x v="5"/>
    <x v="6"/>
    <n v="5.7185723800000003"/>
  </r>
  <r>
    <x v="327"/>
    <x v="5"/>
    <x v="7"/>
    <n v="0.10287535"/>
  </r>
  <r>
    <x v="327"/>
    <x v="6"/>
    <x v="8"/>
    <n v="0.39692969"/>
  </r>
  <r>
    <x v="327"/>
    <x v="6"/>
    <x v="9"/>
    <n v="0.10566589999999999"/>
  </r>
  <r>
    <x v="327"/>
    <x v="6"/>
    <x v="3"/>
    <n v="2.1427638099999999"/>
  </r>
  <r>
    <x v="327"/>
    <x v="6"/>
    <x v="4"/>
    <n v="27.207759899999999"/>
  </r>
  <r>
    <x v="327"/>
    <x v="6"/>
    <x v="10"/>
    <n v="10.41707839"/>
  </r>
  <r>
    <x v="327"/>
    <x v="6"/>
    <x v="5"/>
    <n v="3.9426158600000001"/>
  </r>
  <r>
    <x v="327"/>
    <x v="6"/>
    <x v="6"/>
    <n v="2.4857862499999999"/>
  </r>
  <r>
    <x v="327"/>
    <x v="6"/>
    <x v="7"/>
    <n v="0.20917795"/>
  </r>
  <r>
    <x v="327"/>
    <x v="7"/>
    <x v="8"/>
    <n v="0.96756206"/>
  </r>
  <r>
    <x v="327"/>
    <x v="7"/>
    <x v="9"/>
    <n v="0.3192895"/>
  </r>
  <r>
    <x v="327"/>
    <x v="7"/>
    <x v="3"/>
    <n v="1.5387897100000001"/>
  </r>
  <r>
    <x v="327"/>
    <x v="7"/>
    <x v="4"/>
    <n v="56.184049469999998"/>
  </r>
  <r>
    <x v="327"/>
    <x v="7"/>
    <x v="10"/>
    <n v="35.199921500000002"/>
  </r>
  <r>
    <x v="327"/>
    <x v="7"/>
    <x v="5"/>
    <n v="4.4554242000000004"/>
  </r>
  <r>
    <x v="327"/>
    <x v="7"/>
    <x v="6"/>
    <n v="3.1559533900000001"/>
  </r>
  <r>
    <x v="327"/>
    <x v="7"/>
    <x v="7"/>
    <n v="6.5530190000000002E-2"/>
  </r>
  <r>
    <x v="328"/>
    <x v="0"/>
    <x v="8"/>
    <n v="15.196833590000001"/>
  </r>
  <r>
    <x v="328"/>
    <x v="0"/>
    <x v="9"/>
    <n v="11.73258218"/>
  </r>
  <r>
    <x v="328"/>
    <x v="0"/>
    <x v="3"/>
    <n v="34.982531809999998"/>
  </r>
  <r>
    <x v="328"/>
    <x v="0"/>
    <x v="4"/>
    <n v="1052.7893870099999"/>
  </r>
  <r>
    <x v="328"/>
    <x v="0"/>
    <x v="10"/>
    <n v="892.89423207000004"/>
  </r>
  <r>
    <x v="328"/>
    <x v="0"/>
    <x v="5"/>
    <n v="196.04976445"/>
  </r>
  <r>
    <x v="328"/>
    <x v="0"/>
    <x v="6"/>
    <n v="84.682261539999999"/>
  </r>
  <r>
    <x v="328"/>
    <x v="0"/>
    <x v="7"/>
    <n v="2.8499941899999999"/>
  </r>
  <r>
    <x v="328"/>
    <x v="1"/>
    <x v="8"/>
    <n v="12.19829126"/>
  </r>
  <r>
    <x v="328"/>
    <x v="1"/>
    <x v="9"/>
    <n v="3.5661259900000002"/>
  </r>
  <r>
    <x v="328"/>
    <x v="1"/>
    <x v="3"/>
    <n v="22.513359919999999"/>
  </r>
  <r>
    <x v="328"/>
    <x v="1"/>
    <x v="4"/>
    <n v="923.01543334999997"/>
  </r>
  <r>
    <x v="328"/>
    <x v="1"/>
    <x v="10"/>
    <n v="644.09947784999997"/>
  </r>
  <r>
    <x v="328"/>
    <x v="1"/>
    <x v="5"/>
    <n v="118.11083677000001"/>
  </r>
  <r>
    <x v="328"/>
    <x v="1"/>
    <x v="6"/>
    <n v="61.978154060000001"/>
  </r>
  <r>
    <x v="328"/>
    <x v="1"/>
    <x v="7"/>
    <n v="1.3204685599999999"/>
  </r>
  <r>
    <x v="328"/>
    <x v="2"/>
    <x v="8"/>
    <n v="7.35897705"/>
  </r>
  <r>
    <x v="328"/>
    <x v="2"/>
    <x v="9"/>
    <n v="1.9069753199999999"/>
  </r>
  <r>
    <x v="328"/>
    <x v="2"/>
    <x v="3"/>
    <n v="17.043149490000001"/>
  </r>
  <r>
    <x v="328"/>
    <x v="2"/>
    <x v="4"/>
    <n v="645.48990321999997"/>
  </r>
  <r>
    <x v="328"/>
    <x v="2"/>
    <x v="10"/>
    <n v="531.74009301000001"/>
  </r>
  <r>
    <x v="328"/>
    <x v="2"/>
    <x v="5"/>
    <n v="110.66774529"/>
  </r>
  <r>
    <x v="328"/>
    <x v="2"/>
    <x v="6"/>
    <n v="47.31916794"/>
  </r>
  <r>
    <x v="328"/>
    <x v="2"/>
    <x v="7"/>
    <n v="2.0002637000000001"/>
  </r>
  <r>
    <x v="328"/>
    <x v="3"/>
    <x v="8"/>
    <n v="2.18419162"/>
  </r>
  <r>
    <x v="328"/>
    <x v="3"/>
    <x v="9"/>
    <n v="1.49813475"/>
  </r>
  <r>
    <x v="328"/>
    <x v="3"/>
    <x v="3"/>
    <n v="6.8461575100000003"/>
  </r>
  <r>
    <x v="328"/>
    <x v="3"/>
    <x v="4"/>
    <n v="247.83062871000001"/>
  </r>
  <r>
    <x v="328"/>
    <x v="3"/>
    <x v="10"/>
    <n v="217.84581499000001"/>
  </r>
  <r>
    <x v="328"/>
    <x v="3"/>
    <x v="5"/>
    <n v="36.362549510000001"/>
  </r>
  <r>
    <x v="328"/>
    <x v="3"/>
    <x v="6"/>
    <n v="21.67941364"/>
  </r>
  <r>
    <x v="328"/>
    <x v="3"/>
    <x v="7"/>
    <n v="0.72724754999999996"/>
  </r>
  <r>
    <x v="328"/>
    <x v="4"/>
    <x v="8"/>
    <n v="4.8556474500000002"/>
  </r>
  <r>
    <x v="328"/>
    <x v="4"/>
    <x v="9"/>
    <n v="1.3954493800000001"/>
  </r>
  <r>
    <x v="328"/>
    <x v="4"/>
    <x v="3"/>
    <n v="10.91200469"/>
  </r>
  <r>
    <x v="328"/>
    <x v="4"/>
    <x v="4"/>
    <n v="316.62653828999998"/>
  </r>
  <r>
    <x v="328"/>
    <x v="4"/>
    <x v="10"/>
    <n v="257.74829738"/>
  </r>
  <r>
    <x v="328"/>
    <x v="4"/>
    <x v="5"/>
    <n v="46.402206980000003"/>
  </r>
  <r>
    <x v="328"/>
    <x v="4"/>
    <x v="6"/>
    <n v="24.56692748"/>
  </r>
  <r>
    <x v="328"/>
    <x v="4"/>
    <x v="7"/>
    <n v="1.1889318499999999"/>
  </r>
  <r>
    <x v="328"/>
    <x v="5"/>
    <x v="8"/>
    <n v="1.38626472"/>
  </r>
  <r>
    <x v="328"/>
    <x v="5"/>
    <x v="9"/>
    <n v="9.1601300000000007E-3"/>
  </r>
  <r>
    <x v="328"/>
    <x v="5"/>
    <x v="3"/>
    <n v="2.0592518499999999"/>
  </r>
  <r>
    <x v="328"/>
    <x v="5"/>
    <x v="4"/>
    <n v="75.673728969999999"/>
  </r>
  <r>
    <x v="328"/>
    <x v="5"/>
    <x v="10"/>
    <n v="66.560887429999994"/>
  </r>
  <r>
    <x v="328"/>
    <x v="5"/>
    <x v="5"/>
    <n v="18.73819177"/>
  </r>
  <r>
    <x v="328"/>
    <x v="5"/>
    <x v="6"/>
    <n v="5.7585723800000004"/>
  </r>
  <r>
    <x v="328"/>
    <x v="5"/>
    <x v="7"/>
    <n v="0.10287535"/>
  </r>
  <r>
    <x v="328"/>
    <x v="6"/>
    <x v="8"/>
    <n v="0.10376099"/>
  </r>
  <r>
    <x v="328"/>
    <x v="6"/>
    <x v="9"/>
    <n v="6.7723210000000006E-2"/>
  </r>
  <r>
    <x v="328"/>
    <x v="6"/>
    <x v="3"/>
    <n v="2.0305564500000002"/>
  </r>
  <r>
    <x v="328"/>
    <x v="6"/>
    <x v="4"/>
    <n v="28.49276236"/>
  </r>
  <r>
    <x v="328"/>
    <x v="6"/>
    <x v="10"/>
    <n v="10.851122200000001"/>
  </r>
  <r>
    <x v="328"/>
    <x v="6"/>
    <x v="5"/>
    <n v="3.2879176399999999"/>
  </r>
  <r>
    <x v="328"/>
    <x v="6"/>
    <x v="6"/>
    <n v="2.4978456800000002"/>
  </r>
  <r>
    <x v="328"/>
    <x v="6"/>
    <x v="7"/>
    <n v="0.20939142999999999"/>
  </r>
  <r>
    <x v="328"/>
    <x v="7"/>
    <x v="8"/>
    <n v="1.68685223"/>
  </r>
  <r>
    <x v="328"/>
    <x v="7"/>
    <x v="9"/>
    <n v="1.338789E-2"/>
  </r>
  <r>
    <x v="328"/>
    <x v="7"/>
    <x v="3"/>
    <n v="0.94842711000000002"/>
  </r>
  <r>
    <x v="328"/>
    <x v="7"/>
    <x v="4"/>
    <n v="56.350496890000002"/>
  </r>
  <r>
    <x v="328"/>
    <x v="7"/>
    <x v="10"/>
    <n v="35.531451609999998"/>
  </r>
  <r>
    <x v="328"/>
    <x v="7"/>
    <x v="5"/>
    <n v="5.0335572700000002"/>
  </r>
  <r>
    <x v="328"/>
    <x v="7"/>
    <x v="6"/>
    <n v="3.18495339"/>
  </r>
  <r>
    <x v="328"/>
    <x v="7"/>
    <x v="7"/>
    <n v="6.5530190000000002E-2"/>
  </r>
  <r>
    <x v="329"/>
    <x v="0"/>
    <x v="8"/>
    <n v="11.65462561"/>
  </r>
  <r>
    <x v="329"/>
    <x v="0"/>
    <x v="9"/>
    <n v="5.0419550900000001"/>
  </r>
  <r>
    <x v="329"/>
    <x v="0"/>
    <x v="3"/>
    <n v="38.571159379999997"/>
  </r>
  <r>
    <x v="329"/>
    <x v="0"/>
    <x v="4"/>
    <n v="1072.51875774"/>
  </r>
  <r>
    <x v="329"/>
    <x v="0"/>
    <x v="10"/>
    <n v="873.26023019000002"/>
  </r>
  <r>
    <x v="329"/>
    <x v="0"/>
    <x v="5"/>
    <n v="187.66849248"/>
  </r>
  <r>
    <x v="329"/>
    <x v="0"/>
    <x v="6"/>
    <n v="85.769259829999996"/>
  </r>
  <r>
    <x v="329"/>
    <x v="0"/>
    <x v="7"/>
    <n v="2.8498341900000002"/>
  </r>
  <r>
    <x v="329"/>
    <x v="1"/>
    <x v="8"/>
    <n v="18.267037899999998"/>
  </r>
  <r>
    <x v="329"/>
    <x v="1"/>
    <x v="9"/>
    <n v="2.7473146900000001"/>
  </r>
  <r>
    <x v="329"/>
    <x v="1"/>
    <x v="3"/>
    <n v="27.278792599999999"/>
  </r>
  <r>
    <x v="329"/>
    <x v="1"/>
    <x v="4"/>
    <n v="926.48419406999994"/>
  </r>
  <r>
    <x v="329"/>
    <x v="1"/>
    <x v="10"/>
    <n v="643.41558000999999"/>
  </r>
  <r>
    <x v="329"/>
    <x v="1"/>
    <x v="5"/>
    <n v="114.89570178"/>
  </r>
  <r>
    <x v="329"/>
    <x v="1"/>
    <x v="6"/>
    <n v="62.798154070000002"/>
  </r>
  <r>
    <x v="329"/>
    <x v="1"/>
    <x v="7"/>
    <n v="1.3204685599999999"/>
  </r>
  <r>
    <x v="329"/>
    <x v="2"/>
    <x v="8"/>
    <n v="10.89525192"/>
  </r>
  <r>
    <x v="329"/>
    <x v="2"/>
    <x v="9"/>
    <n v="3.6705144399999998"/>
  </r>
  <r>
    <x v="329"/>
    <x v="2"/>
    <x v="3"/>
    <n v="11.935434799999999"/>
  </r>
  <r>
    <x v="329"/>
    <x v="2"/>
    <x v="4"/>
    <n v="659.85459401000003"/>
  </r>
  <r>
    <x v="329"/>
    <x v="2"/>
    <x v="10"/>
    <n v="521.51748105000001"/>
  </r>
  <r>
    <x v="329"/>
    <x v="2"/>
    <x v="5"/>
    <n v="111.62183351"/>
  </r>
  <r>
    <x v="329"/>
    <x v="2"/>
    <x v="6"/>
    <n v="47.753316529999999"/>
  </r>
  <r>
    <x v="329"/>
    <x v="2"/>
    <x v="7"/>
    <n v="2.0001757900000001"/>
  </r>
  <r>
    <x v="329"/>
    <x v="3"/>
    <x v="8"/>
    <n v="3.56168394"/>
  </r>
  <r>
    <x v="329"/>
    <x v="3"/>
    <x v="9"/>
    <n v="1.12337854"/>
  </r>
  <r>
    <x v="329"/>
    <x v="3"/>
    <x v="3"/>
    <n v="6.99627774"/>
  </r>
  <r>
    <x v="329"/>
    <x v="3"/>
    <x v="4"/>
    <n v="249.27066151"/>
  </r>
  <r>
    <x v="329"/>
    <x v="3"/>
    <x v="10"/>
    <n v="219.99540836"/>
  </r>
  <r>
    <x v="329"/>
    <x v="3"/>
    <x v="5"/>
    <n v="34.416173030000003"/>
  </r>
  <r>
    <x v="329"/>
    <x v="3"/>
    <x v="6"/>
    <n v="21.82541801"/>
  </r>
  <r>
    <x v="329"/>
    <x v="3"/>
    <x v="7"/>
    <n v="0.72728033000000003"/>
  </r>
  <r>
    <x v="329"/>
    <x v="4"/>
    <x v="8"/>
    <n v="5.5601686399999997"/>
  </r>
  <r>
    <x v="329"/>
    <x v="4"/>
    <x v="9"/>
    <n v="0.64501783000000001"/>
  </r>
  <r>
    <x v="329"/>
    <x v="4"/>
    <x v="3"/>
    <n v="11.39050479"/>
  </r>
  <r>
    <x v="329"/>
    <x v="4"/>
    <x v="4"/>
    <n v="323.41168800000003"/>
  </r>
  <r>
    <x v="329"/>
    <x v="4"/>
    <x v="10"/>
    <n v="258.89026632999997"/>
  </r>
  <r>
    <x v="329"/>
    <x v="4"/>
    <x v="5"/>
    <n v="45.171285259999998"/>
  </r>
  <r>
    <x v="329"/>
    <x v="4"/>
    <x v="6"/>
    <n v="24.798110439999999"/>
  </r>
  <r>
    <x v="329"/>
    <x v="4"/>
    <x v="7"/>
    <n v="1.1888848299999999"/>
  </r>
  <r>
    <x v="329"/>
    <x v="5"/>
    <x v="8"/>
    <n v="0.84518314000000005"/>
  </r>
  <r>
    <x v="329"/>
    <x v="5"/>
    <x v="9"/>
    <n v="0.33211391000000001"/>
  </r>
  <r>
    <x v="329"/>
    <x v="5"/>
    <x v="3"/>
    <n v="1.75725507"/>
  </r>
  <r>
    <x v="329"/>
    <x v="5"/>
    <x v="4"/>
    <n v="83.129358809999999"/>
  </r>
  <r>
    <x v="329"/>
    <x v="5"/>
    <x v="10"/>
    <n v="62.906720079999999"/>
  </r>
  <r>
    <x v="329"/>
    <x v="5"/>
    <x v="5"/>
    <n v="17.122219380000001"/>
  </r>
  <r>
    <x v="329"/>
    <x v="5"/>
    <x v="6"/>
    <n v="5.7985723800000004"/>
  </r>
  <r>
    <x v="329"/>
    <x v="5"/>
    <x v="7"/>
    <n v="0.10287535"/>
  </r>
  <r>
    <x v="329"/>
    <x v="6"/>
    <x v="8"/>
    <n v="0.18100699000000001"/>
  </r>
  <r>
    <x v="329"/>
    <x v="6"/>
    <x v="9"/>
    <n v="2.8184999999999998E-3"/>
  </r>
  <r>
    <x v="329"/>
    <x v="6"/>
    <x v="3"/>
    <n v="2.1349945699999999"/>
  </r>
  <r>
    <x v="329"/>
    <x v="6"/>
    <x v="4"/>
    <n v="28.331714829999999"/>
  </r>
  <r>
    <x v="329"/>
    <x v="6"/>
    <x v="10"/>
    <n v="10.61417964"/>
  </r>
  <r>
    <x v="329"/>
    <x v="6"/>
    <x v="5"/>
    <n v="2.87104326"/>
  </r>
  <r>
    <x v="329"/>
    <x v="6"/>
    <x v="6"/>
    <n v="2.5288967000000002"/>
  </r>
  <r>
    <x v="329"/>
    <x v="6"/>
    <x v="7"/>
    <n v="0.20962950999999999"/>
  </r>
  <r>
    <x v="329"/>
    <x v="7"/>
    <x v="8"/>
    <n v="0.68637258000000001"/>
  </r>
  <r>
    <x v="329"/>
    <x v="7"/>
    <x v="9"/>
    <n v="0.45469976000000001"/>
  </r>
  <r>
    <x v="329"/>
    <x v="7"/>
    <x v="3"/>
    <n v="1.63012238"/>
  </r>
  <r>
    <x v="329"/>
    <x v="7"/>
    <x v="4"/>
    <n v="53.896449590000003"/>
  </r>
  <r>
    <x v="329"/>
    <x v="7"/>
    <x v="10"/>
    <n v="33.591824680000002"/>
  </r>
  <r>
    <x v="329"/>
    <x v="7"/>
    <x v="5"/>
    <n v="4.9362491300000002"/>
  </r>
  <r>
    <x v="329"/>
    <x v="7"/>
    <x v="6"/>
    <n v="3.1989533899999998"/>
  </r>
  <r>
    <x v="329"/>
    <x v="7"/>
    <x v="7"/>
    <n v="6.5530190000000002E-2"/>
  </r>
  <r>
    <x v="330"/>
    <x v="0"/>
    <x v="8"/>
    <n v="21.318386390000001"/>
  </r>
  <r>
    <x v="330"/>
    <x v="0"/>
    <x v="9"/>
    <n v="9.3859553800000004"/>
  </r>
  <r>
    <x v="330"/>
    <x v="0"/>
    <x v="3"/>
    <n v="42.712169009999997"/>
  </r>
  <r>
    <x v="330"/>
    <x v="0"/>
    <x v="4"/>
    <n v="1076.4585870000001"/>
  </r>
  <r>
    <x v="330"/>
    <x v="0"/>
    <x v="10"/>
    <n v="870.26913631000002"/>
  </r>
  <r>
    <x v="330"/>
    <x v="0"/>
    <x v="5"/>
    <n v="203.84705224000001"/>
  </r>
  <r>
    <x v="330"/>
    <x v="0"/>
    <x v="6"/>
    <n v="82.762507429999999"/>
  </r>
  <r>
    <x v="330"/>
    <x v="0"/>
    <x v="7"/>
    <n v="2.8498341900000002"/>
  </r>
  <r>
    <x v="330"/>
    <x v="1"/>
    <x v="8"/>
    <n v="16.248714440000001"/>
  </r>
  <r>
    <x v="330"/>
    <x v="1"/>
    <x v="9"/>
    <n v="3.7547585200000002"/>
  </r>
  <r>
    <x v="330"/>
    <x v="1"/>
    <x v="3"/>
    <n v="26.707572769999999"/>
  </r>
  <r>
    <x v="330"/>
    <x v="1"/>
    <x v="4"/>
    <n v="929.30656897999995"/>
  </r>
  <r>
    <x v="330"/>
    <x v="1"/>
    <x v="10"/>
    <n v="660.91557173000001"/>
  </r>
  <r>
    <x v="330"/>
    <x v="1"/>
    <x v="5"/>
    <n v="106.40423324"/>
  </r>
  <r>
    <x v="330"/>
    <x v="1"/>
    <x v="6"/>
    <n v="60.880154060000002"/>
  </r>
  <r>
    <x v="330"/>
    <x v="1"/>
    <x v="7"/>
    <n v="1.3204685599999999"/>
  </r>
  <r>
    <x v="330"/>
    <x v="2"/>
    <x v="8"/>
    <n v="11.14155922"/>
  </r>
  <r>
    <x v="330"/>
    <x v="2"/>
    <x v="9"/>
    <n v="2.3490601400000002"/>
  </r>
  <r>
    <x v="330"/>
    <x v="2"/>
    <x v="3"/>
    <n v="17.579907009999999"/>
  </r>
  <r>
    <x v="330"/>
    <x v="2"/>
    <x v="4"/>
    <n v="672.49057946000005"/>
  </r>
  <r>
    <x v="330"/>
    <x v="2"/>
    <x v="10"/>
    <n v="520.10438809000004"/>
  </r>
  <r>
    <x v="330"/>
    <x v="2"/>
    <x v="5"/>
    <n v="108.91576164"/>
  </r>
  <r>
    <x v="330"/>
    <x v="2"/>
    <x v="6"/>
    <n v="46.344796809999998"/>
  </r>
  <r>
    <x v="330"/>
    <x v="2"/>
    <x v="7"/>
    <n v="2.0001015500000001"/>
  </r>
  <r>
    <x v="330"/>
    <x v="3"/>
    <x v="8"/>
    <n v="5.07200834"/>
  </r>
  <r>
    <x v="330"/>
    <x v="3"/>
    <x v="9"/>
    <n v="1.4263644799999999"/>
  </r>
  <r>
    <x v="330"/>
    <x v="3"/>
    <x v="3"/>
    <n v="8.9292066200000004"/>
  </r>
  <r>
    <x v="330"/>
    <x v="3"/>
    <x v="4"/>
    <n v="245.79270650000001"/>
  </r>
  <r>
    <x v="330"/>
    <x v="3"/>
    <x v="10"/>
    <n v="219.07003116999999"/>
  </r>
  <r>
    <x v="330"/>
    <x v="3"/>
    <x v="5"/>
    <n v="37.83788843"/>
  </r>
  <r>
    <x v="330"/>
    <x v="3"/>
    <x v="6"/>
    <n v="21.0803805"/>
  </r>
  <r>
    <x v="330"/>
    <x v="3"/>
    <x v="7"/>
    <n v="0.72727980000000003"/>
  </r>
  <r>
    <x v="330"/>
    <x v="4"/>
    <x v="8"/>
    <n v="9.4898312100000002"/>
  </r>
  <r>
    <x v="330"/>
    <x v="4"/>
    <x v="9"/>
    <n v="1.8134684400000001"/>
  </r>
  <r>
    <x v="330"/>
    <x v="4"/>
    <x v="3"/>
    <n v="10.390184700000001"/>
  </r>
  <r>
    <x v="330"/>
    <x v="4"/>
    <x v="4"/>
    <n v="326.97330391000003"/>
  </r>
  <r>
    <x v="330"/>
    <x v="4"/>
    <x v="10"/>
    <n v="255.60684623"/>
  </r>
  <r>
    <x v="330"/>
    <x v="4"/>
    <x v="5"/>
    <n v="47.135415330000001"/>
  </r>
  <r>
    <x v="330"/>
    <x v="4"/>
    <x v="6"/>
    <n v="24.226209999999998"/>
  </r>
  <r>
    <x v="330"/>
    <x v="4"/>
    <x v="7"/>
    <n v="1.1889152300000001"/>
  </r>
  <r>
    <x v="330"/>
    <x v="5"/>
    <x v="8"/>
    <n v="0.93972144000000002"/>
  </r>
  <r>
    <x v="330"/>
    <x v="5"/>
    <x v="9"/>
    <n v="0.31944159"/>
  </r>
  <r>
    <x v="330"/>
    <x v="5"/>
    <x v="3"/>
    <n v="1.1606395700000001"/>
  </r>
  <r>
    <x v="330"/>
    <x v="5"/>
    <x v="4"/>
    <n v="84.130160880000005"/>
  </r>
  <r>
    <x v="330"/>
    <x v="5"/>
    <x v="10"/>
    <n v="60.724667410000002"/>
  </r>
  <r>
    <x v="330"/>
    <x v="5"/>
    <x v="5"/>
    <n v="18.43760928"/>
  </r>
  <r>
    <x v="330"/>
    <x v="5"/>
    <x v="6"/>
    <n v="5.6475723799999997"/>
  </r>
  <r>
    <x v="330"/>
    <x v="5"/>
    <x v="7"/>
    <n v="0.10287535"/>
  </r>
  <r>
    <x v="330"/>
    <x v="6"/>
    <x v="8"/>
    <n v="0.38734892999999998"/>
  </r>
  <r>
    <x v="330"/>
    <x v="6"/>
    <x v="9"/>
    <n v="2.8184999999999998E-3"/>
  </r>
  <r>
    <x v="330"/>
    <x v="6"/>
    <x v="3"/>
    <n v="2.2708246700000001"/>
  </r>
  <r>
    <x v="330"/>
    <x v="6"/>
    <x v="4"/>
    <n v="29.262245440000001"/>
  </r>
  <r>
    <x v="330"/>
    <x v="6"/>
    <x v="10"/>
    <n v="11.324928440000001"/>
  </r>
  <r>
    <x v="330"/>
    <x v="6"/>
    <x v="5"/>
    <n v="2.5532725599999999"/>
  </r>
  <r>
    <x v="330"/>
    <x v="6"/>
    <x v="6"/>
    <n v="2.4309883399999999"/>
  </r>
  <r>
    <x v="330"/>
    <x v="6"/>
    <x v="7"/>
    <n v="0.20966014999999999"/>
  </r>
  <r>
    <x v="330"/>
    <x v="7"/>
    <x v="8"/>
    <n v="0.73651188000000001"/>
  </r>
  <r>
    <x v="330"/>
    <x v="7"/>
    <x v="9"/>
    <n v="0.8616625"/>
  </r>
  <r>
    <x v="330"/>
    <x v="7"/>
    <x v="3"/>
    <n v="1.3871096199999999"/>
  </r>
  <r>
    <x v="330"/>
    <x v="7"/>
    <x v="4"/>
    <n v="54.22207908"/>
  </r>
  <r>
    <x v="330"/>
    <x v="7"/>
    <x v="10"/>
    <n v="33.581865999999998"/>
  </r>
  <r>
    <x v="330"/>
    <x v="7"/>
    <x v="5"/>
    <n v="7.0195156599999997"/>
  </r>
  <r>
    <x v="330"/>
    <x v="7"/>
    <x v="6"/>
    <n v="3.1109533900000002"/>
  </r>
  <r>
    <x v="330"/>
    <x v="7"/>
    <x v="7"/>
    <n v="6.5530190000000002E-2"/>
  </r>
  <r>
    <x v="331"/>
    <x v="0"/>
    <x v="8"/>
    <n v="16.086959289999999"/>
  </r>
  <r>
    <x v="331"/>
    <x v="0"/>
    <x v="9"/>
    <n v="2.73249195"/>
  </r>
  <r>
    <x v="331"/>
    <x v="0"/>
    <x v="3"/>
    <n v="32.089613569999997"/>
  </r>
  <r>
    <x v="331"/>
    <x v="0"/>
    <x v="4"/>
    <n v="1081.38065349"/>
  </r>
  <r>
    <x v="331"/>
    <x v="0"/>
    <x v="10"/>
    <n v="875.52673270000003"/>
  </r>
  <r>
    <x v="331"/>
    <x v="0"/>
    <x v="5"/>
    <n v="209.09745140000001"/>
  </r>
  <r>
    <x v="331"/>
    <x v="0"/>
    <x v="6"/>
    <n v="82.675486039999996"/>
  </r>
  <r>
    <x v="331"/>
    <x v="0"/>
    <x v="7"/>
    <n v="2.8499627599999999"/>
  </r>
  <r>
    <x v="331"/>
    <x v="1"/>
    <x v="8"/>
    <n v="8.7777629899999994"/>
  </r>
  <r>
    <x v="331"/>
    <x v="1"/>
    <x v="9"/>
    <n v="8.8069224199999994"/>
  </r>
  <r>
    <x v="331"/>
    <x v="1"/>
    <x v="3"/>
    <n v="30.583657809999998"/>
  </r>
  <r>
    <x v="331"/>
    <x v="1"/>
    <x v="4"/>
    <n v="967.64063577000002"/>
  </r>
  <r>
    <x v="331"/>
    <x v="1"/>
    <x v="10"/>
    <n v="650.23544231000005"/>
  </r>
  <r>
    <x v="331"/>
    <x v="1"/>
    <x v="5"/>
    <n v="108.24529818000001"/>
  </r>
  <r>
    <x v="331"/>
    <x v="1"/>
    <x v="6"/>
    <n v="61.105154079999998"/>
  </r>
  <r>
    <x v="331"/>
    <x v="1"/>
    <x v="7"/>
    <n v="1.3204685599999999"/>
  </r>
  <r>
    <x v="331"/>
    <x v="2"/>
    <x v="8"/>
    <n v="8.84392873"/>
  </r>
  <r>
    <x v="331"/>
    <x v="2"/>
    <x v="9"/>
    <n v="3.1366733099999999"/>
  </r>
  <r>
    <x v="331"/>
    <x v="2"/>
    <x v="3"/>
    <n v="20.670108249999998"/>
  </r>
  <r>
    <x v="331"/>
    <x v="2"/>
    <x v="4"/>
    <n v="662.92859313999998"/>
  </r>
  <r>
    <x v="331"/>
    <x v="2"/>
    <x v="10"/>
    <n v="516.65551250999999"/>
  </r>
  <r>
    <x v="331"/>
    <x v="2"/>
    <x v="5"/>
    <n v="103.34636702"/>
  </r>
  <r>
    <x v="331"/>
    <x v="2"/>
    <x v="6"/>
    <n v="46.572943350000003"/>
  </r>
  <r>
    <x v="331"/>
    <x v="2"/>
    <x v="7"/>
    <n v="2.0000036799999998"/>
  </r>
  <r>
    <x v="331"/>
    <x v="3"/>
    <x v="8"/>
    <n v="3.76499096"/>
  </r>
  <r>
    <x v="331"/>
    <x v="3"/>
    <x v="9"/>
    <n v="0.52392936999999995"/>
  </r>
  <r>
    <x v="331"/>
    <x v="3"/>
    <x v="3"/>
    <n v="6.29474"/>
  </r>
  <r>
    <x v="331"/>
    <x v="3"/>
    <x v="4"/>
    <n v="260.86359522999999"/>
  </r>
  <r>
    <x v="331"/>
    <x v="3"/>
    <x v="10"/>
    <n v="224.22245323000001"/>
  </r>
  <r>
    <x v="331"/>
    <x v="3"/>
    <x v="5"/>
    <n v="36.9495352"/>
  </r>
  <r>
    <x v="331"/>
    <x v="3"/>
    <x v="6"/>
    <n v="20.993345439999999"/>
  </r>
  <r>
    <x v="331"/>
    <x v="3"/>
    <x v="7"/>
    <n v="0.72721252999999997"/>
  </r>
  <r>
    <x v="331"/>
    <x v="4"/>
    <x v="8"/>
    <n v="3.8786009699999999"/>
  </r>
  <r>
    <x v="331"/>
    <x v="4"/>
    <x v="9"/>
    <n v="2.4820879499999999"/>
  </r>
  <r>
    <x v="331"/>
    <x v="4"/>
    <x v="3"/>
    <n v="10.42986741"/>
  </r>
  <r>
    <x v="331"/>
    <x v="4"/>
    <x v="4"/>
    <n v="320.74902453999999"/>
  </r>
  <r>
    <x v="331"/>
    <x v="4"/>
    <x v="10"/>
    <n v="262.80315854000003"/>
  </r>
  <r>
    <x v="331"/>
    <x v="4"/>
    <x v="5"/>
    <n v="48.807297300000002"/>
  </r>
  <r>
    <x v="331"/>
    <x v="4"/>
    <x v="6"/>
    <n v="24.29630921"/>
  </r>
  <r>
    <x v="331"/>
    <x v="4"/>
    <x v="7"/>
    <n v="1.18895734"/>
  </r>
  <r>
    <x v="331"/>
    <x v="5"/>
    <x v="8"/>
    <n v="0.5480005"/>
  </r>
  <r>
    <x v="331"/>
    <x v="5"/>
    <x v="9"/>
    <n v="0.36816953000000002"/>
  </r>
  <r>
    <x v="331"/>
    <x v="5"/>
    <x v="3"/>
    <n v="1.2409429700000001"/>
  </r>
  <r>
    <x v="331"/>
    <x v="5"/>
    <x v="4"/>
    <n v="83.842645059999995"/>
  </r>
  <r>
    <x v="331"/>
    <x v="5"/>
    <x v="10"/>
    <n v="65.161589739999997"/>
  </r>
  <r>
    <x v="331"/>
    <x v="5"/>
    <x v="5"/>
    <n v="17.0040339"/>
  </r>
  <r>
    <x v="331"/>
    <x v="5"/>
    <x v="6"/>
    <n v="5.6735723800000004"/>
  </r>
  <r>
    <x v="331"/>
    <x v="5"/>
    <x v="7"/>
    <n v="0.10287535"/>
  </r>
  <r>
    <x v="331"/>
    <x v="6"/>
    <x v="8"/>
    <n v="0.54400998"/>
  </r>
  <r>
    <x v="331"/>
    <x v="6"/>
    <x v="9"/>
    <n v="6.7355440000000003E-2"/>
  </r>
  <r>
    <x v="331"/>
    <x v="6"/>
    <x v="3"/>
    <n v="2.2851710500000002"/>
  </r>
  <r>
    <x v="331"/>
    <x v="6"/>
    <x v="4"/>
    <n v="28.748042529999999"/>
  </r>
  <r>
    <x v="331"/>
    <x v="6"/>
    <x v="10"/>
    <n v="10.74067573"/>
  </r>
  <r>
    <x v="331"/>
    <x v="6"/>
    <x v="5"/>
    <n v="2.8726580300000002"/>
  </r>
  <r>
    <x v="331"/>
    <x v="6"/>
    <x v="6"/>
    <n v="2.4071086899999998"/>
  </r>
  <r>
    <x v="331"/>
    <x v="6"/>
    <x v="7"/>
    <n v="0.20971449"/>
  </r>
  <r>
    <x v="331"/>
    <x v="7"/>
    <x v="8"/>
    <n v="0.31234938000000001"/>
  </r>
  <r>
    <x v="331"/>
    <x v="7"/>
    <x v="9"/>
    <n v="0.16086832000000001"/>
  </r>
  <r>
    <x v="331"/>
    <x v="7"/>
    <x v="3"/>
    <n v="0.62367114999999995"/>
  </r>
  <r>
    <x v="331"/>
    <x v="7"/>
    <x v="4"/>
    <n v="55.27673412"/>
  </r>
  <r>
    <x v="331"/>
    <x v="7"/>
    <x v="10"/>
    <n v="36.65753514"/>
  </r>
  <r>
    <x v="331"/>
    <x v="7"/>
    <x v="5"/>
    <n v="8.8502953200000007"/>
  </r>
  <r>
    <x v="331"/>
    <x v="7"/>
    <x v="6"/>
    <n v="3.09295338"/>
  </r>
  <r>
    <x v="331"/>
    <x v="7"/>
    <x v="7"/>
    <n v="6.5530190000000002E-2"/>
  </r>
  <r>
    <x v="332"/>
    <x v="0"/>
    <x v="8"/>
    <n v="11.913737469999999"/>
  </r>
  <r>
    <x v="332"/>
    <x v="0"/>
    <x v="9"/>
    <n v="3.1182716500000001"/>
  </r>
  <r>
    <x v="332"/>
    <x v="0"/>
    <x v="3"/>
    <n v="34.850603499999998"/>
  </r>
  <r>
    <x v="332"/>
    <x v="0"/>
    <x v="4"/>
    <n v="1126.93856785"/>
  </r>
  <r>
    <x v="332"/>
    <x v="0"/>
    <x v="10"/>
    <n v="856.44624919"/>
  </r>
  <r>
    <x v="332"/>
    <x v="0"/>
    <x v="5"/>
    <n v="179.46099785000001"/>
  </r>
  <r>
    <x v="332"/>
    <x v="0"/>
    <x v="6"/>
    <n v="82.761473129999999"/>
  </r>
  <r>
    <x v="332"/>
    <x v="0"/>
    <x v="7"/>
    <n v="2.8497286800000001"/>
  </r>
  <r>
    <x v="332"/>
    <x v="1"/>
    <x v="8"/>
    <n v="12.18397605"/>
  </r>
  <r>
    <x v="332"/>
    <x v="1"/>
    <x v="9"/>
    <n v="6.8818846999999996"/>
  </r>
  <r>
    <x v="332"/>
    <x v="1"/>
    <x v="3"/>
    <n v="28.68455754"/>
  </r>
  <r>
    <x v="332"/>
    <x v="1"/>
    <x v="4"/>
    <n v="970.18914456000005"/>
  </r>
  <r>
    <x v="332"/>
    <x v="1"/>
    <x v="10"/>
    <n v="663.16187142000001"/>
  </r>
  <r>
    <x v="332"/>
    <x v="1"/>
    <x v="5"/>
    <n v="86.426225439999996"/>
  </r>
  <r>
    <x v="332"/>
    <x v="1"/>
    <x v="6"/>
    <n v="61.462154069999997"/>
  </r>
  <r>
    <x v="332"/>
    <x v="1"/>
    <x v="7"/>
    <n v="1.3204685599999999"/>
  </r>
  <r>
    <x v="332"/>
    <x v="2"/>
    <x v="8"/>
    <n v="8.2658702399999999"/>
  </r>
  <r>
    <x v="332"/>
    <x v="2"/>
    <x v="9"/>
    <n v="3.40380802"/>
  </r>
  <r>
    <x v="332"/>
    <x v="2"/>
    <x v="3"/>
    <n v="18.948398640000001"/>
  </r>
  <r>
    <x v="332"/>
    <x v="2"/>
    <x v="4"/>
    <n v="680.54042533999996"/>
  </r>
  <r>
    <x v="332"/>
    <x v="2"/>
    <x v="10"/>
    <n v="528.50973367999995"/>
  </r>
  <r>
    <x v="332"/>
    <x v="2"/>
    <x v="5"/>
    <n v="105.39388425"/>
  </r>
  <r>
    <x v="332"/>
    <x v="2"/>
    <x v="6"/>
    <n v="46.813056570000001"/>
  </r>
  <r>
    <x v="332"/>
    <x v="2"/>
    <x v="7"/>
    <n v="1.9998594000000001"/>
  </r>
  <r>
    <x v="332"/>
    <x v="3"/>
    <x v="8"/>
    <n v="3.6353014699999999"/>
  </r>
  <r>
    <x v="332"/>
    <x v="3"/>
    <x v="9"/>
    <n v="0.84049178999999996"/>
  </r>
  <r>
    <x v="332"/>
    <x v="3"/>
    <x v="3"/>
    <n v="8.4823333600000002"/>
  </r>
  <r>
    <x v="332"/>
    <x v="3"/>
    <x v="4"/>
    <n v="269.11216413"/>
  </r>
  <r>
    <x v="332"/>
    <x v="3"/>
    <x v="10"/>
    <n v="218.17765044999999"/>
  </r>
  <r>
    <x v="332"/>
    <x v="3"/>
    <x v="5"/>
    <n v="33.67204383"/>
  </r>
  <r>
    <x v="332"/>
    <x v="3"/>
    <x v="6"/>
    <n v="21.009312300000001"/>
  </r>
  <r>
    <x v="332"/>
    <x v="3"/>
    <x v="7"/>
    <n v="0.72721199999999997"/>
  </r>
  <r>
    <x v="332"/>
    <x v="4"/>
    <x v="8"/>
    <n v="4.8731168399999998"/>
  </r>
  <r>
    <x v="332"/>
    <x v="4"/>
    <x v="9"/>
    <n v="1.30048768"/>
  </r>
  <r>
    <x v="332"/>
    <x v="4"/>
    <x v="3"/>
    <n v="8.8909875300000003"/>
  </r>
  <r>
    <x v="332"/>
    <x v="4"/>
    <x v="4"/>
    <n v="323.19280845999998"/>
  </r>
  <r>
    <x v="332"/>
    <x v="4"/>
    <x v="10"/>
    <n v="264.49019708999998"/>
  </r>
  <r>
    <x v="332"/>
    <x v="4"/>
    <x v="5"/>
    <n v="45.320216500000001"/>
  </r>
  <r>
    <x v="332"/>
    <x v="4"/>
    <x v="6"/>
    <n v="24.41654059"/>
  </r>
  <r>
    <x v="332"/>
    <x v="4"/>
    <x v="7"/>
    <n v="1.1889956399999999"/>
  </r>
  <r>
    <x v="332"/>
    <x v="5"/>
    <x v="8"/>
    <n v="0.96065646999999998"/>
  </r>
  <r>
    <x v="332"/>
    <x v="5"/>
    <x v="9"/>
    <n v="0.98597208999999997"/>
  </r>
  <r>
    <x v="332"/>
    <x v="5"/>
    <x v="3"/>
    <n v="1.8465365300000001"/>
  </r>
  <r>
    <x v="332"/>
    <x v="5"/>
    <x v="4"/>
    <n v="78.008152170000002"/>
  </r>
  <r>
    <x v="332"/>
    <x v="5"/>
    <x v="10"/>
    <n v="69.355457540000003"/>
  </r>
  <r>
    <x v="332"/>
    <x v="5"/>
    <x v="5"/>
    <n v="20.442177659999999"/>
  </r>
  <r>
    <x v="332"/>
    <x v="5"/>
    <x v="6"/>
    <n v="5.6915723800000002"/>
  </r>
  <r>
    <x v="332"/>
    <x v="5"/>
    <x v="7"/>
    <n v="0.10287535"/>
  </r>
  <r>
    <x v="332"/>
    <x v="6"/>
    <x v="8"/>
    <n v="0.57912803000000002"/>
  </r>
  <r>
    <x v="332"/>
    <x v="6"/>
    <x v="9"/>
    <n v="9.8635470000000003E-2"/>
  </r>
  <r>
    <x v="332"/>
    <x v="6"/>
    <x v="3"/>
    <n v="2.0847229999999999"/>
  </r>
  <r>
    <x v="332"/>
    <x v="6"/>
    <x v="4"/>
    <n v="27.684580870000001"/>
  </r>
  <r>
    <x v="332"/>
    <x v="6"/>
    <x v="10"/>
    <n v="10.67536394"/>
  </r>
  <r>
    <x v="332"/>
    <x v="6"/>
    <x v="5"/>
    <n v="3.3610361700000002"/>
  </r>
  <r>
    <x v="332"/>
    <x v="6"/>
    <x v="6"/>
    <n v="2.3641822800000001"/>
  </r>
  <r>
    <x v="332"/>
    <x v="6"/>
    <x v="7"/>
    <n v="0.20974749000000001"/>
  </r>
  <r>
    <x v="332"/>
    <x v="7"/>
    <x v="8"/>
    <n v="0.65539915999999998"/>
  </r>
  <r>
    <x v="332"/>
    <x v="7"/>
    <x v="9"/>
    <n v="0.36700696999999999"/>
  </r>
  <r>
    <x v="332"/>
    <x v="7"/>
    <x v="3"/>
    <n v="1.70356814"/>
  </r>
  <r>
    <x v="332"/>
    <x v="7"/>
    <x v="4"/>
    <n v="55.123302940000002"/>
  </r>
  <r>
    <x v="332"/>
    <x v="7"/>
    <x v="10"/>
    <n v="34.580520059999998"/>
  </r>
  <r>
    <x v="332"/>
    <x v="7"/>
    <x v="5"/>
    <n v="7.2597101500000001"/>
  </r>
  <r>
    <x v="332"/>
    <x v="7"/>
    <x v="6"/>
    <n v="3.0979533899999998"/>
  </r>
  <r>
    <x v="332"/>
    <x v="7"/>
    <x v="7"/>
    <n v="6.5530190000000002E-2"/>
  </r>
  <r>
    <x v="333"/>
    <x v="0"/>
    <x v="8"/>
    <n v="16.62007827"/>
  </r>
  <r>
    <x v="333"/>
    <x v="0"/>
    <x v="9"/>
    <n v="8.1203363700000004"/>
  </r>
  <r>
    <x v="333"/>
    <x v="0"/>
    <x v="3"/>
    <n v="17.637604719999999"/>
  </r>
  <r>
    <x v="333"/>
    <x v="0"/>
    <x v="4"/>
    <n v="1102.2676640300001"/>
  </r>
  <r>
    <x v="333"/>
    <x v="0"/>
    <x v="10"/>
    <n v="869.61075071000005"/>
  </r>
  <r>
    <x v="333"/>
    <x v="0"/>
    <x v="5"/>
    <n v="190.14343231000001"/>
  </r>
  <r>
    <x v="333"/>
    <x v="0"/>
    <x v="6"/>
    <n v="83.123430760000005"/>
  </r>
  <r>
    <x v="333"/>
    <x v="0"/>
    <x v="7"/>
    <n v="2.8496572499999999"/>
  </r>
  <r>
    <x v="333"/>
    <x v="1"/>
    <x v="8"/>
    <n v="19.270656259999999"/>
  </r>
  <r>
    <x v="333"/>
    <x v="1"/>
    <x v="9"/>
    <n v="6.64367968"/>
  </r>
  <r>
    <x v="333"/>
    <x v="1"/>
    <x v="3"/>
    <n v="22.418133019999999"/>
  </r>
  <r>
    <x v="333"/>
    <x v="1"/>
    <x v="4"/>
    <n v="948.92722438999999"/>
  </r>
  <r>
    <x v="333"/>
    <x v="1"/>
    <x v="10"/>
    <n v="666.99356875000001"/>
  </r>
  <r>
    <x v="333"/>
    <x v="1"/>
    <x v="5"/>
    <n v="112.15164282000001"/>
  </r>
  <r>
    <x v="333"/>
    <x v="1"/>
    <x v="6"/>
    <n v="61.837154069999997"/>
  </r>
  <r>
    <x v="333"/>
    <x v="1"/>
    <x v="7"/>
    <n v="1.3204685599999999"/>
  </r>
  <r>
    <x v="333"/>
    <x v="2"/>
    <x v="8"/>
    <n v="7.1420165600000001"/>
  </r>
  <r>
    <x v="333"/>
    <x v="2"/>
    <x v="9"/>
    <n v="4.3471919799999998"/>
  </r>
  <r>
    <x v="333"/>
    <x v="2"/>
    <x v="3"/>
    <n v="20.204854220000001"/>
  </r>
  <r>
    <x v="333"/>
    <x v="2"/>
    <x v="4"/>
    <n v="681.56261427000004"/>
  </r>
  <r>
    <x v="333"/>
    <x v="2"/>
    <x v="10"/>
    <n v="521.36210546999996"/>
  </r>
  <r>
    <x v="333"/>
    <x v="2"/>
    <x v="5"/>
    <n v="106.80420457"/>
  </r>
  <r>
    <x v="333"/>
    <x v="2"/>
    <x v="6"/>
    <n v="46.963143969999997"/>
  </r>
  <r>
    <x v="333"/>
    <x v="2"/>
    <x v="7"/>
    <n v="1.99984779"/>
  </r>
  <r>
    <x v="333"/>
    <x v="3"/>
    <x v="8"/>
    <n v="3.5545864200000001"/>
  </r>
  <r>
    <x v="333"/>
    <x v="3"/>
    <x v="9"/>
    <n v="1.0483621700000001"/>
  </r>
  <r>
    <x v="333"/>
    <x v="3"/>
    <x v="3"/>
    <n v="6.5703386300000002"/>
  </r>
  <r>
    <x v="333"/>
    <x v="3"/>
    <x v="4"/>
    <n v="260.40786138999999"/>
  </r>
  <r>
    <x v="333"/>
    <x v="3"/>
    <x v="10"/>
    <n v="221.55767073000001"/>
  </r>
  <r>
    <x v="333"/>
    <x v="3"/>
    <x v="5"/>
    <n v="34.600111560000002"/>
  </r>
  <r>
    <x v="333"/>
    <x v="3"/>
    <x v="6"/>
    <n v="21.094285599999999"/>
  </r>
  <r>
    <x v="333"/>
    <x v="3"/>
    <x v="7"/>
    <n v="0.72717699000000002"/>
  </r>
  <r>
    <x v="333"/>
    <x v="4"/>
    <x v="8"/>
    <n v="9.8536253299999998"/>
  </r>
  <r>
    <x v="333"/>
    <x v="4"/>
    <x v="9"/>
    <n v="1.4111727300000001"/>
  </r>
  <r>
    <x v="333"/>
    <x v="4"/>
    <x v="3"/>
    <n v="13.681686900000001"/>
  </r>
  <r>
    <x v="333"/>
    <x v="4"/>
    <x v="4"/>
    <n v="329.18933764000002"/>
  </r>
  <r>
    <x v="333"/>
    <x v="4"/>
    <x v="10"/>
    <n v="259.37374622999999"/>
  </r>
  <r>
    <x v="333"/>
    <x v="4"/>
    <x v="5"/>
    <n v="41.009254689999999"/>
  </r>
  <r>
    <x v="333"/>
    <x v="4"/>
    <x v="6"/>
    <n v="24.461547459999998"/>
  </r>
  <r>
    <x v="333"/>
    <x v="4"/>
    <x v="7"/>
    <n v="1.18909409"/>
  </r>
  <r>
    <x v="333"/>
    <x v="5"/>
    <x v="8"/>
    <n v="1.3604674800000001"/>
  </r>
  <r>
    <x v="333"/>
    <x v="5"/>
    <x v="9"/>
    <n v="0.40917025000000001"/>
  </r>
  <r>
    <x v="333"/>
    <x v="5"/>
    <x v="3"/>
    <n v="1.47875636"/>
  </r>
  <r>
    <x v="333"/>
    <x v="5"/>
    <x v="4"/>
    <n v="80.584562390000002"/>
  </r>
  <r>
    <x v="333"/>
    <x v="5"/>
    <x v="10"/>
    <n v="63.850652480000001"/>
  </r>
  <r>
    <x v="333"/>
    <x v="5"/>
    <x v="5"/>
    <n v="21.903855010000001"/>
  </r>
  <r>
    <x v="333"/>
    <x v="5"/>
    <x v="6"/>
    <n v="5.7065723799999999"/>
  </r>
  <r>
    <x v="333"/>
    <x v="5"/>
    <x v="7"/>
    <n v="0.10287535"/>
  </r>
  <r>
    <x v="333"/>
    <x v="6"/>
    <x v="8"/>
    <n v="0.74675648999999999"/>
  </r>
  <r>
    <x v="333"/>
    <x v="6"/>
    <x v="9"/>
    <n v="2.8184999999999998E-3"/>
  </r>
  <r>
    <x v="333"/>
    <x v="6"/>
    <x v="3"/>
    <n v="2.18797993"/>
  </r>
  <r>
    <x v="333"/>
    <x v="6"/>
    <x v="4"/>
    <n v="27.52708994"/>
  </r>
  <r>
    <x v="333"/>
    <x v="6"/>
    <x v="10"/>
    <n v="10.23538347"/>
  </r>
  <r>
    <x v="333"/>
    <x v="6"/>
    <x v="5"/>
    <n v="3.2027900499999999"/>
  </r>
  <r>
    <x v="333"/>
    <x v="6"/>
    <x v="6"/>
    <n v="2.3902447699999998"/>
  </r>
  <r>
    <x v="333"/>
    <x v="6"/>
    <x v="7"/>
    <n v="0.20978647"/>
  </r>
  <r>
    <x v="333"/>
    <x v="7"/>
    <x v="8"/>
    <n v="0.80876265000000003"/>
  </r>
  <r>
    <x v="333"/>
    <x v="7"/>
    <x v="9"/>
    <n v="1.338789E-2"/>
  </r>
  <r>
    <x v="333"/>
    <x v="7"/>
    <x v="3"/>
    <n v="0.58851427999999995"/>
  </r>
  <r>
    <x v="333"/>
    <x v="7"/>
    <x v="4"/>
    <n v="58.772332059999997"/>
  </r>
  <r>
    <x v="333"/>
    <x v="7"/>
    <x v="10"/>
    <n v="34.915609160000002"/>
  </r>
  <r>
    <x v="333"/>
    <x v="7"/>
    <x v="5"/>
    <n v="7.7313870900000001"/>
  </r>
  <r>
    <x v="333"/>
    <x v="7"/>
    <x v="6"/>
    <n v="3.1229533900000002"/>
  </r>
  <r>
    <x v="333"/>
    <x v="7"/>
    <x v="7"/>
    <n v="6.5530190000000002E-2"/>
  </r>
  <r>
    <x v="334"/>
    <x v="0"/>
    <x v="8"/>
    <n v="22.94219588"/>
  </r>
  <r>
    <x v="334"/>
    <x v="0"/>
    <x v="9"/>
    <n v="4.1812268299999999"/>
  </r>
  <r>
    <x v="334"/>
    <x v="0"/>
    <x v="3"/>
    <n v="25.12887538"/>
  </r>
  <r>
    <x v="334"/>
    <x v="0"/>
    <x v="4"/>
    <n v="1123.48605438"/>
  </r>
  <r>
    <x v="334"/>
    <x v="0"/>
    <x v="10"/>
    <n v="859.40419587999997"/>
  </r>
  <r>
    <x v="334"/>
    <x v="0"/>
    <x v="5"/>
    <n v="181.32490290999999"/>
  </r>
  <r>
    <x v="334"/>
    <x v="0"/>
    <x v="6"/>
    <n v="83.342461450000002"/>
  </r>
  <r>
    <x v="334"/>
    <x v="0"/>
    <x v="7"/>
    <n v="2.8498572499999999"/>
  </r>
  <r>
    <x v="334"/>
    <x v="1"/>
    <x v="8"/>
    <n v="12.827268480000001"/>
  </r>
  <r>
    <x v="334"/>
    <x v="1"/>
    <x v="9"/>
    <n v="3.4388125"/>
  </r>
  <r>
    <x v="334"/>
    <x v="1"/>
    <x v="3"/>
    <n v="17.817791979999999"/>
  </r>
  <r>
    <x v="334"/>
    <x v="1"/>
    <x v="4"/>
    <n v="952.63745253000002"/>
  </r>
  <r>
    <x v="334"/>
    <x v="1"/>
    <x v="10"/>
    <n v="647.58913755000003"/>
  </r>
  <r>
    <x v="334"/>
    <x v="1"/>
    <x v="5"/>
    <n v="106.86626652"/>
  </r>
  <r>
    <x v="334"/>
    <x v="1"/>
    <x v="6"/>
    <n v="62.09515408"/>
  </r>
  <r>
    <x v="334"/>
    <x v="1"/>
    <x v="7"/>
    <n v="1.3204685599999999"/>
  </r>
  <r>
    <x v="334"/>
    <x v="2"/>
    <x v="8"/>
    <n v="13.52833491"/>
  </r>
  <r>
    <x v="334"/>
    <x v="2"/>
    <x v="9"/>
    <n v="2.7517684899999999"/>
  </r>
  <r>
    <x v="334"/>
    <x v="2"/>
    <x v="3"/>
    <n v="15.341868760000001"/>
  </r>
  <r>
    <x v="334"/>
    <x v="2"/>
    <x v="4"/>
    <n v="654.51363677999996"/>
  </r>
  <r>
    <x v="334"/>
    <x v="2"/>
    <x v="10"/>
    <n v="539.69814036000002"/>
  </r>
  <r>
    <x v="334"/>
    <x v="2"/>
    <x v="5"/>
    <n v="100.04856689"/>
  </r>
  <r>
    <x v="334"/>
    <x v="2"/>
    <x v="6"/>
    <n v="47.122429599999997"/>
  </r>
  <r>
    <x v="334"/>
    <x v="2"/>
    <x v="7"/>
    <n v="1.99968729"/>
  </r>
  <r>
    <x v="334"/>
    <x v="3"/>
    <x v="8"/>
    <n v="3.16428485"/>
  </r>
  <r>
    <x v="334"/>
    <x v="3"/>
    <x v="9"/>
    <n v="0.86702486999999995"/>
  </r>
  <r>
    <x v="334"/>
    <x v="3"/>
    <x v="3"/>
    <n v="7.07230311"/>
  </r>
  <r>
    <x v="334"/>
    <x v="3"/>
    <x v="4"/>
    <n v="253.18696319"/>
  </r>
  <r>
    <x v="334"/>
    <x v="3"/>
    <x v="10"/>
    <n v="228.25509197"/>
  </r>
  <r>
    <x v="334"/>
    <x v="3"/>
    <x v="5"/>
    <n v="35.003242329999999"/>
  </r>
  <r>
    <x v="334"/>
    <x v="3"/>
    <x v="6"/>
    <n v="21.164248099999998"/>
  </r>
  <r>
    <x v="334"/>
    <x v="3"/>
    <x v="7"/>
    <n v="0.72714420999999996"/>
  </r>
  <r>
    <x v="334"/>
    <x v="4"/>
    <x v="8"/>
    <n v="7.4839237900000004"/>
  </r>
  <r>
    <x v="334"/>
    <x v="4"/>
    <x v="9"/>
    <n v="2.9949310499999999"/>
  </r>
  <r>
    <x v="334"/>
    <x v="4"/>
    <x v="3"/>
    <n v="11.416159629999999"/>
  </r>
  <r>
    <x v="334"/>
    <x v="4"/>
    <x v="4"/>
    <n v="323.22719605999998"/>
  </r>
  <r>
    <x v="334"/>
    <x v="4"/>
    <x v="10"/>
    <n v="256.30928756999998"/>
  </r>
  <r>
    <x v="334"/>
    <x v="4"/>
    <x v="5"/>
    <n v="37.263240690000003"/>
  </r>
  <r>
    <x v="334"/>
    <x v="4"/>
    <x v="6"/>
    <n v="24.5105194"/>
  </r>
  <r>
    <x v="334"/>
    <x v="4"/>
    <x v="7"/>
    <n v="1.18912946"/>
  </r>
  <r>
    <x v="334"/>
    <x v="5"/>
    <x v="8"/>
    <n v="1.2793207499999999"/>
  </r>
  <r>
    <x v="334"/>
    <x v="5"/>
    <x v="9"/>
    <n v="0.28985766000000002"/>
  </r>
  <r>
    <x v="334"/>
    <x v="5"/>
    <x v="3"/>
    <n v="2.1244899899999998"/>
  </r>
  <r>
    <x v="334"/>
    <x v="5"/>
    <x v="4"/>
    <n v="79.381879650000002"/>
  </r>
  <r>
    <x v="334"/>
    <x v="5"/>
    <x v="10"/>
    <n v="66.707299730000003"/>
  </r>
  <r>
    <x v="334"/>
    <x v="5"/>
    <x v="5"/>
    <n v="20.71852956"/>
  </r>
  <r>
    <x v="334"/>
    <x v="5"/>
    <x v="6"/>
    <n v="5.7085723799999997"/>
  </r>
  <r>
    <x v="334"/>
    <x v="5"/>
    <x v="7"/>
    <n v="0.10287535"/>
  </r>
  <r>
    <x v="334"/>
    <x v="6"/>
    <x v="8"/>
    <n v="0.18795263000000001"/>
  </r>
  <r>
    <x v="334"/>
    <x v="6"/>
    <x v="9"/>
    <n v="8.2641610000000004E-2"/>
  </r>
  <r>
    <x v="334"/>
    <x v="6"/>
    <x v="3"/>
    <n v="2.0346739"/>
  </r>
  <r>
    <x v="334"/>
    <x v="6"/>
    <x v="4"/>
    <n v="27.058780469999999"/>
  </r>
  <r>
    <x v="334"/>
    <x v="6"/>
    <x v="10"/>
    <n v="11.678036130000001"/>
  </r>
  <r>
    <x v="334"/>
    <x v="6"/>
    <x v="5"/>
    <n v="2.6405315300000001"/>
  </r>
  <r>
    <x v="334"/>
    <x v="6"/>
    <x v="6"/>
    <n v="2.4183481200000001"/>
  </r>
  <r>
    <x v="334"/>
    <x v="6"/>
    <x v="7"/>
    <n v="0.20986152"/>
  </r>
  <r>
    <x v="334"/>
    <x v="7"/>
    <x v="8"/>
    <n v="0.59522180999999996"/>
  </r>
  <r>
    <x v="334"/>
    <x v="7"/>
    <x v="9"/>
    <n v="0.36928635999999998"/>
  </r>
  <r>
    <x v="334"/>
    <x v="7"/>
    <x v="3"/>
    <n v="0.96807564000000002"/>
  </r>
  <r>
    <x v="334"/>
    <x v="7"/>
    <x v="4"/>
    <n v="52.310985600000002"/>
  </r>
  <r>
    <x v="334"/>
    <x v="7"/>
    <x v="10"/>
    <n v="35.513371769999999"/>
  </r>
  <r>
    <x v="334"/>
    <x v="7"/>
    <x v="5"/>
    <n v="9.4577534399999994"/>
  </r>
  <r>
    <x v="334"/>
    <x v="7"/>
    <x v="6"/>
    <n v="3.1289533899999999"/>
  </r>
  <r>
    <x v="334"/>
    <x v="7"/>
    <x v="7"/>
    <n v="6.5530190000000002E-2"/>
  </r>
  <r>
    <x v="335"/>
    <x v="0"/>
    <x v="8"/>
    <n v="12.70615501"/>
  </r>
  <r>
    <x v="335"/>
    <x v="0"/>
    <x v="9"/>
    <n v="3.7846751799999998"/>
  </r>
  <r>
    <x v="335"/>
    <x v="0"/>
    <x v="3"/>
    <n v="27.57095013"/>
  </r>
  <r>
    <x v="335"/>
    <x v="0"/>
    <x v="4"/>
    <n v="1108.4876220000001"/>
  </r>
  <r>
    <x v="335"/>
    <x v="0"/>
    <x v="10"/>
    <n v="850.84014739999998"/>
  </r>
  <r>
    <x v="335"/>
    <x v="0"/>
    <x v="5"/>
    <n v="180.93176539000001"/>
  </r>
  <r>
    <x v="335"/>
    <x v="0"/>
    <x v="6"/>
    <n v="83.382444469999996"/>
  </r>
  <r>
    <x v="335"/>
    <x v="0"/>
    <x v="7"/>
    <n v="2.8497474700000001"/>
  </r>
  <r>
    <x v="335"/>
    <x v="1"/>
    <x v="8"/>
    <n v="19.032549670000002"/>
  </r>
  <r>
    <x v="335"/>
    <x v="1"/>
    <x v="9"/>
    <n v="3.53376285"/>
  </r>
  <r>
    <x v="335"/>
    <x v="1"/>
    <x v="3"/>
    <n v="20.315008519999999"/>
  </r>
  <r>
    <x v="335"/>
    <x v="1"/>
    <x v="4"/>
    <n v="913.74906466000004"/>
  </r>
  <r>
    <x v="335"/>
    <x v="1"/>
    <x v="10"/>
    <n v="646.99707177000005"/>
  </r>
  <r>
    <x v="335"/>
    <x v="1"/>
    <x v="5"/>
    <n v="115.39755657000001"/>
  </r>
  <r>
    <x v="335"/>
    <x v="1"/>
    <x v="6"/>
    <n v="62.269154069999999"/>
  </r>
  <r>
    <x v="335"/>
    <x v="1"/>
    <x v="7"/>
    <n v="1.3204685599999999"/>
  </r>
  <r>
    <x v="335"/>
    <x v="2"/>
    <x v="8"/>
    <n v="8.2036950599999994"/>
  </r>
  <r>
    <x v="335"/>
    <x v="2"/>
    <x v="9"/>
    <n v="3.5691402000000001"/>
  </r>
  <r>
    <x v="335"/>
    <x v="2"/>
    <x v="3"/>
    <n v="11.70343325"/>
  </r>
  <r>
    <x v="335"/>
    <x v="2"/>
    <x v="4"/>
    <n v="657.62396185"/>
  </r>
  <r>
    <x v="335"/>
    <x v="2"/>
    <x v="10"/>
    <n v="517.78196232000005"/>
  </r>
  <r>
    <x v="335"/>
    <x v="2"/>
    <x v="5"/>
    <n v="113.17122526"/>
  </r>
  <r>
    <x v="335"/>
    <x v="2"/>
    <x v="6"/>
    <n v="47.085930820000002"/>
  </r>
  <r>
    <x v="335"/>
    <x v="2"/>
    <x v="7"/>
    <n v="1.9997852199999999"/>
  </r>
  <r>
    <x v="335"/>
    <x v="3"/>
    <x v="8"/>
    <n v="5.4715852900000002"/>
  </r>
  <r>
    <x v="335"/>
    <x v="3"/>
    <x v="9"/>
    <n v="1.2934341600000001"/>
  </r>
  <r>
    <x v="335"/>
    <x v="3"/>
    <x v="3"/>
    <n v="7.2462511100000002"/>
  </r>
  <r>
    <x v="335"/>
    <x v="3"/>
    <x v="4"/>
    <n v="247.19516425"/>
  </r>
  <r>
    <x v="335"/>
    <x v="3"/>
    <x v="10"/>
    <n v="223.81772950999999"/>
  </r>
  <r>
    <x v="335"/>
    <x v="3"/>
    <x v="5"/>
    <n v="30.10052099"/>
  </r>
  <r>
    <x v="335"/>
    <x v="3"/>
    <x v="6"/>
    <n v="21.091150979999998"/>
  </r>
  <r>
    <x v="335"/>
    <x v="3"/>
    <x v="7"/>
    <n v="0.72710918999999996"/>
  </r>
  <r>
    <x v="335"/>
    <x v="4"/>
    <x v="8"/>
    <n v="6.0200276400000003"/>
  </r>
  <r>
    <x v="335"/>
    <x v="4"/>
    <x v="9"/>
    <n v="1.7316310699999999"/>
  </r>
  <r>
    <x v="335"/>
    <x v="4"/>
    <x v="3"/>
    <n v="8.6590833699999994"/>
  </r>
  <r>
    <x v="335"/>
    <x v="4"/>
    <x v="4"/>
    <n v="320.16932353999999"/>
  </r>
  <r>
    <x v="335"/>
    <x v="4"/>
    <x v="10"/>
    <n v="266.45702426000003"/>
  </r>
  <r>
    <x v="335"/>
    <x v="4"/>
    <x v="5"/>
    <n v="40.821685010000003"/>
  </r>
  <r>
    <x v="335"/>
    <x v="4"/>
    <x v="6"/>
    <n v="24.564629360000001"/>
  </r>
  <r>
    <x v="335"/>
    <x v="4"/>
    <x v="7"/>
    <n v="1.1891645799999999"/>
  </r>
  <r>
    <x v="335"/>
    <x v="5"/>
    <x v="8"/>
    <n v="1.44028785"/>
  </r>
  <r>
    <x v="335"/>
    <x v="5"/>
    <x v="9"/>
    <n v="0.21780928999999999"/>
  </r>
  <r>
    <x v="335"/>
    <x v="5"/>
    <x v="3"/>
    <n v="1.8492403900000001"/>
  </r>
  <r>
    <x v="335"/>
    <x v="5"/>
    <x v="4"/>
    <n v="79.521611419999999"/>
  </r>
  <r>
    <x v="335"/>
    <x v="5"/>
    <x v="10"/>
    <n v="65.72413924"/>
  </r>
  <r>
    <x v="335"/>
    <x v="5"/>
    <x v="5"/>
    <n v="20.992126949999999"/>
  </r>
  <r>
    <x v="335"/>
    <x v="5"/>
    <x v="6"/>
    <n v="5.6895723800000004"/>
  </r>
  <r>
    <x v="335"/>
    <x v="5"/>
    <x v="7"/>
    <n v="0.10287535"/>
  </r>
  <r>
    <x v="335"/>
    <x v="6"/>
    <x v="8"/>
    <n v="0.44316397000000002"/>
  </r>
  <r>
    <x v="335"/>
    <x v="6"/>
    <x v="9"/>
    <n v="2.8184999999999998E-3"/>
  </r>
  <r>
    <x v="335"/>
    <x v="6"/>
    <x v="3"/>
    <n v="2.1698515999999999"/>
  </r>
  <r>
    <x v="335"/>
    <x v="6"/>
    <x v="4"/>
    <n v="28.15962528"/>
  </r>
  <r>
    <x v="335"/>
    <x v="6"/>
    <x v="10"/>
    <n v="11.618759669999999"/>
  </r>
  <r>
    <x v="335"/>
    <x v="6"/>
    <x v="5"/>
    <n v="2.7823313199999999"/>
  </r>
  <r>
    <x v="335"/>
    <x v="6"/>
    <x v="6"/>
    <n v="2.4334456599999998"/>
  </r>
  <r>
    <x v="335"/>
    <x v="6"/>
    <x v="7"/>
    <n v="0.20990866999999999"/>
  </r>
  <r>
    <x v="335"/>
    <x v="7"/>
    <x v="8"/>
    <n v="0.34478639999999999"/>
  </r>
  <r>
    <x v="335"/>
    <x v="7"/>
    <x v="9"/>
    <n v="1.338789E-2"/>
  </r>
  <r>
    <x v="335"/>
    <x v="7"/>
    <x v="3"/>
    <n v="1.45492435"/>
  </r>
  <r>
    <x v="335"/>
    <x v="7"/>
    <x v="4"/>
    <n v="53.231193349999998"/>
  </r>
  <r>
    <x v="335"/>
    <x v="7"/>
    <x v="10"/>
    <n v="33.997068069999997"/>
  </r>
  <r>
    <x v="335"/>
    <x v="7"/>
    <x v="5"/>
    <n v="9.5858487100000005"/>
  </r>
  <r>
    <x v="335"/>
    <x v="7"/>
    <x v="6"/>
    <n v="3.1279533900000001"/>
  </r>
  <r>
    <x v="335"/>
    <x v="7"/>
    <x v="7"/>
    <n v="6.5530190000000002E-2"/>
  </r>
  <r>
    <x v="336"/>
    <x v="0"/>
    <x v="8"/>
    <n v="23.754866620000001"/>
  </r>
  <r>
    <x v="336"/>
    <x v="0"/>
    <x v="9"/>
    <n v="2.13178994"/>
  </r>
  <r>
    <x v="336"/>
    <x v="0"/>
    <x v="3"/>
    <n v="41.086851469999999"/>
  </r>
  <r>
    <x v="336"/>
    <x v="0"/>
    <x v="4"/>
    <n v="1127.8823118800001"/>
  </r>
  <r>
    <x v="336"/>
    <x v="0"/>
    <x v="10"/>
    <n v="873.08755393000001"/>
  </r>
  <r>
    <x v="336"/>
    <x v="0"/>
    <x v="5"/>
    <n v="167.09569635"/>
  </r>
  <r>
    <x v="336"/>
    <x v="0"/>
    <x v="6"/>
    <n v="83.595448570000002"/>
  </r>
  <r>
    <x v="336"/>
    <x v="0"/>
    <x v="7"/>
    <n v="2.8497474700000001"/>
  </r>
  <r>
    <x v="336"/>
    <x v="1"/>
    <x v="8"/>
    <n v="26.112234099999998"/>
  </r>
  <r>
    <x v="336"/>
    <x v="1"/>
    <x v="9"/>
    <n v="2.3032518500000001"/>
  </r>
  <r>
    <x v="336"/>
    <x v="1"/>
    <x v="3"/>
    <n v="29.857984859999998"/>
  </r>
  <r>
    <x v="336"/>
    <x v="1"/>
    <x v="4"/>
    <n v="929.53041690999999"/>
  </r>
  <r>
    <x v="336"/>
    <x v="1"/>
    <x v="10"/>
    <n v="657.60015919"/>
  </r>
  <r>
    <x v="336"/>
    <x v="1"/>
    <x v="5"/>
    <n v="117.68586523"/>
  </r>
  <r>
    <x v="336"/>
    <x v="1"/>
    <x v="6"/>
    <n v="62.444154070000003"/>
  </r>
  <r>
    <x v="336"/>
    <x v="1"/>
    <x v="7"/>
    <n v="1.3204685599999999"/>
  </r>
  <r>
    <x v="336"/>
    <x v="2"/>
    <x v="8"/>
    <n v="16.676404439999999"/>
  </r>
  <r>
    <x v="336"/>
    <x v="2"/>
    <x v="9"/>
    <n v="2.8489614699999999"/>
  </r>
  <r>
    <x v="336"/>
    <x v="2"/>
    <x v="3"/>
    <n v="16.094602680000001"/>
  </r>
  <r>
    <x v="336"/>
    <x v="2"/>
    <x v="4"/>
    <n v="708.94962296999995"/>
  </r>
  <r>
    <x v="336"/>
    <x v="2"/>
    <x v="10"/>
    <n v="526.23009415000001"/>
  </r>
  <r>
    <x v="336"/>
    <x v="2"/>
    <x v="5"/>
    <n v="98.53002678"/>
  </r>
  <r>
    <x v="336"/>
    <x v="2"/>
    <x v="6"/>
    <n v="47.29005918"/>
  </r>
  <r>
    <x v="336"/>
    <x v="2"/>
    <x v="7"/>
    <n v="1.9997109799999999"/>
  </r>
  <r>
    <x v="336"/>
    <x v="3"/>
    <x v="8"/>
    <n v="5.1393914299999999"/>
  </r>
  <r>
    <x v="336"/>
    <x v="3"/>
    <x v="9"/>
    <n v="1.0779718199999999"/>
  </r>
  <r>
    <x v="336"/>
    <x v="3"/>
    <x v="3"/>
    <n v="7.2340752899999998"/>
  </r>
  <r>
    <x v="336"/>
    <x v="3"/>
    <x v="4"/>
    <n v="265.79215463999998"/>
  </r>
  <r>
    <x v="336"/>
    <x v="3"/>
    <x v="10"/>
    <n v="216.61350243000001"/>
  </r>
  <r>
    <x v="336"/>
    <x v="3"/>
    <x v="5"/>
    <n v="33.268435140000001"/>
  </r>
  <r>
    <x v="336"/>
    <x v="3"/>
    <x v="6"/>
    <n v="21.124120470000001"/>
  </r>
  <r>
    <x v="336"/>
    <x v="3"/>
    <x v="7"/>
    <n v="0.72714144999999997"/>
  </r>
  <r>
    <x v="336"/>
    <x v="4"/>
    <x v="8"/>
    <n v="8.9328725000000002"/>
  </r>
  <r>
    <x v="336"/>
    <x v="4"/>
    <x v="9"/>
    <n v="1.55593866"/>
  </r>
  <r>
    <x v="336"/>
    <x v="4"/>
    <x v="3"/>
    <n v="9.2827039599999992"/>
  </r>
  <r>
    <x v="336"/>
    <x v="4"/>
    <x v="4"/>
    <n v="330.19915118"/>
  </r>
  <r>
    <x v="336"/>
    <x v="4"/>
    <x v="10"/>
    <n v="263.97787483000002"/>
  </r>
  <r>
    <x v="336"/>
    <x v="4"/>
    <x v="5"/>
    <n v="37.769558199999999"/>
  </r>
  <r>
    <x v="336"/>
    <x v="4"/>
    <x v="6"/>
    <n v="24.610333319999999"/>
  </r>
  <r>
    <x v="336"/>
    <x v="4"/>
    <x v="7"/>
    <n v="1.1892282700000001"/>
  </r>
  <r>
    <x v="336"/>
    <x v="5"/>
    <x v="8"/>
    <n v="1.02816094"/>
  </r>
  <r>
    <x v="336"/>
    <x v="5"/>
    <x v="9"/>
    <n v="0.23455887"/>
  </r>
  <r>
    <x v="336"/>
    <x v="5"/>
    <x v="3"/>
    <n v="1.92767998"/>
  </r>
  <r>
    <x v="336"/>
    <x v="5"/>
    <x v="4"/>
    <n v="80.274582690000003"/>
  </r>
  <r>
    <x v="336"/>
    <x v="5"/>
    <x v="10"/>
    <n v="64.36083945"/>
  </r>
  <r>
    <x v="336"/>
    <x v="5"/>
    <x v="5"/>
    <n v="23.977651890000001"/>
  </r>
  <r>
    <x v="336"/>
    <x v="5"/>
    <x v="6"/>
    <n v="5.68557238"/>
  </r>
  <r>
    <x v="336"/>
    <x v="5"/>
    <x v="7"/>
    <n v="0.10287535"/>
  </r>
  <r>
    <x v="336"/>
    <x v="6"/>
    <x v="8"/>
    <n v="0.28232593"/>
  </r>
  <r>
    <x v="336"/>
    <x v="6"/>
    <x v="9"/>
    <n v="2.8184999999999998E-3"/>
  </r>
  <r>
    <x v="336"/>
    <x v="6"/>
    <x v="3"/>
    <n v="2.55610268"/>
  </r>
  <r>
    <x v="336"/>
    <x v="6"/>
    <x v="4"/>
    <n v="31.686319449999999"/>
  </r>
  <r>
    <x v="336"/>
    <x v="6"/>
    <x v="10"/>
    <n v="10.373762470000001"/>
  </r>
  <r>
    <x v="336"/>
    <x v="6"/>
    <x v="5"/>
    <n v="2.58667778"/>
  </r>
  <r>
    <x v="336"/>
    <x v="6"/>
    <x v="6"/>
    <n v="2.4805158999999999"/>
  </r>
  <r>
    <x v="336"/>
    <x v="6"/>
    <x v="7"/>
    <n v="0.20993932000000001"/>
  </r>
  <r>
    <x v="336"/>
    <x v="7"/>
    <x v="8"/>
    <n v="1.1901719799999999"/>
  </r>
  <r>
    <x v="336"/>
    <x v="7"/>
    <x v="9"/>
    <n v="0.25868646000000001"/>
  </r>
  <r>
    <x v="336"/>
    <x v="7"/>
    <x v="3"/>
    <n v="1.94291108"/>
  </r>
  <r>
    <x v="336"/>
    <x v="7"/>
    <x v="4"/>
    <n v="56.5302553"/>
  </r>
  <r>
    <x v="336"/>
    <x v="7"/>
    <x v="10"/>
    <n v="34.413014529999998"/>
  </r>
  <r>
    <x v="336"/>
    <x v="7"/>
    <x v="5"/>
    <n v="7.4617903400000003"/>
  </r>
  <r>
    <x v="336"/>
    <x v="7"/>
    <x v="6"/>
    <n v="3.1379533899999998"/>
  </r>
  <r>
    <x v="336"/>
    <x v="7"/>
    <x v="7"/>
    <n v="6.5530190000000002E-2"/>
  </r>
  <r>
    <x v="337"/>
    <x v="0"/>
    <x v="8"/>
    <n v="16.418698729999999"/>
  </r>
  <r>
    <x v="337"/>
    <x v="0"/>
    <x v="9"/>
    <n v="4.52552691"/>
  </r>
  <r>
    <x v="337"/>
    <x v="0"/>
    <x v="3"/>
    <n v="32.13339654"/>
  </r>
  <r>
    <x v="337"/>
    <x v="0"/>
    <x v="4"/>
    <n v="1078.4447020099999"/>
  </r>
  <r>
    <x v="337"/>
    <x v="0"/>
    <x v="10"/>
    <n v="856.55155315000002"/>
  </r>
  <r>
    <x v="337"/>
    <x v="0"/>
    <x v="5"/>
    <n v="187.29223368999999"/>
  </r>
  <r>
    <x v="337"/>
    <x v="0"/>
    <x v="6"/>
    <n v="84.023485010000002"/>
  </r>
  <r>
    <x v="337"/>
    <x v="0"/>
    <x v="7"/>
    <n v="2.84994747"/>
  </r>
  <r>
    <x v="337"/>
    <x v="1"/>
    <x v="8"/>
    <n v="14.11465411"/>
  </r>
  <r>
    <x v="337"/>
    <x v="1"/>
    <x v="9"/>
    <n v="6.0831366400000002"/>
  </r>
  <r>
    <x v="337"/>
    <x v="1"/>
    <x v="3"/>
    <n v="26.358995960000001"/>
  </r>
  <r>
    <x v="337"/>
    <x v="1"/>
    <x v="4"/>
    <n v="895.79017410999995"/>
  </r>
  <r>
    <x v="337"/>
    <x v="1"/>
    <x v="10"/>
    <n v="630.11830814999996"/>
  </r>
  <r>
    <x v="337"/>
    <x v="1"/>
    <x v="5"/>
    <n v="127.38497567"/>
  </r>
  <r>
    <x v="337"/>
    <x v="1"/>
    <x v="6"/>
    <n v="62.717154069999999"/>
  </r>
  <r>
    <x v="337"/>
    <x v="1"/>
    <x v="7"/>
    <n v="1.3204685599999999"/>
  </r>
  <r>
    <x v="337"/>
    <x v="2"/>
    <x v="8"/>
    <n v="16.682743030000001"/>
  </r>
  <r>
    <x v="337"/>
    <x v="2"/>
    <x v="9"/>
    <n v="3.5054333299999998"/>
  </r>
  <r>
    <x v="337"/>
    <x v="2"/>
    <x v="3"/>
    <n v="21.783729359999999"/>
  </r>
  <r>
    <x v="337"/>
    <x v="2"/>
    <x v="4"/>
    <n v="630.02556169000002"/>
  </r>
  <r>
    <x v="337"/>
    <x v="2"/>
    <x v="10"/>
    <n v="534.37308516999997"/>
  </r>
  <r>
    <x v="337"/>
    <x v="2"/>
    <x v="5"/>
    <n v="117.53710731"/>
  </r>
  <r>
    <x v="337"/>
    <x v="2"/>
    <x v="6"/>
    <n v="47.536360909999999"/>
  </r>
  <r>
    <x v="337"/>
    <x v="2"/>
    <x v="7"/>
    <n v="1.99962084"/>
  </r>
  <r>
    <x v="337"/>
    <x v="3"/>
    <x v="8"/>
    <n v="3.45009275"/>
  </r>
  <r>
    <x v="337"/>
    <x v="3"/>
    <x v="9"/>
    <n v="0.56257659999999998"/>
  </r>
  <r>
    <x v="337"/>
    <x v="3"/>
    <x v="3"/>
    <n v="6.6842617999999998"/>
  </r>
  <r>
    <x v="337"/>
    <x v="3"/>
    <x v="4"/>
    <n v="254.58085363999999"/>
  </r>
  <r>
    <x v="337"/>
    <x v="3"/>
    <x v="10"/>
    <n v="213.51342921"/>
  </r>
  <r>
    <x v="337"/>
    <x v="3"/>
    <x v="5"/>
    <n v="36.590441409999997"/>
  </r>
  <r>
    <x v="337"/>
    <x v="3"/>
    <x v="6"/>
    <n v="21.280108670000001"/>
  </r>
  <r>
    <x v="337"/>
    <x v="3"/>
    <x v="7"/>
    <n v="0.72710867000000001"/>
  </r>
  <r>
    <x v="337"/>
    <x v="4"/>
    <x v="8"/>
    <n v="6.4026880999999998"/>
  </r>
  <r>
    <x v="337"/>
    <x v="4"/>
    <x v="9"/>
    <n v="3.50113203"/>
  </r>
  <r>
    <x v="337"/>
    <x v="4"/>
    <x v="3"/>
    <n v="12.891081379999999"/>
  </r>
  <r>
    <x v="337"/>
    <x v="4"/>
    <x v="4"/>
    <n v="334.85724019999998"/>
  </r>
  <r>
    <x v="337"/>
    <x v="4"/>
    <x v="10"/>
    <n v="245.45550555"/>
  </r>
  <r>
    <x v="337"/>
    <x v="4"/>
    <x v="5"/>
    <n v="46.113058629999998"/>
  </r>
  <r>
    <x v="337"/>
    <x v="4"/>
    <x v="6"/>
    <n v="24.719537859999999"/>
  </r>
  <r>
    <x v="337"/>
    <x v="4"/>
    <x v="7"/>
    <n v="1.18930235"/>
  </r>
  <r>
    <x v="337"/>
    <x v="5"/>
    <x v="8"/>
    <n v="1.2579196800000001"/>
  </r>
  <r>
    <x v="337"/>
    <x v="5"/>
    <x v="9"/>
    <n v="0.49427089000000002"/>
  </r>
  <r>
    <x v="337"/>
    <x v="5"/>
    <x v="3"/>
    <n v="1.9141023100000001"/>
  </r>
  <r>
    <x v="337"/>
    <x v="5"/>
    <x v="4"/>
    <n v="76.950135619999998"/>
  </r>
  <r>
    <x v="337"/>
    <x v="5"/>
    <x v="10"/>
    <n v="66.718127820000007"/>
  </r>
  <r>
    <x v="337"/>
    <x v="5"/>
    <x v="5"/>
    <n v="20.995882519999999"/>
  </r>
  <r>
    <x v="337"/>
    <x v="5"/>
    <x v="6"/>
    <n v="5.71757238"/>
  </r>
  <r>
    <x v="337"/>
    <x v="5"/>
    <x v="7"/>
    <n v="0.10287535"/>
  </r>
  <r>
    <x v="337"/>
    <x v="6"/>
    <x v="8"/>
    <n v="0.70640842000000004"/>
  </r>
  <r>
    <x v="337"/>
    <x v="6"/>
    <x v="9"/>
    <n v="2.8184999999999998E-3"/>
  </r>
  <r>
    <x v="337"/>
    <x v="6"/>
    <x v="3"/>
    <n v="2.2490079500000002"/>
  </r>
  <r>
    <x v="337"/>
    <x v="6"/>
    <x v="4"/>
    <n v="28.0546237"/>
  </r>
  <r>
    <x v="337"/>
    <x v="6"/>
    <x v="10"/>
    <n v="12.0751688"/>
  </r>
  <r>
    <x v="337"/>
    <x v="6"/>
    <x v="5"/>
    <n v="3.19837872"/>
  </r>
  <r>
    <x v="337"/>
    <x v="6"/>
    <x v="6"/>
    <n v="2.50859985"/>
  </r>
  <r>
    <x v="337"/>
    <x v="6"/>
    <x v="7"/>
    <n v="0.20999375000000001"/>
  </r>
  <r>
    <x v="337"/>
    <x v="7"/>
    <x v="8"/>
    <n v="0.46570420000000001"/>
  </r>
  <r>
    <x v="337"/>
    <x v="7"/>
    <x v="9"/>
    <n v="1.338789E-2"/>
  </r>
  <r>
    <x v="337"/>
    <x v="7"/>
    <x v="3"/>
    <n v="0.92264656"/>
  </r>
  <r>
    <x v="337"/>
    <x v="7"/>
    <x v="4"/>
    <n v="59.347906889999997"/>
  </r>
  <r>
    <x v="337"/>
    <x v="7"/>
    <x v="10"/>
    <n v="31.544863329999998"/>
  </r>
  <r>
    <x v="337"/>
    <x v="7"/>
    <x v="5"/>
    <n v="7.78338851"/>
  </r>
  <r>
    <x v="337"/>
    <x v="7"/>
    <x v="6"/>
    <n v="3.1249533899999999"/>
  </r>
  <r>
    <x v="337"/>
    <x v="7"/>
    <x v="7"/>
    <n v="6.5530190000000002E-2"/>
  </r>
  <r>
    <x v="338"/>
    <x v="0"/>
    <x v="8"/>
    <n v="18.552997789999999"/>
  </r>
  <r>
    <x v="338"/>
    <x v="0"/>
    <x v="9"/>
    <n v="3.2602830900000002"/>
  </r>
  <r>
    <x v="338"/>
    <x v="0"/>
    <x v="3"/>
    <n v="37.962327260000002"/>
  </r>
  <r>
    <x v="338"/>
    <x v="0"/>
    <x v="4"/>
    <n v="1081.98503185"/>
  </r>
  <r>
    <x v="338"/>
    <x v="0"/>
    <x v="10"/>
    <n v="868.72577997999997"/>
  </r>
  <r>
    <x v="338"/>
    <x v="0"/>
    <x v="5"/>
    <n v="183.29542579"/>
  </r>
  <r>
    <x v="338"/>
    <x v="0"/>
    <x v="6"/>
    <n v="84.348421540000004"/>
  </r>
  <r>
    <x v="338"/>
    <x v="0"/>
    <x v="7"/>
    <n v="2.84964196"/>
  </r>
  <r>
    <x v="338"/>
    <x v="1"/>
    <x v="8"/>
    <n v="10.109326100000001"/>
  </r>
  <r>
    <x v="338"/>
    <x v="1"/>
    <x v="9"/>
    <n v="2.5194429500000002"/>
  </r>
  <r>
    <x v="338"/>
    <x v="1"/>
    <x v="3"/>
    <n v="34.688025080000003"/>
  </r>
  <r>
    <x v="338"/>
    <x v="1"/>
    <x v="4"/>
    <n v="933.48770207999996"/>
  </r>
  <r>
    <x v="338"/>
    <x v="1"/>
    <x v="10"/>
    <n v="624.79271258999995"/>
  </r>
  <r>
    <x v="338"/>
    <x v="1"/>
    <x v="5"/>
    <n v="128.83513045999999"/>
  </r>
  <r>
    <x v="338"/>
    <x v="1"/>
    <x v="6"/>
    <n v="62.966154070000002"/>
  </r>
  <r>
    <x v="338"/>
    <x v="1"/>
    <x v="7"/>
    <n v="1.3204685599999999"/>
  </r>
  <r>
    <x v="338"/>
    <x v="2"/>
    <x v="8"/>
    <n v="8.3659912300000006"/>
  </r>
  <r>
    <x v="338"/>
    <x v="2"/>
    <x v="9"/>
    <n v="4.1696887399999998"/>
  </r>
  <r>
    <x v="338"/>
    <x v="2"/>
    <x v="3"/>
    <n v="17.98900982"/>
  </r>
  <r>
    <x v="338"/>
    <x v="2"/>
    <x v="4"/>
    <n v="638.78880719999995"/>
  </r>
  <r>
    <x v="338"/>
    <x v="2"/>
    <x v="10"/>
    <n v="542.74392936000004"/>
  </r>
  <r>
    <x v="338"/>
    <x v="2"/>
    <x v="5"/>
    <n v="115.91910813"/>
  </r>
  <r>
    <x v="338"/>
    <x v="2"/>
    <x v="6"/>
    <n v="47.822477149999997"/>
  </r>
  <r>
    <x v="338"/>
    <x v="2"/>
    <x v="7"/>
    <n v="1.9994688300000001"/>
  </r>
  <r>
    <x v="338"/>
    <x v="3"/>
    <x v="8"/>
    <n v="2.77630256"/>
  </r>
  <r>
    <x v="338"/>
    <x v="3"/>
    <x v="9"/>
    <n v="0.75774830999999998"/>
  </r>
  <r>
    <x v="338"/>
    <x v="3"/>
    <x v="3"/>
    <n v="6.2981618900000003"/>
  </r>
  <r>
    <x v="338"/>
    <x v="3"/>
    <x v="4"/>
    <n v="246.51019468999999"/>
  </r>
  <r>
    <x v="338"/>
    <x v="3"/>
    <x v="10"/>
    <n v="210.95551687"/>
  </r>
  <r>
    <x v="338"/>
    <x v="3"/>
    <x v="5"/>
    <n v="40.739351769999999"/>
  </r>
  <r>
    <x v="338"/>
    <x v="3"/>
    <x v="6"/>
    <n v="21.366060640000001"/>
  </r>
  <r>
    <x v="338"/>
    <x v="3"/>
    <x v="7"/>
    <n v="0.72707365000000002"/>
  </r>
  <r>
    <x v="338"/>
    <x v="4"/>
    <x v="8"/>
    <n v="4.4057690300000001"/>
  </r>
  <r>
    <x v="338"/>
    <x v="4"/>
    <x v="9"/>
    <n v="0.97282444999999995"/>
  </r>
  <r>
    <x v="338"/>
    <x v="4"/>
    <x v="3"/>
    <n v="10.32946038"/>
  </r>
  <r>
    <x v="338"/>
    <x v="4"/>
    <x v="4"/>
    <n v="344.61748433999998"/>
  </r>
  <r>
    <x v="338"/>
    <x v="4"/>
    <x v="10"/>
    <n v="249.41799422"/>
  </r>
  <r>
    <x v="338"/>
    <x v="4"/>
    <x v="5"/>
    <n v="42.713179580000002"/>
  </r>
  <r>
    <x v="338"/>
    <x v="4"/>
    <x v="6"/>
    <n v="24.830398039999999"/>
  </r>
  <r>
    <x v="338"/>
    <x v="4"/>
    <x v="7"/>
    <n v="1.1893660800000001"/>
  </r>
  <r>
    <x v="338"/>
    <x v="5"/>
    <x v="8"/>
    <n v="1.32762859"/>
  </r>
  <r>
    <x v="338"/>
    <x v="5"/>
    <x v="9"/>
    <n v="0.17535745"/>
  </r>
  <r>
    <x v="338"/>
    <x v="5"/>
    <x v="3"/>
    <n v="2.38294213"/>
  </r>
  <r>
    <x v="338"/>
    <x v="5"/>
    <x v="4"/>
    <n v="79.240066100000007"/>
  </r>
  <r>
    <x v="338"/>
    <x v="5"/>
    <x v="10"/>
    <n v="68.570508059999995"/>
  </r>
  <r>
    <x v="338"/>
    <x v="5"/>
    <x v="5"/>
    <n v="19.65356839"/>
  </r>
  <r>
    <x v="338"/>
    <x v="5"/>
    <x v="6"/>
    <n v="5.7525723800000002"/>
  </r>
  <r>
    <x v="338"/>
    <x v="5"/>
    <x v="7"/>
    <n v="0.10287535"/>
  </r>
  <r>
    <x v="338"/>
    <x v="6"/>
    <x v="8"/>
    <n v="0.31168161999999999"/>
  </r>
  <r>
    <x v="338"/>
    <x v="6"/>
    <x v="9"/>
    <n v="0.14341649000000001"/>
  </r>
  <r>
    <x v="338"/>
    <x v="6"/>
    <x v="3"/>
    <n v="2.3308346900000001"/>
  </r>
  <r>
    <x v="338"/>
    <x v="6"/>
    <x v="4"/>
    <n v="30.478232169999998"/>
  </r>
  <r>
    <x v="338"/>
    <x v="6"/>
    <x v="10"/>
    <n v="11.46596944"/>
  </r>
  <r>
    <x v="338"/>
    <x v="6"/>
    <x v="5"/>
    <n v="3.0954608499999998"/>
  </r>
  <r>
    <x v="338"/>
    <x v="6"/>
    <x v="6"/>
    <n v="2.51367523"/>
  </r>
  <r>
    <x v="338"/>
    <x v="6"/>
    <x v="7"/>
    <n v="0.21005798000000001"/>
  </r>
  <r>
    <x v="338"/>
    <x v="7"/>
    <x v="8"/>
    <n v="0.87380756000000004"/>
  </r>
  <r>
    <x v="338"/>
    <x v="7"/>
    <x v="9"/>
    <n v="0.24630102000000001"/>
  </r>
  <r>
    <x v="338"/>
    <x v="7"/>
    <x v="3"/>
    <n v="2.2943395500000001"/>
  </r>
  <r>
    <x v="338"/>
    <x v="7"/>
    <x v="4"/>
    <n v="53.00191255"/>
  </r>
  <r>
    <x v="338"/>
    <x v="7"/>
    <x v="10"/>
    <n v="35.933027680000002"/>
  </r>
  <r>
    <x v="338"/>
    <x v="7"/>
    <x v="5"/>
    <n v="8.2281591800000005"/>
  </r>
  <r>
    <x v="338"/>
    <x v="7"/>
    <x v="6"/>
    <n v="3.1359533800000001"/>
  </r>
  <r>
    <x v="338"/>
    <x v="7"/>
    <x v="7"/>
    <n v="6.5530190000000002E-2"/>
  </r>
  <r>
    <x v="339"/>
    <x v="0"/>
    <x v="8"/>
    <n v="18.75093897"/>
  </r>
  <r>
    <x v="339"/>
    <x v="0"/>
    <x v="9"/>
    <n v="1.58256927"/>
  </r>
  <r>
    <x v="339"/>
    <x v="0"/>
    <x v="3"/>
    <n v="32.470655520000001"/>
  </r>
  <r>
    <x v="339"/>
    <x v="0"/>
    <x v="4"/>
    <n v="1075.86652658"/>
  </r>
  <r>
    <x v="339"/>
    <x v="0"/>
    <x v="10"/>
    <n v="868.87775026999998"/>
  </r>
  <r>
    <x v="339"/>
    <x v="0"/>
    <x v="5"/>
    <n v="169.30504954"/>
  </r>
  <r>
    <x v="339"/>
    <x v="0"/>
    <x v="6"/>
    <n v="84.659414859999998"/>
  </r>
  <r>
    <x v="339"/>
    <x v="0"/>
    <x v="7"/>
    <n v="2.84964196"/>
  </r>
  <r>
    <x v="339"/>
    <x v="1"/>
    <x v="8"/>
    <n v="16.4521342"/>
  </r>
  <r>
    <x v="339"/>
    <x v="1"/>
    <x v="9"/>
    <n v="4.9923311799999999"/>
  </r>
  <r>
    <x v="339"/>
    <x v="1"/>
    <x v="3"/>
    <n v="30.700766810000001"/>
  </r>
  <r>
    <x v="339"/>
    <x v="1"/>
    <x v="4"/>
    <n v="974.13458902000002"/>
  </r>
  <r>
    <x v="339"/>
    <x v="1"/>
    <x v="10"/>
    <n v="606.33709942999997"/>
  </r>
  <r>
    <x v="339"/>
    <x v="1"/>
    <x v="5"/>
    <n v="115.32324278"/>
  </r>
  <r>
    <x v="339"/>
    <x v="1"/>
    <x v="6"/>
    <n v="63.264154069999996"/>
  </r>
  <r>
    <x v="339"/>
    <x v="1"/>
    <x v="7"/>
    <n v="1.3204685599999999"/>
  </r>
  <r>
    <x v="339"/>
    <x v="2"/>
    <x v="8"/>
    <n v="10.52896956"/>
  </r>
  <r>
    <x v="339"/>
    <x v="2"/>
    <x v="9"/>
    <n v="5.4368452100000004"/>
  </r>
  <r>
    <x v="339"/>
    <x v="2"/>
    <x v="3"/>
    <n v="19.075236650000001"/>
  </r>
  <r>
    <x v="339"/>
    <x v="2"/>
    <x v="4"/>
    <n v="662.51277085000004"/>
  </r>
  <r>
    <x v="339"/>
    <x v="2"/>
    <x v="10"/>
    <n v="531.08992228"/>
  </r>
  <r>
    <x v="339"/>
    <x v="2"/>
    <x v="5"/>
    <n v="117.59728475"/>
  </r>
  <r>
    <x v="339"/>
    <x v="2"/>
    <x v="6"/>
    <n v="47.98555013"/>
  </r>
  <r>
    <x v="339"/>
    <x v="2"/>
    <x v="7"/>
    <n v="1.9994649499999999"/>
  </r>
  <r>
    <x v="339"/>
    <x v="3"/>
    <x v="8"/>
    <n v="3.2313356799999999"/>
  </r>
  <r>
    <x v="339"/>
    <x v="3"/>
    <x v="9"/>
    <n v="0.59577245000000001"/>
  </r>
  <r>
    <x v="339"/>
    <x v="3"/>
    <x v="3"/>
    <n v="7.4557985699999998"/>
  </r>
  <r>
    <x v="339"/>
    <x v="3"/>
    <x v="4"/>
    <n v="256.62837701000001"/>
  </r>
  <r>
    <x v="339"/>
    <x v="3"/>
    <x v="10"/>
    <n v="200.98316419"/>
  </r>
  <r>
    <x v="339"/>
    <x v="3"/>
    <x v="5"/>
    <n v="36.478429630000001"/>
  </r>
  <r>
    <x v="339"/>
    <x v="3"/>
    <x v="6"/>
    <n v="21.41704885"/>
  </r>
  <r>
    <x v="339"/>
    <x v="3"/>
    <x v="7"/>
    <n v="0.72707312999999996"/>
  </r>
  <r>
    <x v="339"/>
    <x v="4"/>
    <x v="8"/>
    <n v="4.9018980900000004"/>
  </r>
  <r>
    <x v="339"/>
    <x v="4"/>
    <x v="9"/>
    <n v="0.72256376"/>
  </r>
  <r>
    <x v="339"/>
    <x v="4"/>
    <x v="3"/>
    <n v="9.0243359299999995"/>
  </r>
  <r>
    <x v="339"/>
    <x v="4"/>
    <x v="4"/>
    <n v="352.73105987999998"/>
  </r>
  <r>
    <x v="339"/>
    <x v="4"/>
    <x v="10"/>
    <n v="247.13291774000001"/>
  </r>
  <r>
    <x v="339"/>
    <x v="4"/>
    <x v="5"/>
    <n v="36.333168200000003"/>
  </r>
  <r>
    <x v="339"/>
    <x v="4"/>
    <x v="6"/>
    <n v="25.014479959999999"/>
  </r>
  <r>
    <x v="339"/>
    <x v="4"/>
    <x v="7"/>
    <n v="1.1894351400000001"/>
  </r>
  <r>
    <x v="339"/>
    <x v="5"/>
    <x v="8"/>
    <n v="1.07035097"/>
  </r>
  <r>
    <x v="339"/>
    <x v="5"/>
    <x v="9"/>
    <n v="0.24845381999999999"/>
  </r>
  <r>
    <x v="339"/>
    <x v="5"/>
    <x v="3"/>
    <n v="1.60859358"/>
  </r>
  <r>
    <x v="339"/>
    <x v="5"/>
    <x v="4"/>
    <n v="76.338765240000001"/>
  </r>
  <r>
    <x v="339"/>
    <x v="5"/>
    <x v="10"/>
    <n v="66.557926249999994"/>
  </r>
  <r>
    <x v="339"/>
    <x v="5"/>
    <x v="5"/>
    <n v="23.101282609999998"/>
  </r>
  <r>
    <x v="339"/>
    <x v="5"/>
    <x v="6"/>
    <n v="5.7595723799999998"/>
  </r>
  <r>
    <x v="339"/>
    <x v="5"/>
    <x v="7"/>
    <n v="0.10287535"/>
  </r>
  <r>
    <x v="339"/>
    <x v="6"/>
    <x v="8"/>
    <n v="0.55418577000000002"/>
  </r>
  <r>
    <x v="339"/>
    <x v="6"/>
    <x v="9"/>
    <n v="2.8184999999999998E-3"/>
  </r>
  <r>
    <x v="339"/>
    <x v="6"/>
    <x v="3"/>
    <n v="2.2229528099999998"/>
  </r>
  <r>
    <x v="339"/>
    <x v="6"/>
    <x v="4"/>
    <n v="31.00981234"/>
  </r>
  <r>
    <x v="339"/>
    <x v="6"/>
    <x v="10"/>
    <n v="11.03360376"/>
  </r>
  <r>
    <x v="339"/>
    <x v="6"/>
    <x v="5"/>
    <n v="3.12932985"/>
  </r>
  <r>
    <x v="339"/>
    <x v="6"/>
    <x v="6"/>
    <n v="2.52172588"/>
  </r>
  <r>
    <x v="339"/>
    <x v="6"/>
    <x v="7"/>
    <n v="0.21006573000000001"/>
  </r>
  <r>
    <x v="339"/>
    <x v="7"/>
    <x v="8"/>
    <n v="1.16146723"/>
  </r>
  <r>
    <x v="339"/>
    <x v="7"/>
    <x v="9"/>
    <n v="0.95892336"/>
  </r>
  <r>
    <x v="339"/>
    <x v="7"/>
    <x v="3"/>
    <n v="1.0457295099999999"/>
  </r>
  <r>
    <x v="339"/>
    <x v="7"/>
    <x v="4"/>
    <n v="54.926152289999997"/>
  </r>
  <r>
    <x v="339"/>
    <x v="7"/>
    <x v="10"/>
    <n v="33.568086010000002"/>
  </r>
  <r>
    <x v="339"/>
    <x v="7"/>
    <x v="5"/>
    <n v="6.3546347699999997"/>
  </r>
  <r>
    <x v="339"/>
    <x v="7"/>
    <x v="6"/>
    <n v="3.1219533899999998"/>
  </r>
  <r>
    <x v="339"/>
    <x v="7"/>
    <x v="7"/>
    <n v="6.5530190000000002E-2"/>
  </r>
  <r>
    <x v="340"/>
    <x v="0"/>
    <x v="8"/>
    <n v="12.99228969"/>
  </r>
  <r>
    <x v="340"/>
    <x v="0"/>
    <x v="9"/>
    <n v="3.01710769"/>
  </r>
  <r>
    <x v="340"/>
    <x v="0"/>
    <x v="3"/>
    <n v="31.90185224"/>
  </r>
  <r>
    <x v="340"/>
    <x v="0"/>
    <x v="4"/>
    <n v="1051.00656445"/>
  </r>
  <r>
    <x v="340"/>
    <x v="0"/>
    <x v="10"/>
    <n v="853.09404040000004"/>
  </r>
  <r>
    <x v="340"/>
    <x v="0"/>
    <x v="5"/>
    <n v="190.80269498000001"/>
  </r>
  <r>
    <x v="340"/>
    <x v="0"/>
    <x v="6"/>
    <n v="84.891379150000006"/>
  </r>
  <r>
    <x v="340"/>
    <x v="0"/>
    <x v="7"/>
    <n v="2.8497705299999998"/>
  </r>
  <r>
    <x v="340"/>
    <x v="1"/>
    <x v="8"/>
    <n v="16.238632769999999"/>
  </r>
  <r>
    <x v="340"/>
    <x v="1"/>
    <x v="9"/>
    <n v="3.6676267500000002"/>
  </r>
  <r>
    <x v="340"/>
    <x v="1"/>
    <x v="3"/>
    <n v="30.04909456"/>
  </r>
  <r>
    <x v="340"/>
    <x v="1"/>
    <x v="4"/>
    <n v="952.93719521000003"/>
  </r>
  <r>
    <x v="340"/>
    <x v="1"/>
    <x v="10"/>
    <n v="609.76654895000001"/>
  </r>
  <r>
    <x v="340"/>
    <x v="1"/>
    <x v="5"/>
    <n v="127.03848302"/>
  </r>
  <r>
    <x v="340"/>
    <x v="1"/>
    <x v="6"/>
    <n v="63.395154079999998"/>
  </r>
  <r>
    <x v="340"/>
    <x v="1"/>
    <x v="7"/>
    <n v="1.3204685599999999"/>
  </r>
  <r>
    <x v="340"/>
    <x v="2"/>
    <x v="8"/>
    <n v="7.1749017400000001"/>
  </r>
  <r>
    <x v="340"/>
    <x v="2"/>
    <x v="9"/>
    <n v="3.2462488199999999"/>
  </r>
  <r>
    <x v="340"/>
    <x v="2"/>
    <x v="3"/>
    <n v="20.433135629999999"/>
  </r>
  <r>
    <x v="340"/>
    <x v="2"/>
    <x v="4"/>
    <n v="645.18646165999996"/>
  </r>
  <r>
    <x v="340"/>
    <x v="2"/>
    <x v="10"/>
    <n v="532.09627126999999"/>
  </r>
  <r>
    <x v="340"/>
    <x v="2"/>
    <x v="5"/>
    <n v="123.93568085"/>
  </r>
  <r>
    <x v="340"/>
    <x v="2"/>
    <x v="6"/>
    <n v="48.196935959999998"/>
  </r>
  <r>
    <x v="340"/>
    <x v="2"/>
    <x v="7"/>
    <n v="1.99929672"/>
  </r>
  <r>
    <x v="340"/>
    <x v="3"/>
    <x v="8"/>
    <n v="3.9699660400000001"/>
  </r>
  <r>
    <x v="340"/>
    <x v="3"/>
    <x v="9"/>
    <n v="1.0112086"/>
  </r>
  <r>
    <x v="340"/>
    <x v="3"/>
    <x v="3"/>
    <n v="9.0731129900000003"/>
  </r>
  <r>
    <x v="340"/>
    <x v="3"/>
    <x v="4"/>
    <n v="257.28401659999997"/>
  </r>
  <r>
    <x v="340"/>
    <x v="3"/>
    <x v="10"/>
    <n v="205.87072187999999"/>
  </r>
  <r>
    <x v="340"/>
    <x v="3"/>
    <x v="5"/>
    <n v="34.056979990000002"/>
  </r>
  <r>
    <x v="340"/>
    <x v="3"/>
    <x v="6"/>
    <n v="21.408988059999999"/>
  </r>
  <r>
    <x v="340"/>
    <x v="3"/>
    <x v="7"/>
    <n v="0.72700586"/>
  </r>
  <r>
    <x v="340"/>
    <x v="4"/>
    <x v="8"/>
    <n v="3.9945936999999998"/>
  </r>
  <r>
    <x v="340"/>
    <x v="4"/>
    <x v="9"/>
    <n v="1.5301885"/>
  </r>
  <r>
    <x v="340"/>
    <x v="4"/>
    <x v="3"/>
    <n v="11.496684719999999"/>
  </r>
  <r>
    <x v="340"/>
    <x v="4"/>
    <x v="4"/>
    <n v="349.36557419000002"/>
  </r>
  <r>
    <x v="340"/>
    <x v="4"/>
    <x v="10"/>
    <n v="250.56438958000001"/>
  </r>
  <r>
    <x v="340"/>
    <x v="4"/>
    <x v="5"/>
    <n v="33.629833589999997"/>
  </r>
  <r>
    <x v="340"/>
    <x v="4"/>
    <x v="6"/>
    <n v="25.100412209999998"/>
  </r>
  <r>
    <x v="340"/>
    <x v="4"/>
    <x v="7"/>
    <n v="1.1894385000000001"/>
  </r>
  <r>
    <x v="340"/>
    <x v="5"/>
    <x v="8"/>
    <n v="0.85285354999999996"/>
  </r>
  <r>
    <x v="340"/>
    <x v="5"/>
    <x v="9"/>
    <n v="0.35622365"/>
  </r>
  <r>
    <x v="340"/>
    <x v="5"/>
    <x v="3"/>
    <n v="2.82288877"/>
  </r>
  <r>
    <x v="340"/>
    <x v="5"/>
    <x v="4"/>
    <n v="77.045999300000005"/>
  </r>
  <r>
    <x v="340"/>
    <x v="5"/>
    <x v="10"/>
    <n v="68.240519980000002"/>
  </r>
  <r>
    <x v="340"/>
    <x v="5"/>
    <x v="5"/>
    <n v="22.66609824"/>
  </r>
  <r>
    <x v="340"/>
    <x v="5"/>
    <x v="6"/>
    <n v="5.7305723799999999"/>
  </r>
  <r>
    <x v="340"/>
    <x v="5"/>
    <x v="7"/>
    <n v="0.10287535"/>
  </r>
  <r>
    <x v="340"/>
    <x v="6"/>
    <x v="8"/>
    <n v="0.41307154000000001"/>
  </r>
  <r>
    <x v="340"/>
    <x v="6"/>
    <x v="9"/>
    <n v="0.25965834999999998"/>
  </r>
  <r>
    <x v="340"/>
    <x v="6"/>
    <x v="3"/>
    <n v="2.39710299"/>
  </r>
  <r>
    <x v="340"/>
    <x v="6"/>
    <x v="4"/>
    <n v="29.944776539999999"/>
  </r>
  <r>
    <x v="340"/>
    <x v="6"/>
    <x v="10"/>
    <n v="11.63669782"/>
  </r>
  <r>
    <x v="340"/>
    <x v="6"/>
    <x v="5"/>
    <n v="3.6355254700000001"/>
  </r>
  <r>
    <x v="340"/>
    <x v="6"/>
    <x v="6"/>
    <n v="2.4988591499999999"/>
  </r>
  <r>
    <x v="340"/>
    <x v="6"/>
    <x v="7"/>
    <n v="0.21014068"/>
  </r>
  <r>
    <x v="340"/>
    <x v="7"/>
    <x v="8"/>
    <n v="0.63700126000000001"/>
  </r>
  <r>
    <x v="340"/>
    <x v="7"/>
    <x v="9"/>
    <n v="1.338789E-2"/>
  </r>
  <r>
    <x v="340"/>
    <x v="7"/>
    <x v="3"/>
    <n v="2.2768537800000002"/>
  </r>
  <r>
    <x v="340"/>
    <x v="7"/>
    <x v="4"/>
    <n v="54.775608830000003"/>
  </r>
  <r>
    <x v="340"/>
    <x v="7"/>
    <x v="10"/>
    <n v="32.141530019999998"/>
  </r>
  <r>
    <x v="340"/>
    <x v="7"/>
    <x v="5"/>
    <n v="9.1329587500000002"/>
  </r>
  <r>
    <x v="340"/>
    <x v="7"/>
    <x v="6"/>
    <n v="3.1299533899999998"/>
  </r>
  <r>
    <x v="340"/>
    <x v="7"/>
    <x v="7"/>
    <n v="6.5530190000000002E-2"/>
  </r>
  <r>
    <x v="341"/>
    <x v="0"/>
    <x v="8"/>
    <n v="20.172800070000001"/>
  </r>
  <r>
    <x v="341"/>
    <x v="0"/>
    <x v="9"/>
    <n v="2.8520241300000002"/>
  </r>
  <r>
    <x v="341"/>
    <x v="0"/>
    <x v="3"/>
    <n v="30.084897940000001"/>
  </r>
  <r>
    <x v="341"/>
    <x v="0"/>
    <x v="4"/>
    <n v="1067.4300776"/>
  </r>
  <r>
    <x v="341"/>
    <x v="0"/>
    <x v="10"/>
    <n v="859.14682300000004"/>
  </r>
  <r>
    <x v="341"/>
    <x v="0"/>
    <x v="5"/>
    <n v="182.07341893"/>
  </r>
  <r>
    <x v="341"/>
    <x v="0"/>
    <x v="6"/>
    <n v="85.630430309999994"/>
  </r>
  <r>
    <x v="341"/>
    <x v="0"/>
    <x v="7"/>
    <n v="2.8497705299999998"/>
  </r>
  <r>
    <x v="341"/>
    <x v="1"/>
    <x v="8"/>
    <n v="14.968279860000001"/>
  </r>
  <r>
    <x v="341"/>
    <x v="1"/>
    <x v="9"/>
    <n v="3.91218764"/>
  </r>
  <r>
    <x v="341"/>
    <x v="1"/>
    <x v="3"/>
    <n v="29.08176186"/>
  </r>
  <r>
    <x v="341"/>
    <x v="1"/>
    <x v="4"/>
    <n v="969.90624619000005"/>
  </r>
  <r>
    <x v="341"/>
    <x v="1"/>
    <x v="10"/>
    <n v="606.59436148999998"/>
  </r>
  <r>
    <x v="341"/>
    <x v="1"/>
    <x v="5"/>
    <n v="125.50164338"/>
  </r>
  <r>
    <x v="341"/>
    <x v="1"/>
    <x v="6"/>
    <n v="63.694154079999997"/>
  </r>
  <r>
    <x v="341"/>
    <x v="1"/>
    <x v="7"/>
    <n v="1.3204685599999999"/>
  </r>
  <r>
    <x v="341"/>
    <x v="2"/>
    <x v="8"/>
    <n v="11.390251839999999"/>
  </r>
  <r>
    <x v="341"/>
    <x v="2"/>
    <x v="9"/>
    <n v="3.0623464999999999"/>
  </r>
  <r>
    <x v="341"/>
    <x v="2"/>
    <x v="3"/>
    <n v="24.170396190000002"/>
  </r>
  <r>
    <x v="341"/>
    <x v="2"/>
    <x v="4"/>
    <n v="656.45936888999995"/>
  </r>
  <r>
    <x v="341"/>
    <x v="2"/>
    <x v="10"/>
    <n v="528.11849193"/>
  </r>
  <r>
    <x v="341"/>
    <x v="2"/>
    <x v="5"/>
    <n v="126.81429717"/>
  </r>
  <r>
    <x v="341"/>
    <x v="2"/>
    <x v="6"/>
    <n v="48.470697270000002"/>
  </r>
  <r>
    <x v="341"/>
    <x v="2"/>
    <x v="7"/>
    <n v="1.9992928400000001"/>
  </r>
  <r>
    <x v="341"/>
    <x v="3"/>
    <x v="8"/>
    <n v="4.4739130500000002"/>
  </r>
  <r>
    <x v="341"/>
    <x v="3"/>
    <x v="9"/>
    <n v="1.3328258100000001"/>
  </r>
  <r>
    <x v="341"/>
    <x v="3"/>
    <x v="3"/>
    <n v="9.3437018399999996"/>
  </r>
  <r>
    <x v="341"/>
    <x v="3"/>
    <x v="4"/>
    <n v="262.93847844999999"/>
  </r>
  <r>
    <x v="341"/>
    <x v="3"/>
    <x v="10"/>
    <n v="198.03173268"/>
  </r>
  <r>
    <x v="341"/>
    <x v="3"/>
    <x v="5"/>
    <n v="37.11058044"/>
  </r>
  <r>
    <x v="341"/>
    <x v="3"/>
    <x v="6"/>
    <n v="21.534976270000001"/>
  </r>
  <r>
    <x v="341"/>
    <x v="3"/>
    <x v="7"/>
    <n v="0.72700533000000001"/>
  </r>
  <r>
    <x v="341"/>
    <x v="4"/>
    <x v="8"/>
    <n v="4.8549471000000004"/>
  </r>
  <r>
    <x v="341"/>
    <x v="4"/>
    <x v="9"/>
    <n v="1.99012352"/>
  </r>
  <r>
    <x v="341"/>
    <x v="4"/>
    <x v="3"/>
    <n v="10.798257509999999"/>
  </r>
  <r>
    <x v="341"/>
    <x v="4"/>
    <x v="4"/>
    <n v="347.81258866000002"/>
  </r>
  <r>
    <x v="341"/>
    <x v="4"/>
    <x v="10"/>
    <n v="245.62813388999999"/>
  </r>
  <r>
    <x v="341"/>
    <x v="4"/>
    <x v="5"/>
    <n v="40.001411019999999"/>
  </r>
  <r>
    <x v="341"/>
    <x v="4"/>
    <x v="6"/>
    <n v="25.196600270000001"/>
  </r>
  <r>
    <x v="341"/>
    <x v="4"/>
    <x v="7"/>
    <n v="1.1895156200000001"/>
  </r>
  <r>
    <x v="341"/>
    <x v="5"/>
    <x v="8"/>
    <n v="1.07315223"/>
  </r>
  <r>
    <x v="341"/>
    <x v="5"/>
    <x v="9"/>
    <n v="0.26609588000000001"/>
  </r>
  <r>
    <x v="341"/>
    <x v="5"/>
    <x v="3"/>
    <n v="3.0998456299999999"/>
  </r>
  <r>
    <x v="341"/>
    <x v="5"/>
    <x v="4"/>
    <n v="80.966371089999996"/>
  </r>
  <r>
    <x v="341"/>
    <x v="5"/>
    <x v="10"/>
    <n v="66.897651839999995"/>
  </r>
  <r>
    <x v="341"/>
    <x v="5"/>
    <x v="5"/>
    <n v="20.023811510000002"/>
  </r>
  <r>
    <x v="341"/>
    <x v="5"/>
    <x v="6"/>
    <n v="5.77857238"/>
  </r>
  <r>
    <x v="341"/>
    <x v="5"/>
    <x v="7"/>
    <n v="0.10287535"/>
  </r>
  <r>
    <x v="341"/>
    <x v="6"/>
    <x v="8"/>
    <n v="0.68989875000000001"/>
  </r>
  <r>
    <x v="341"/>
    <x v="6"/>
    <x v="9"/>
    <n v="0.15987077999999999"/>
  </r>
  <r>
    <x v="341"/>
    <x v="6"/>
    <x v="3"/>
    <n v="2.2622018100000001"/>
  </r>
  <r>
    <x v="341"/>
    <x v="6"/>
    <x v="4"/>
    <n v="27.940197640000001"/>
  </r>
  <r>
    <x v="341"/>
    <x v="6"/>
    <x v="10"/>
    <n v="11.27979947"/>
  </r>
  <r>
    <x v="341"/>
    <x v="6"/>
    <x v="5"/>
    <n v="3.4191528899999999"/>
  </r>
  <r>
    <x v="341"/>
    <x v="6"/>
    <x v="6"/>
    <n v="2.4909337599999999"/>
  </r>
  <r>
    <x v="341"/>
    <x v="6"/>
    <x v="7"/>
    <n v="0.21015070999999999"/>
  </r>
  <r>
    <x v="341"/>
    <x v="7"/>
    <x v="8"/>
    <n v="1.35679086"/>
  </r>
  <r>
    <x v="341"/>
    <x v="7"/>
    <x v="9"/>
    <n v="1.338789E-2"/>
  </r>
  <r>
    <x v="341"/>
    <x v="7"/>
    <x v="3"/>
    <n v="2.3743078500000001"/>
  </r>
  <r>
    <x v="341"/>
    <x v="7"/>
    <x v="4"/>
    <n v="51.85453596"/>
  </r>
  <r>
    <x v="341"/>
    <x v="7"/>
    <x v="10"/>
    <n v="34.576659769999999"/>
  </r>
  <r>
    <x v="341"/>
    <x v="7"/>
    <x v="5"/>
    <n v="7.9738326099999997"/>
  </r>
  <r>
    <x v="341"/>
    <x v="7"/>
    <x v="6"/>
    <n v="3.1249533899999999"/>
  </r>
  <r>
    <x v="341"/>
    <x v="7"/>
    <x v="7"/>
    <n v="6.5530190000000002E-2"/>
  </r>
  <r>
    <x v="342"/>
    <x v="0"/>
    <x v="8"/>
    <n v="11.5935734"/>
  </r>
  <r>
    <x v="342"/>
    <x v="0"/>
    <x v="9"/>
    <n v="3.5415705399999999"/>
  </r>
  <r>
    <x v="342"/>
    <x v="0"/>
    <x v="3"/>
    <n v="36.592132669999998"/>
  </r>
  <r>
    <x v="342"/>
    <x v="0"/>
    <x v="4"/>
    <n v="1118.0276063599999"/>
  </r>
  <r>
    <x v="342"/>
    <x v="0"/>
    <x v="10"/>
    <n v="831.71515877000002"/>
  </r>
  <r>
    <x v="342"/>
    <x v="0"/>
    <x v="5"/>
    <n v="178.49999045999999"/>
  </r>
  <r>
    <x v="342"/>
    <x v="0"/>
    <x v="6"/>
    <n v="82.159258589999993"/>
  </r>
  <r>
    <x v="342"/>
    <x v="0"/>
    <x v="7"/>
    <n v="2.84993053"/>
  </r>
  <r>
    <x v="342"/>
    <x v="1"/>
    <x v="8"/>
    <n v="14.9909383"/>
  </r>
  <r>
    <x v="342"/>
    <x v="1"/>
    <x v="9"/>
    <n v="5.7736111299999999"/>
  </r>
  <r>
    <x v="342"/>
    <x v="1"/>
    <x v="3"/>
    <n v="32.337548329999997"/>
  </r>
  <r>
    <x v="342"/>
    <x v="1"/>
    <x v="4"/>
    <n v="959.55525135000005"/>
  </r>
  <r>
    <x v="342"/>
    <x v="1"/>
    <x v="10"/>
    <n v="629.53435189000004"/>
  </r>
  <r>
    <x v="342"/>
    <x v="1"/>
    <x v="5"/>
    <n v="118.12515636000001"/>
  </r>
  <r>
    <x v="342"/>
    <x v="1"/>
    <x v="6"/>
    <n v="61.250154090000002"/>
  </r>
  <r>
    <x v="342"/>
    <x v="1"/>
    <x v="7"/>
    <n v="1.3204685599999999"/>
  </r>
  <r>
    <x v="342"/>
    <x v="2"/>
    <x v="8"/>
    <n v="11.85821151"/>
  </r>
  <r>
    <x v="342"/>
    <x v="2"/>
    <x v="9"/>
    <n v="1.0855713600000001"/>
  </r>
  <r>
    <x v="342"/>
    <x v="2"/>
    <x v="3"/>
    <n v="17.42761638"/>
  </r>
  <r>
    <x v="342"/>
    <x v="2"/>
    <x v="4"/>
    <n v="663.94500888000005"/>
  </r>
  <r>
    <x v="342"/>
    <x v="2"/>
    <x v="10"/>
    <n v="519.69700379000005"/>
  </r>
  <r>
    <x v="342"/>
    <x v="2"/>
    <x v="5"/>
    <n v="127.18513326999999"/>
  </r>
  <r>
    <x v="342"/>
    <x v="2"/>
    <x v="6"/>
    <n v="46.867963430000003"/>
  </r>
  <r>
    <x v="342"/>
    <x v="2"/>
    <x v="7"/>
    <n v="1.9989350800000001"/>
  </r>
  <r>
    <x v="342"/>
    <x v="3"/>
    <x v="8"/>
    <n v="3.9896135099999999"/>
  </r>
  <r>
    <x v="342"/>
    <x v="3"/>
    <x v="9"/>
    <n v="1.83368803"/>
  </r>
  <r>
    <x v="342"/>
    <x v="3"/>
    <x v="3"/>
    <n v="7.9694062700000003"/>
  </r>
  <r>
    <x v="342"/>
    <x v="3"/>
    <x v="4"/>
    <n v="260.24159572999997"/>
  </r>
  <r>
    <x v="342"/>
    <x v="3"/>
    <x v="10"/>
    <n v="202.72119203"/>
  </r>
  <r>
    <x v="342"/>
    <x v="3"/>
    <x v="5"/>
    <n v="36.293515429999999"/>
  </r>
  <r>
    <x v="342"/>
    <x v="3"/>
    <x v="6"/>
    <n v="20.811048790000001"/>
  </r>
  <r>
    <x v="342"/>
    <x v="3"/>
    <x v="7"/>
    <n v="0.72700533000000001"/>
  </r>
  <r>
    <x v="342"/>
    <x v="4"/>
    <x v="8"/>
    <n v="5.87613421"/>
  </r>
  <r>
    <x v="342"/>
    <x v="4"/>
    <x v="9"/>
    <n v="1.08411894"/>
  </r>
  <r>
    <x v="342"/>
    <x v="4"/>
    <x v="3"/>
    <n v="13.486151359999999"/>
  </r>
  <r>
    <x v="342"/>
    <x v="4"/>
    <x v="4"/>
    <n v="352.54420173"/>
  </r>
  <r>
    <x v="342"/>
    <x v="4"/>
    <x v="10"/>
    <n v="233.19825402000001"/>
  </r>
  <r>
    <x v="342"/>
    <x v="4"/>
    <x v="5"/>
    <n v="51.856644930000002"/>
  </r>
  <r>
    <x v="342"/>
    <x v="4"/>
    <x v="6"/>
    <n v="24.278195360000002"/>
  </r>
  <r>
    <x v="342"/>
    <x v="4"/>
    <x v="7"/>
    <n v="1.1893944400000001"/>
  </r>
  <r>
    <x v="342"/>
    <x v="5"/>
    <x v="8"/>
    <n v="1.554025"/>
  </r>
  <r>
    <x v="342"/>
    <x v="5"/>
    <x v="9"/>
    <n v="0.30961965000000002"/>
  </r>
  <r>
    <x v="342"/>
    <x v="5"/>
    <x v="3"/>
    <n v="2.7404548200000001"/>
  </r>
  <r>
    <x v="342"/>
    <x v="5"/>
    <x v="4"/>
    <n v="86.082622400000005"/>
  </r>
  <r>
    <x v="342"/>
    <x v="5"/>
    <x v="10"/>
    <n v="64.548852920000002"/>
  </r>
  <r>
    <x v="342"/>
    <x v="5"/>
    <x v="5"/>
    <n v="19.096542159999998"/>
  </r>
  <r>
    <x v="342"/>
    <x v="5"/>
    <x v="6"/>
    <n v="5.6095723800000004"/>
  </r>
  <r>
    <x v="342"/>
    <x v="5"/>
    <x v="7"/>
    <n v="0.10287535"/>
  </r>
  <r>
    <x v="342"/>
    <x v="6"/>
    <x v="8"/>
    <n v="0.89812716000000004"/>
  </r>
  <r>
    <x v="342"/>
    <x v="6"/>
    <x v="9"/>
    <n v="0.13366856999999999"/>
  </r>
  <r>
    <x v="342"/>
    <x v="6"/>
    <x v="3"/>
    <n v="2.1304565800000002"/>
  </r>
  <r>
    <x v="342"/>
    <x v="6"/>
    <x v="4"/>
    <n v="30.797721710000001"/>
  </r>
  <r>
    <x v="342"/>
    <x v="6"/>
    <x v="10"/>
    <n v="11.00226106"/>
  </r>
  <r>
    <x v="342"/>
    <x v="6"/>
    <x v="5"/>
    <n v="3.34966718"/>
  </r>
  <r>
    <x v="342"/>
    <x v="6"/>
    <x v="6"/>
    <n v="2.4560394300000001"/>
  </r>
  <r>
    <x v="342"/>
    <x v="6"/>
    <x v="7"/>
    <n v="0.21000513000000001"/>
  </r>
  <r>
    <x v="342"/>
    <x v="7"/>
    <x v="8"/>
    <n v="0.91160490999999999"/>
  </r>
  <r>
    <x v="342"/>
    <x v="7"/>
    <x v="9"/>
    <n v="0.18293852999999999"/>
  </r>
  <r>
    <x v="342"/>
    <x v="7"/>
    <x v="3"/>
    <n v="1.55532896"/>
  </r>
  <r>
    <x v="342"/>
    <x v="7"/>
    <x v="4"/>
    <n v="57.432773240000003"/>
  </r>
  <r>
    <x v="342"/>
    <x v="7"/>
    <x v="10"/>
    <n v="33.559241989999997"/>
  </r>
  <r>
    <x v="342"/>
    <x v="7"/>
    <x v="5"/>
    <n v="7.7135002300000002"/>
  </r>
  <r>
    <x v="342"/>
    <x v="7"/>
    <x v="6"/>
    <n v="3.0329533899999999"/>
  </r>
  <r>
    <x v="342"/>
    <x v="7"/>
    <x v="7"/>
    <n v="6.5530190000000002E-2"/>
  </r>
  <r>
    <x v="343"/>
    <x v="0"/>
    <x v="8"/>
    <n v="10.673393880000001"/>
  </r>
  <r>
    <x v="343"/>
    <x v="0"/>
    <x v="9"/>
    <n v="5.5249246999999997"/>
  </r>
  <r>
    <x v="343"/>
    <x v="0"/>
    <x v="3"/>
    <n v="25.976494410000001"/>
  </r>
  <r>
    <x v="343"/>
    <x v="0"/>
    <x v="4"/>
    <n v="1125.81861538"/>
  </r>
  <r>
    <x v="343"/>
    <x v="0"/>
    <x v="10"/>
    <n v="857.21961768999995"/>
  </r>
  <r>
    <x v="343"/>
    <x v="0"/>
    <x v="5"/>
    <n v="174.21520895"/>
  </r>
  <r>
    <x v="343"/>
    <x v="0"/>
    <x v="6"/>
    <n v="81.996278790000005"/>
  </r>
  <r>
    <x v="343"/>
    <x v="0"/>
    <x v="7"/>
    <n v="2.8498564599999998"/>
  </r>
  <r>
    <x v="343"/>
    <x v="1"/>
    <x v="8"/>
    <n v="13.92029292"/>
  </r>
  <r>
    <x v="343"/>
    <x v="1"/>
    <x v="9"/>
    <n v="8.0443246100000003"/>
  </r>
  <r>
    <x v="343"/>
    <x v="1"/>
    <x v="3"/>
    <n v="31.304104689999999"/>
  </r>
  <r>
    <x v="343"/>
    <x v="1"/>
    <x v="4"/>
    <n v="947.17565677000005"/>
  </r>
  <r>
    <x v="343"/>
    <x v="1"/>
    <x v="10"/>
    <n v="639.76119145999996"/>
  </r>
  <r>
    <x v="343"/>
    <x v="1"/>
    <x v="5"/>
    <n v="115.91863183"/>
  </r>
  <r>
    <x v="343"/>
    <x v="1"/>
    <x v="6"/>
    <n v="61.309154069999998"/>
  </r>
  <r>
    <x v="343"/>
    <x v="1"/>
    <x v="7"/>
    <n v="1.3204685599999999"/>
  </r>
  <r>
    <x v="343"/>
    <x v="2"/>
    <x v="8"/>
    <n v="9.0761686800000003"/>
  </r>
  <r>
    <x v="343"/>
    <x v="2"/>
    <x v="9"/>
    <n v="2.6405422700000001"/>
  </r>
  <r>
    <x v="343"/>
    <x v="2"/>
    <x v="3"/>
    <n v="17.729926420000002"/>
  </r>
  <r>
    <x v="343"/>
    <x v="2"/>
    <x v="4"/>
    <n v="656.25005904"/>
  </r>
  <r>
    <x v="343"/>
    <x v="2"/>
    <x v="10"/>
    <n v="544.37356421000004"/>
  </r>
  <r>
    <x v="343"/>
    <x v="2"/>
    <x v="5"/>
    <n v="126.41010005"/>
  </r>
  <r>
    <x v="343"/>
    <x v="2"/>
    <x v="6"/>
    <n v="46.906028139999997"/>
  </r>
  <r>
    <x v="343"/>
    <x v="2"/>
    <x v="7"/>
    <n v="1.9987593400000001"/>
  </r>
  <r>
    <x v="343"/>
    <x v="3"/>
    <x v="8"/>
    <n v="2.99377081"/>
  </r>
  <r>
    <x v="343"/>
    <x v="3"/>
    <x v="9"/>
    <n v="1.0379051800000001"/>
  </r>
  <r>
    <x v="343"/>
    <x v="3"/>
    <x v="3"/>
    <n v="7.8960124699999996"/>
  </r>
  <r>
    <x v="343"/>
    <x v="3"/>
    <x v="4"/>
    <n v="258.21863087000003"/>
  </r>
  <r>
    <x v="343"/>
    <x v="3"/>
    <x v="10"/>
    <n v="203.59018509000001"/>
  </r>
  <r>
    <x v="343"/>
    <x v="3"/>
    <x v="5"/>
    <n v="41.250191790000002"/>
  </r>
  <r>
    <x v="343"/>
    <x v="3"/>
    <x v="6"/>
    <n v="20.799064080000001"/>
  </r>
  <r>
    <x v="343"/>
    <x v="3"/>
    <x v="7"/>
    <n v="0.72700701999999995"/>
  </r>
  <r>
    <x v="343"/>
    <x v="4"/>
    <x v="8"/>
    <n v="3.1508797099999999"/>
  </r>
  <r>
    <x v="343"/>
    <x v="4"/>
    <x v="9"/>
    <n v="3.1034595299999999"/>
  </r>
  <r>
    <x v="343"/>
    <x v="4"/>
    <x v="3"/>
    <n v="12.54022462"/>
  </r>
  <r>
    <x v="343"/>
    <x v="4"/>
    <x v="4"/>
    <n v="356.97892481000002"/>
  </r>
  <r>
    <x v="343"/>
    <x v="4"/>
    <x v="10"/>
    <n v="243.60326056"/>
  </r>
  <r>
    <x v="343"/>
    <x v="4"/>
    <x v="5"/>
    <n v="44.451959459999998"/>
  </r>
  <r>
    <x v="343"/>
    <x v="4"/>
    <x v="6"/>
    <n v="24.358546010000001"/>
  </r>
  <r>
    <x v="343"/>
    <x v="4"/>
    <x v="7"/>
    <n v="1.18937505"/>
  </r>
  <r>
    <x v="343"/>
    <x v="5"/>
    <x v="8"/>
    <n v="1.12920625"/>
  </r>
  <r>
    <x v="343"/>
    <x v="5"/>
    <x v="9"/>
    <n v="0.38570722000000002"/>
  </r>
  <r>
    <x v="343"/>
    <x v="5"/>
    <x v="3"/>
    <n v="2.2538933299999999"/>
  </r>
  <r>
    <x v="343"/>
    <x v="5"/>
    <x v="4"/>
    <n v="80.034840189999997"/>
  </r>
  <r>
    <x v="343"/>
    <x v="5"/>
    <x v="10"/>
    <n v="70.608918399999993"/>
  </r>
  <r>
    <x v="343"/>
    <x v="5"/>
    <x v="5"/>
    <n v="19.63357027"/>
  </r>
  <r>
    <x v="343"/>
    <x v="5"/>
    <x v="6"/>
    <n v="5.5825723800000002"/>
  </r>
  <r>
    <x v="343"/>
    <x v="5"/>
    <x v="7"/>
    <n v="0.10287535"/>
  </r>
  <r>
    <x v="343"/>
    <x v="6"/>
    <x v="8"/>
    <n v="0.53818425000000003"/>
  </r>
  <r>
    <x v="343"/>
    <x v="6"/>
    <x v="9"/>
    <n v="7.1712509999999993E-2"/>
  </r>
  <r>
    <x v="343"/>
    <x v="6"/>
    <x v="3"/>
    <n v="2.6531384"/>
  </r>
  <r>
    <x v="343"/>
    <x v="6"/>
    <x v="4"/>
    <n v="29.371136960000001"/>
  </r>
  <r>
    <x v="343"/>
    <x v="6"/>
    <x v="10"/>
    <n v="11.15652059"/>
  </r>
  <r>
    <x v="343"/>
    <x v="6"/>
    <x v="5"/>
    <n v="3.6079451900000001"/>
  </r>
  <r>
    <x v="343"/>
    <x v="6"/>
    <x v="6"/>
    <n v="2.4441181900000002"/>
  </r>
  <r>
    <x v="343"/>
    <x v="6"/>
    <x v="7"/>
    <n v="0.20992530000000001"/>
  </r>
  <r>
    <x v="343"/>
    <x v="7"/>
    <x v="8"/>
    <n v="0.63151038999999998"/>
  </r>
  <r>
    <x v="343"/>
    <x v="7"/>
    <x v="9"/>
    <n v="1.0656508"/>
  </r>
  <r>
    <x v="343"/>
    <x v="7"/>
    <x v="3"/>
    <n v="1.08876343"/>
  </r>
  <r>
    <x v="343"/>
    <x v="7"/>
    <x v="4"/>
    <n v="53.682685409999998"/>
  </r>
  <r>
    <x v="343"/>
    <x v="7"/>
    <x v="10"/>
    <n v="36.171214110000001"/>
  </r>
  <r>
    <x v="343"/>
    <x v="7"/>
    <x v="5"/>
    <n v="7.2532073800000001"/>
  </r>
  <r>
    <x v="343"/>
    <x v="7"/>
    <x v="6"/>
    <n v="3.03995339"/>
  </r>
  <r>
    <x v="343"/>
    <x v="7"/>
    <x v="7"/>
    <n v="6.5530190000000002E-2"/>
  </r>
  <r>
    <x v="344"/>
    <x v="0"/>
    <x v="8"/>
    <n v="18.674276079999999"/>
  </r>
  <r>
    <x v="344"/>
    <x v="0"/>
    <x v="9"/>
    <n v="5.1918214599999999"/>
  </r>
  <r>
    <x v="344"/>
    <x v="0"/>
    <x v="3"/>
    <n v="30.60349399"/>
  </r>
  <r>
    <x v="344"/>
    <x v="0"/>
    <x v="4"/>
    <n v="1106.3787167600001"/>
  </r>
  <r>
    <x v="344"/>
    <x v="0"/>
    <x v="10"/>
    <n v="863.66049529999998"/>
  </r>
  <r>
    <x v="344"/>
    <x v="0"/>
    <x v="5"/>
    <n v="173.94552643"/>
  </r>
  <r>
    <x v="344"/>
    <x v="0"/>
    <x v="6"/>
    <n v="81.934159129999998"/>
  </r>
  <r>
    <x v="344"/>
    <x v="0"/>
    <x v="7"/>
    <n v="2.8500521700000001"/>
  </r>
  <r>
    <x v="344"/>
    <x v="1"/>
    <x v="8"/>
    <n v="13.470829309999999"/>
  </r>
  <r>
    <x v="344"/>
    <x v="1"/>
    <x v="9"/>
    <n v="8.7148176999999993"/>
  </r>
  <r>
    <x v="344"/>
    <x v="1"/>
    <x v="3"/>
    <n v="27.78685282"/>
  </r>
  <r>
    <x v="344"/>
    <x v="1"/>
    <x v="4"/>
    <n v="957.49498249999999"/>
  </r>
  <r>
    <x v="344"/>
    <x v="1"/>
    <x v="10"/>
    <n v="639.06810288999998"/>
  </r>
  <r>
    <x v="344"/>
    <x v="1"/>
    <x v="5"/>
    <n v="116.45616424000001"/>
  </r>
  <r>
    <x v="344"/>
    <x v="1"/>
    <x v="6"/>
    <n v="61.183154070000001"/>
  </r>
  <r>
    <x v="344"/>
    <x v="1"/>
    <x v="7"/>
    <n v="1.3204685599999999"/>
  </r>
  <r>
    <x v="344"/>
    <x v="2"/>
    <x v="8"/>
    <n v="4.7536771599999996"/>
  </r>
  <r>
    <x v="344"/>
    <x v="2"/>
    <x v="9"/>
    <n v="5.3614529199999996"/>
  </r>
  <r>
    <x v="344"/>
    <x v="2"/>
    <x v="3"/>
    <n v="19.76375999"/>
  </r>
  <r>
    <x v="344"/>
    <x v="2"/>
    <x v="4"/>
    <n v="644.37116638999998"/>
  </r>
  <r>
    <x v="344"/>
    <x v="2"/>
    <x v="10"/>
    <n v="533.89102613"/>
  </r>
  <r>
    <x v="344"/>
    <x v="2"/>
    <x v="5"/>
    <n v="127.53027992"/>
  </r>
  <r>
    <x v="344"/>
    <x v="2"/>
    <x v="6"/>
    <n v="46.926031649999999"/>
  </r>
  <r>
    <x v="344"/>
    <x v="2"/>
    <x v="7"/>
    <n v="1.9982722799999999"/>
  </r>
  <r>
    <x v="344"/>
    <x v="3"/>
    <x v="8"/>
    <n v="3.6066248399999998"/>
  </r>
  <r>
    <x v="344"/>
    <x v="3"/>
    <x v="9"/>
    <n v="0.91701818999999996"/>
  </r>
  <r>
    <x v="344"/>
    <x v="3"/>
    <x v="3"/>
    <n v="6.8621535099999997"/>
  </r>
  <r>
    <x v="344"/>
    <x v="3"/>
    <x v="4"/>
    <n v="257.46162088"/>
  </r>
  <r>
    <x v="344"/>
    <x v="3"/>
    <x v="10"/>
    <n v="206.78829665999999"/>
  </r>
  <r>
    <x v="344"/>
    <x v="3"/>
    <x v="5"/>
    <n v="49.647977990000001"/>
  </r>
  <r>
    <x v="344"/>
    <x v="3"/>
    <x v="6"/>
    <n v="20.71315341"/>
  </r>
  <r>
    <x v="344"/>
    <x v="3"/>
    <x v="7"/>
    <n v="0.72700701999999995"/>
  </r>
  <r>
    <x v="344"/>
    <x v="4"/>
    <x v="8"/>
    <n v="4.8179516700000002"/>
  </r>
  <r>
    <x v="344"/>
    <x v="4"/>
    <x v="9"/>
    <n v="2.9870637000000002"/>
  </r>
  <r>
    <x v="344"/>
    <x v="4"/>
    <x v="3"/>
    <n v="11.495900560000001"/>
  </r>
  <r>
    <x v="344"/>
    <x v="4"/>
    <x v="4"/>
    <n v="347.0220741"/>
  </r>
  <r>
    <x v="344"/>
    <x v="4"/>
    <x v="10"/>
    <n v="253.65531763999999"/>
  </r>
  <r>
    <x v="344"/>
    <x v="4"/>
    <x v="5"/>
    <n v="50.7534341"/>
  </r>
  <r>
    <x v="344"/>
    <x v="4"/>
    <x v="6"/>
    <n v="24.431810939999998"/>
  </r>
  <r>
    <x v="344"/>
    <x v="4"/>
    <x v="7"/>
    <n v="1.18923161"/>
  </r>
  <r>
    <x v="344"/>
    <x v="5"/>
    <x v="8"/>
    <n v="1.48027113"/>
  </r>
  <r>
    <x v="344"/>
    <x v="5"/>
    <x v="9"/>
    <n v="0.31328536000000001"/>
  </r>
  <r>
    <x v="344"/>
    <x v="5"/>
    <x v="3"/>
    <n v="1.6851675399999999"/>
  </r>
  <r>
    <x v="344"/>
    <x v="5"/>
    <x v="4"/>
    <n v="78.908891519999997"/>
  </r>
  <r>
    <x v="344"/>
    <x v="5"/>
    <x v="10"/>
    <n v="70.651515610000004"/>
  </r>
  <r>
    <x v="344"/>
    <x v="5"/>
    <x v="5"/>
    <n v="20.748831639999999"/>
  </r>
  <r>
    <x v="344"/>
    <x v="5"/>
    <x v="6"/>
    <n v="5.5395723800000001"/>
  </r>
  <r>
    <x v="344"/>
    <x v="5"/>
    <x v="7"/>
    <n v="0.10287535"/>
  </r>
  <r>
    <x v="344"/>
    <x v="6"/>
    <x v="8"/>
    <n v="0.16848984"/>
  </r>
  <r>
    <x v="344"/>
    <x v="6"/>
    <x v="9"/>
    <n v="2.8184999999999998E-3"/>
  </r>
  <r>
    <x v="344"/>
    <x v="6"/>
    <x v="3"/>
    <n v="2.3921496599999998"/>
  </r>
  <r>
    <x v="344"/>
    <x v="6"/>
    <x v="4"/>
    <n v="27.680843159999998"/>
  </r>
  <r>
    <x v="344"/>
    <x v="6"/>
    <x v="10"/>
    <n v="10.245510579999999"/>
  </r>
  <r>
    <x v="344"/>
    <x v="6"/>
    <x v="5"/>
    <n v="3.2101465199999999"/>
  </r>
  <r>
    <x v="344"/>
    <x v="6"/>
    <x v="6"/>
    <n v="2.4722070600000001"/>
  </r>
  <r>
    <x v="344"/>
    <x v="6"/>
    <x v="7"/>
    <n v="0.20978267"/>
  </r>
  <r>
    <x v="344"/>
    <x v="7"/>
    <x v="8"/>
    <n v="0.55878808000000002"/>
  </r>
  <r>
    <x v="344"/>
    <x v="7"/>
    <x v="9"/>
    <n v="0.27605126000000002"/>
  </r>
  <r>
    <x v="344"/>
    <x v="7"/>
    <x v="3"/>
    <n v="0.98711404000000003"/>
  </r>
  <r>
    <x v="344"/>
    <x v="7"/>
    <x v="4"/>
    <n v="54.366801299999999"/>
  </r>
  <r>
    <x v="344"/>
    <x v="7"/>
    <x v="10"/>
    <n v="32.438754830000001"/>
  </r>
  <r>
    <x v="344"/>
    <x v="7"/>
    <x v="5"/>
    <n v="8.7641980900000007"/>
  </r>
  <r>
    <x v="344"/>
    <x v="7"/>
    <x v="6"/>
    <n v="3.0289533899999999"/>
  </r>
  <r>
    <x v="344"/>
    <x v="7"/>
    <x v="7"/>
    <n v="6.5530190000000002E-2"/>
  </r>
  <r>
    <x v="345"/>
    <x v="0"/>
    <x v="8"/>
    <n v="17.63496099"/>
  </r>
  <r>
    <x v="345"/>
    <x v="0"/>
    <x v="9"/>
    <n v="5.2450817499999998"/>
  </r>
  <r>
    <x v="345"/>
    <x v="0"/>
    <x v="3"/>
    <n v="27.92954245"/>
  </r>
  <r>
    <x v="345"/>
    <x v="0"/>
    <x v="4"/>
    <n v="1129.5808770900001"/>
  </r>
  <r>
    <x v="345"/>
    <x v="0"/>
    <x v="10"/>
    <n v="868.59244721000005"/>
  </r>
  <r>
    <x v="345"/>
    <x v="0"/>
    <x v="5"/>
    <n v="172.81844623000001"/>
  </r>
  <r>
    <x v="345"/>
    <x v="0"/>
    <x v="6"/>
    <n v="82.489124009999998"/>
  </r>
  <r>
    <x v="345"/>
    <x v="0"/>
    <x v="7"/>
    <n v="2.8500521700000001"/>
  </r>
  <r>
    <x v="345"/>
    <x v="1"/>
    <x v="8"/>
    <n v="18.081889539999999"/>
  </r>
  <r>
    <x v="345"/>
    <x v="1"/>
    <x v="9"/>
    <n v="5.3930019500000004"/>
  </r>
  <r>
    <x v="345"/>
    <x v="1"/>
    <x v="3"/>
    <n v="25.525593019999999"/>
  </r>
  <r>
    <x v="345"/>
    <x v="1"/>
    <x v="4"/>
    <n v="961.96983772999999"/>
  </r>
  <r>
    <x v="345"/>
    <x v="1"/>
    <x v="10"/>
    <n v="630.91554993"/>
  </r>
  <r>
    <x v="345"/>
    <x v="1"/>
    <x v="5"/>
    <n v="125.14115384"/>
  </r>
  <r>
    <x v="345"/>
    <x v="1"/>
    <x v="6"/>
    <n v="61.498154079999999"/>
  </r>
  <r>
    <x v="345"/>
    <x v="1"/>
    <x v="7"/>
    <n v="1.3204685599999999"/>
  </r>
  <r>
    <x v="345"/>
    <x v="2"/>
    <x v="8"/>
    <n v="11.07000347"/>
  </r>
  <r>
    <x v="345"/>
    <x v="2"/>
    <x v="9"/>
    <n v="2.5123646700000002"/>
  </r>
  <r>
    <x v="345"/>
    <x v="2"/>
    <x v="3"/>
    <n v="19.514292480000002"/>
  </r>
  <r>
    <x v="345"/>
    <x v="2"/>
    <x v="4"/>
    <n v="643.50041298999997"/>
  </r>
  <r>
    <x v="345"/>
    <x v="2"/>
    <x v="10"/>
    <n v="543.01350097"/>
  </r>
  <r>
    <x v="345"/>
    <x v="2"/>
    <x v="5"/>
    <n v="136.22052166"/>
  </r>
  <r>
    <x v="345"/>
    <x v="2"/>
    <x v="6"/>
    <n v="47.247978570000001"/>
  </r>
  <r>
    <x v="345"/>
    <x v="2"/>
    <x v="7"/>
    <n v="1.9979563600000001"/>
  </r>
  <r>
    <x v="345"/>
    <x v="3"/>
    <x v="8"/>
    <n v="5.3327667600000002"/>
  </r>
  <r>
    <x v="345"/>
    <x v="3"/>
    <x v="9"/>
    <n v="1.3503239300000001"/>
  </r>
  <r>
    <x v="345"/>
    <x v="3"/>
    <x v="3"/>
    <n v="8.3048225299999991"/>
  </r>
  <r>
    <x v="345"/>
    <x v="3"/>
    <x v="4"/>
    <n v="263.8017643"/>
  </r>
  <r>
    <x v="345"/>
    <x v="3"/>
    <x v="10"/>
    <n v="213.06863322999999"/>
  </r>
  <r>
    <x v="345"/>
    <x v="3"/>
    <x v="5"/>
    <n v="44.510354110000002"/>
  </r>
  <r>
    <x v="345"/>
    <x v="3"/>
    <x v="6"/>
    <n v="20.74316636"/>
  </r>
  <r>
    <x v="345"/>
    <x v="3"/>
    <x v="7"/>
    <n v="0.72704150999999995"/>
  </r>
  <r>
    <x v="345"/>
    <x v="4"/>
    <x v="8"/>
    <n v="6.63050111"/>
  </r>
  <r>
    <x v="345"/>
    <x v="4"/>
    <x v="9"/>
    <n v="2.3029886400000001"/>
  </r>
  <r>
    <x v="345"/>
    <x v="4"/>
    <x v="3"/>
    <n v="11.15630417"/>
  </r>
  <r>
    <x v="345"/>
    <x v="4"/>
    <x v="4"/>
    <n v="342.69853957999999"/>
  </r>
  <r>
    <x v="345"/>
    <x v="4"/>
    <x v="10"/>
    <n v="256.68250167000002"/>
  </r>
  <r>
    <x v="345"/>
    <x v="4"/>
    <x v="5"/>
    <n v="47.385977869999998"/>
  </r>
  <r>
    <x v="345"/>
    <x v="4"/>
    <x v="6"/>
    <n v="24.52118746"/>
  </r>
  <r>
    <x v="345"/>
    <x v="4"/>
    <x v="7"/>
    <n v="1.18917988"/>
  </r>
  <r>
    <x v="345"/>
    <x v="5"/>
    <x v="8"/>
    <n v="1.3342458500000001"/>
  </r>
  <r>
    <x v="345"/>
    <x v="5"/>
    <x v="9"/>
    <n v="0.44061171999999998"/>
  </r>
  <r>
    <x v="345"/>
    <x v="5"/>
    <x v="3"/>
    <n v="2.00750531"/>
  </r>
  <r>
    <x v="345"/>
    <x v="5"/>
    <x v="4"/>
    <n v="87.044466679999999"/>
  </r>
  <r>
    <x v="345"/>
    <x v="5"/>
    <x v="10"/>
    <n v="64.674844359999994"/>
  </r>
  <r>
    <x v="345"/>
    <x v="5"/>
    <x v="5"/>
    <n v="19.2815829"/>
  </r>
  <r>
    <x v="345"/>
    <x v="5"/>
    <x v="6"/>
    <n v="5.5975723799999999"/>
  </r>
  <r>
    <x v="345"/>
    <x v="5"/>
    <x v="7"/>
    <n v="0.10287535"/>
  </r>
  <r>
    <x v="345"/>
    <x v="6"/>
    <x v="8"/>
    <n v="0.50418324000000003"/>
  </r>
  <r>
    <x v="345"/>
    <x v="6"/>
    <x v="9"/>
    <n v="7.3577160000000003E-2"/>
  </r>
  <r>
    <x v="345"/>
    <x v="6"/>
    <x v="3"/>
    <n v="2.8650071000000001"/>
  </r>
  <r>
    <x v="345"/>
    <x v="6"/>
    <x v="4"/>
    <n v="30.50399955"/>
  </r>
  <r>
    <x v="345"/>
    <x v="6"/>
    <x v="10"/>
    <n v="9.2311748599999994"/>
  </r>
  <r>
    <x v="345"/>
    <x v="6"/>
    <x v="5"/>
    <n v="3.4407037800000002"/>
  </r>
  <r>
    <x v="345"/>
    <x v="6"/>
    <x v="6"/>
    <n v="2.5392744399999998"/>
  </r>
  <r>
    <x v="345"/>
    <x v="6"/>
    <x v="7"/>
    <n v="0.20968207"/>
  </r>
  <r>
    <x v="345"/>
    <x v="7"/>
    <x v="8"/>
    <n v="1.0451289500000001"/>
  </r>
  <r>
    <x v="345"/>
    <x v="7"/>
    <x v="9"/>
    <n v="0.71018709999999996"/>
  </r>
  <r>
    <x v="345"/>
    <x v="7"/>
    <x v="3"/>
    <n v="0.89901337999999997"/>
  </r>
  <r>
    <x v="345"/>
    <x v="7"/>
    <x v="4"/>
    <n v="56.36201638"/>
  </r>
  <r>
    <x v="345"/>
    <x v="7"/>
    <x v="10"/>
    <n v="37.190299680000003"/>
  </r>
  <r>
    <x v="345"/>
    <x v="7"/>
    <x v="5"/>
    <n v="6.6750585500000001"/>
  </r>
  <r>
    <x v="345"/>
    <x v="7"/>
    <x v="6"/>
    <n v="3.04395339"/>
  </r>
  <r>
    <x v="345"/>
    <x v="7"/>
    <x v="7"/>
    <n v="6.5530190000000002E-2"/>
  </r>
  <r>
    <x v="346"/>
    <x v="0"/>
    <x v="8"/>
    <n v="11.171699139999999"/>
  </r>
  <r>
    <x v="346"/>
    <x v="0"/>
    <x v="9"/>
    <n v="8.5176404300000002"/>
  </r>
  <r>
    <x v="346"/>
    <x v="0"/>
    <x v="3"/>
    <n v="25.906935959999998"/>
  </r>
  <r>
    <x v="346"/>
    <x v="0"/>
    <x v="4"/>
    <n v="1151.2381242599999"/>
  </r>
  <r>
    <x v="346"/>
    <x v="0"/>
    <x v="10"/>
    <n v="860.61529327000005"/>
  </r>
  <r>
    <x v="346"/>
    <x v="0"/>
    <x v="5"/>
    <n v="174.04031491999999"/>
  </r>
  <r>
    <x v="346"/>
    <x v="0"/>
    <x v="6"/>
    <n v="82.78496604"/>
  </r>
  <r>
    <x v="346"/>
    <x v="0"/>
    <x v="7"/>
    <n v="2.8502121699999998"/>
  </r>
  <r>
    <x v="346"/>
    <x v="1"/>
    <x v="8"/>
    <n v="14.14460541"/>
  </r>
  <r>
    <x v="346"/>
    <x v="1"/>
    <x v="9"/>
    <n v="5.8861705899999999"/>
  </r>
  <r>
    <x v="346"/>
    <x v="1"/>
    <x v="3"/>
    <n v="29.273641609999999"/>
  </r>
  <r>
    <x v="346"/>
    <x v="1"/>
    <x v="4"/>
    <n v="942.71950958000002"/>
  </r>
  <r>
    <x v="346"/>
    <x v="1"/>
    <x v="10"/>
    <n v="624.7552786"/>
  </r>
  <r>
    <x v="346"/>
    <x v="1"/>
    <x v="5"/>
    <n v="137.8687553"/>
  </r>
  <r>
    <x v="346"/>
    <x v="1"/>
    <x v="6"/>
    <n v="61.739154079999999"/>
  </r>
  <r>
    <x v="346"/>
    <x v="1"/>
    <x v="7"/>
    <n v="1.3204685599999999"/>
  </r>
  <r>
    <x v="346"/>
    <x v="2"/>
    <x v="8"/>
    <n v="14.075809720000001"/>
  </r>
  <r>
    <x v="346"/>
    <x v="2"/>
    <x v="9"/>
    <n v="2.5501627600000001"/>
  </r>
  <r>
    <x v="346"/>
    <x v="2"/>
    <x v="3"/>
    <n v="11.318292830000001"/>
  </r>
  <r>
    <x v="346"/>
    <x v="2"/>
    <x v="4"/>
    <n v="661.34744921000004"/>
  </r>
  <r>
    <x v="346"/>
    <x v="2"/>
    <x v="10"/>
    <n v="525.05782270999998"/>
  </r>
  <r>
    <x v="346"/>
    <x v="2"/>
    <x v="5"/>
    <n v="135.45799796"/>
  </r>
  <r>
    <x v="346"/>
    <x v="2"/>
    <x v="6"/>
    <n v="47.518066939999997"/>
  </r>
  <r>
    <x v="346"/>
    <x v="2"/>
    <x v="7"/>
    <n v="1.99778751"/>
  </r>
  <r>
    <x v="346"/>
    <x v="3"/>
    <x v="8"/>
    <n v="5.0338106900000001"/>
  </r>
  <r>
    <x v="346"/>
    <x v="3"/>
    <x v="9"/>
    <n v="2.4122494699999999"/>
  </r>
  <r>
    <x v="346"/>
    <x v="3"/>
    <x v="3"/>
    <n v="7.4619448899999998"/>
  </r>
  <r>
    <x v="346"/>
    <x v="3"/>
    <x v="4"/>
    <n v="252.4787336"/>
  </r>
  <r>
    <x v="346"/>
    <x v="3"/>
    <x v="10"/>
    <n v="207.14909607000001"/>
  </r>
  <r>
    <x v="346"/>
    <x v="3"/>
    <x v="5"/>
    <n v="52.299375789999999"/>
  </r>
  <r>
    <x v="346"/>
    <x v="3"/>
    <x v="6"/>
    <n v="20.77223888"/>
  </r>
  <r>
    <x v="346"/>
    <x v="3"/>
    <x v="7"/>
    <n v="0.72704150999999995"/>
  </r>
  <r>
    <x v="346"/>
    <x v="4"/>
    <x v="8"/>
    <n v="9.0603076700000003"/>
  </r>
  <r>
    <x v="346"/>
    <x v="4"/>
    <x v="9"/>
    <n v="1.5232517000000001"/>
  </r>
  <r>
    <x v="346"/>
    <x v="4"/>
    <x v="3"/>
    <n v="10.13963676"/>
  </r>
  <r>
    <x v="346"/>
    <x v="4"/>
    <x v="4"/>
    <n v="333.92706163999998"/>
  </r>
  <r>
    <x v="346"/>
    <x v="4"/>
    <x v="10"/>
    <n v="254.29864961000001"/>
  </r>
  <r>
    <x v="346"/>
    <x v="4"/>
    <x v="5"/>
    <n v="53.8622619"/>
  </r>
  <r>
    <x v="346"/>
    <x v="4"/>
    <x v="6"/>
    <n v="24.740371060000001"/>
  </r>
  <r>
    <x v="346"/>
    <x v="4"/>
    <x v="7"/>
    <n v="1.1890750800000001"/>
  </r>
  <r>
    <x v="346"/>
    <x v="5"/>
    <x v="8"/>
    <n v="2.1701167099999998"/>
  </r>
  <r>
    <x v="346"/>
    <x v="5"/>
    <x v="9"/>
    <n v="0.65022389000000003"/>
  </r>
  <r>
    <x v="346"/>
    <x v="5"/>
    <x v="3"/>
    <n v="2.6199305700000002"/>
  </r>
  <r>
    <x v="346"/>
    <x v="5"/>
    <x v="4"/>
    <n v="79.466341009999994"/>
  </r>
  <r>
    <x v="346"/>
    <x v="5"/>
    <x v="10"/>
    <n v="67.582852970000005"/>
  </r>
  <r>
    <x v="346"/>
    <x v="5"/>
    <x v="5"/>
    <n v="18.78549413"/>
  </r>
  <r>
    <x v="346"/>
    <x v="5"/>
    <x v="6"/>
    <n v="5.5795723800000001"/>
  </r>
  <r>
    <x v="346"/>
    <x v="5"/>
    <x v="7"/>
    <n v="0.10287535"/>
  </r>
  <r>
    <x v="346"/>
    <x v="6"/>
    <x v="8"/>
    <n v="0.25505052"/>
  </r>
  <r>
    <x v="346"/>
    <x v="6"/>
    <x v="9"/>
    <n v="8.4367650000000002E-2"/>
  </r>
  <r>
    <x v="346"/>
    <x v="6"/>
    <x v="3"/>
    <n v="2.3460675700000002"/>
  </r>
  <r>
    <x v="346"/>
    <x v="6"/>
    <x v="4"/>
    <n v="28.52788052"/>
  </r>
  <r>
    <x v="346"/>
    <x v="6"/>
    <x v="10"/>
    <n v="10.306299839999999"/>
  </r>
  <r>
    <x v="346"/>
    <x v="6"/>
    <x v="5"/>
    <n v="3.6563081500000001"/>
  </r>
  <r>
    <x v="346"/>
    <x v="6"/>
    <x v="6"/>
    <n v="2.50837982"/>
  </r>
  <r>
    <x v="346"/>
    <x v="6"/>
    <x v="7"/>
    <n v="0.20958966000000001"/>
  </r>
  <r>
    <x v="346"/>
    <x v="7"/>
    <x v="8"/>
    <n v="1.4247718700000001"/>
  </r>
  <r>
    <x v="346"/>
    <x v="7"/>
    <x v="9"/>
    <n v="0.50083814999999998"/>
  </r>
  <r>
    <x v="346"/>
    <x v="7"/>
    <x v="3"/>
    <n v="1.4043117700000001"/>
  </r>
  <r>
    <x v="346"/>
    <x v="7"/>
    <x v="4"/>
    <n v="50.584572520000002"/>
  </r>
  <r>
    <x v="346"/>
    <x v="7"/>
    <x v="10"/>
    <n v="36.193501810000001"/>
  </r>
  <r>
    <x v="346"/>
    <x v="7"/>
    <x v="5"/>
    <n v="7.5205602499999999"/>
  </r>
  <r>
    <x v="346"/>
    <x v="7"/>
    <x v="6"/>
    <n v="3.02395339"/>
  </r>
  <r>
    <x v="346"/>
    <x v="7"/>
    <x v="7"/>
    <n v="6.5530190000000002E-2"/>
  </r>
  <r>
    <x v="347"/>
    <x v="0"/>
    <x v="8"/>
    <n v="16.641908789999999"/>
  </r>
  <r>
    <x v="347"/>
    <x v="0"/>
    <x v="9"/>
    <n v="6.08815536"/>
  </r>
  <r>
    <x v="347"/>
    <x v="0"/>
    <x v="3"/>
    <n v="27.213571160000001"/>
  </r>
  <r>
    <x v="347"/>
    <x v="0"/>
    <x v="4"/>
    <n v="1081.85925449"/>
  </r>
  <r>
    <x v="347"/>
    <x v="0"/>
    <x v="10"/>
    <n v="868.18230645000006"/>
  </r>
  <r>
    <x v="347"/>
    <x v="0"/>
    <x v="5"/>
    <n v="179.04236789999999"/>
  </r>
  <r>
    <x v="347"/>
    <x v="0"/>
    <x v="6"/>
    <n v="82.785870810000006"/>
  </r>
  <r>
    <x v="347"/>
    <x v="0"/>
    <x v="7"/>
    <n v="2.8500121699999998"/>
  </r>
  <r>
    <x v="347"/>
    <x v="1"/>
    <x v="8"/>
    <n v="15.942990590000001"/>
  </r>
  <r>
    <x v="347"/>
    <x v="1"/>
    <x v="9"/>
    <n v="7.9593759500000001"/>
  </r>
  <r>
    <x v="347"/>
    <x v="1"/>
    <x v="3"/>
    <n v="26.658911969999998"/>
  </r>
  <r>
    <x v="347"/>
    <x v="1"/>
    <x v="4"/>
    <n v="912.70637934000001"/>
  </r>
  <r>
    <x v="347"/>
    <x v="1"/>
    <x v="10"/>
    <n v="609.75393452000003"/>
  </r>
  <r>
    <x v="347"/>
    <x v="1"/>
    <x v="5"/>
    <n v="128.06563446999999"/>
  </r>
  <r>
    <x v="347"/>
    <x v="1"/>
    <x v="6"/>
    <n v="61.754154079999999"/>
  </r>
  <r>
    <x v="347"/>
    <x v="1"/>
    <x v="7"/>
    <n v="1.3204685599999999"/>
  </r>
  <r>
    <x v="347"/>
    <x v="2"/>
    <x v="8"/>
    <n v="8.1444649400000007"/>
  </r>
  <r>
    <x v="347"/>
    <x v="2"/>
    <x v="9"/>
    <n v="3.49191385"/>
  </r>
  <r>
    <x v="347"/>
    <x v="2"/>
    <x v="3"/>
    <n v="20.565921060000001"/>
  </r>
  <r>
    <x v="347"/>
    <x v="2"/>
    <x v="4"/>
    <n v="663.54378721"/>
  </r>
  <r>
    <x v="347"/>
    <x v="2"/>
    <x v="10"/>
    <n v="530.6215727"/>
  </r>
  <r>
    <x v="347"/>
    <x v="2"/>
    <x v="5"/>
    <n v="136.86403897"/>
  </r>
  <r>
    <x v="347"/>
    <x v="2"/>
    <x v="6"/>
    <n v="47.415931110000002"/>
  </r>
  <r>
    <x v="347"/>
    <x v="2"/>
    <x v="7"/>
    <n v="1.9972960399999999"/>
  </r>
  <r>
    <x v="347"/>
    <x v="3"/>
    <x v="8"/>
    <n v="6.6880952000000002"/>
  </r>
  <r>
    <x v="347"/>
    <x v="3"/>
    <x v="9"/>
    <n v="2.30449774"/>
  </r>
  <r>
    <x v="347"/>
    <x v="3"/>
    <x v="3"/>
    <n v="9.2296914099999992"/>
  </r>
  <r>
    <x v="347"/>
    <x v="3"/>
    <x v="4"/>
    <n v="247.60746284000001"/>
  </r>
  <r>
    <x v="347"/>
    <x v="3"/>
    <x v="10"/>
    <n v="216.15293808000001"/>
  </r>
  <r>
    <x v="347"/>
    <x v="3"/>
    <x v="5"/>
    <n v="43.957657990000001"/>
  </r>
  <r>
    <x v="347"/>
    <x v="3"/>
    <x v="6"/>
    <n v="20.763290550000001"/>
  </r>
  <r>
    <x v="347"/>
    <x v="3"/>
    <x v="7"/>
    <n v="0.7270432"/>
  </r>
  <r>
    <x v="347"/>
    <x v="4"/>
    <x v="8"/>
    <n v="5.3820856499999996"/>
  </r>
  <r>
    <x v="347"/>
    <x v="4"/>
    <x v="9"/>
    <n v="2.309402"/>
  </r>
  <r>
    <x v="347"/>
    <x v="4"/>
    <x v="3"/>
    <n v="17.607811330000001"/>
  </r>
  <r>
    <x v="347"/>
    <x v="4"/>
    <x v="4"/>
    <n v="341.49702210999999"/>
  </r>
  <r>
    <x v="347"/>
    <x v="4"/>
    <x v="10"/>
    <n v="247.61296562999999"/>
  </r>
  <r>
    <x v="347"/>
    <x v="4"/>
    <x v="5"/>
    <n v="54.455852849999999"/>
  </r>
  <r>
    <x v="347"/>
    <x v="4"/>
    <x v="6"/>
    <n v="24.844737890000001"/>
  </r>
  <r>
    <x v="347"/>
    <x v="4"/>
    <x v="7"/>
    <n v="1.18894747"/>
  </r>
  <r>
    <x v="347"/>
    <x v="5"/>
    <x v="8"/>
    <n v="1.1901602099999999"/>
  </r>
  <r>
    <x v="347"/>
    <x v="5"/>
    <x v="9"/>
    <n v="0.30519608999999998"/>
  </r>
  <r>
    <x v="347"/>
    <x v="5"/>
    <x v="3"/>
    <n v="1.51121919"/>
  </r>
  <r>
    <x v="347"/>
    <x v="5"/>
    <x v="4"/>
    <n v="82.448252440000005"/>
  </r>
  <r>
    <x v="347"/>
    <x v="5"/>
    <x v="10"/>
    <n v="67.296508290000006"/>
  </r>
  <r>
    <x v="347"/>
    <x v="5"/>
    <x v="5"/>
    <n v="16.24712718"/>
  </r>
  <r>
    <x v="347"/>
    <x v="5"/>
    <x v="6"/>
    <n v="5.5755723799999997"/>
  </r>
  <r>
    <x v="347"/>
    <x v="5"/>
    <x v="7"/>
    <n v="0.10287535"/>
  </r>
  <r>
    <x v="347"/>
    <x v="6"/>
    <x v="8"/>
    <n v="0.32285875000000003"/>
  </r>
  <r>
    <x v="347"/>
    <x v="6"/>
    <x v="9"/>
    <n v="2.8184999999999998E-3"/>
  </r>
  <r>
    <x v="347"/>
    <x v="6"/>
    <x v="3"/>
    <n v="2.1078550200000001"/>
  </r>
  <r>
    <x v="347"/>
    <x v="6"/>
    <x v="4"/>
    <n v="30.475334780000001"/>
  </r>
  <r>
    <x v="347"/>
    <x v="6"/>
    <x v="10"/>
    <n v="10.67176946"/>
  </r>
  <r>
    <x v="347"/>
    <x v="6"/>
    <x v="5"/>
    <n v="2.6378261799999998"/>
  </r>
  <r>
    <x v="347"/>
    <x v="6"/>
    <x v="6"/>
    <n v="2.4784796299999998"/>
  </r>
  <r>
    <x v="347"/>
    <x v="6"/>
    <x v="7"/>
    <n v="0.20947497000000001"/>
  </r>
  <r>
    <x v="347"/>
    <x v="7"/>
    <x v="8"/>
    <n v="0.74621512000000001"/>
  </r>
  <r>
    <x v="347"/>
    <x v="7"/>
    <x v="9"/>
    <n v="1.338789E-2"/>
  </r>
  <r>
    <x v="347"/>
    <x v="7"/>
    <x v="3"/>
    <n v="1.28388133"/>
  </r>
  <r>
    <x v="347"/>
    <x v="7"/>
    <x v="4"/>
    <n v="54.233292939999998"/>
  </r>
  <r>
    <x v="347"/>
    <x v="7"/>
    <x v="10"/>
    <n v="33.995000439999998"/>
  </r>
  <r>
    <x v="347"/>
    <x v="7"/>
    <x v="5"/>
    <n v="9.1600134000000004"/>
  </r>
  <r>
    <x v="347"/>
    <x v="7"/>
    <x v="6"/>
    <n v="3.01595339"/>
  </r>
  <r>
    <x v="347"/>
    <x v="7"/>
    <x v="7"/>
    <n v="6.5530190000000002E-2"/>
  </r>
  <r>
    <x v="348"/>
    <x v="0"/>
    <x v="8"/>
    <n v="27.10339638"/>
  </r>
  <r>
    <x v="348"/>
    <x v="0"/>
    <x v="9"/>
    <n v="2.37330459"/>
  </r>
  <r>
    <x v="348"/>
    <x v="0"/>
    <x v="3"/>
    <n v="33.022287540000001"/>
  </r>
  <r>
    <x v="348"/>
    <x v="0"/>
    <x v="4"/>
    <n v="1161.5336657099999"/>
  </r>
  <r>
    <x v="348"/>
    <x v="0"/>
    <x v="10"/>
    <n v="862.37619627000004"/>
  </r>
  <r>
    <x v="348"/>
    <x v="0"/>
    <x v="5"/>
    <n v="186.60159877999999"/>
  </r>
  <r>
    <x v="348"/>
    <x v="0"/>
    <x v="6"/>
    <n v="83.231807380000006"/>
  </r>
  <r>
    <x v="348"/>
    <x v="0"/>
    <x v="7"/>
    <n v="2.85017217"/>
  </r>
  <r>
    <x v="348"/>
    <x v="1"/>
    <x v="8"/>
    <n v="18.262142520000001"/>
  </r>
  <r>
    <x v="348"/>
    <x v="1"/>
    <x v="9"/>
    <n v="2.6250784"/>
  </r>
  <r>
    <x v="348"/>
    <x v="1"/>
    <x v="3"/>
    <n v="35.844143199999998"/>
  </r>
  <r>
    <x v="348"/>
    <x v="1"/>
    <x v="4"/>
    <n v="914.51110658000005"/>
  </r>
  <r>
    <x v="348"/>
    <x v="1"/>
    <x v="10"/>
    <n v="643.73114330999999"/>
  </r>
  <r>
    <x v="348"/>
    <x v="1"/>
    <x v="5"/>
    <n v="134.00383149000001"/>
  </r>
  <r>
    <x v="348"/>
    <x v="1"/>
    <x v="6"/>
    <n v="62.042154080000003"/>
  </r>
  <r>
    <x v="348"/>
    <x v="1"/>
    <x v="7"/>
    <n v="1.3204685599999999"/>
  </r>
  <r>
    <x v="348"/>
    <x v="2"/>
    <x v="8"/>
    <n v="13.36825488"/>
  </r>
  <r>
    <x v="348"/>
    <x v="2"/>
    <x v="9"/>
    <n v="3.3145171100000002"/>
  </r>
  <r>
    <x v="348"/>
    <x v="2"/>
    <x v="3"/>
    <n v="18.88677612"/>
  </r>
  <r>
    <x v="348"/>
    <x v="2"/>
    <x v="4"/>
    <n v="679.36411648000001"/>
  </r>
  <r>
    <x v="348"/>
    <x v="2"/>
    <x v="10"/>
    <n v="542.89484269000002"/>
  </r>
  <r>
    <x v="348"/>
    <x v="2"/>
    <x v="5"/>
    <n v="125.74982194"/>
  </r>
  <r>
    <x v="348"/>
    <x v="2"/>
    <x v="6"/>
    <n v="47.773845799999997"/>
  </r>
  <r>
    <x v="348"/>
    <x v="2"/>
    <x v="7"/>
    <n v="1.9968682499999999"/>
  </r>
  <r>
    <x v="348"/>
    <x v="3"/>
    <x v="8"/>
    <n v="5.1160038400000003"/>
  </r>
  <r>
    <x v="348"/>
    <x v="3"/>
    <x v="9"/>
    <n v="0.58815525000000002"/>
  </r>
  <r>
    <x v="348"/>
    <x v="3"/>
    <x v="3"/>
    <n v="8.1652596699999993"/>
  </r>
  <r>
    <x v="348"/>
    <x v="3"/>
    <x v="4"/>
    <n v="271.68277659"/>
  </r>
  <r>
    <x v="348"/>
    <x v="3"/>
    <x v="10"/>
    <n v="216.29107206"/>
  </r>
  <r>
    <x v="348"/>
    <x v="3"/>
    <x v="5"/>
    <n v="43.276387800000002"/>
  </r>
  <r>
    <x v="348"/>
    <x v="3"/>
    <x v="6"/>
    <n v="20.822306709999999"/>
  </r>
  <r>
    <x v="348"/>
    <x v="3"/>
    <x v="7"/>
    <n v="0.7270432"/>
  </r>
  <r>
    <x v="348"/>
    <x v="4"/>
    <x v="8"/>
    <n v="7.6198244400000004"/>
  </r>
  <r>
    <x v="348"/>
    <x v="4"/>
    <x v="9"/>
    <n v="1.06523503"/>
  </r>
  <r>
    <x v="348"/>
    <x v="4"/>
    <x v="3"/>
    <n v="10.276585109999999"/>
  </r>
  <r>
    <x v="348"/>
    <x v="4"/>
    <x v="4"/>
    <n v="359.12199427000002"/>
  </r>
  <r>
    <x v="348"/>
    <x v="4"/>
    <x v="10"/>
    <n v="256.62266976000001"/>
  </r>
  <r>
    <x v="348"/>
    <x v="4"/>
    <x v="5"/>
    <n v="43.858974420000003"/>
  </r>
  <r>
    <x v="348"/>
    <x v="4"/>
    <x v="6"/>
    <n v="24.99194893"/>
  </r>
  <r>
    <x v="348"/>
    <x v="4"/>
    <x v="7"/>
    <n v="1.18889563"/>
  </r>
  <r>
    <x v="348"/>
    <x v="5"/>
    <x v="8"/>
    <n v="1.1734997199999999"/>
  </r>
  <r>
    <x v="348"/>
    <x v="5"/>
    <x v="9"/>
    <n v="0.24432392999999999"/>
  </r>
  <r>
    <x v="348"/>
    <x v="5"/>
    <x v="3"/>
    <n v="1.19833283"/>
  </r>
  <r>
    <x v="348"/>
    <x v="5"/>
    <x v="4"/>
    <n v="83.974186119999999"/>
  </r>
  <r>
    <x v="348"/>
    <x v="5"/>
    <x v="10"/>
    <n v="67.63712142"/>
  </r>
  <r>
    <x v="348"/>
    <x v="5"/>
    <x v="5"/>
    <n v="17.38937052"/>
  </r>
  <r>
    <x v="348"/>
    <x v="5"/>
    <x v="6"/>
    <n v="5.5835723799999997"/>
  </r>
  <r>
    <x v="348"/>
    <x v="5"/>
    <x v="7"/>
    <n v="0.10287535"/>
  </r>
  <r>
    <x v="348"/>
    <x v="6"/>
    <x v="8"/>
    <n v="1.02160849"/>
  </r>
  <r>
    <x v="348"/>
    <x v="6"/>
    <x v="9"/>
    <n v="0.14087092000000001"/>
  </r>
  <r>
    <x v="348"/>
    <x v="6"/>
    <x v="3"/>
    <n v="3.8118956399999999"/>
  </r>
  <r>
    <x v="348"/>
    <x v="6"/>
    <x v="4"/>
    <n v="31.109507579999999"/>
  </r>
  <r>
    <x v="348"/>
    <x v="6"/>
    <x v="10"/>
    <n v="10.569817690000001"/>
  </r>
  <r>
    <x v="348"/>
    <x v="6"/>
    <x v="5"/>
    <n v="3.1050469500000002"/>
  </r>
  <r>
    <x v="348"/>
    <x v="6"/>
    <x v="6"/>
    <n v="2.5305522499999999"/>
  </r>
  <r>
    <x v="348"/>
    <x v="6"/>
    <x v="7"/>
    <n v="0.20933235"/>
  </r>
  <r>
    <x v="348"/>
    <x v="7"/>
    <x v="8"/>
    <n v="0.93495585999999997"/>
  </r>
  <r>
    <x v="348"/>
    <x v="7"/>
    <x v="9"/>
    <n v="0.32919407000000001"/>
  </r>
  <r>
    <x v="348"/>
    <x v="7"/>
    <x v="3"/>
    <n v="1.6187398900000001"/>
  </r>
  <r>
    <x v="348"/>
    <x v="7"/>
    <x v="4"/>
    <n v="58.391184840000001"/>
  </r>
  <r>
    <x v="348"/>
    <x v="7"/>
    <x v="10"/>
    <n v="32.471616740000002"/>
  </r>
  <r>
    <x v="348"/>
    <x v="7"/>
    <x v="5"/>
    <n v="8.0448018799999996"/>
  </r>
  <r>
    <x v="348"/>
    <x v="7"/>
    <x v="6"/>
    <n v="3.0499533900000002"/>
  </r>
  <r>
    <x v="348"/>
    <x v="7"/>
    <x v="7"/>
    <n v="6.5530190000000002E-2"/>
  </r>
  <r>
    <x v="349"/>
    <x v="0"/>
    <x v="8"/>
    <n v="10.557285159999999"/>
  </r>
  <r>
    <x v="349"/>
    <x v="0"/>
    <x v="9"/>
    <n v="6.6508309099999998"/>
  </r>
  <r>
    <x v="349"/>
    <x v="0"/>
    <x v="3"/>
    <n v="31.89937183"/>
  </r>
  <r>
    <x v="349"/>
    <x v="0"/>
    <x v="4"/>
    <n v="1083.06095"/>
  </r>
  <r>
    <x v="349"/>
    <x v="0"/>
    <x v="10"/>
    <n v="870.53529904000004"/>
  </r>
  <r>
    <x v="349"/>
    <x v="0"/>
    <x v="5"/>
    <n v="208.83018300000001"/>
  </r>
  <r>
    <x v="349"/>
    <x v="0"/>
    <x v="6"/>
    <n v="83.563696680000007"/>
  </r>
  <r>
    <x v="349"/>
    <x v="0"/>
    <x v="7"/>
    <n v="2.85017217"/>
  </r>
  <r>
    <x v="349"/>
    <x v="1"/>
    <x v="8"/>
    <n v="16.680930579999998"/>
  </r>
  <r>
    <x v="349"/>
    <x v="1"/>
    <x v="9"/>
    <n v="4.2395819000000001"/>
  </r>
  <r>
    <x v="349"/>
    <x v="1"/>
    <x v="3"/>
    <n v="31.839639819999999"/>
  </r>
  <r>
    <x v="349"/>
    <x v="1"/>
    <x v="4"/>
    <n v="895.76954281999997"/>
  </r>
  <r>
    <x v="349"/>
    <x v="1"/>
    <x v="10"/>
    <n v="631.37736545999996"/>
  </r>
  <r>
    <x v="349"/>
    <x v="1"/>
    <x v="5"/>
    <n v="139.84237290999999"/>
  </r>
  <r>
    <x v="349"/>
    <x v="1"/>
    <x v="6"/>
    <n v="62.257154079999999"/>
  </r>
  <r>
    <x v="349"/>
    <x v="1"/>
    <x v="7"/>
    <n v="1.3204685599999999"/>
  </r>
  <r>
    <x v="349"/>
    <x v="2"/>
    <x v="8"/>
    <n v="15.662532519999999"/>
  </r>
  <r>
    <x v="349"/>
    <x v="2"/>
    <x v="9"/>
    <n v="1.0120721399999999"/>
  </r>
  <r>
    <x v="349"/>
    <x v="2"/>
    <x v="3"/>
    <n v="18.47402924"/>
  </r>
  <r>
    <x v="349"/>
    <x v="2"/>
    <x v="4"/>
    <n v="630.36003660999995"/>
  </r>
  <r>
    <x v="349"/>
    <x v="2"/>
    <x v="10"/>
    <n v="530.89775440000005"/>
  </r>
  <r>
    <x v="349"/>
    <x v="2"/>
    <x v="5"/>
    <n v="148.12879518"/>
  </r>
  <r>
    <x v="349"/>
    <x v="2"/>
    <x v="6"/>
    <n v="48.169876250000002"/>
  </r>
  <r>
    <x v="349"/>
    <x v="2"/>
    <x v="7"/>
    <n v="1.9966994"/>
  </r>
  <r>
    <x v="349"/>
    <x v="3"/>
    <x v="8"/>
    <n v="4.5354933400000004"/>
  </r>
  <r>
    <x v="349"/>
    <x v="3"/>
    <x v="9"/>
    <n v="0.38896940000000002"/>
  </r>
  <r>
    <x v="349"/>
    <x v="3"/>
    <x v="3"/>
    <n v="4.3295005700000004"/>
  </r>
  <r>
    <x v="349"/>
    <x v="3"/>
    <x v="4"/>
    <n v="252.98955565"/>
  </r>
  <r>
    <x v="349"/>
    <x v="3"/>
    <x v="10"/>
    <n v="214.58672228"/>
  </r>
  <r>
    <x v="349"/>
    <x v="3"/>
    <x v="5"/>
    <n v="48.449143550000002"/>
  </r>
  <r>
    <x v="349"/>
    <x v="3"/>
    <x v="6"/>
    <n v="20.919366490000002"/>
  </r>
  <r>
    <x v="349"/>
    <x v="3"/>
    <x v="7"/>
    <n v="0.7270432"/>
  </r>
  <r>
    <x v="349"/>
    <x v="4"/>
    <x v="8"/>
    <n v="6.57144057"/>
  </r>
  <r>
    <x v="349"/>
    <x v="4"/>
    <x v="9"/>
    <n v="0.56353746999999998"/>
  </r>
  <r>
    <x v="349"/>
    <x v="4"/>
    <x v="3"/>
    <n v="14.0771224"/>
  </r>
  <r>
    <x v="349"/>
    <x v="4"/>
    <x v="4"/>
    <n v="331.99517894000002"/>
  </r>
  <r>
    <x v="349"/>
    <x v="4"/>
    <x v="10"/>
    <n v="255.87483424000001"/>
  </r>
  <r>
    <x v="349"/>
    <x v="4"/>
    <x v="5"/>
    <n v="51.753010809999999"/>
  </r>
  <r>
    <x v="349"/>
    <x v="4"/>
    <x v="6"/>
    <n v="25.106226320000001"/>
  </r>
  <r>
    <x v="349"/>
    <x v="4"/>
    <x v="7"/>
    <n v="1.1887908700000001"/>
  </r>
  <r>
    <x v="349"/>
    <x v="5"/>
    <x v="8"/>
    <n v="1.73369189"/>
  </r>
  <r>
    <x v="349"/>
    <x v="5"/>
    <x v="9"/>
    <n v="0.31151512999999997"/>
  </r>
  <r>
    <x v="349"/>
    <x v="5"/>
    <x v="3"/>
    <n v="2.1992860300000001"/>
  </r>
  <r>
    <x v="349"/>
    <x v="5"/>
    <x v="4"/>
    <n v="75.667001459999994"/>
  </r>
  <r>
    <x v="349"/>
    <x v="5"/>
    <x v="10"/>
    <n v="68.951579499999994"/>
  </r>
  <r>
    <x v="349"/>
    <x v="5"/>
    <x v="5"/>
    <n v="19.3576972"/>
  </r>
  <r>
    <x v="349"/>
    <x v="5"/>
    <x v="6"/>
    <n v="5.6215723799999999"/>
  </r>
  <r>
    <x v="349"/>
    <x v="5"/>
    <x v="7"/>
    <n v="0.10287535"/>
  </r>
  <r>
    <x v="349"/>
    <x v="6"/>
    <x v="8"/>
    <n v="0.39938625999999999"/>
  </r>
  <r>
    <x v="349"/>
    <x v="6"/>
    <x v="9"/>
    <n v="7.0047449999999997E-2"/>
  </r>
  <r>
    <x v="349"/>
    <x v="6"/>
    <x v="3"/>
    <n v="2.5490170999999999"/>
  </r>
  <r>
    <x v="349"/>
    <x v="6"/>
    <x v="4"/>
    <n v="29.702127019999999"/>
  </r>
  <r>
    <x v="349"/>
    <x v="6"/>
    <x v="10"/>
    <n v="10.393464679999999"/>
  </r>
  <r>
    <x v="349"/>
    <x v="6"/>
    <x v="5"/>
    <n v="3.0462224999999998"/>
  </r>
  <r>
    <x v="349"/>
    <x v="6"/>
    <x v="6"/>
    <n v="2.5466356600000002"/>
  </r>
  <r>
    <x v="349"/>
    <x v="6"/>
    <x v="7"/>
    <n v="0.20923992999999999"/>
  </r>
  <r>
    <x v="349"/>
    <x v="7"/>
    <x v="8"/>
    <n v="0.92309717999999996"/>
  </r>
  <r>
    <x v="349"/>
    <x v="7"/>
    <x v="9"/>
    <n v="1.338789E-2"/>
  </r>
  <r>
    <x v="349"/>
    <x v="7"/>
    <x v="3"/>
    <n v="1.30289275"/>
  </r>
  <r>
    <x v="349"/>
    <x v="7"/>
    <x v="4"/>
    <n v="48.774140850000002"/>
  </r>
  <r>
    <x v="349"/>
    <x v="7"/>
    <x v="10"/>
    <n v="35.102484799999999"/>
  </r>
  <r>
    <x v="349"/>
    <x v="7"/>
    <x v="5"/>
    <n v="9.4407550199999992"/>
  </r>
  <r>
    <x v="349"/>
    <x v="7"/>
    <x v="6"/>
    <n v="3.0389533900000001"/>
  </r>
  <r>
    <x v="349"/>
    <x v="7"/>
    <x v="7"/>
    <n v="6.5530190000000002E-2"/>
  </r>
  <r>
    <x v="350"/>
    <x v="0"/>
    <x v="8"/>
    <n v="14.6228006"/>
  </r>
  <r>
    <x v="350"/>
    <x v="0"/>
    <x v="9"/>
    <n v="8.0358767899999997"/>
  </r>
  <r>
    <x v="350"/>
    <x v="0"/>
    <x v="3"/>
    <n v="29.289340849999999"/>
  </r>
  <r>
    <x v="350"/>
    <x v="0"/>
    <x v="4"/>
    <n v="1114.18461809"/>
  </r>
  <r>
    <x v="350"/>
    <x v="0"/>
    <x v="10"/>
    <n v="856.55677435999996"/>
  </r>
  <r>
    <x v="350"/>
    <x v="0"/>
    <x v="5"/>
    <n v="197.56598468000001"/>
  </r>
  <r>
    <x v="350"/>
    <x v="0"/>
    <x v="6"/>
    <n v="83.753688850000003"/>
  </r>
  <r>
    <x v="350"/>
    <x v="0"/>
    <x v="7"/>
    <n v="2.8503678899999998"/>
  </r>
  <r>
    <x v="350"/>
    <x v="1"/>
    <x v="8"/>
    <n v="12.78448231"/>
  </r>
  <r>
    <x v="350"/>
    <x v="1"/>
    <x v="9"/>
    <n v="3.49601578"/>
  </r>
  <r>
    <x v="350"/>
    <x v="1"/>
    <x v="3"/>
    <n v="27.666800689999999"/>
  </r>
  <r>
    <x v="350"/>
    <x v="1"/>
    <x v="4"/>
    <n v="921.30103152000004"/>
  </r>
  <r>
    <x v="350"/>
    <x v="1"/>
    <x v="10"/>
    <n v="645.25759006999999"/>
  </r>
  <r>
    <x v="350"/>
    <x v="1"/>
    <x v="5"/>
    <n v="138.32884104999999"/>
  </r>
  <r>
    <x v="350"/>
    <x v="1"/>
    <x v="6"/>
    <n v="62.551154070000003"/>
  </r>
  <r>
    <x v="350"/>
    <x v="1"/>
    <x v="7"/>
    <n v="1.3204685599999999"/>
  </r>
  <r>
    <x v="350"/>
    <x v="2"/>
    <x v="8"/>
    <n v="6.0398265200000001"/>
  </r>
  <r>
    <x v="350"/>
    <x v="2"/>
    <x v="9"/>
    <n v="2.1752986000000001"/>
  </r>
  <r>
    <x v="350"/>
    <x v="2"/>
    <x v="3"/>
    <n v="17.215832590000002"/>
  </r>
  <r>
    <x v="350"/>
    <x v="2"/>
    <x v="4"/>
    <n v="657.11357811000005"/>
  </r>
  <r>
    <x v="350"/>
    <x v="2"/>
    <x v="10"/>
    <n v="556.05615286"/>
  </r>
  <r>
    <x v="350"/>
    <x v="2"/>
    <x v="5"/>
    <n v="143.09473864"/>
  </r>
  <r>
    <x v="350"/>
    <x v="2"/>
    <x v="6"/>
    <n v="48.571721680000003"/>
  </r>
  <r>
    <x v="350"/>
    <x v="2"/>
    <x v="7"/>
    <n v="1.9962754899999999"/>
  </r>
  <r>
    <x v="350"/>
    <x v="3"/>
    <x v="8"/>
    <n v="3.9483703999999999"/>
  </r>
  <r>
    <x v="350"/>
    <x v="3"/>
    <x v="9"/>
    <n v="0.44738660000000002"/>
  </r>
  <r>
    <x v="350"/>
    <x v="3"/>
    <x v="3"/>
    <n v="7.7862890399999998"/>
  </r>
  <r>
    <x v="350"/>
    <x v="3"/>
    <x v="4"/>
    <n v="248.45976881999999"/>
  </r>
  <r>
    <x v="350"/>
    <x v="3"/>
    <x v="10"/>
    <n v="216.5316211"/>
  </r>
  <r>
    <x v="350"/>
    <x v="3"/>
    <x v="5"/>
    <n v="44.246946370000003"/>
  </r>
  <r>
    <x v="350"/>
    <x v="3"/>
    <x v="6"/>
    <n v="21.029386880000001"/>
  </r>
  <r>
    <x v="350"/>
    <x v="3"/>
    <x v="7"/>
    <n v="0.72707767999999995"/>
  </r>
  <r>
    <x v="350"/>
    <x v="4"/>
    <x v="8"/>
    <n v="6.7558393800000003"/>
  </r>
  <r>
    <x v="350"/>
    <x v="4"/>
    <x v="9"/>
    <n v="2.6627919000000002"/>
  </r>
  <r>
    <x v="350"/>
    <x v="4"/>
    <x v="3"/>
    <n v="12.90974211"/>
  </r>
  <r>
    <x v="350"/>
    <x v="4"/>
    <x v="4"/>
    <n v="339.35232158000002"/>
  </r>
  <r>
    <x v="350"/>
    <x v="4"/>
    <x v="10"/>
    <n v="260.44216940000001"/>
  </r>
  <r>
    <x v="350"/>
    <x v="4"/>
    <x v="5"/>
    <n v="46.3144688"/>
  </r>
  <r>
    <x v="350"/>
    <x v="4"/>
    <x v="6"/>
    <n v="25.247711079999998"/>
  </r>
  <r>
    <x v="350"/>
    <x v="4"/>
    <x v="7"/>
    <n v="1.1887089"/>
  </r>
  <r>
    <x v="350"/>
    <x v="5"/>
    <x v="8"/>
    <n v="0.92545862999999995"/>
  </r>
  <r>
    <x v="350"/>
    <x v="5"/>
    <x v="9"/>
    <n v="0.44502311999999999"/>
  </r>
  <r>
    <x v="350"/>
    <x v="5"/>
    <x v="3"/>
    <n v="2.8645436000000002"/>
  </r>
  <r>
    <x v="350"/>
    <x v="5"/>
    <x v="4"/>
    <n v="80.290651449999999"/>
  </r>
  <r>
    <x v="350"/>
    <x v="5"/>
    <x v="10"/>
    <n v="69.235199699999995"/>
  </r>
  <r>
    <x v="350"/>
    <x v="5"/>
    <x v="5"/>
    <n v="19.236040679999999"/>
  </r>
  <r>
    <x v="350"/>
    <x v="5"/>
    <x v="6"/>
    <n v="5.6785723800000003"/>
  </r>
  <r>
    <x v="350"/>
    <x v="5"/>
    <x v="7"/>
    <n v="0.10287535"/>
  </r>
  <r>
    <x v="350"/>
    <x v="6"/>
    <x v="8"/>
    <n v="0.31530419999999998"/>
  </r>
  <r>
    <x v="350"/>
    <x v="6"/>
    <x v="9"/>
    <n v="0.1169805"/>
  </r>
  <r>
    <x v="350"/>
    <x v="6"/>
    <x v="3"/>
    <n v="2.6080981900000002"/>
  </r>
  <r>
    <x v="350"/>
    <x v="6"/>
    <x v="4"/>
    <n v="28.32094176"/>
  </r>
  <r>
    <x v="350"/>
    <x v="6"/>
    <x v="10"/>
    <n v="10.49336529"/>
  </r>
  <r>
    <x v="350"/>
    <x v="6"/>
    <x v="5"/>
    <n v="3.1538790699999999"/>
  </r>
  <r>
    <x v="350"/>
    <x v="6"/>
    <x v="6"/>
    <n v="2.5487288700000001"/>
  </r>
  <r>
    <x v="350"/>
    <x v="6"/>
    <x v="7"/>
    <n v="0.20909436000000001"/>
  </r>
  <r>
    <x v="350"/>
    <x v="7"/>
    <x v="8"/>
    <n v="1.8445940999999999"/>
  </r>
  <r>
    <x v="350"/>
    <x v="7"/>
    <x v="9"/>
    <n v="1.338789E-2"/>
  </r>
  <r>
    <x v="350"/>
    <x v="7"/>
    <x v="3"/>
    <n v="1.1730142400000001"/>
  </r>
  <r>
    <x v="350"/>
    <x v="7"/>
    <x v="4"/>
    <n v="52.511260110000002"/>
  </r>
  <r>
    <x v="350"/>
    <x v="7"/>
    <x v="10"/>
    <n v="34.104967129999999"/>
  </r>
  <r>
    <x v="350"/>
    <x v="7"/>
    <x v="5"/>
    <n v="6.02409397"/>
  </r>
  <r>
    <x v="350"/>
    <x v="7"/>
    <x v="6"/>
    <n v="3.0289533899999999"/>
  </r>
  <r>
    <x v="350"/>
    <x v="7"/>
    <x v="7"/>
    <n v="6.5530190000000002E-2"/>
  </r>
  <r>
    <x v="351"/>
    <x v="0"/>
    <x v="8"/>
    <n v="11.33735557"/>
  </r>
  <r>
    <x v="351"/>
    <x v="0"/>
    <x v="9"/>
    <n v="9.3745549100000005"/>
  </r>
  <r>
    <x v="351"/>
    <x v="0"/>
    <x v="3"/>
    <n v="42.193771349999999"/>
  </r>
  <r>
    <x v="351"/>
    <x v="0"/>
    <x v="4"/>
    <n v="1238.0979904000001"/>
  </r>
  <r>
    <x v="351"/>
    <x v="0"/>
    <x v="10"/>
    <n v="884.00726044999999"/>
  </r>
  <r>
    <x v="351"/>
    <x v="0"/>
    <x v="5"/>
    <n v="197.67689601999999"/>
  </r>
  <r>
    <x v="351"/>
    <x v="0"/>
    <x v="6"/>
    <n v="83.123557649999995"/>
  </r>
  <r>
    <x v="351"/>
    <x v="0"/>
    <x v="7"/>
    <n v="2.8503678899999998"/>
  </r>
  <r>
    <x v="351"/>
    <x v="1"/>
    <x v="8"/>
    <n v="16.274317159999999"/>
  </r>
  <r>
    <x v="351"/>
    <x v="1"/>
    <x v="9"/>
    <n v="8.3740471799999998"/>
  </r>
  <r>
    <x v="351"/>
    <x v="1"/>
    <x v="3"/>
    <n v="38.858042609999998"/>
  </r>
  <r>
    <x v="351"/>
    <x v="1"/>
    <x v="4"/>
    <n v="1035.52041706"/>
  </r>
  <r>
    <x v="351"/>
    <x v="1"/>
    <x v="10"/>
    <n v="629.98651624000001"/>
  </r>
  <r>
    <x v="351"/>
    <x v="1"/>
    <x v="5"/>
    <n v="138.68833616000001"/>
  </r>
  <r>
    <x v="351"/>
    <x v="1"/>
    <x v="6"/>
    <n v="62.35415407"/>
  </r>
  <r>
    <x v="351"/>
    <x v="1"/>
    <x v="7"/>
    <n v="1.3204685599999999"/>
  </r>
  <r>
    <x v="351"/>
    <x v="2"/>
    <x v="8"/>
    <n v="8.4288650799999996"/>
  </r>
  <r>
    <x v="351"/>
    <x v="2"/>
    <x v="9"/>
    <n v="6.6114685299999998"/>
  </r>
  <r>
    <x v="351"/>
    <x v="2"/>
    <x v="3"/>
    <n v="20.751342229999999"/>
  </r>
  <r>
    <x v="351"/>
    <x v="2"/>
    <x v="4"/>
    <n v="756.39636263"/>
  </r>
  <r>
    <x v="351"/>
    <x v="2"/>
    <x v="10"/>
    <n v="571.95010161000005"/>
  </r>
  <r>
    <x v="351"/>
    <x v="2"/>
    <x v="5"/>
    <n v="134.15208483000001"/>
  </r>
  <r>
    <x v="351"/>
    <x v="2"/>
    <x v="6"/>
    <n v="48.596773220000003"/>
  </r>
  <r>
    <x v="351"/>
    <x v="2"/>
    <x v="7"/>
    <n v="1.99596646"/>
  </r>
  <r>
    <x v="351"/>
    <x v="3"/>
    <x v="8"/>
    <n v="3.6393831799999998"/>
  </r>
  <r>
    <x v="351"/>
    <x v="3"/>
    <x v="9"/>
    <n v="1.33536396"/>
  </r>
  <r>
    <x v="351"/>
    <x v="3"/>
    <x v="3"/>
    <n v="12.2925342"/>
  </r>
  <r>
    <x v="351"/>
    <x v="3"/>
    <x v="4"/>
    <n v="273.73529509999997"/>
  </r>
  <r>
    <x v="351"/>
    <x v="3"/>
    <x v="10"/>
    <n v="223.17540585"/>
  </r>
  <r>
    <x v="351"/>
    <x v="3"/>
    <x v="5"/>
    <n v="40.755931850000003"/>
  </r>
  <r>
    <x v="351"/>
    <x v="3"/>
    <x v="6"/>
    <n v="21.014473580000001"/>
  </r>
  <r>
    <x v="351"/>
    <x v="3"/>
    <x v="7"/>
    <n v="0.72707767999999995"/>
  </r>
  <r>
    <x v="351"/>
    <x v="4"/>
    <x v="8"/>
    <n v="4.9240025899999997"/>
  </r>
  <r>
    <x v="351"/>
    <x v="4"/>
    <x v="9"/>
    <n v="3.1279884299999998"/>
  </r>
  <r>
    <x v="351"/>
    <x v="4"/>
    <x v="3"/>
    <n v="15.650469060000001"/>
  </r>
  <r>
    <x v="351"/>
    <x v="4"/>
    <x v="4"/>
    <n v="401.75067839000002"/>
  </r>
  <r>
    <x v="351"/>
    <x v="4"/>
    <x v="10"/>
    <n v="258.64418717000001"/>
  </r>
  <r>
    <x v="351"/>
    <x v="4"/>
    <x v="5"/>
    <n v="48.002131349999999"/>
  </r>
  <r>
    <x v="351"/>
    <x v="4"/>
    <x v="6"/>
    <n v="25.186055079999999"/>
  </r>
  <r>
    <x v="351"/>
    <x v="4"/>
    <x v="7"/>
    <n v="1.1886583900000001"/>
  </r>
  <r>
    <x v="351"/>
    <x v="5"/>
    <x v="8"/>
    <n v="1.1946660600000001"/>
  </r>
  <r>
    <x v="351"/>
    <x v="5"/>
    <x v="9"/>
    <n v="0.34042259000000002"/>
  </r>
  <r>
    <x v="351"/>
    <x v="5"/>
    <x v="3"/>
    <n v="4.5021313300000001"/>
  </r>
  <r>
    <x v="351"/>
    <x v="5"/>
    <x v="4"/>
    <n v="85.383055200000001"/>
  </r>
  <r>
    <x v="351"/>
    <x v="5"/>
    <x v="10"/>
    <n v="67.872839429999999"/>
  </r>
  <r>
    <x v="351"/>
    <x v="5"/>
    <x v="5"/>
    <n v="19.25719359"/>
  </r>
  <r>
    <x v="351"/>
    <x v="5"/>
    <x v="6"/>
    <n v="5.6915723800000002"/>
  </r>
  <r>
    <x v="351"/>
    <x v="5"/>
    <x v="7"/>
    <n v="0.10287535"/>
  </r>
  <r>
    <x v="351"/>
    <x v="6"/>
    <x v="8"/>
    <n v="0.97919827999999998"/>
  </r>
  <r>
    <x v="351"/>
    <x v="6"/>
    <x v="9"/>
    <n v="0.18052866000000001"/>
  </r>
  <r>
    <x v="351"/>
    <x v="6"/>
    <x v="3"/>
    <n v="2.22478657"/>
  </r>
  <r>
    <x v="351"/>
    <x v="6"/>
    <x v="4"/>
    <n v="31.103263869999999"/>
  </r>
  <r>
    <x v="351"/>
    <x v="6"/>
    <x v="10"/>
    <n v="10.319122350000001"/>
  </r>
  <r>
    <x v="351"/>
    <x v="6"/>
    <x v="5"/>
    <n v="3.4568862600000001"/>
  </r>
  <r>
    <x v="351"/>
    <x v="6"/>
    <x v="6"/>
    <n v="2.4778167400000002"/>
  </r>
  <r>
    <x v="351"/>
    <x v="6"/>
    <x v="7"/>
    <n v="0.20904051000000001"/>
  </r>
  <r>
    <x v="351"/>
    <x v="7"/>
    <x v="8"/>
    <n v="1.2840531100000001"/>
  </r>
  <r>
    <x v="351"/>
    <x v="7"/>
    <x v="9"/>
    <n v="0.20455923000000001"/>
  </r>
  <r>
    <x v="351"/>
    <x v="7"/>
    <x v="3"/>
    <n v="1.6072841899999999"/>
  </r>
  <r>
    <x v="351"/>
    <x v="7"/>
    <x v="4"/>
    <n v="56.824422140000003"/>
  </r>
  <r>
    <x v="351"/>
    <x v="7"/>
    <x v="10"/>
    <n v="32.244918720000001"/>
  </r>
  <r>
    <x v="351"/>
    <x v="7"/>
    <x v="5"/>
    <n v="10.50333732"/>
  </r>
  <r>
    <x v="351"/>
    <x v="7"/>
    <x v="6"/>
    <n v="3.03595339"/>
  </r>
  <r>
    <x v="351"/>
    <x v="7"/>
    <x v="7"/>
    <n v="6.5530190000000002E-2"/>
  </r>
  <r>
    <x v="352"/>
    <x v="0"/>
    <x v="8"/>
    <n v="14.99876881"/>
  </r>
  <r>
    <x v="352"/>
    <x v="0"/>
    <x v="9"/>
    <n v="4.8889693599999999"/>
  </r>
  <r>
    <x v="352"/>
    <x v="0"/>
    <x v="3"/>
    <n v="40.987036840000002"/>
  </r>
  <r>
    <x v="352"/>
    <x v="0"/>
    <x v="4"/>
    <n v="1313.24191283"/>
  </r>
  <r>
    <x v="352"/>
    <x v="0"/>
    <x v="10"/>
    <n v="871.11053632000005"/>
  </r>
  <r>
    <x v="352"/>
    <x v="0"/>
    <x v="5"/>
    <n v="192.02417502"/>
  </r>
  <r>
    <x v="352"/>
    <x v="0"/>
    <x v="6"/>
    <n v="82.525518520000006"/>
  </r>
  <r>
    <x v="352"/>
    <x v="0"/>
    <x v="7"/>
    <n v="2.8504538099999999"/>
  </r>
  <r>
    <x v="352"/>
    <x v="1"/>
    <x v="8"/>
    <n v="11.255588830000001"/>
  </r>
  <r>
    <x v="352"/>
    <x v="1"/>
    <x v="9"/>
    <n v="4.5491068800000001"/>
  </r>
  <r>
    <x v="352"/>
    <x v="1"/>
    <x v="3"/>
    <n v="34.05704952"/>
  </r>
  <r>
    <x v="352"/>
    <x v="1"/>
    <x v="4"/>
    <n v="1051.3390984600001"/>
  </r>
  <r>
    <x v="352"/>
    <x v="1"/>
    <x v="10"/>
    <n v="655.50418464999996"/>
  </r>
  <r>
    <x v="352"/>
    <x v="1"/>
    <x v="5"/>
    <n v="150.35525035000001"/>
  </r>
  <r>
    <x v="352"/>
    <x v="1"/>
    <x v="6"/>
    <n v="61.863154090000002"/>
  </r>
  <r>
    <x v="352"/>
    <x v="1"/>
    <x v="7"/>
    <n v="1.3204685599999999"/>
  </r>
  <r>
    <x v="352"/>
    <x v="2"/>
    <x v="8"/>
    <n v="10.83053672"/>
  </r>
  <r>
    <x v="352"/>
    <x v="2"/>
    <x v="9"/>
    <n v="5.6731527599999998"/>
  </r>
  <r>
    <x v="352"/>
    <x v="2"/>
    <x v="3"/>
    <n v="29.535101520000001"/>
  </r>
  <r>
    <x v="352"/>
    <x v="2"/>
    <x v="4"/>
    <n v="785.23589620999996"/>
  </r>
  <r>
    <x v="352"/>
    <x v="2"/>
    <x v="10"/>
    <n v="578.27073641000004"/>
  </r>
  <r>
    <x v="352"/>
    <x v="2"/>
    <x v="5"/>
    <n v="143.14843819000001"/>
  </r>
  <r>
    <x v="352"/>
    <x v="2"/>
    <x v="6"/>
    <n v="48.188877179999999"/>
  </r>
  <r>
    <x v="352"/>
    <x v="2"/>
    <x v="7"/>
    <n v="1.9957206700000001"/>
  </r>
  <r>
    <x v="352"/>
    <x v="3"/>
    <x v="8"/>
    <n v="2.2181824099999998"/>
  </r>
  <r>
    <x v="352"/>
    <x v="3"/>
    <x v="9"/>
    <n v="0.33796823999999998"/>
  </r>
  <r>
    <x v="352"/>
    <x v="3"/>
    <x v="3"/>
    <n v="11.28023542"/>
  </r>
  <r>
    <x v="352"/>
    <x v="3"/>
    <x v="4"/>
    <n v="292.06557806000001"/>
  </r>
  <r>
    <x v="352"/>
    <x v="3"/>
    <x v="10"/>
    <n v="219.61460378000001"/>
  </r>
  <r>
    <x v="352"/>
    <x v="3"/>
    <x v="5"/>
    <n v="38.570948610000002"/>
  </r>
  <r>
    <x v="352"/>
    <x v="3"/>
    <x v="6"/>
    <n v="21.0084968"/>
  </r>
  <r>
    <x v="352"/>
    <x v="3"/>
    <x v="7"/>
    <n v="0.72707938000000005"/>
  </r>
  <r>
    <x v="352"/>
    <x v="4"/>
    <x v="8"/>
    <n v="6.3727377499999998"/>
  </r>
  <r>
    <x v="352"/>
    <x v="4"/>
    <x v="9"/>
    <n v="2.6556106000000002"/>
  </r>
  <r>
    <x v="352"/>
    <x v="4"/>
    <x v="3"/>
    <n v="14.81240528"/>
  </r>
  <r>
    <x v="352"/>
    <x v="4"/>
    <x v="4"/>
    <n v="408.19812056000001"/>
  </r>
  <r>
    <x v="352"/>
    <x v="4"/>
    <x v="10"/>
    <n v="259.04916484"/>
  </r>
  <r>
    <x v="352"/>
    <x v="4"/>
    <x v="5"/>
    <n v="46.469999639999997"/>
  </r>
  <r>
    <x v="352"/>
    <x v="4"/>
    <x v="6"/>
    <n v="25.078333229999998"/>
  </r>
  <r>
    <x v="352"/>
    <x v="4"/>
    <x v="7"/>
    <n v="1.18857225"/>
  </r>
  <r>
    <x v="352"/>
    <x v="5"/>
    <x v="8"/>
    <n v="0.77552681999999995"/>
  </r>
  <r>
    <x v="352"/>
    <x v="5"/>
    <x v="9"/>
    <n v="0.20529687999999999"/>
  </r>
  <r>
    <x v="352"/>
    <x v="5"/>
    <x v="3"/>
    <n v="3.2645610700000001"/>
  </r>
  <r>
    <x v="352"/>
    <x v="5"/>
    <x v="4"/>
    <n v="94.721476440000004"/>
  </r>
  <r>
    <x v="352"/>
    <x v="5"/>
    <x v="10"/>
    <n v="71.197609850000006"/>
  </r>
  <r>
    <x v="352"/>
    <x v="5"/>
    <x v="5"/>
    <n v="19.690286350000001"/>
  </r>
  <r>
    <x v="352"/>
    <x v="5"/>
    <x v="6"/>
    <n v="5.6335723800000004"/>
  </r>
  <r>
    <x v="352"/>
    <x v="5"/>
    <x v="7"/>
    <n v="0.10287535"/>
  </r>
  <r>
    <x v="352"/>
    <x v="6"/>
    <x v="8"/>
    <n v="0.38723584999999999"/>
  </r>
  <r>
    <x v="352"/>
    <x v="6"/>
    <x v="9"/>
    <n v="0.24523379000000001"/>
  </r>
  <r>
    <x v="352"/>
    <x v="6"/>
    <x v="3"/>
    <n v="2.6564714399999998"/>
  </r>
  <r>
    <x v="352"/>
    <x v="6"/>
    <x v="4"/>
    <n v="30.78250972"/>
  </r>
  <r>
    <x v="352"/>
    <x v="6"/>
    <x v="10"/>
    <n v="10.84701579"/>
  </r>
  <r>
    <x v="352"/>
    <x v="6"/>
    <x v="5"/>
    <n v="2.9221390999999999"/>
  </r>
  <r>
    <x v="352"/>
    <x v="6"/>
    <x v="6"/>
    <n v="2.4448961300000001"/>
  </r>
  <r>
    <x v="352"/>
    <x v="6"/>
    <x v="7"/>
    <n v="0.20891687"/>
  </r>
  <r>
    <x v="352"/>
    <x v="7"/>
    <x v="8"/>
    <n v="1.26629993"/>
  </r>
  <r>
    <x v="352"/>
    <x v="7"/>
    <x v="9"/>
    <n v="0.19275533"/>
  </r>
  <r>
    <x v="352"/>
    <x v="7"/>
    <x v="3"/>
    <n v="1.6618282499999999"/>
  </r>
  <r>
    <x v="352"/>
    <x v="7"/>
    <x v="4"/>
    <n v="60.506181429999998"/>
  </r>
  <r>
    <x v="352"/>
    <x v="7"/>
    <x v="10"/>
    <n v="35.199310099999998"/>
  </r>
  <r>
    <x v="352"/>
    <x v="7"/>
    <x v="5"/>
    <n v="7.57524569"/>
  </r>
  <r>
    <x v="352"/>
    <x v="7"/>
    <x v="6"/>
    <n v="3.0459533799999998"/>
  </r>
  <r>
    <x v="352"/>
    <x v="7"/>
    <x v="7"/>
    <n v="6.5530190000000002E-2"/>
  </r>
  <r>
    <x v="353"/>
    <x v="0"/>
    <x v="8"/>
    <n v="13.024848240000001"/>
  </r>
  <r>
    <x v="353"/>
    <x v="0"/>
    <x v="9"/>
    <n v="6.8493581700000004"/>
  </r>
  <r>
    <x v="353"/>
    <x v="0"/>
    <x v="3"/>
    <n v="44.337024929999998"/>
  </r>
  <r>
    <x v="353"/>
    <x v="0"/>
    <x v="4"/>
    <n v="1194.86955195"/>
  </r>
  <r>
    <x v="353"/>
    <x v="0"/>
    <x v="10"/>
    <n v="879.06289208999999"/>
  </r>
  <r>
    <x v="353"/>
    <x v="0"/>
    <x v="5"/>
    <n v="202.65237712999999"/>
  </r>
  <r>
    <x v="353"/>
    <x v="0"/>
    <x v="6"/>
    <n v="82.886372969999996"/>
  </r>
  <r>
    <x v="353"/>
    <x v="0"/>
    <x v="7"/>
    <n v="2.8504538099999999"/>
  </r>
  <r>
    <x v="353"/>
    <x v="1"/>
    <x v="8"/>
    <n v="15.9610416"/>
  </r>
  <r>
    <x v="353"/>
    <x v="1"/>
    <x v="9"/>
    <n v="1.6405121300000001"/>
  </r>
  <r>
    <x v="353"/>
    <x v="1"/>
    <x v="3"/>
    <n v="30.698601379999999"/>
  </r>
  <r>
    <x v="353"/>
    <x v="1"/>
    <x v="4"/>
    <n v="1044.1333042199999"/>
  </r>
  <r>
    <x v="353"/>
    <x v="1"/>
    <x v="10"/>
    <n v="653.48303610999994"/>
  </r>
  <r>
    <x v="353"/>
    <x v="1"/>
    <x v="5"/>
    <n v="122.91099603000001"/>
  </r>
  <r>
    <x v="353"/>
    <x v="1"/>
    <x v="6"/>
    <n v="61.630154070000003"/>
  </r>
  <r>
    <x v="353"/>
    <x v="1"/>
    <x v="7"/>
    <n v="1.3204685599999999"/>
  </r>
  <r>
    <x v="353"/>
    <x v="2"/>
    <x v="8"/>
    <n v="14.56748249"/>
  </r>
  <r>
    <x v="353"/>
    <x v="2"/>
    <x v="9"/>
    <n v="1.6284459499999999"/>
  </r>
  <r>
    <x v="353"/>
    <x v="2"/>
    <x v="3"/>
    <n v="27.218549840000001"/>
  </r>
  <r>
    <x v="353"/>
    <x v="2"/>
    <x v="4"/>
    <n v="753.94504811000002"/>
  </r>
  <r>
    <x v="353"/>
    <x v="2"/>
    <x v="10"/>
    <n v="568.77890293999997"/>
  </r>
  <r>
    <x v="353"/>
    <x v="2"/>
    <x v="5"/>
    <n v="125.10724947"/>
  </r>
  <r>
    <x v="353"/>
    <x v="2"/>
    <x v="6"/>
    <n v="48.253831390000002"/>
  </r>
  <r>
    <x v="353"/>
    <x v="2"/>
    <x v="7"/>
    <n v="1.99536292"/>
  </r>
  <r>
    <x v="353"/>
    <x v="3"/>
    <x v="8"/>
    <n v="4.2101992199999998"/>
  </r>
  <r>
    <x v="353"/>
    <x v="3"/>
    <x v="9"/>
    <n v="0.87373467000000005"/>
  </r>
  <r>
    <x v="353"/>
    <x v="3"/>
    <x v="3"/>
    <n v="11.31332154"/>
  </r>
  <r>
    <x v="353"/>
    <x v="3"/>
    <x v="4"/>
    <n v="264.46730430000002"/>
  </r>
  <r>
    <x v="353"/>
    <x v="3"/>
    <x v="10"/>
    <n v="217.87093134"/>
  </r>
  <r>
    <x v="353"/>
    <x v="3"/>
    <x v="5"/>
    <n v="45.851956209999997"/>
  </r>
  <r>
    <x v="353"/>
    <x v="3"/>
    <x v="6"/>
    <n v="21.114556579999999"/>
  </r>
  <r>
    <x v="353"/>
    <x v="3"/>
    <x v="7"/>
    <n v="0.72707938000000005"/>
  </r>
  <r>
    <x v="353"/>
    <x v="4"/>
    <x v="8"/>
    <n v="5.5858052899999997"/>
  </r>
  <r>
    <x v="353"/>
    <x v="4"/>
    <x v="9"/>
    <n v="2.1466973500000002"/>
  </r>
  <r>
    <x v="353"/>
    <x v="4"/>
    <x v="3"/>
    <n v="15.062152340000001"/>
  </r>
  <r>
    <x v="353"/>
    <x v="4"/>
    <x v="4"/>
    <n v="375.46837020999999"/>
  </r>
  <r>
    <x v="353"/>
    <x v="4"/>
    <x v="10"/>
    <n v="267.93669074000002"/>
  </r>
  <r>
    <x v="353"/>
    <x v="4"/>
    <x v="5"/>
    <n v="50.000814630000001"/>
  </r>
  <r>
    <x v="353"/>
    <x v="4"/>
    <x v="6"/>
    <n v="25.05463469"/>
  </r>
  <r>
    <x v="353"/>
    <x v="4"/>
    <x v="7"/>
    <n v="1.1884550199999999"/>
  </r>
  <r>
    <x v="353"/>
    <x v="5"/>
    <x v="8"/>
    <n v="1.0043480899999999"/>
  </r>
  <r>
    <x v="353"/>
    <x v="5"/>
    <x v="9"/>
    <n v="0.40076495000000001"/>
  </r>
  <r>
    <x v="353"/>
    <x v="5"/>
    <x v="3"/>
    <n v="3.1869116800000001"/>
  </r>
  <r>
    <x v="353"/>
    <x v="5"/>
    <x v="4"/>
    <n v="87.874091390000004"/>
  </r>
  <r>
    <x v="353"/>
    <x v="5"/>
    <x v="10"/>
    <n v="70.842371959999994"/>
  </r>
  <r>
    <x v="353"/>
    <x v="5"/>
    <x v="5"/>
    <n v="19.859734020000001"/>
  </r>
  <r>
    <x v="353"/>
    <x v="5"/>
    <x v="6"/>
    <n v="5.6635723799999997"/>
  </r>
  <r>
    <x v="353"/>
    <x v="5"/>
    <x v="7"/>
    <n v="0.10287535"/>
  </r>
  <r>
    <x v="353"/>
    <x v="6"/>
    <x v="8"/>
    <n v="0.60310520000000001"/>
  </r>
  <r>
    <x v="353"/>
    <x v="6"/>
    <x v="9"/>
    <n v="2.8184999999999998E-3"/>
  </r>
  <r>
    <x v="353"/>
    <x v="6"/>
    <x v="3"/>
    <n v="2.0588561400000001"/>
  </r>
  <r>
    <x v="353"/>
    <x v="6"/>
    <x v="4"/>
    <n v="29.339344990000001"/>
  </r>
  <r>
    <x v="353"/>
    <x v="6"/>
    <x v="10"/>
    <n v="11.69796489"/>
  </r>
  <r>
    <x v="353"/>
    <x v="6"/>
    <x v="5"/>
    <n v="3.4197178300000002"/>
  </r>
  <r>
    <x v="353"/>
    <x v="6"/>
    <x v="6"/>
    <n v="2.4149750999999999"/>
  </r>
  <r>
    <x v="353"/>
    <x v="6"/>
    <x v="7"/>
    <n v="0.20877129"/>
  </r>
  <r>
    <x v="353"/>
    <x v="7"/>
    <x v="8"/>
    <n v="1.550177E-2"/>
  </r>
  <r>
    <x v="353"/>
    <x v="7"/>
    <x v="9"/>
    <n v="0.43693249000000001"/>
  </r>
  <r>
    <x v="353"/>
    <x v="7"/>
    <x v="3"/>
    <n v="2.3043561800000001"/>
  </r>
  <r>
    <x v="353"/>
    <x v="7"/>
    <x v="4"/>
    <n v="55.831602160000003"/>
  </r>
  <r>
    <x v="353"/>
    <x v="7"/>
    <x v="10"/>
    <n v="32.841917479999999"/>
  </r>
  <r>
    <x v="353"/>
    <x v="7"/>
    <x v="5"/>
    <n v="8.2865804300000008"/>
  </r>
  <r>
    <x v="353"/>
    <x v="7"/>
    <x v="6"/>
    <n v="3.04395339"/>
  </r>
  <r>
    <x v="353"/>
    <x v="7"/>
    <x v="7"/>
    <n v="6.5530190000000002E-2"/>
  </r>
  <r>
    <x v="354"/>
    <x v="0"/>
    <x v="8"/>
    <n v="15.679416549999999"/>
  </r>
  <r>
    <x v="354"/>
    <x v="0"/>
    <x v="9"/>
    <n v="5.0718297999999997"/>
  </r>
  <r>
    <x v="354"/>
    <x v="0"/>
    <x v="3"/>
    <n v="33.659013229999999"/>
  </r>
  <r>
    <x v="354"/>
    <x v="0"/>
    <x v="4"/>
    <n v="1135.36557604"/>
  </r>
  <r>
    <x v="354"/>
    <x v="0"/>
    <x v="10"/>
    <n v="887.74487708000004"/>
  </r>
  <r>
    <x v="354"/>
    <x v="0"/>
    <x v="5"/>
    <n v="202.24718902999999"/>
  </r>
  <r>
    <x v="354"/>
    <x v="0"/>
    <x v="6"/>
    <n v="80.98839418"/>
  </r>
  <r>
    <x v="354"/>
    <x v="0"/>
    <x v="7"/>
    <n v="2.8506511699999999"/>
  </r>
  <r>
    <x v="354"/>
    <x v="1"/>
    <x v="8"/>
    <n v="14.234753359999999"/>
  </r>
  <r>
    <x v="354"/>
    <x v="1"/>
    <x v="9"/>
    <n v="6.8399992200000002"/>
  </r>
  <r>
    <x v="354"/>
    <x v="1"/>
    <x v="3"/>
    <n v="45.187811660000001"/>
  </r>
  <r>
    <x v="354"/>
    <x v="1"/>
    <x v="4"/>
    <n v="1024.1741372700001"/>
  </r>
  <r>
    <x v="354"/>
    <x v="1"/>
    <x v="10"/>
    <n v="660.24521593999998"/>
  </r>
  <r>
    <x v="354"/>
    <x v="1"/>
    <x v="5"/>
    <n v="128.73090988999999"/>
  </r>
  <r>
    <x v="354"/>
    <x v="1"/>
    <x v="6"/>
    <n v="60.332154080000002"/>
  </r>
  <r>
    <x v="354"/>
    <x v="1"/>
    <x v="7"/>
    <n v="1.3204685599999999"/>
  </r>
  <r>
    <x v="354"/>
    <x v="2"/>
    <x v="8"/>
    <n v="11.99752857"/>
  </r>
  <r>
    <x v="354"/>
    <x v="2"/>
    <x v="9"/>
    <n v="0.62716839999999996"/>
  </r>
  <r>
    <x v="354"/>
    <x v="2"/>
    <x v="3"/>
    <n v="20.40462024"/>
  </r>
  <r>
    <x v="354"/>
    <x v="2"/>
    <x v="4"/>
    <n v="697.88496056999998"/>
  </r>
  <r>
    <x v="354"/>
    <x v="2"/>
    <x v="10"/>
    <n v="572.735409"/>
  </r>
  <r>
    <x v="354"/>
    <x v="2"/>
    <x v="5"/>
    <n v="142.25033088999999"/>
  </r>
  <r>
    <x v="354"/>
    <x v="2"/>
    <x v="6"/>
    <n v="47.556123040000003"/>
  </r>
  <r>
    <x v="354"/>
    <x v="2"/>
    <x v="7"/>
    <n v="1.9952452300000001"/>
  </r>
  <r>
    <x v="354"/>
    <x v="3"/>
    <x v="8"/>
    <n v="2.7880482999999998"/>
  </r>
  <r>
    <x v="354"/>
    <x v="3"/>
    <x v="9"/>
    <n v="1.6141692299999999"/>
  </r>
  <r>
    <x v="354"/>
    <x v="3"/>
    <x v="3"/>
    <n v="8.5047558599999995"/>
  </r>
  <r>
    <x v="354"/>
    <x v="3"/>
    <x v="4"/>
    <n v="269.28590229000002"/>
  </r>
  <r>
    <x v="354"/>
    <x v="3"/>
    <x v="10"/>
    <n v="223.97750590999999"/>
  </r>
  <r>
    <x v="354"/>
    <x v="3"/>
    <x v="5"/>
    <n v="40.068948859999999"/>
  </r>
  <r>
    <x v="354"/>
    <x v="3"/>
    <x v="6"/>
    <n v="20.817543329999999"/>
  </r>
  <r>
    <x v="354"/>
    <x v="3"/>
    <x v="7"/>
    <n v="0.72707938000000005"/>
  </r>
  <r>
    <x v="354"/>
    <x v="4"/>
    <x v="8"/>
    <n v="8.6536550999999999"/>
  </r>
  <r>
    <x v="354"/>
    <x v="4"/>
    <x v="9"/>
    <n v="2.7526144600000002"/>
  </r>
  <r>
    <x v="354"/>
    <x v="4"/>
    <x v="3"/>
    <n v="14.69691051"/>
  </r>
  <r>
    <x v="354"/>
    <x v="4"/>
    <x v="4"/>
    <n v="358.87750632000001"/>
  </r>
  <r>
    <x v="354"/>
    <x v="4"/>
    <x v="10"/>
    <n v="267.07777456999997"/>
  </r>
  <r>
    <x v="354"/>
    <x v="4"/>
    <x v="5"/>
    <n v="48.819307330000001"/>
  </r>
  <r>
    <x v="354"/>
    <x v="4"/>
    <x v="6"/>
    <n v="24.712869189999999"/>
  </r>
  <r>
    <x v="354"/>
    <x v="4"/>
    <x v="7"/>
    <n v="1.1885629200000001"/>
  </r>
  <r>
    <x v="354"/>
    <x v="5"/>
    <x v="8"/>
    <n v="1.0079490099999999"/>
  </r>
  <r>
    <x v="354"/>
    <x v="5"/>
    <x v="9"/>
    <n v="0.21116615999999999"/>
  </r>
  <r>
    <x v="354"/>
    <x v="5"/>
    <x v="3"/>
    <n v="3.3956842100000002"/>
  </r>
  <r>
    <x v="354"/>
    <x v="5"/>
    <x v="4"/>
    <n v="87.503245800000002"/>
  </r>
  <r>
    <x v="354"/>
    <x v="5"/>
    <x v="10"/>
    <n v="68.676803219999996"/>
  </r>
  <r>
    <x v="354"/>
    <x v="5"/>
    <x v="5"/>
    <n v="18.218480280000001"/>
  </r>
  <r>
    <x v="354"/>
    <x v="5"/>
    <x v="6"/>
    <n v="5.5755723799999997"/>
  </r>
  <r>
    <x v="354"/>
    <x v="5"/>
    <x v="7"/>
    <n v="0.10287535"/>
  </r>
  <r>
    <x v="354"/>
    <x v="6"/>
    <x v="8"/>
    <n v="0.59113822999999999"/>
  </r>
  <r>
    <x v="354"/>
    <x v="6"/>
    <x v="9"/>
    <n v="2.8184999999999998E-3"/>
  </r>
  <r>
    <x v="354"/>
    <x v="6"/>
    <x v="3"/>
    <n v="2.4826378299999998"/>
  </r>
  <r>
    <x v="354"/>
    <x v="6"/>
    <x v="4"/>
    <n v="29.63420434"/>
  </r>
  <r>
    <x v="354"/>
    <x v="6"/>
    <x v="10"/>
    <n v="10.92715351"/>
  </r>
  <r>
    <x v="354"/>
    <x v="6"/>
    <x v="5"/>
    <n v="2.9100739400000002"/>
  </r>
  <r>
    <x v="354"/>
    <x v="6"/>
    <x v="6"/>
    <n v="2.3660463699999998"/>
  </r>
  <r>
    <x v="354"/>
    <x v="6"/>
    <x v="7"/>
    <n v="0.20854527"/>
  </r>
  <r>
    <x v="354"/>
    <x v="7"/>
    <x v="8"/>
    <n v="1.32292761"/>
  </r>
  <r>
    <x v="354"/>
    <x v="7"/>
    <x v="9"/>
    <n v="0.67189701000000002"/>
  </r>
  <r>
    <x v="354"/>
    <x v="7"/>
    <x v="3"/>
    <n v="2.5050836099999998"/>
  </r>
  <r>
    <x v="354"/>
    <x v="7"/>
    <x v="4"/>
    <n v="52.194536139999997"/>
  </r>
  <r>
    <x v="354"/>
    <x v="7"/>
    <x v="10"/>
    <n v="33.168868920000001"/>
  </r>
  <r>
    <x v="354"/>
    <x v="7"/>
    <x v="5"/>
    <n v="9.0391904200000006"/>
  </r>
  <r>
    <x v="354"/>
    <x v="7"/>
    <x v="6"/>
    <n v="2.99995338"/>
  </r>
  <r>
    <x v="354"/>
    <x v="7"/>
    <x v="7"/>
    <n v="6.5530190000000002E-2"/>
  </r>
  <r>
    <x v="355"/>
    <x v="0"/>
    <x v="8"/>
    <n v="17.139406879999999"/>
  </r>
  <r>
    <x v="355"/>
    <x v="0"/>
    <x v="9"/>
    <n v="4.9855867800000002"/>
  </r>
  <r>
    <x v="355"/>
    <x v="0"/>
    <x v="3"/>
    <n v="32.058466950000003"/>
  </r>
  <r>
    <x v="355"/>
    <x v="0"/>
    <x v="4"/>
    <n v="1117.8644720100001"/>
  </r>
  <r>
    <x v="355"/>
    <x v="0"/>
    <x v="10"/>
    <n v="884.42323441999997"/>
  </r>
  <r>
    <x v="355"/>
    <x v="0"/>
    <x v="5"/>
    <n v="213.60384113999999"/>
  </r>
  <r>
    <x v="355"/>
    <x v="0"/>
    <x v="6"/>
    <n v="80.687142039999998"/>
  </r>
  <r>
    <x v="355"/>
    <x v="0"/>
    <x v="7"/>
    <n v="2.8507226000000001"/>
  </r>
  <r>
    <x v="355"/>
    <x v="1"/>
    <x v="8"/>
    <n v="10.200861"/>
  </r>
  <r>
    <x v="355"/>
    <x v="1"/>
    <x v="9"/>
    <n v="6.4514645000000002"/>
  </r>
  <r>
    <x v="355"/>
    <x v="1"/>
    <x v="3"/>
    <n v="33.231624189999998"/>
  </r>
  <r>
    <x v="355"/>
    <x v="1"/>
    <x v="4"/>
    <n v="1059.06377213"/>
  </r>
  <r>
    <x v="355"/>
    <x v="1"/>
    <x v="10"/>
    <n v="677.98368254000002"/>
  </r>
  <r>
    <x v="355"/>
    <x v="1"/>
    <x v="5"/>
    <n v="135.03848611999999"/>
  </r>
  <r>
    <x v="355"/>
    <x v="1"/>
    <x v="6"/>
    <n v="59.972154080000003"/>
  </r>
  <r>
    <x v="355"/>
    <x v="1"/>
    <x v="7"/>
    <n v="1.3204685599999999"/>
  </r>
  <r>
    <x v="355"/>
    <x v="2"/>
    <x v="8"/>
    <n v="7.95122967"/>
  </r>
  <r>
    <x v="355"/>
    <x v="2"/>
    <x v="9"/>
    <n v="3.3410783999999998"/>
  </r>
  <r>
    <x v="355"/>
    <x v="2"/>
    <x v="3"/>
    <n v="23.90402641"/>
  </r>
  <r>
    <x v="355"/>
    <x v="2"/>
    <x v="4"/>
    <n v="670.00059366000005"/>
  </r>
  <r>
    <x v="355"/>
    <x v="2"/>
    <x v="10"/>
    <n v="575.66758055000003"/>
  </r>
  <r>
    <x v="355"/>
    <x v="2"/>
    <x v="5"/>
    <n v="133.90470006000001"/>
  </r>
  <r>
    <x v="355"/>
    <x v="2"/>
    <x v="6"/>
    <n v="47.692979620000003"/>
  </r>
  <r>
    <x v="355"/>
    <x v="2"/>
    <x v="7"/>
    <n v="1.9952612599999999"/>
  </r>
  <r>
    <x v="355"/>
    <x v="3"/>
    <x v="8"/>
    <n v="3.1532183900000001"/>
  </r>
  <r>
    <x v="355"/>
    <x v="3"/>
    <x v="9"/>
    <n v="1.39210261"/>
  </r>
  <r>
    <x v="355"/>
    <x v="3"/>
    <x v="3"/>
    <n v="6.7407806900000002"/>
  </r>
  <r>
    <x v="355"/>
    <x v="3"/>
    <x v="4"/>
    <n v="256.70162243999999"/>
  </r>
  <r>
    <x v="355"/>
    <x v="3"/>
    <x v="10"/>
    <n v="226.1099974"/>
  </r>
  <r>
    <x v="355"/>
    <x v="3"/>
    <x v="5"/>
    <n v="45.169281910000002"/>
  </r>
  <r>
    <x v="355"/>
    <x v="3"/>
    <x v="6"/>
    <n v="20.755521139999999"/>
  </r>
  <r>
    <x v="355"/>
    <x v="3"/>
    <x v="7"/>
    <n v="0.72711216999999995"/>
  </r>
  <r>
    <x v="355"/>
    <x v="4"/>
    <x v="8"/>
    <n v="6.5567689099999997"/>
  </r>
  <r>
    <x v="355"/>
    <x v="4"/>
    <x v="9"/>
    <n v="1.1376199600000001"/>
  </r>
  <r>
    <x v="355"/>
    <x v="4"/>
    <x v="3"/>
    <n v="11.80644953"/>
  </r>
  <r>
    <x v="355"/>
    <x v="4"/>
    <x v="4"/>
    <n v="357.93262041999998"/>
  </r>
  <r>
    <x v="355"/>
    <x v="4"/>
    <x v="10"/>
    <n v="263.76688677999999"/>
  </r>
  <r>
    <x v="355"/>
    <x v="4"/>
    <x v="5"/>
    <n v="49.419538969999998"/>
  </r>
  <r>
    <x v="355"/>
    <x v="4"/>
    <x v="6"/>
    <n v="24.689712950000001"/>
  </r>
  <r>
    <x v="355"/>
    <x v="4"/>
    <x v="7"/>
    <n v="1.1887656099999999"/>
  </r>
  <r>
    <x v="355"/>
    <x v="5"/>
    <x v="8"/>
    <n v="1.9031465599999999"/>
  </r>
  <r>
    <x v="355"/>
    <x v="5"/>
    <x v="9"/>
    <n v="0.67997408999999998"/>
  </r>
  <r>
    <x v="355"/>
    <x v="5"/>
    <x v="3"/>
    <n v="2.27221078"/>
  </r>
  <r>
    <x v="355"/>
    <x v="5"/>
    <x v="4"/>
    <n v="79.495305669999993"/>
  </r>
  <r>
    <x v="355"/>
    <x v="5"/>
    <x v="10"/>
    <n v="72.817164730000002"/>
  </r>
  <r>
    <x v="355"/>
    <x v="5"/>
    <x v="5"/>
    <n v="18.752491989999999"/>
  </r>
  <r>
    <x v="355"/>
    <x v="5"/>
    <x v="6"/>
    <n v="5.5795723800000001"/>
  </r>
  <r>
    <x v="355"/>
    <x v="5"/>
    <x v="7"/>
    <n v="0.10287535"/>
  </r>
  <r>
    <x v="355"/>
    <x v="6"/>
    <x v="8"/>
    <n v="0.51576597999999996"/>
  </r>
  <r>
    <x v="355"/>
    <x v="6"/>
    <x v="9"/>
    <n v="2.8184999999999998E-3"/>
  </r>
  <r>
    <x v="355"/>
    <x v="6"/>
    <x v="3"/>
    <n v="2.7212123199999998"/>
  </r>
  <r>
    <x v="355"/>
    <x v="6"/>
    <x v="4"/>
    <n v="27.065690679999999"/>
  </r>
  <r>
    <x v="355"/>
    <x v="6"/>
    <x v="10"/>
    <n v="12.0867278"/>
  </r>
  <r>
    <x v="355"/>
    <x v="6"/>
    <x v="5"/>
    <n v="4.4177666599999998"/>
  </r>
  <r>
    <x v="355"/>
    <x v="6"/>
    <x v="6"/>
    <n v="2.4060895699999998"/>
  </r>
  <r>
    <x v="355"/>
    <x v="6"/>
    <x v="7"/>
    <n v="0.20830881000000001"/>
  </r>
  <r>
    <x v="355"/>
    <x v="7"/>
    <x v="8"/>
    <n v="0.87430724000000004"/>
  </r>
  <r>
    <x v="355"/>
    <x v="7"/>
    <x v="9"/>
    <n v="0.65542778999999995"/>
  </r>
  <r>
    <x v="355"/>
    <x v="7"/>
    <x v="3"/>
    <n v="1.18402718"/>
  </r>
  <r>
    <x v="355"/>
    <x v="7"/>
    <x v="4"/>
    <n v="49.645045289999999"/>
  </r>
  <r>
    <x v="355"/>
    <x v="7"/>
    <x v="10"/>
    <n v="35.754122240000001"/>
  </r>
  <r>
    <x v="355"/>
    <x v="7"/>
    <x v="5"/>
    <n v="7.7208578399999999"/>
  </r>
  <r>
    <x v="355"/>
    <x v="7"/>
    <x v="6"/>
    <n v="2.9649533899999998"/>
  </r>
  <r>
    <x v="355"/>
    <x v="7"/>
    <x v="7"/>
    <n v="6.5530190000000002E-2"/>
  </r>
  <r>
    <x v="356"/>
    <x v="0"/>
    <x v="8"/>
    <n v="13.55711151"/>
  </r>
  <r>
    <x v="356"/>
    <x v="0"/>
    <x v="9"/>
    <n v="5.7679687399999997"/>
  </r>
  <r>
    <x v="356"/>
    <x v="0"/>
    <x v="3"/>
    <n v="29.070892130000001"/>
  </r>
  <r>
    <x v="356"/>
    <x v="0"/>
    <x v="4"/>
    <n v="1095.2072630800001"/>
  </r>
  <r>
    <x v="356"/>
    <x v="0"/>
    <x v="10"/>
    <n v="883.06361432000006"/>
  </r>
  <r>
    <x v="356"/>
    <x v="0"/>
    <x v="5"/>
    <n v="212.07492901000001"/>
  </r>
  <r>
    <x v="356"/>
    <x v="0"/>
    <x v="6"/>
    <n v="80.573162839999995"/>
  </r>
  <r>
    <x v="356"/>
    <x v="0"/>
    <x v="7"/>
    <n v="2.85099138"/>
  </r>
  <r>
    <x v="356"/>
    <x v="1"/>
    <x v="8"/>
    <n v="10.026627769999999"/>
  </r>
  <r>
    <x v="356"/>
    <x v="1"/>
    <x v="9"/>
    <n v="4.0697610500000003"/>
  </r>
  <r>
    <x v="356"/>
    <x v="1"/>
    <x v="3"/>
    <n v="41.539696339999999"/>
  </r>
  <r>
    <x v="356"/>
    <x v="1"/>
    <x v="4"/>
    <n v="1088.5034689500001"/>
  </r>
  <r>
    <x v="356"/>
    <x v="1"/>
    <x v="10"/>
    <n v="691.08950339"/>
  </r>
  <r>
    <x v="356"/>
    <x v="1"/>
    <x v="5"/>
    <n v="143.13798614999999"/>
  </r>
  <r>
    <x v="356"/>
    <x v="1"/>
    <x v="6"/>
    <n v="59.146154080000002"/>
  </r>
  <r>
    <x v="356"/>
    <x v="1"/>
    <x v="7"/>
    <n v="1.3204685599999999"/>
  </r>
  <r>
    <x v="356"/>
    <x v="2"/>
    <x v="8"/>
    <n v="11.37554549"/>
  </r>
  <r>
    <x v="356"/>
    <x v="2"/>
    <x v="9"/>
    <n v="3.3915986299999998"/>
  </r>
  <r>
    <x v="356"/>
    <x v="2"/>
    <x v="3"/>
    <n v="29.630195459999999"/>
  </r>
  <r>
    <x v="356"/>
    <x v="2"/>
    <x v="4"/>
    <n v="649.88820033000002"/>
  </r>
  <r>
    <x v="356"/>
    <x v="2"/>
    <x v="10"/>
    <n v="565.15125004000004"/>
  </r>
  <r>
    <x v="356"/>
    <x v="2"/>
    <x v="5"/>
    <n v="132.60074012999999"/>
  </r>
  <r>
    <x v="356"/>
    <x v="2"/>
    <x v="6"/>
    <n v="47.893108980000001"/>
  </r>
  <r>
    <x v="356"/>
    <x v="2"/>
    <x v="7"/>
    <n v="1.9951862499999999"/>
  </r>
  <r>
    <x v="356"/>
    <x v="3"/>
    <x v="8"/>
    <n v="3.23831611"/>
  </r>
  <r>
    <x v="356"/>
    <x v="3"/>
    <x v="9"/>
    <n v="1.5507504400000001"/>
  </r>
  <r>
    <x v="356"/>
    <x v="3"/>
    <x v="3"/>
    <n v="9.1978284499999994"/>
  </r>
  <r>
    <x v="356"/>
    <x v="3"/>
    <x v="4"/>
    <n v="259.91568414"/>
  </r>
  <r>
    <x v="356"/>
    <x v="3"/>
    <x v="10"/>
    <n v="218.33170329000001"/>
  </r>
  <r>
    <x v="356"/>
    <x v="3"/>
    <x v="5"/>
    <n v="50.943276660000002"/>
  </r>
  <r>
    <x v="356"/>
    <x v="3"/>
    <x v="6"/>
    <n v="20.896511100000001"/>
  </r>
  <r>
    <x v="356"/>
    <x v="3"/>
    <x v="7"/>
    <n v="0.72711216999999995"/>
  </r>
  <r>
    <x v="356"/>
    <x v="4"/>
    <x v="8"/>
    <n v="9.4773809300000007"/>
  </r>
  <r>
    <x v="356"/>
    <x v="4"/>
    <x v="9"/>
    <n v="1.5536279099999999"/>
  </r>
  <r>
    <x v="356"/>
    <x v="4"/>
    <x v="3"/>
    <n v="12.76902331"/>
  </r>
  <r>
    <x v="356"/>
    <x v="4"/>
    <x v="4"/>
    <n v="344.80251636999998"/>
  </r>
  <r>
    <x v="356"/>
    <x v="4"/>
    <x v="10"/>
    <n v="265.86588641999998"/>
  </r>
  <r>
    <x v="356"/>
    <x v="4"/>
    <x v="5"/>
    <n v="59.949010719999997"/>
  </r>
  <r>
    <x v="356"/>
    <x v="4"/>
    <x v="6"/>
    <n v="24.67689949"/>
  </r>
  <r>
    <x v="356"/>
    <x v="4"/>
    <x v="7"/>
    <n v="1.1888816799999999"/>
  </r>
  <r>
    <x v="356"/>
    <x v="5"/>
    <x v="8"/>
    <n v="1.3863922"/>
  </r>
  <r>
    <x v="356"/>
    <x v="5"/>
    <x v="9"/>
    <n v="0.74116029999999999"/>
  </r>
  <r>
    <x v="356"/>
    <x v="5"/>
    <x v="3"/>
    <n v="2.6361621"/>
  </r>
  <r>
    <x v="356"/>
    <x v="5"/>
    <x v="4"/>
    <n v="79.523812590000006"/>
  </r>
  <r>
    <x v="356"/>
    <x v="5"/>
    <x v="10"/>
    <n v="72.093951770000004"/>
  </r>
  <r>
    <x v="356"/>
    <x v="5"/>
    <x v="5"/>
    <n v="20.354755340000001"/>
  </r>
  <r>
    <x v="356"/>
    <x v="5"/>
    <x v="6"/>
    <n v="5.5975723799999999"/>
  </r>
  <r>
    <x v="356"/>
    <x v="5"/>
    <x v="7"/>
    <n v="0.10287535"/>
  </r>
  <r>
    <x v="356"/>
    <x v="6"/>
    <x v="8"/>
    <n v="0.30606695"/>
  </r>
  <r>
    <x v="356"/>
    <x v="6"/>
    <x v="9"/>
    <n v="6.3980319999999993E-2"/>
  </r>
  <r>
    <x v="356"/>
    <x v="6"/>
    <x v="3"/>
    <n v="2.31550842"/>
  </r>
  <r>
    <x v="356"/>
    <x v="6"/>
    <x v="4"/>
    <n v="29.430786690000001"/>
  </r>
  <r>
    <x v="356"/>
    <x v="6"/>
    <x v="10"/>
    <n v="12.673310989999999"/>
  </r>
  <r>
    <x v="356"/>
    <x v="6"/>
    <x v="5"/>
    <n v="3.4561869199999999"/>
  </r>
  <r>
    <x v="356"/>
    <x v="6"/>
    <x v="6"/>
    <n v="2.4331329199999998"/>
  </r>
  <r>
    <x v="356"/>
    <x v="6"/>
    <x v="7"/>
    <n v="0.2080486"/>
  </r>
  <r>
    <x v="356"/>
    <x v="7"/>
    <x v="8"/>
    <n v="1.4937523100000001"/>
  </r>
  <r>
    <x v="356"/>
    <x v="7"/>
    <x v="9"/>
    <n v="0.17706235000000001"/>
  </r>
  <r>
    <x v="356"/>
    <x v="7"/>
    <x v="3"/>
    <n v="1.5537729"/>
  </r>
  <r>
    <x v="356"/>
    <x v="7"/>
    <x v="4"/>
    <n v="49.004565999999997"/>
  </r>
  <r>
    <x v="356"/>
    <x v="7"/>
    <x v="10"/>
    <n v="36.56566832"/>
  </r>
  <r>
    <x v="356"/>
    <x v="7"/>
    <x v="5"/>
    <n v="7.9756906399999998"/>
  </r>
  <r>
    <x v="356"/>
    <x v="7"/>
    <x v="6"/>
    <n v="3.0179533900000002"/>
  </r>
  <r>
    <x v="356"/>
    <x v="7"/>
    <x v="7"/>
    <n v="6.5530190000000002E-2"/>
  </r>
  <r>
    <x v="357"/>
    <x v="0"/>
    <x v="8"/>
    <n v="12.12010716"/>
  </r>
  <r>
    <x v="357"/>
    <x v="0"/>
    <x v="9"/>
    <n v="6.0380640000000003"/>
  </r>
  <r>
    <x v="357"/>
    <x v="0"/>
    <x v="3"/>
    <n v="30.016599339999999"/>
  </r>
  <r>
    <x v="357"/>
    <x v="0"/>
    <x v="4"/>
    <n v="1093.3671827400001"/>
  </r>
  <r>
    <x v="357"/>
    <x v="0"/>
    <x v="10"/>
    <n v="881.80936651000002"/>
  </r>
  <r>
    <x v="357"/>
    <x v="0"/>
    <x v="5"/>
    <n v="217.51581888999999"/>
  </r>
  <r>
    <x v="357"/>
    <x v="0"/>
    <x v="6"/>
    <n v="80.868155259999995"/>
  </r>
  <r>
    <x v="357"/>
    <x v="0"/>
    <x v="7"/>
    <n v="2.8510628100000002"/>
  </r>
  <r>
    <x v="357"/>
    <x v="1"/>
    <x v="8"/>
    <n v="15.58075103"/>
  </r>
  <r>
    <x v="357"/>
    <x v="1"/>
    <x v="9"/>
    <n v="8.0584225000000007"/>
  </r>
  <r>
    <x v="357"/>
    <x v="1"/>
    <x v="3"/>
    <n v="31.808496170000002"/>
  </r>
  <r>
    <x v="357"/>
    <x v="1"/>
    <x v="4"/>
    <n v="1016.23441712"/>
  </r>
  <r>
    <x v="357"/>
    <x v="1"/>
    <x v="10"/>
    <n v="682.35785573999999"/>
  </r>
  <r>
    <x v="357"/>
    <x v="1"/>
    <x v="5"/>
    <n v="120.76919109000001"/>
  </r>
  <r>
    <x v="357"/>
    <x v="1"/>
    <x v="6"/>
    <n v="58.925154079999999"/>
  </r>
  <r>
    <x v="357"/>
    <x v="1"/>
    <x v="7"/>
    <n v="1.3204685599999999"/>
  </r>
  <r>
    <x v="357"/>
    <x v="2"/>
    <x v="8"/>
    <n v="11.65265037"/>
  </r>
  <r>
    <x v="357"/>
    <x v="2"/>
    <x v="9"/>
    <n v="2.9046189899999999"/>
  </r>
  <r>
    <x v="357"/>
    <x v="2"/>
    <x v="3"/>
    <n v="16.57094493"/>
  </r>
  <r>
    <x v="357"/>
    <x v="2"/>
    <x v="4"/>
    <n v="650.45055958"/>
  </r>
  <r>
    <x v="357"/>
    <x v="2"/>
    <x v="10"/>
    <n v="550.19806496000001"/>
  </r>
  <r>
    <x v="357"/>
    <x v="2"/>
    <x v="5"/>
    <n v="131.08500425"/>
  </r>
  <r>
    <x v="357"/>
    <x v="2"/>
    <x v="6"/>
    <n v="48.311010410000002"/>
  </r>
  <r>
    <x v="357"/>
    <x v="2"/>
    <x v="7"/>
    <n v="1.99506856"/>
  </r>
  <r>
    <x v="357"/>
    <x v="3"/>
    <x v="8"/>
    <n v="3.1610407999999999"/>
  </r>
  <r>
    <x v="357"/>
    <x v="3"/>
    <x v="9"/>
    <n v="1.3150849"/>
  </r>
  <r>
    <x v="357"/>
    <x v="3"/>
    <x v="3"/>
    <n v="5.0168384000000001"/>
  </r>
  <r>
    <x v="357"/>
    <x v="3"/>
    <x v="4"/>
    <n v="256.32788701999999"/>
  </r>
  <r>
    <x v="357"/>
    <x v="3"/>
    <x v="10"/>
    <n v="221.95395116"/>
  </r>
  <r>
    <x v="357"/>
    <x v="3"/>
    <x v="5"/>
    <n v="50.490381149999997"/>
  </r>
  <r>
    <x v="357"/>
    <x v="3"/>
    <x v="6"/>
    <n v="20.87050932"/>
  </r>
  <r>
    <x v="357"/>
    <x v="3"/>
    <x v="7"/>
    <n v="0.72714495000000001"/>
  </r>
  <r>
    <x v="357"/>
    <x v="4"/>
    <x v="8"/>
    <n v="10.98616402"/>
  </r>
  <r>
    <x v="357"/>
    <x v="4"/>
    <x v="9"/>
    <n v="4.1288706800000003"/>
  </r>
  <r>
    <x v="357"/>
    <x v="4"/>
    <x v="3"/>
    <n v="13.351653349999999"/>
  </r>
  <r>
    <x v="357"/>
    <x v="4"/>
    <x v="4"/>
    <n v="339.85038237999999"/>
  </r>
  <r>
    <x v="357"/>
    <x v="4"/>
    <x v="10"/>
    <n v="266.11227534"/>
  </r>
  <r>
    <x v="357"/>
    <x v="4"/>
    <x v="5"/>
    <n v="49.333337319999998"/>
  </r>
  <r>
    <x v="357"/>
    <x v="4"/>
    <x v="6"/>
    <n v="24.768070179999999"/>
  </r>
  <r>
    <x v="357"/>
    <x v="4"/>
    <x v="7"/>
    <n v="1.18896337"/>
  </r>
  <r>
    <x v="357"/>
    <x v="5"/>
    <x v="8"/>
    <n v="1.9339655"/>
  </r>
  <r>
    <x v="357"/>
    <x v="5"/>
    <x v="9"/>
    <n v="0.41202388000000001"/>
  </r>
  <r>
    <x v="357"/>
    <x v="5"/>
    <x v="3"/>
    <n v="1.97701043"/>
  </r>
  <r>
    <x v="357"/>
    <x v="5"/>
    <x v="4"/>
    <n v="82.02359482"/>
  </r>
  <r>
    <x v="357"/>
    <x v="5"/>
    <x v="10"/>
    <n v="71.887011810000004"/>
  </r>
  <r>
    <x v="357"/>
    <x v="5"/>
    <x v="5"/>
    <n v="18.585324660000001"/>
  </r>
  <r>
    <x v="357"/>
    <x v="5"/>
    <x v="6"/>
    <n v="5.61657238"/>
  </r>
  <r>
    <x v="357"/>
    <x v="5"/>
    <x v="7"/>
    <n v="0.10287535"/>
  </r>
  <r>
    <x v="357"/>
    <x v="6"/>
    <x v="8"/>
    <n v="0.48001081000000001"/>
  </r>
  <r>
    <x v="357"/>
    <x v="6"/>
    <x v="9"/>
    <n v="8.66204E-2"/>
  </r>
  <r>
    <x v="357"/>
    <x v="6"/>
    <x v="3"/>
    <n v="2.5526739900000002"/>
  </r>
  <r>
    <x v="357"/>
    <x v="6"/>
    <x v="4"/>
    <n v="27.49795971"/>
  </r>
  <r>
    <x v="357"/>
    <x v="6"/>
    <x v="10"/>
    <n v="12.68576208"/>
  </r>
  <r>
    <x v="357"/>
    <x v="6"/>
    <x v="5"/>
    <n v="3.1529823399999999"/>
  </r>
  <r>
    <x v="357"/>
    <x v="6"/>
    <x v="6"/>
    <n v="2.4361707500000001"/>
  </r>
  <r>
    <x v="357"/>
    <x v="6"/>
    <x v="7"/>
    <n v="0.20784098000000001"/>
  </r>
  <r>
    <x v="357"/>
    <x v="7"/>
    <x v="8"/>
    <n v="1.02857373"/>
  </r>
  <r>
    <x v="357"/>
    <x v="7"/>
    <x v="9"/>
    <n v="0.27387228000000002"/>
  </r>
  <r>
    <x v="357"/>
    <x v="7"/>
    <x v="3"/>
    <n v="1.7343590900000001"/>
  </r>
  <r>
    <x v="357"/>
    <x v="7"/>
    <x v="4"/>
    <n v="44.6390508"/>
  </r>
  <r>
    <x v="357"/>
    <x v="7"/>
    <x v="10"/>
    <n v="36.198512649999998"/>
  </r>
  <r>
    <x v="357"/>
    <x v="7"/>
    <x v="5"/>
    <n v="6.6762044899999999"/>
  </r>
  <r>
    <x v="357"/>
    <x v="7"/>
    <x v="6"/>
    <n v="3.0039533899999999"/>
  </r>
  <r>
    <x v="357"/>
    <x v="7"/>
    <x v="7"/>
    <n v="6.5530190000000002E-2"/>
  </r>
  <r>
    <x v="358"/>
    <x v="0"/>
    <x v="8"/>
    <n v="15.896015589999999"/>
  </r>
  <r>
    <x v="358"/>
    <x v="0"/>
    <x v="9"/>
    <n v="7.1025326700000004"/>
  </r>
  <r>
    <x v="358"/>
    <x v="0"/>
    <x v="3"/>
    <n v="28.876735799999999"/>
  </r>
  <r>
    <x v="358"/>
    <x v="0"/>
    <x v="4"/>
    <n v="1050.0758949599999"/>
  </r>
  <r>
    <x v="358"/>
    <x v="0"/>
    <x v="10"/>
    <n v="886.87147833999995"/>
  </r>
  <r>
    <x v="358"/>
    <x v="0"/>
    <x v="5"/>
    <n v="221.05163499"/>
  </r>
  <r>
    <x v="358"/>
    <x v="0"/>
    <x v="6"/>
    <n v="81.104020759999997"/>
  </r>
  <r>
    <x v="358"/>
    <x v="0"/>
    <x v="7"/>
    <n v="2.8512601599999998"/>
  </r>
  <r>
    <x v="358"/>
    <x v="1"/>
    <x v="8"/>
    <n v="13.480059929999999"/>
  </r>
  <r>
    <x v="358"/>
    <x v="1"/>
    <x v="9"/>
    <n v="5.0251792699999998"/>
  </r>
  <r>
    <x v="358"/>
    <x v="1"/>
    <x v="3"/>
    <n v="20.807902609999999"/>
  </r>
  <r>
    <x v="358"/>
    <x v="1"/>
    <x v="4"/>
    <n v="924.87182161999999"/>
  </r>
  <r>
    <x v="358"/>
    <x v="1"/>
    <x v="10"/>
    <n v="679.75709097000004"/>
  </r>
  <r>
    <x v="358"/>
    <x v="1"/>
    <x v="5"/>
    <n v="145.94529756"/>
  </r>
  <r>
    <x v="358"/>
    <x v="1"/>
    <x v="6"/>
    <n v="58.699154069999999"/>
  </r>
  <r>
    <x v="358"/>
    <x v="1"/>
    <x v="7"/>
    <n v="1.3204685599999999"/>
  </r>
  <r>
    <x v="358"/>
    <x v="2"/>
    <x v="8"/>
    <n v="14.695694080000001"/>
  </r>
  <r>
    <x v="358"/>
    <x v="2"/>
    <x v="9"/>
    <n v="5.1414603200000002"/>
  </r>
  <r>
    <x v="358"/>
    <x v="2"/>
    <x v="3"/>
    <n v="17.062910720000001"/>
  </r>
  <r>
    <x v="358"/>
    <x v="2"/>
    <x v="4"/>
    <n v="650.67546202000005"/>
  </r>
  <r>
    <x v="358"/>
    <x v="2"/>
    <x v="10"/>
    <n v="552.55050732999996"/>
  </r>
  <r>
    <x v="358"/>
    <x v="2"/>
    <x v="5"/>
    <n v="139.27251823"/>
  </r>
  <r>
    <x v="358"/>
    <x v="2"/>
    <x v="6"/>
    <n v="48.491115499999999"/>
  </r>
  <r>
    <x v="358"/>
    <x v="2"/>
    <x v="7"/>
    <n v="1.99508459"/>
  </r>
  <r>
    <x v="358"/>
    <x v="3"/>
    <x v="8"/>
    <n v="5.4506031000000004"/>
  </r>
  <r>
    <x v="358"/>
    <x v="3"/>
    <x v="9"/>
    <n v="2.0278076700000001"/>
  </r>
  <r>
    <x v="358"/>
    <x v="3"/>
    <x v="3"/>
    <n v="4.4377018499999998"/>
  </r>
  <r>
    <x v="358"/>
    <x v="3"/>
    <x v="4"/>
    <n v="245.46352791000001"/>
  </r>
  <r>
    <x v="358"/>
    <x v="3"/>
    <x v="10"/>
    <n v="229.412995"/>
  </r>
  <r>
    <x v="358"/>
    <x v="3"/>
    <x v="5"/>
    <n v="51.660092849999998"/>
  </r>
  <r>
    <x v="358"/>
    <x v="3"/>
    <x v="6"/>
    <n v="20.911496060000001"/>
  </r>
  <r>
    <x v="358"/>
    <x v="3"/>
    <x v="7"/>
    <n v="0.72714495000000001"/>
  </r>
  <r>
    <x v="358"/>
    <x v="4"/>
    <x v="8"/>
    <n v="10.428529960000001"/>
  </r>
  <r>
    <x v="358"/>
    <x v="4"/>
    <x v="9"/>
    <n v="1.4471924199999999"/>
  </r>
  <r>
    <x v="358"/>
    <x v="4"/>
    <x v="3"/>
    <n v="12.071035780000001"/>
  </r>
  <r>
    <x v="358"/>
    <x v="4"/>
    <x v="4"/>
    <n v="321.33224920999999"/>
  </r>
  <r>
    <x v="358"/>
    <x v="4"/>
    <x v="10"/>
    <n v="274.50024717999997"/>
  </r>
  <r>
    <x v="358"/>
    <x v="4"/>
    <x v="5"/>
    <n v="50.848707789999999"/>
  </r>
  <r>
    <x v="358"/>
    <x v="4"/>
    <x v="6"/>
    <n v="24.823151939999999"/>
  </r>
  <r>
    <x v="358"/>
    <x v="4"/>
    <x v="7"/>
    <n v="1.1891659000000001"/>
  </r>
  <r>
    <x v="358"/>
    <x v="5"/>
    <x v="8"/>
    <n v="1.5348026800000001"/>
  </r>
  <r>
    <x v="358"/>
    <x v="5"/>
    <x v="9"/>
    <n v="0.63245152000000004"/>
  </r>
  <r>
    <x v="358"/>
    <x v="5"/>
    <x v="3"/>
    <n v="2.1980962700000002"/>
  </r>
  <r>
    <x v="358"/>
    <x v="5"/>
    <x v="4"/>
    <n v="81.186531250000002"/>
  </r>
  <r>
    <x v="358"/>
    <x v="5"/>
    <x v="10"/>
    <n v="67.531031290000001"/>
  </r>
  <r>
    <x v="358"/>
    <x v="5"/>
    <x v="5"/>
    <n v="20.595722559999999"/>
  </r>
  <r>
    <x v="358"/>
    <x v="5"/>
    <x v="6"/>
    <n v="5.6025723799999998"/>
  </r>
  <r>
    <x v="358"/>
    <x v="5"/>
    <x v="7"/>
    <n v="0.10287535"/>
  </r>
  <r>
    <x v="358"/>
    <x v="6"/>
    <x v="8"/>
    <n v="0.35048646999999999"/>
  </r>
  <r>
    <x v="358"/>
    <x v="6"/>
    <x v="9"/>
    <n v="9.1216389999999994E-2"/>
  </r>
  <r>
    <x v="358"/>
    <x v="6"/>
    <x v="3"/>
    <n v="2.1469617599999999"/>
  </r>
  <r>
    <x v="358"/>
    <x v="6"/>
    <x v="4"/>
    <n v="28.56589679"/>
  </r>
  <r>
    <x v="358"/>
    <x v="6"/>
    <x v="10"/>
    <n v="12.32802392"/>
  </r>
  <r>
    <x v="358"/>
    <x v="6"/>
    <x v="5"/>
    <n v="3.6740868"/>
  </r>
  <r>
    <x v="358"/>
    <x v="6"/>
    <x v="6"/>
    <n v="2.4801950800000001"/>
  </r>
  <r>
    <x v="358"/>
    <x v="6"/>
    <x v="7"/>
    <n v="0.20758610999999999"/>
  </r>
  <r>
    <x v="358"/>
    <x v="7"/>
    <x v="8"/>
    <n v="0.43164176999999998"/>
  </r>
  <r>
    <x v="358"/>
    <x v="7"/>
    <x v="9"/>
    <n v="0.18278064999999999"/>
  </r>
  <r>
    <x v="358"/>
    <x v="7"/>
    <x v="3"/>
    <n v="1.1797477599999999"/>
  </r>
  <r>
    <x v="358"/>
    <x v="7"/>
    <x v="4"/>
    <n v="47.588841340000002"/>
  </r>
  <r>
    <x v="358"/>
    <x v="7"/>
    <x v="10"/>
    <n v="34.088604009999997"/>
  </r>
  <r>
    <x v="358"/>
    <x v="7"/>
    <x v="5"/>
    <n v="8.1413517899999999"/>
  </r>
  <r>
    <x v="358"/>
    <x v="7"/>
    <x v="6"/>
    <n v="2.98695339"/>
  </r>
  <r>
    <x v="358"/>
    <x v="7"/>
    <x v="7"/>
    <n v="6.5530190000000002E-2"/>
  </r>
  <r>
    <x v="359"/>
    <x v="0"/>
    <x v="8"/>
    <n v="18.028740060000001"/>
  </r>
  <r>
    <x v="359"/>
    <x v="0"/>
    <x v="9"/>
    <n v="6.1709837900000002"/>
  </r>
  <r>
    <x v="359"/>
    <x v="0"/>
    <x v="3"/>
    <n v="34.617667849999997"/>
  </r>
  <r>
    <x v="359"/>
    <x v="0"/>
    <x v="4"/>
    <n v="1039.4264540900001"/>
  </r>
  <r>
    <x v="359"/>
    <x v="0"/>
    <x v="10"/>
    <n v="873.0186258"/>
  </r>
  <r>
    <x v="359"/>
    <x v="0"/>
    <x v="5"/>
    <n v="211.68118912"/>
  </r>
  <r>
    <x v="359"/>
    <x v="0"/>
    <x v="6"/>
    <n v="81.223887950000005"/>
  </r>
  <r>
    <x v="359"/>
    <x v="0"/>
    <x v="7"/>
    <n v="2.8514056700000001"/>
  </r>
  <r>
    <x v="359"/>
    <x v="1"/>
    <x v="8"/>
    <n v="22.617355589999999"/>
  </r>
  <r>
    <x v="359"/>
    <x v="1"/>
    <x v="9"/>
    <n v="3.7044872500000001"/>
  </r>
  <r>
    <x v="359"/>
    <x v="1"/>
    <x v="3"/>
    <n v="31.735664310000001"/>
  </r>
  <r>
    <x v="359"/>
    <x v="1"/>
    <x v="4"/>
    <n v="879.41096298000002"/>
  </r>
  <r>
    <x v="359"/>
    <x v="1"/>
    <x v="10"/>
    <n v="676.25161385000001"/>
  </r>
  <r>
    <x v="359"/>
    <x v="1"/>
    <x v="5"/>
    <n v="140.44185827999999"/>
  </r>
  <r>
    <x v="359"/>
    <x v="1"/>
    <x v="6"/>
    <n v="58.832154080000002"/>
  </r>
  <r>
    <x v="359"/>
    <x v="1"/>
    <x v="7"/>
    <n v="1.3204685599999999"/>
  </r>
  <r>
    <x v="359"/>
    <x v="2"/>
    <x v="8"/>
    <n v="8.9944452399999992"/>
  </r>
  <r>
    <x v="359"/>
    <x v="2"/>
    <x v="9"/>
    <n v="8.9921040699999999"/>
  </r>
  <r>
    <x v="359"/>
    <x v="2"/>
    <x v="3"/>
    <n v="16.795801860000001"/>
  </r>
  <r>
    <x v="359"/>
    <x v="2"/>
    <x v="4"/>
    <n v="634.74983302999999"/>
  </r>
  <r>
    <x v="359"/>
    <x v="2"/>
    <x v="10"/>
    <n v="540.31705317000001"/>
  </r>
  <r>
    <x v="359"/>
    <x v="2"/>
    <x v="5"/>
    <n v="137.58159598"/>
  </r>
  <r>
    <x v="359"/>
    <x v="2"/>
    <x v="6"/>
    <n v="48.670317920000002"/>
  </r>
  <r>
    <x v="359"/>
    <x v="2"/>
    <x v="7"/>
    <n v="1.99496691"/>
  </r>
  <r>
    <x v="359"/>
    <x v="3"/>
    <x v="8"/>
    <n v="4.6074988599999998"/>
  </r>
  <r>
    <x v="359"/>
    <x v="3"/>
    <x v="9"/>
    <n v="1.70001391"/>
  </r>
  <r>
    <x v="359"/>
    <x v="3"/>
    <x v="3"/>
    <n v="5.42972535"/>
  </r>
  <r>
    <x v="359"/>
    <x v="3"/>
    <x v="4"/>
    <n v="238.64218345"/>
  </r>
  <r>
    <x v="359"/>
    <x v="3"/>
    <x v="10"/>
    <n v="227.26409748"/>
  </r>
  <r>
    <x v="359"/>
    <x v="3"/>
    <x v="5"/>
    <n v="55.529470619999998"/>
  </r>
  <r>
    <x v="359"/>
    <x v="3"/>
    <x v="6"/>
    <n v="20.949498250000001"/>
  </r>
  <r>
    <x v="359"/>
    <x v="3"/>
    <x v="7"/>
    <n v="0.72724447999999997"/>
  </r>
  <r>
    <x v="359"/>
    <x v="4"/>
    <x v="8"/>
    <n v="4.9778413500000003"/>
  </r>
  <r>
    <x v="359"/>
    <x v="4"/>
    <x v="9"/>
    <n v="1.2911547699999999"/>
  </r>
  <r>
    <x v="359"/>
    <x v="4"/>
    <x v="3"/>
    <n v="10.35893855"/>
  </r>
  <r>
    <x v="359"/>
    <x v="4"/>
    <x v="4"/>
    <n v="331.76281086"/>
  </r>
  <r>
    <x v="359"/>
    <x v="4"/>
    <x v="10"/>
    <n v="273.63797653"/>
  </r>
  <r>
    <x v="359"/>
    <x v="4"/>
    <x v="5"/>
    <n v="47.375186470000003"/>
  </r>
  <r>
    <x v="359"/>
    <x v="4"/>
    <x v="6"/>
    <n v="24.945433829999999"/>
  </r>
  <r>
    <x v="359"/>
    <x v="4"/>
    <x v="7"/>
    <n v="1.18932317"/>
  </r>
  <r>
    <x v="359"/>
    <x v="5"/>
    <x v="8"/>
    <n v="1.5164879899999999"/>
  </r>
  <r>
    <x v="359"/>
    <x v="5"/>
    <x v="9"/>
    <n v="0.35799534999999999"/>
  </r>
  <r>
    <x v="359"/>
    <x v="5"/>
    <x v="3"/>
    <n v="1.95564597"/>
  </r>
  <r>
    <x v="359"/>
    <x v="5"/>
    <x v="4"/>
    <n v="74.619447699999995"/>
  </r>
  <r>
    <x v="359"/>
    <x v="5"/>
    <x v="10"/>
    <n v="71.912860850000001"/>
  </r>
  <r>
    <x v="359"/>
    <x v="5"/>
    <x v="5"/>
    <n v="22.811307840000001"/>
  </r>
  <r>
    <x v="359"/>
    <x v="5"/>
    <x v="6"/>
    <n v="5.6045723799999996"/>
  </r>
  <r>
    <x v="359"/>
    <x v="5"/>
    <x v="7"/>
    <n v="0.10287535"/>
  </r>
  <r>
    <x v="359"/>
    <x v="6"/>
    <x v="8"/>
    <n v="0.16457854"/>
  </r>
  <r>
    <x v="359"/>
    <x v="6"/>
    <x v="9"/>
    <n v="0.41783626000000001"/>
  </r>
  <r>
    <x v="359"/>
    <x v="6"/>
    <x v="3"/>
    <n v="2.48137725"/>
  </r>
  <r>
    <x v="359"/>
    <x v="6"/>
    <x v="4"/>
    <n v="28.898176589999998"/>
  </r>
  <r>
    <x v="359"/>
    <x v="6"/>
    <x v="10"/>
    <n v="11.56448535"/>
  </r>
  <r>
    <x v="359"/>
    <x v="6"/>
    <x v="5"/>
    <n v="3.6021882999999999"/>
  </r>
  <r>
    <x v="359"/>
    <x v="6"/>
    <x v="6"/>
    <n v="2.49424482"/>
  </r>
  <r>
    <x v="359"/>
    <x v="6"/>
    <x v="7"/>
    <n v="0.20733573"/>
  </r>
  <r>
    <x v="359"/>
    <x v="7"/>
    <x v="8"/>
    <n v="0.29735652000000001"/>
  </r>
  <r>
    <x v="359"/>
    <x v="7"/>
    <x v="9"/>
    <n v="0.21161187000000001"/>
  </r>
  <r>
    <x v="359"/>
    <x v="7"/>
    <x v="3"/>
    <n v="0.44025317000000003"/>
  </r>
  <r>
    <x v="359"/>
    <x v="7"/>
    <x v="4"/>
    <n v="50.226218539999998"/>
  </r>
  <r>
    <x v="359"/>
    <x v="7"/>
    <x v="10"/>
    <n v="35.695034049999997"/>
  </r>
  <r>
    <x v="359"/>
    <x v="7"/>
    <x v="5"/>
    <n v="7.3550097599999997"/>
  </r>
  <r>
    <x v="359"/>
    <x v="7"/>
    <x v="6"/>
    <n v="2.9889533899999998"/>
  </r>
  <r>
    <x v="359"/>
    <x v="7"/>
    <x v="7"/>
    <n v="6.5530190000000002E-2"/>
  </r>
  <r>
    <x v="360"/>
    <x v="0"/>
    <x v="8"/>
    <n v="22.520560589999999"/>
  </r>
  <r>
    <x v="360"/>
    <x v="0"/>
    <x v="9"/>
    <n v="4.0651140200000002"/>
  </r>
  <r>
    <x v="360"/>
    <x v="0"/>
    <x v="3"/>
    <n v="41.553557249999997"/>
  </r>
  <r>
    <x v="360"/>
    <x v="0"/>
    <x v="4"/>
    <n v="1101.11349154"/>
  </r>
  <r>
    <x v="360"/>
    <x v="0"/>
    <x v="10"/>
    <n v="895.17985924000004"/>
  </r>
  <r>
    <x v="360"/>
    <x v="0"/>
    <x v="5"/>
    <n v="213.15131564000001"/>
  </r>
  <r>
    <x v="360"/>
    <x v="0"/>
    <x v="6"/>
    <n v="81.343884310000007"/>
  </r>
  <r>
    <x v="360"/>
    <x v="0"/>
    <x v="7"/>
    <n v="2.8516030200000002"/>
  </r>
  <r>
    <x v="360"/>
    <x v="1"/>
    <x v="8"/>
    <n v="22.105237760000001"/>
  </r>
  <r>
    <x v="360"/>
    <x v="1"/>
    <x v="9"/>
    <n v="2.4911572099999999"/>
  </r>
  <r>
    <x v="360"/>
    <x v="1"/>
    <x v="3"/>
    <n v="32.752183629999998"/>
  </r>
  <r>
    <x v="360"/>
    <x v="1"/>
    <x v="4"/>
    <n v="883.98348672999998"/>
  </r>
  <r>
    <x v="360"/>
    <x v="1"/>
    <x v="10"/>
    <n v="688.08142624000004"/>
  </r>
  <r>
    <x v="360"/>
    <x v="1"/>
    <x v="5"/>
    <n v="136.70492623999999"/>
  </r>
  <r>
    <x v="360"/>
    <x v="1"/>
    <x v="6"/>
    <n v="59.084154069999997"/>
  </r>
  <r>
    <x v="360"/>
    <x v="1"/>
    <x v="7"/>
    <n v="1.3204685599999999"/>
  </r>
  <r>
    <x v="360"/>
    <x v="2"/>
    <x v="8"/>
    <n v="19.043641539999999"/>
  </r>
  <r>
    <x v="360"/>
    <x v="2"/>
    <x v="9"/>
    <n v="2.4950086100000002"/>
  </r>
  <r>
    <x v="360"/>
    <x v="2"/>
    <x v="3"/>
    <n v="20.63103469"/>
  </r>
  <r>
    <x v="360"/>
    <x v="2"/>
    <x v="4"/>
    <n v="652.12402914999996"/>
  </r>
  <r>
    <x v="360"/>
    <x v="2"/>
    <x v="10"/>
    <n v="559.94954188999998"/>
  </r>
  <r>
    <x v="360"/>
    <x v="2"/>
    <x v="5"/>
    <n v="129.52260975999999"/>
  </r>
  <r>
    <x v="360"/>
    <x v="2"/>
    <x v="6"/>
    <n v="49.060526609999997"/>
  </r>
  <r>
    <x v="360"/>
    <x v="2"/>
    <x v="7"/>
    <n v="1.9949084800000001"/>
  </r>
  <r>
    <x v="360"/>
    <x v="3"/>
    <x v="8"/>
    <n v="6.5786365399999998"/>
  </r>
  <r>
    <x v="360"/>
    <x v="3"/>
    <x v="9"/>
    <n v="0.92259252000000003"/>
  </r>
  <r>
    <x v="360"/>
    <x v="3"/>
    <x v="3"/>
    <n v="8.8049297699999993"/>
  </r>
  <r>
    <x v="360"/>
    <x v="3"/>
    <x v="4"/>
    <n v="251.61850966"/>
  </r>
  <r>
    <x v="360"/>
    <x v="3"/>
    <x v="10"/>
    <n v="233.89192237"/>
  </r>
  <r>
    <x v="360"/>
    <x v="3"/>
    <x v="5"/>
    <n v="50.186293040000002"/>
  </r>
  <r>
    <x v="360"/>
    <x v="3"/>
    <x v="6"/>
    <n v="21.001478129999999"/>
  </r>
  <r>
    <x v="360"/>
    <x v="3"/>
    <x v="7"/>
    <n v="0.72724447999999997"/>
  </r>
  <r>
    <x v="360"/>
    <x v="4"/>
    <x v="8"/>
    <n v="10.80581331"/>
  </r>
  <r>
    <x v="360"/>
    <x v="4"/>
    <x v="9"/>
    <n v="1.0481836600000001"/>
  </r>
  <r>
    <x v="360"/>
    <x v="4"/>
    <x v="3"/>
    <n v="11.33928259"/>
  </r>
  <r>
    <x v="360"/>
    <x v="4"/>
    <x v="4"/>
    <n v="356.01774509000001"/>
  </r>
  <r>
    <x v="360"/>
    <x v="4"/>
    <x v="10"/>
    <n v="273.82392659999999"/>
  </r>
  <r>
    <x v="360"/>
    <x v="4"/>
    <x v="5"/>
    <n v="47.57295276"/>
  </r>
  <r>
    <x v="360"/>
    <x v="4"/>
    <x v="6"/>
    <n v="24.97852331"/>
  </r>
  <r>
    <x v="360"/>
    <x v="4"/>
    <x v="7"/>
    <n v="1.18950746"/>
  </r>
  <r>
    <x v="360"/>
    <x v="5"/>
    <x v="8"/>
    <n v="0.84910364000000005"/>
  </r>
  <r>
    <x v="360"/>
    <x v="5"/>
    <x v="9"/>
    <n v="0.78602211"/>
  </r>
  <r>
    <x v="360"/>
    <x v="5"/>
    <x v="3"/>
    <n v="2.0123309300000001"/>
  </r>
  <r>
    <x v="360"/>
    <x v="5"/>
    <x v="4"/>
    <n v="80.306632719999996"/>
  </r>
  <r>
    <x v="360"/>
    <x v="5"/>
    <x v="10"/>
    <n v="73.59429686"/>
  </r>
  <r>
    <x v="360"/>
    <x v="5"/>
    <x v="5"/>
    <n v="19.63829578"/>
  </r>
  <r>
    <x v="360"/>
    <x v="5"/>
    <x v="6"/>
    <n v="5.6195723800000001"/>
  </r>
  <r>
    <x v="360"/>
    <x v="5"/>
    <x v="7"/>
    <n v="0.10287535"/>
  </r>
  <r>
    <x v="360"/>
    <x v="6"/>
    <x v="8"/>
    <n v="0.51538574000000004"/>
  </r>
  <r>
    <x v="360"/>
    <x v="6"/>
    <x v="9"/>
    <n v="6.4249730000000005E-2"/>
  </r>
  <r>
    <x v="360"/>
    <x v="6"/>
    <x v="3"/>
    <n v="2.5663408300000001"/>
  </r>
  <r>
    <x v="360"/>
    <x v="6"/>
    <x v="4"/>
    <n v="30.52160044"/>
  </r>
  <r>
    <x v="360"/>
    <x v="6"/>
    <x v="10"/>
    <n v="10.7920248"/>
  </r>
  <r>
    <x v="360"/>
    <x v="6"/>
    <x v="5"/>
    <n v="3.0901122399999998"/>
  </r>
  <r>
    <x v="360"/>
    <x v="6"/>
    <x v="6"/>
    <n v="2.55729579"/>
  </r>
  <r>
    <x v="360"/>
    <x v="6"/>
    <x v="7"/>
    <n v="0.20712359999999999"/>
  </r>
  <r>
    <x v="360"/>
    <x v="7"/>
    <x v="8"/>
    <n v="1.38573575"/>
  </r>
  <r>
    <x v="360"/>
    <x v="7"/>
    <x v="9"/>
    <n v="1.338789E-2"/>
  </r>
  <r>
    <x v="360"/>
    <x v="7"/>
    <x v="3"/>
    <n v="2.76222609"/>
  </r>
  <r>
    <x v="360"/>
    <x v="7"/>
    <x v="4"/>
    <n v="50.040370189999997"/>
  </r>
  <r>
    <x v="360"/>
    <x v="7"/>
    <x v="10"/>
    <n v="36.919756790000001"/>
  </r>
  <r>
    <x v="360"/>
    <x v="7"/>
    <x v="5"/>
    <n v="8.5884836100000008"/>
  </r>
  <r>
    <x v="360"/>
    <x v="7"/>
    <x v="6"/>
    <n v="2.9919533899999999"/>
  </r>
  <r>
    <x v="360"/>
    <x v="7"/>
    <x v="7"/>
    <n v="6.5530190000000002E-2"/>
  </r>
  <r>
    <x v="361"/>
    <x v="0"/>
    <x v="8"/>
    <n v="22.856538709999999"/>
  </r>
  <r>
    <x v="361"/>
    <x v="0"/>
    <x v="9"/>
    <n v="8.8723685900000007"/>
  </r>
  <r>
    <x v="361"/>
    <x v="0"/>
    <x v="3"/>
    <n v="31.975864999999999"/>
  </r>
  <r>
    <x v="361"/>
    <x v="0"/>
    <x v="4"/>
    <n v="1012.1262455900001"/>
  </r>
  <r>
    <x v="361"/>
    <x v="0"/>
    <x v="10"/>
    <n v="865.87870363000002"/>
  </r>
  <r>
    <x v="361"/>
    <x v="0"/>
    <x v="5"/>
    <n v="232.7693027"/>
  </r>
  <r>
    <x v="361"/>
    <x v="0"/>
    <x v="6"/>
    <n v="81.599741170000001"/>
  </r>
  <r>
    <x v="361"/>
    <x v="0"/>
    <x v="7"/>
    <n v="2.85167445"/>
  </r>
  <r>
    <x v="361"/>
    <x v="1"/>
    <x v="8"/>
    <n v="18.790933930000001"/>
  </r>
  <r>
    <x v="361"/>
    <x v="1"/>
    <x v="9"/>
    <n v="5.7304672999999999"/>
  </r>
  <r>
    <x v="361"/>
    <x v="1"/>
    <x v="3"/>
    <n v="22.818767439999998"/>
  </r>
  <r>
    <x v="361"/>
    <x v="1"/>
    <x v="4"/>
    <n v="845.62539260000005"/>
  </r>
  <r>
    <x v="361"/>
    <x v="1"/>
    <x v="10"/>
    <n v="664.00151577999998"/>
  </r>
  <r>
    <x v="361"/>
    <x v="1"/>
    <x v="5"/>
    <n v="154.54659067"/>
  </r>
  <r>
    <x v="361"/>
    <x v="1"/>
    <x v="6"/>
    <n v="59.283154070000002"/>
  </r>
  <r>
    <x v="361"/>
    <x v="1"/>
    <x v="7"/>
    <n v="1.3204685599999999"/>
  </r>
  <r>
    <x v="361"/>
    <x v="2"/>
    <x v="8"/>
    <n v="10.58991587"/>
  </r>
  <r>
    <x v="361"/>
    <x v="2"/>
    <x v="9"/>
    <n v="2.1904970600000002"/>
  </r>
  <r>
    <x v="361"/>
    <x v="2"/>
    <x v="3"/>
    <n v="17.988124410000001"/>
  </r>
  <r>
    <x v="361"/>
    <x v="2"/>
    <x v="4"/>
    <n v="612.36733450999998"/>
  </r>
  <r>
    <x v="361"/>
    <x v="2"/>
    <x v="10"/>
    <n v="558.19025734000002"/>
  </r>
  <r>
    <x v="361"/>
    <x v="2"/>
    <x v="5"/>
    <n v="141.66772816"/>
  </r>
  <r>
    <x v="361"/>
    <x v="2"/>
    <x v="6"/>
    <n v="49.408477689999998"/>
  </r>
  <r>
    <x v="361"/>
    <x v="2"/>
    <x v="7"/>
    <n v="1.9949245099999999"/>
  </r>
  <r>
    <x v="361"/>
    <x v="3"/>
    <x v="8"/>
    <n v="3.7900321400000001"/>
  </r>
  <r>
    <x v="361"/>
    <x v="3"/>
    <x v="9"/>
    <n v="2.0199083899999999"/>
  </r>
  <r>
    <x v="361"/>
    <x v="3"/>
    <x v="3"/>
    <n v="5.4309098200000001"/>
  </r>
  <r>
    <x v="361"/>
    <x v="3"/>
    <x v="4"/>
    <n v="234.85265949999999"/>
  </r>
  <r>
    <x v="361"/>
    <x v="3"/>
    <x v="10"/>
    <n v="231.4655573"/>
  </r>
  <r>
    <x v="361"/>
    <x v="3"/>
    <x v="5"/>
    <n v="52.108997469999998"/>
  </r>
  <r>
    <x v="361"/>
    <x v="3"/>
    <x v="6"/>
    <n v="21.106477609999999"/>
  </r>
  <r>
    <x v="361"/>
    <x v="3"/>
    <x v="7"/>
    <n v="0.72724447999999997"/>
  </r>
  <r>
    <x v="361"/>
    <x v="4"/>
    <x v="8"/>
    <n v="9.4586758700000004"/>
  </r>
  <r>
    <x v="361"/>
    <x v="4"/>
    <x v="9"/>
    <n v="0.76799656999999999"/>
  </r>
  <r>
    <x v="361"/>
    <x v="4"/>
    <x v="3"/>
    <n v="14.44967014"/>
  </r>
  <r>
    <x v="361"/>
    <x v="4"/>
    <x v="4"/>
    <n v="336.08091788000002"/>
  </r>
  <r>
    <x v="361"/>
    <x v="4"/>
    <x v="10"/>
    <n v="274.32917474999999"/>
  </r>
  <r>
    <x v="361"/>
    <x v="4"/>
    <x v="5"/>
    <n v="53.021512700000002"/>
  </r>
  <r>
    <x v="361"/>
    <x v="4"/>
    <x v="6"/>
    <n v="25.034601439999999"/>
  </r>
  <r>
    <x v="361"/>
    <x v="4"/>
    <x v="7"/>
    <n v="1.1896878900000001"/>
  </r>
  <r>
    <x v="361"/>
    <x v="5"/>
    <x v="8"/>
    <n v="1.41972158"/>
  </r>
  <r>
    <x v="361"/>
    <x v="5"/>
    <x v="9"/>
    <n v="0.35248223000000001"/>
  </r>
  <r>
    <x v="361"/>
    <x v="5"/>
    <x v="3"/>
    <n v="2.1439301899999998"/>
  </r>
  <r>
    <x v="361"/>
    <x v="5"/>
    <x v="4"/>
    <n v="73.609635269999998"/>
  </r>
  <r>
    <x v="361"/>
    <x v="5"/>
    <x v="10"/>
    <n v="74.794750309999998"/>
  </r>
  <r>
    <x v="361"/>
    <x v="5"/>
    <x v="5"/>
    <n v="19.04556951"/>
  </r>
  <r>
    <x v="361"/>
    <x v="5"/>
    <x v="6"/>
    <n v="5.62457238"/>
  </r>
  <r>
    <x v="361"/>
    <x v="5"/>
    <x v="7"/>
    <n v="0.10287535"/>
  </r>
  <r>
    <x v="361"/>
    <x v="6"/>
    <x v="8"/>
    <n v="0.74913107000000001"/>
  </r>
  <r>
    <x v="361"/>
    <x v="6"/>
    <x v="9"/>
    <n v="0.1082842"/>
  </r>
  <r>
    <x v="361"/>
    <x v="6"/>
    <x v="3"/>
    <n v="2.0090759399999998"/>
  </r>
  <r>
    <x v="361"/>
    <x v="6"/>
    <x v="4"/>
    <n v="27.502451560000001"/>
  </r>
  <r>
    <x v="361"/>
    <x v="6"/>
    <x v="10"/>
    <n v="11.22077868"/>
  </r>
  <r>
    <x v="361"/>
    <x v="6"/>
    <x v="5"/>
    <n v="4.4404127500000001"/>
  </r>
  <r>
    <x v="361"/>
    <x v="6"/>
    <x v="6"/>
    <n v="2.5933004"/>
  </r>
  <r>
    <x v="361"/>
    <x v="6"/>
    <x v="7"/>
    <n v="0.20687559999999999"/>
  </r>
  <r>
    <x v="361"/>
    <x v="7"/>
    <x v="8"/>
    <n v="0.81852751999999995"/>
  </r>
  <r>
    <x v="361"/>
    <x v="7"/>
    <x v="9"/>
    <n v="1.338789E-2"/>
  </r>
  <r>
    <x v="361"/>
    <x v="7"/>
    <x v="3"/>
    <n v="1.62829526"/>
  </r>
  <r>
    <x v="361"/>
    <x v="7"/>
    <x v="4"/>
    <n v="49.741209619999999"/>
  </r>
  <r>
    <x v="361"/>
    <x v="7"/>
    <x v="10"/>
    <n v="35.290652960000003"/>
  </r>
  <r>
    <x v="361"/>
    <x v="7"/>
    <x v="5"/>
    <n v="8.8901081200000007"/>
  </r>
  <r>
    <x v="361"/>
    <x v="7"/>
    <x v="6"/>
    <n v="2.9929533899999998"/>
  </r>
  <r>
    <x v="361"/>
    <x v="7"/>
    <x v="7"/>
    <n v="6.5530190000000002E-2"/>
  </r>
  <r>
    <x v="362"/>
    <x v="0"/>
    <x v="8"/>
    <n v="17.809757380000001"/>
  </r>
  <r>
    <x v="362"/>
    <x v="0"/>
    <x v="9"/>
    <n v="3.2015499300000001"/>
  </r>
  <r>
    <x v="362"/>
    <x v="0"/>
    <x v="3"/>
    <n v="26.325619759999999"/>
  </r>
  <r>
    <x v="362"/>
    <x v="0"/>
    <x v="4"/>
    <n v="1040.23445861"/>
  </r>
  <r>
    <x v="362"/>
    <x v="0"/>
    <x v="10"/>
    <n v="870.79251576000001"/>
  </r>
  <r>
    <x v="362"/>
    <x v="0"/>
    <x v="5"/>
    <n v="221.80060268"/>
  </r>
  <r>
    <x v="362"/>
    <x v="0"/>
    <x v="6"/>
    <n v="82.056726269999999"/>
  </r>
  <r>
    <x v="362"/>
    <x v="0"/>
    <x v="7"/>
    <n v="2.8519432299999998"/>
  </r>
  <r>
    <x v="362"/>
    <x v="1"/>
    <x v="8"/>
    <n v="11.621830839999999"/>
  </r>
  <r>
    <x v="362"/>
    <x v="1"/>
    <x v="9"/>
    <n v="5.4945679099999998"/>
  </r>
  <r>
    <x v="362"/>
    <x v="1"/>
    <x v="3"/>
    <n v="29.750994290000001"/>
  </r>
  <r>
    <x v="362"/>
    <x v="1"/>
    <x v="4"/>
    <n v="822.13976731000002"/>
  </r>
  <r>
    <x v="362"/>
    <x v="1"/>
    <x v="10"/>
    <n v="680.76111863999995"/>
  </r>
  <r>
    <x v="362"/>
    <x v="1"/>
    <x v="5"/>
    <n v="163.87271584000001"/>
  </r>
  <r>
    <x v="362"/>
    <x v="1"/>
    <x v="6"/>
    <n v="59.821154079999999"/>
  </r>
  <r>
    <x v="362"/>
    <x v="1"/>
    <x v="7"/>
    <n v="1.3204685599999999"/>
  </r>
  <r>
    <x v="362"/>
    <x v="2"/>
    <x v="8"/>
    <n v="8.7391609700000004"/>
  </r>
  <r>
    <x v="362"/>
    <x v="2"/>
    <x v="9"/>
    <n v="3.1354072400000002"/>
  </r>
  <r>
    <x v="362"/>
    <x v="2"/>
    <x v="3"/>
    <n v="21.78564222"/>
  </r>
  <r>
    <x v="362"/>
    <x v="2"/>
    <x v="4"/>
    <n v="629.56458657999997"/>
  </r>
  <r>
    <x v="362"/>
    <x v="2"/>
    <x v="10"/>
    <n v="559.55741322999995"/>
  </r>
  <r>
    <x v="362"/>
    <x v="2"/>
    <x v="5"/>
    <n v="134.20876537999999"/>
  </r>
  <r>
    <x v="362"/>
    <x v="2"/>
    <x v="6"/>
    <n v="49.820511539999998"/>
  </r>
  <r>
    <x v="362"/>
    <x v="2"/>
    <x v="7"/>
    <n v="1.9947902399999999"/>
  </r>
  <r>
    <x v="362"/>
    <x v="3"/>
    <x v="8"/>
    <n v="4.1983493599999999"/>
  </r>
  <r>
    <x v="362"/>
    <x v="3"/>
    <x v="9"/>
    <n v="0.51924888000000002"/>
  </r>
  <r>
    <x v="362"/>
    <x v="3"/>
    <x v="3"/>
    <n v="7.8510281300000004"/>
  </r>
  <r>
    <x v="362"/>
    <x v="3"/>
    <x v="4"/>
    <n v="246.89922533000001"/>
  </r>
  <r>
    <x v="362"/>
    <x v="3"/>
    <x v="10"/>
    <n v="224.17878486000001"/>
  </r>
  <r>
    <x v="362"/>
    <x v="3"/>
    <x v="5"/>
    <n v="55.8639382"/>
  </r>
  <r>
    <x v="362"/>
    <x v="3"/>
    <x v="6"/>
    <n v="21.194442680000002"/>
  </r>
  <r>
    <x v="362"/>
    <x v="3"/>
    <x v="7"/>
    <n v="0.72727726999999998"/>
  </r>
  <r>
    <x v="362"/>
    <x v="4"/>
    <x v="8"/>
    <n v="5.6537792299999996"/>
  </r>
  <r>
    <x v="362"/>
    <x v="4"/>
    <x v="9"/>
    <n v="2.0514292799999998"/>
  </r>
  <r>
    <x v="362"/>
    <x v="4"/>
    <x v="3"/>
    <n v="10.634482589999999"/>
  </r>
  <r>
    <x v="362"/>
    <x v="4"/>
    <x v="4"/>
    <n v="331.80700626999999"/>
  </r>
  <r>
    <x v="362"/>
    <x v="4"/>
    <x v="10"/>
    <n v="271.00330264000002"/>
  </r>
  <r>
    <x v="362"/>
    <x v="4"/>
    <x v="5"/>
    <n v="55.847372360000001"/>
  </r>
  <r>
    <x v="362"/>
    <x v="4"/>
    <x v="6"/>
    <n v="25.147663600000001"/>
  </r>
  <r>
    <x v="362"/>
    <x v="4"/>
    <x v="7"/>
    <n v="1.18975696"/>
  </r>
  <r>
    <x v="362"/>
    <x v="5"/>
    <x v="8"/>
    <n v="1.3682625500000001"/>
  </r>
  <r>
    <x v="362"/>
    <x v="5"/>
    <x v="9"/>
    <n v="0.45707874999999998"/>
  </r>
  <r>
    <x v="362"/>
    <x v="5"/>
    <x v="3"/>
    <n v="1.9800271599999999"/>
  </r>
  <r>
    <x v="362"/>
    <x v="5"/>
    <x v="4"/>
    <n v="75.011810890000007"/>
  </r>
  <r>
    <x v="362"/>
    <x v="5"/>
    <x v="10"/>
    <n v="72.179810979999999"/>
  </r>
  <r>
    <x v="362"/>
    <x v="5"/>
    <x v="5"/>
    <n v="20.661040020000002"/>
  </r>
  <r>
    <x v="362"/>
    <x v="5"/>
    <x v="6"/>
    <n v="5.65357238"/>
  </r>
  <r>
    <x v="362"/>
    <x v="5"/>
    <x v="7"/>
    <n v="0.10287535"/>
  </r>
  <r>
    <x v="362"/>
    <x v="6"/>
    <x v="8"/>
    <n v="0.52671716999999996"/>
  </r>
  <r>
    <x v="362"/>
    <x v="6"/>
    <x v="9"/>
    <n v="2.8184999999999998E-3"/>
  </r>
  <r>
    <x v="362"/>
    <x v="6"/>
    <x v="3"/>
    <n v="2.2253881299999998"/>
  </r>
  <r>
    <x v="362"/>
    <x v="6"/>
    <x v="4"/>
    <n v="28.105432780000001"/>
  </r>
  <r>
    <x v="362"/>
    <x v="6"/>
    <x v="10"/>
    <n v="11.78786388"/>
  </r>
  <r>
    <x v="362"/>
    <x v="6"/>
    <x v="5"/>
    <n v="3.5379487300000001"/>
  </r>
  <r>
    <x v="362"/>
    <x v="6"/>
    <x v="6"/>
    <n v="2.60736093"/>
  </r>
  <r>
    <x v="362"/>
    <x v="6"/>
    <x v="7"/>
    <n v="0.20665816000000001"/>
  </r>
  <r>
    <x v="362"/>
    <x v="7"/>
    <x v="8"/>
    <n v="0.53011180000000002"/>
  </r>
  <r>
    <x v="362"/>
    <x v="7"/>
    <x v="9"/>
    <n v="0.20668196"/>
  </r>
  <r>
    <x v="362"/>
    <x v="7"/>
    <x v="3"/>
    <n v="1.4306378"/>
  </r>
  <r>
    <x v="362"/>
    <x v="7"/>
    <x v="4"/>
    <n v="54.787391419999999"/>
  </r>
  <r>
    <x v="362"/>
    <x v="7"/>
    <x v="10"/>
    <n v="35.556804509999999"/>
  </r>
  <r>
    <x v="362"/>
    <x v="7"/>
    <x v="5"/>
    <n v="8.8615697499999992"/>
  </r>
  <r>
    <x v="362"/>
    <x v="7"/>
    <x v="6"/>
    <n v="3.0129533899999998"/>
  </r>
  <r>
    <x v="362"/>
    <x v="7"/>
    <x v="7"/>
    <n v="6.5530190000000002E-2"/>
  </r>
  <r>
    <x v="363"/>
    <x v="0"/>
    <x v="8"/>
    <n v="21.460645360000001"/>
  </r>
  <r>
    <x v="363"/>
    <x v="0"/>
    <x v="9"/>
    <n v="4.0311631999999999"/>
  </r>
  <r>
    <x v="363"/>
    <x v="0"/>
    <x v="3"/>
    <n v="24.81523997"/>
  </r>
  <r>
    <x v="363"/>
    <x v="0"/>
    <x v="4"/>
    <n v="1051.5379381"/>
  </r>
  <r>
    <x v="363"/>
    <x v="0"/>
    <x v="10"/>
    <n v="890.07594653000001"/>
  </r>
  <r>
    <x v="363"/>
    <x v="0"/>
    <x v="5"/>
    <n v="223.60367303000001"/>
  </r>
  <r>
    <x v="363"/>
    <x v="0"/>
    <x v="6"/>
    <n v="82.587754399999994"/>
  </r>
  <r>
    <x v="363"/>
    <x v="0"/>
    <x v="7"/>
    <n v="2.85201466"/>
  </r>
  <r>
    <x v="363"/>
    <x v="1"/>
    <x v="8"/>
    <n v="12.288709730000001"/>
  </r>
  <r>
    <x v="363"/>
    <x v="1"/>
    <x v="9"/>
    <n v="5.4057219300000003"/>
  </r>
  <r>
    <x v="363"/>
    <x v="1"/>
    <x v="3"/>
    <n v="24.212121339999999"/>
  </r>
  <r>
    <x v="363"/>
    <x v="1"/>
    <x v="4"/>
    <n v="873.22006610999995"/>
  </r>
  <r>
    <x v="363"/>
    <x v="1"/>
    <x v="10"/>
    <n v="683.15937781000002"/>
  </r>
  <r>
    <x v="363"/>
    <x v="1"/>
    <x v="5"/>
    <n v="152.97895573"/>
  </r>
  <r>
    <x v="363"/>
    <x v="1"/>
    <x v="6"/>
    <n v="60.201154080000002"/>
  </r>
  <r>
    <x v="363"/>
    <x v="1"/>
    <x v="7"/>
    <n v="1.3204685599999999"/>
  </r>
  <r>
    <x v="363"/>
    <x v="2"/>
    <x v="8"/>
    <n v="15.44719491"/>
  </r>
  <r>
    <x v="363"/>
    <x v="2"/>
    <x v="9"/>
    <n v="2.1036188199999999"/>
  </r>
  <r>
    <x v="363"/>
    <x v="2"/>
    <x v="3"/>
    <n v="16.54054021"/>
  </r>
  <r>
    <x v="363"/>
    <x v="2"/>
    <x v="4"/>
    <n v="627.79575452999995"/>
  </r>
  <r>
    <x v="363"/>
    <x v="2"/>
    <x v="10"/>
    <n v="564.82816745000002"/>
  </r>
  <r>
    <x v="363"/>
    <x v="2"/>
    <x v="5"/>
    <n v="148.26028779000001"/>
  </r>
  <r>
    <x v="363"/>
    <x v="2"/>
    <x v="6"/>
    <n v="50.187482850000002"/>
  </r>
  <r>
    <x v="363"/>
    <x v="2"/>
    <x v="7"/>
    <n v="1.99473181"/>
  </r>
  <r>
    <x v="363"/>
    <x v="3"/>
    <x v="8"/>
    <n v="3.36618445"/>
  </r>
  <r>
    <x v="363"/>
    <x v="3"/>
    <x v="9"/>
    <n v="1.8460483000000001"/>
  </r>
  <r>
    <x v="363"/>
    <x v="3"/>
    <x v="3"/>
    <n v="6.8497768099999998"/>
  </r>
  <r>
    <x v="363"/>
    <x v="3"/>
    <x v="4"/>
    <n v="249.79382465"/>
  </r>
  <r>
    <x v="363"/>
    <x v="3"/>
    <x v="10"/>
    <n v="216.32404292000001"/>
  </r>
  <r>
    <x v="363"/>
    <x v="3"/>
    <x v="5"/>
    <n v="52.927818100000003"/>
  </r>
  <r>
    <x v="363"/>
    <x v="3"/>
    <x v="6"/>
    <n v="21.292465790000001"/>
  </r>
  <r>
    <x v="363"/>
    <x v="3"/>
    <x v="7"/>
    <n v="0.72727726999999998"/>
  </r>
  <r>
    <x v="363"/>
    <x v="4"/>
    <x v="8"/>
    <n v="8.3973087999999994"/>
  </r>
  <r>
    <x v="363"/>
    <x v="4"/>
    <x v="9"/>
    <n v="1.8265659700000001"/>
  </r>
  <r>
    <x v="363"/>
    <x v="4"/>
    <x v="3"/>
    <n v="12.37526751"/>
  </r>
  <r>
    <x v="363"/>
    <x v="4"/>
    <x v="4"/>
    <n v="338.75348416000003"/>
  </r>
  <r>
    <x v="363"/>
    <x v="4"/>
    <x v="10"/>
    <n v="280.92120147000003"/>
  </r>
  <r>
    <x v="363"/>
    <x v="4"/>
    <x v="5"/>
    <n v="47.58056929"/>
  </r>
  <r>
    <x v="363"/>
    <x v="4"/>
    <x v="6"/>
    <n v="25.340808150000001"/>
  </r>
  <r>
    <x v="363"/>
    <x v="4"/>
    <x v="7"/>
    <n v="1.18988567"/>
  </r>
  <r>
    <x v="363"/>
    <x v="5"/>
    <x v="8"/>
    <n v="1.39963913"/>
  </r>
  <r>
    <x v="363"/>
    <x v="5"/>
    <x v="9"/>
    <n v="0.52515869999999998"/>
  </r>
  <r>
    <x v="363"/>
    <x v="5"/>
    <x v="3"/>
    <n v="2.7321708999999998"/>
  </r>
  <r>
    <x v="363"/>
    <x v="5"/>
    <x v="4"/>
    <n v="76.038602769999997"/>
  </r>
  <r>
    <x v="363"/>
    <x v="5"/>
    <x v="10"/>
    <n v="74.068249170000001"/>
  </r>
  <r>
    <x v="363"/>
    <x v="5"/>
    <x v="5"/>
    <n v="18.755506390000001"/>
  </r>
  <r>
    <x v="363"/>
    <x v="5"/>
    <x v="6"/>
    <n v="5.6895723800000004"/>
  </r>
  <r>
    <x v="363"/>
    <x v="5"/>
    <x v="7"/>
    <n v="0.10287535"/>
  </r>
  <r>
    <x v="363"/>
    <x v="6"/>
    <x v="8"/>
    <n v="0.74779161999999999"/>
  </r>
  <r>
    <x v="363"/>
    <x v="6"/>
    <x v="9"/>
    <n v="2.8184999999999998E-3"/>
  </r>
  <r>
    <x v="363"/>
    <x v="6"/>
    <x v="3"/>
    <n v="2.07078951"/>
  </r>
  <r>
    <x v="363"/>
    <x v="6"/>
    <x v="4"/>
    <n v="29.999094379999999"/>
  </r>
  <r>
    <x v="363"/>
    <x v="6"/>
    <x v="10"/>
    <n v="11.618493300000001"/>
  </r>
  <r>
    <x v="363"/>
    <x v="6"/>
    <x v="5"/>
    <n v="2.8753679600000002"/>
  </r>
  <r>
    <x v="363"/>
    <x v="6"/>
    <x v="6"/>
    <n v="2.5873835600000001"/>
  </r>
  <r>
    <x v="363"/>
    <x v="6"/>
    <x v="7"/>
    <n v="0.20640776999999999"/>
  </r>
  <r>
    <x v="363"/>
    <x v="7"/>
    <x v="8"/>
    <n v="0.32679299000000001"/>
  </r>
  <r>
    <x v="363"/>
    <x v="7"/>
    <x v="9"/>
    <n v="0.36371880000000001"/>
  </r>
  <r>
    <x v="363"/>
    <x v="7"/>
    <x v="3"/>
    <n v="1.02829192"/>
  </r>
  <r>
    <x v="363"/>
    <x v="7"/>
    <x v="4"/>
    <n v="53.355607800000001"/>
  </r>
  <r>
    <x v="363"/>
    <x v="7"/>
    <x v="10"/>
    <n v="37.142885829999997"/>
  </r>
  <r>
    <x v="363"/>
    <x v="7"/>
    <x v="5"/>
    <n v="8.39946722"/>
  </r>
  <r>
    <x v="363"/>
    <x v="7"/>
    <x v="6"/>
    <n v="2.9929533899999998"/>
  </r>
  <r>
    <x v="363"/>
    <x v="7"/>
    <x v="7"/>
    <n v="6.5530190000000002E-2"/>
  </r>
  <r>
    <x v="364"/>
    <x v="0"/>
    <x v="8"/>
    <n v="10.16978597"/>
  </r>
  <r>
    <x v="364"/>
    <x v="0"/>
    <x v="9"/>
    <n v="4.5657106900000004"/>
  </r>
  <r>
    <x v="364"/>
    <x v="0"/>
    <x v="3"/>
    <n v="32.296940849999999"/>
  </r>
  <r>
    <x v="364"/>
    <x v="0"/>
    <x v="4"/>
    <n v="1016.82755922"/>
  </r>
  <r>
    <x v="364"/>
    <x v="0"/>
    <x v="10"/>
    <n v="894.07253817000003"/>
  </r>
  <r>
    <x v="364"/>
    <x v="0"/>
    <x v="5"/>
    <n v="202.32024390999999"/>
  </r>
  <r>
    <x v="364"/>
    <x v="0"/>
    <x v="6"/>
    <n v="82.673502249999999"/>
  </r>
  <r>
    <x v="364"/>
    <x v="0"/>
    <x v="7"/>
    <n v="2.8522120200000001"/>
  </r>
  <r>
    <x v="364"/>
    <x v="1"/>
    <x v="8"/>
    <n v="12.490860339999999"/>
  </r>
  <r>
    <x v="364"/>
    <x v="1"/>
    <x v="9"/>
    <n v="3.83251835"/>
  </r>
  <r>
    <x v="364"/>
    <x v="1"/>
    <x v="3"/>
    <n v="20.584224030000001"/>
  </r>
  <r>
    <x v="364"/>
    <x v="1"/>
    <x v="4"/>
    <n v="877.37142702999995"/>
  </r>
  <r>
    <x v="364"/>
    <x v="1"/>
    <x v="10"/>
    <n v="673.08801321999999"/>
  </r>
  <r>
    <x v="364"/>
    <x v="1"/>
    <x v="5"/>
    <n v="149.34763097999999"/>
  </r>
  <r>
    <x v="364"/>
    <x v="1"/>
    <x v="6"/>
    <n v="60.251154079999999"/>
  </r>
  <r>
    <x v="364"/>
    <x v="1"/>
    <x v="7"/>
    <n v="1.3204685599999999"/>
  </r>
  <r>
    <x v="364"/>
    <x v="2"/>
    <x v="8"/>
    <n v="11.04346846"/>
  </r>
  <r>
    <x v="364"/>
    <x v="2"/>
    <x v="9"/>
    <n v="4.7708864999999996"/>
  </r>
  <r>
    <x v="364"/>
    <x v="2"/>
    <x v="3"/>
    <n v="11.740741610000001"/>
  </r>
  <r>
    <x v="364"/>
    <x v="2"/>
    <x v="4"/>
    <n v="616.09356439999999"/>
  </r>
  <r>
    <x v="364"/>
    <x v="2"/>
    <x v="10"/>
    <n v="562.47871477000001"/>
  </r>
  <r>
    <x v="364"/>
    <x v="2"/>
    <x v="5"/>
    <n v="150.99162737"/>
  </r>
  <r>
    <x v="364"/>
    <x v="2"/>
    <x v="6"/>
    <n v="50.359383940000001"/>
  </r>
  <r>
    <x v="364"/>
    <x v="2"/>
    <x v="7"/>
    <n v="1.99474784"/>
  </r>
  <r>
    <x v="364"/>
    <x v="3"/>
    <x v="8"/>
    <n v="4.8273772800000003"/>
  </r>
  <r>
    <x v="364"/>
    <x v="3"/>
    <x v="9"/>
    <n v="1.0889784"/>
  </r>
  <r>
    <x v="364"/>
    <x v="3"/>
    <x v="3"/>
    <n v="8.1736410399999997"/>
  </r>
  <r>
    <x v="364"/>
    <x v="3"/>
    <x v="4"/>
    <n v="254.66107987000001"/>
  </r>
  <r>
    <x v="364"/>
    <x v="3"/>
    <x v="10"/>
    <n v="214.6961847"/>
  </r>
  <r>
    <x v="364"/>
    <x v="3"/>
    <x v="5"/>
    <n v="44.16296835"/>
  </r>
  <r>
    <x v="364"/>
    <x v="3"/>
    <x v="6"/>
    <n v="21.28143086"/>
  </r>
  <r>
    <x v="364"/>
    <x v="3"/>
    <x v="7"/>
    <n v="0.72731005999999998"/>
  </r>
  <r>
    <x v="364"/>
    <x v="4"/>
    <x v="8"/>
    <n v="8.0699057100000005"/>
  </r>
  <r>
    <x v="364"/>
    <x v="4"/>
    <x v="9"/>
    <n v="3.26333115"/>
  </r>
  <r>
    <x v="364"/>
    <x v="4"/>
    <x v="3"/>
    <n v="8.4751259900000004"/>
  </r>
  <r>
    <x v="364"/>
    <x v="4"/>
    <x v="4"/>
    <n v="335.48623753999999"/>
  </r>
  <r>
    <x v="364"/>
    <x v="4"/>
    <x v="10"/>
    <n v="278.21580166000001"/>
  </r>
  <r>
    <x v="364"/>
    <x v="4"/>
    <x v="5"/>
    <n v="51.291049579999999"/>
  </r>
  <r>
    <x v="364"/>
    <x v="4"/>
    <x v="6"/>
    <n v="25.365993289999999"/>
  </r>
  <r>
    <x v="364"/>
    <x v="4"/>
    <x v="7"/>
    <n v="1.19008417"/>
  </r>
  <r>
    <x v="364"/>
    <x v="5"/>
    <x v="8"/>
    <n v="1.0623894599999999"/>
  </r>
  <r>
    <x v="364"/>
    <x v="5"/>
    <x v="9"/>
    <n v="0.23215432999999999"/>
  </r>
  <r>
    <x v="364"/>
    <x v="5"/>
    <x v="3"/>
    <n v="1.7618127699999999"/>
  </r>
  <r>
    <x v="364"/>
    <x v="5"/>
    <x v="4"/>
    <n v="75.305184769999997"/>
  </r>
  <r>
    <x v="364"/>
    <x v="5"/>
    <x v="10"/>
    <n v="76.706128519999993"/>
  </r>
  <r>
    <x v="364"/>
    <x v="5"/>
    <x v="5"/>
    <n v="18.74621351"/>
  </r>
  <r>
    <x v="364"/>
    <x v="5"/>
    <x v="6"/>
    <n v="5.7185723800000003"/>
  </r>
  <r>
    <x v="364"/>
    <x v="5"/>
    <x v="7"/>
    <n v="0.10287535"/>
  </r>
  <r>
    <x v="364"/>
    <x v="6"/>
    <x v="8"/>
    <n v="0.41138595"/>
  </r>
  <r>
    <x v="364"/>
    <x v="6"/>
    <x v="9"/>
    <n v="0.22773073999999999"/>
  </r>
  <r>
    <x v="364"/>
    <x v="6"/>
    <x v="3"/>
    <n v="2.0392961299999999"/>
  </r>
  <r>
    <x v="364"/>
    <x v="6"/>
    <x v="4"/>
    <n v="27.939885960000002"/>
  </r>
  <r>
    <x v="364"/>
    <x v="6"/>
    <x v="10"/>
    <n v="11.129829279999999"/>
  </r>
  <r>
    <x v="364"/>
    <x v="6"/>
    <x v="5"/>
    <n v="4.3941600200000002"/>
  </r>
  <r>
    <x v="364"/>
    <x v="6"/>
    <x v="6"/>
    <n v="2.56845401"/>
  </r>
  <r>
    <x v="364"/>
    <x v="6"/>
    <x v="7"/>
    <n v="0.20619567999999999"/>
  </r>
  <r>
    <x v="364"/>
    <x v="7"/>
    <x v="8"/>
    <n v="0.4641229"/>
  </r>
  <r>
    <x v="364"/>
    <x v="7"/>
    <x v="9"/>
    <n v="0.35727607"/>
  </r>
  <r>
    <x v="364"/>
    <x v="7"/>
    <x v="3"/>
    <n v="0.59611776000000005"/>
  </r>
  <r>
    <x v="364"/>
    <x v="7"/>
    <x v="4"/>
    <n v="52.38208109"/>
  </r>
  <r>
    <x v="364"/>
    <x v="7"/>
    <x v="10"/>
    <n v="35.377387120000002"/>
  </r>
  <r>
    <x v="364"/>
    <x v="7"/>
    <x v="5"/>
    <n v="11.28331897"/>
  </r>
  <r>
    <x v="364"/>
    <x v="7"/>
    <x v="6"/>
    <n v="2.9689533899999998"/>
  </r>
  <r>
    <x v="364"/>
    <x v="7"/>
    <x v="7"/>
    <n v="6.5530190000000002E-2"/>
  </r>
  <r>
    <x v="365"/>
    <x v="0"/>
    <x v="8"/>
    <n v="14.34753823"/>
  </r>
  <r>
    <x v="365"/>
    <x v="0"/>
    <x v="9"/>
    <n v="3.4612767999999998"/>
  </r>
  <r>
    <x v="365"/>
    <x v="0"/>
    <x v="3"/>
    <n v="24.03626204"/>
  </r>
  <r>
    <x v="365"/>
    <x v="0"/>
    <x v="4"/>
    <n v="1013.5608849"/>
  </r>
  <r>
    <x v="365"/>
    <x v="0"/>
    <x v="10"/>
    <n v="903.60287561999996"/>
  </r>
  <r>
    <x v="365"/>
    <x v="0"/>
    <x v="5"/>
    <n v="210.57076660999999"/>
  </r>
  <r>
    <x v="365"/>
    <x v="0"/>
    <x v="6"/>
    <n v="83.479487070000005"/>
  </r>
  <r>
    <x v="365"/>
    <x v="0"/>
    <x v="7"/>
    <n v="2.8522834399999999"/>
  </r>
  <r>
    <x v="365"/>
    <x v="1"/>
    <x v="8"/>
    <n v="22.166009710000001"/>
  </r>
  <r>
    <x v="365"/>
    <x v="1"/>
    <x v="9"/>
    <n v="3.12367339"/>
  </r>
  <r>
    <x v="365"/>
    <x v="1"/>
    <x v="3"/>
    <n v="22.94929673"/>
  </r>
  <r>
    <x v="365"/>
    <x v="1"/>
    <x v="4"/>
    <n v="896.91672024000002"/>
  </r>
  <r>
    <x v="365"/>
    <x v="1"/>
    <x v="10"/>
    <n v="682.74138634999997"/>
  </r>
  <r>
    <x v="365"/>
    <x v="1"/>
    <x v="5"/>
    <n v="140.43076404000001"/>
  </r>
  <r>
    <x v="365"/>
    <x v="1"/>
    <x v="6"/>
    <n v="60.78115408"/>
  </r>
  <r>
    <x v="365"/>
    <x v="1"/>
    <x v="7"/>
    <n v="1.3204685599999999"/>
  </r>
  <r>
    <x v="365"/>
    <x v="2"/>
    <x v="8"/>
    <n v="9.9295904400000001"/>
  </r>
  <r>
    <x v="365"/>
    <x v="2"/>
    <x v="9"/>
    <n v="3.6883821499999998"/>
  </r>
  <r>
    <x v="365"/>
    <x v="2"/>
    <x v="3"/>
    <n v="20.082820130000002"/>
  </r>
  <r>
    <x v="365"/>
    <x v="2"/>
    <x v="4"/>
    <n v="605.84761028000003"/>
  </r>
  <r>
    <x v="365"/>
    <x v="2"/>
    <x v="10"/>
    <n v="584.07311119999997"/>
  </r>
  <r>
    <x v="365"/>
    <x v="2"/>
    <x v="5"/>
    <n v="134.94204257000001"/>
  </r>
  <r>
    <x v="365"/>
    <x v="2"/>
    <x v="6"/>
    <n v="50.740421269999999"/>
  </r>
  <r>
    <x v="365"/>
    <x v="2"/>
    <x v="7"/>
    <n v="1.99463016"/>
  </r>
  <r>
    <x v="365"/>
    <x v="3"/>
    <x v="8"/>
    <n v="4.4342853699999996"/>
  </r>
  <r>
    <x v="365"/>
    <x v="3"/>
    <x v="9"/>
    <n v="1.9442001"/>
  </r>
  <r>
    <x v="365"/>
    <x v="3"/>
    <x v="3"/>
    <n v="5.2349784799999997"/>
  </r>
  <r>
    <x v="365"/>
    <x v="3"/>
    <x v="4"/>
    <n v="254.30813147999999"/>
  </r>
  <r>
    <x v="365"/>
    <x v="3"/>
    <x v="10"/>
    <n v="218.27267483"/>
  </r>
  <r>
    <x v="365"/>
    <x v="3"/>
    <x v="5"/>
    <n v="47.890335800000003"/>
  </r>
  <r>
    <x v="365"/>
    <x v="3"/>
    <x v="6"/>
    <n v="21.41443035"/>
  </r>
  <r>
    <x v="365"/>
    <x v="3"/>
    <x v="7"/>
    <n v="0.72731005999999998"/>
  </r>
  <r>
    <x v="365"/>
    <x v="4"/>
    <x v="8"/>
    <n v="7.4429079299999996"/>
  </r>
  <r>
    <x v="365"/>
    <x v="4"/>
    <x v="9"/>
    <n v="3.4256371400000001"/>
  </r>
  <r>
    <x v="365"/>
    <x v="4"/>
    <x v="3"/>
    <n v="8.2899886699999996"/>
  </r>
  <r>
    <x v="365"/>
    <x v="4"/>
    <x v="4"/>
    <n v="336.63655511000002"/>
  </r>
  <r>
    <x v="365"/>
    <x v="4"/>
    <x v="10"/>
    <n v="277.43077082000002"/>
  </r>
  <r>
    <x v="365"/>
    <x v="4"/>
    <x v="5"/>
    <n v="48.255603059999999"/>
  </r>
  <r>
    <x v="365"/>
    <x v="4"/>
    <x v="6"/>
    <n v="25.501090949999998"/>
  </r>
  <r>
    <x v="365"/>
    <x v="4"/>
    <x v="7"/>
    <n v="1.19020426"/>
  </r>
  <r>
    <x v="365"/>
    <x v="5"/>
    <x v="8"/>
    <n v="1.37800396"/>
  </r>
  <r>
    <x v="365"/>
    <x v="5"/>
    <x v="9"/>
    <n v="0.94734375000000004"/>
  </r>
  <r>
    <x v="365"/>
    <x v="5"/>
    <x v="3"/>
    <n v="1.9952553399999999"/>
  </r>
  <r>
    <x v="365"/>
    <x v="5"/>
    <x v="4"/>
    <n v="73.366292619999996"/>
  </r>
  <r>
    <x v="365"/>
    <x v="5"/>
    <x v="10"/>
    <n v="78.142898380000005"/>
  </r>
  <r>
    <x v="365"/>
    <x v="5"/>
    <x v="5"/>
    <n v="19.998211659999999"/>
  </r>
  <r>
    <x v="365"/>
    <x v="5"/>
    <x v="6"/>
    <n v="5.7425723800000004"/>
  </r>
  <r>
    <x v="365"/>
    <x v="5"/>
    <x v="7"/>
    <n v="0.10287535"/>
  </r>
  <r>
    <x v="365"/>
    <x v="6"/>
    <x v="8"/>
    <n v="1.62183981"/>
  </r>
  <r>
    <x v="365"/>
    <x v="6"/>
    <x v="9"/>
    <n v="7.4738589999999994E-2"/>
  </r>
  <r>
    <x v="365"/>
    <x v="6"/>
    <x v="3"/>
    <n v="2.3816078900000002"/>
  </r>
  <r>
    <x v="365"/>
    <x v="6"/>
    <x v="4"/>
    <n v="29.10622772"/>
  </r>
  <r>
    <x v="365"/>
    <x v="6"/>
    <x v="10"/>
    <n v="11.3641778"/>
  </r>
  <r>
    <x v="365"/>
    <x v="6"/>
    <x v="5"/>
    <n v="3.6957036900000002"/>
  </r>
  <r>
    <x v="365"/>
    <x v="6"/>
    <x v="6"/>
    <n v="2.5644758200000002"/>
  </r>
  <r>
    <x v="365"/>
    <x v="6"/>
    <x v="7"/>
    <n v="0.20594529"/>
  </r>
  <r>
    <x v="365"/>
    <x v="7"/>
    <x v="8"/>
    <n v="0.94380596999999999"/>
  </r>
  <r>
    <x v="365"/>
    <x v="7"/>
    <x v="9"/>
    <n v="0.36650447000000003"/>
  </r>
  <r>
    <x v="365"/>
    <x v="7"/>
    <x v="3"/>
    <n v="0.98616985999999995"/>
  </r>
  <r>
    <x v="365"/>
    <x v="7"/>
    <x v="4"/>
    <n v="53.414796729999999"/>
  </r>
  <r>
    <x v="365"/>
    <x v="7"/>
    <x v="10"/>
    <n v="37.149943139999998"/>
  </r>
  <r>
    <x v="365"/>
    <x v="7"/>
    <x v="5"/>
    <n v="10.13042272"/>
  </r>
  <r>
    <x v="365"/>
    <x v="7"/>
    <x v="6"/>
    <n v="2.99495339"/>
  </r>
  <r>
    <x v="365"/>
    <x v="7"/>
    <x v="7"/>
    <n v="6.5530190000000002E-2"/>
  </r>
  <r>
    <x v="366"/>
    <x v="0"/>
    <x v="8"/>
    <n v="23.81967401"/>
  </r>
  <r>
    <x v="366"/>
    <x v="0"/>
    <x v="9"/>
    <n v="5.1607806299999996"/>
  </r>
  <r>
    <x v="366"/>
    <x v="0"/>
    <x v="3"/>
    <n v="36.676063450000001"/>
  </r>
  <r>
    <x v="366"/>
    <x v="0"/>
    <x v="4"/>
    <n v="1073.01506748"/>
  </r>
  <r>
    <x v="366"/>
    <x v="0"/>
    <x v="10"/>
    <n v="895.13636904999998"/>
  </r>
  <r>
    <x v="366"/>
    <x v="0"/>
    <x v="5"/>
    <n v="207.39129413000001"/>
  </r>
  <r>
    <x v="366"/>
    <x v="0"/>
    <x v="6"/>
    <n v="81.252767969999994"/>
  </r>
  <r>
    <x v="366"/>
    <x v="0"/>
    <x v="7"/>
    <n v="2.8522477300000002"/>
  </r>
  <r>
    <x v="366"/>
    <x v="1"/>
    <x v="8"/>
    <n v="20.468466200000002"/>
  </r>
  <r>
    <x v="366"/>
    <x v="1"/>
    <x v="9"/>
    <n v="3.9029546499999999"/>
  </r>
  <r>
    <x v="366"/>
    <x v="1"/>
    <x v="3"/>
    <n v="25.696101200000001"/>
  </r>
  <r>
    <x v="366"/>
    <x v="1"/>
    <x v="4"/>
    <n v="895.99905907000004"/>
  </r>
  <r>
    <x v="366"/>
    <x v="1"/>
    <x v="10"/>
    <n v="669.19884223999998"/>
  </r>
  <r>
    <x v="366"/>
    <x v="1"/>
    <x v="5"/>
    <n v="136.55446280000001"/>
  </r>
  <r>
    <x v="366"/>
    <x v="1"/>
    <x v="6"/>
    <n v="59.518154080000002"/>
  </r>
  <r>
    <x v="366"/>
    <x v="1"/>
    <x v="7"/>
    <n v="1.3204685599999999"/>
  </r>
  <r>
    <x v="366"/>
    <x v="2"/>
    <x v="8"/>
    <n v="11.673521819999999"/>
  </r>
  <r>
    <x v="366"/>
    <x v="2"/>
    <x v="9"/>
    <n v="3.0647748300000002"/>
  </r>
  <r>
    <x v="366"/>
    <x v="2"/>
    <x v="3"/>
    <n v="17.674691240000001"/>
  </r>
  <r>
    <x v="366"/>
    <x v="2"/>
    <x v="4"/>
    <n v="629.64261094000005"/>
  </r>
  <r>
    <x v="366"/>
    <x v="2"/>
    <x v="10"/>
    <n v="578.92173788000002"/>
  </r>
  <r>
    <x v="366"/>
    <x v="2"/>
    <x v="5"/>
    <n v="127.87765302"/>
  </r>
  <r>
    <x v="366"/>
    <x v="2"/>
    <x v="6"/>
    <n v="50.084034490000001"/>
  </r>
  <r>
    <x v="366"/>
    <x v="2"/>
    <x v="7"/>
    <n v="1.99472867"/>
  </r>
  <r>
    <x v="366"/>
    <x v="3"/>
    <x v="8"/>
    <n v="5.1278396600000002"/>
  </r>
  <r>
    <x v="366"/>
    <x v="3"/>
    <x v="9"/>
    <n v="1.22508941"/>
  </r>
  <r>
    <x v="366"/>
    <x v="3"/>
    <x v="3"/>
    <n v="5.4248267800000001"/>
  </r>
  <r>
    <x v="366"/>
    <x v="3"/>
    <x v="4"/>
    <n v="261.92530887999999"/>
  </r>
  <r>
    <x v="366"/>
    <x v="3"/>
    <x v="10"/>
    <n v="214.18814882000001"/>
  </r>
  <r>
    <x v="366"/>
    <x v="3"/>
    <x v="5"/>
    <n v="43.820395050000002"/>
  </r>
  <r>
    <x v="366"/>
    <x v="3"/>
    <x v="6"/>
    <n v="21.072403850000001"/>
  </r>
  <r>
    <x v="366"/>
    <x v="3"/>
    <x v="7"/>
    <n v="0.72737680000000005"/>
  </r>
  <r>
    <x v="366"/>
    <x v="4"/>
    <x v="8"/>
    <n v="9.31081453"/>
  </r>
  <r>
    <x v="366"/>
    <x v="4"/>
    <x v="9"/>
    <n v="3.6366487200000002"/>
  </r>
  <r>
    <x v="366"/>
    <x v="4"/>
    <x v="3"/>
    <n v="13.065680130000001"/>
  </r>
  <r>
    <x v="366"/>
    <x v="4"/>
    <x v="4"/>
    <n v="330.67483920000001"/>
  </r>
  <r>
    <x v="366"/>
    <x v="4"/>
    <x v="10"/>
    <n v="266.88151979999998"/>
  </r>
  <r>
    <x v="366"/>
    <x v="4"/>
    <x v="5"/>
    <n v="59.000430569999999"/>
  </r>
  <r>
    <x v="366"/>
    <x v="4"/>
    <x v="6"/>
    <n v="25.18584384"/>
  </r>
  <r>
    <x v="366"/>
    <x v="4"/>
    <x v="7"/>
    <n v="1.1902504300000001"/>
  </r>
  <r>
    <x v="366"/>
    <x v="5"/>
    <x v="8"/>
    <n v="1.2010323000000001"/>
  </r>
  <r>
    <x v="366"/>
    <x v="5"/>
    <x v="9"/>
    <n v="0.21477603000000001"/>
  </r>
  <r>
    <x v="366"/>
    <x v="5"/>
    <x v="3"/>
    <n v="1.2586970799999999"/>
  </r>
  <r>
    <x v="366"/>
    <x v="5"/>
    <x v="4"/>
    <n v="78.619061849999994"/>
  </r>
  <r>
    <x v="366"/>
    <x v="5"/>
    <x v="10"/>
    <n v="75.216538720000003"/>
  </r>
  <r>
    <x v="366"/>
    <x v="5"/>
    <x v="5"/>
    <n v="18.695723539999999"/>
  </r>
  <r>
    <x v="366"/>
    <x v="5"/>
    <x v="6"/>
    <n v="5.6895723800000004"/>
  </r>
  <r>
    <x v="366"/>
    <x v="5"/>
    <x v="7"/>
    <n v="0.10287535"/>
  </r>
  <r>
    <x v="366"/>
    <x v="6"/>
    <x v="8"/>
    <n v="0.42967109999999997"/>
  </r>
  <r>
    <x v="366"/>
    <x v="6"/>
    <x v="9"/>
    <n v="0.15289854999999999"/>
  </r>
  <r>
    <x v="366"/>
    <x v="6"/>
    <x v="3"/>
    <n v="2.3443245300000002"/>
  </r>
  <r>
    <x v="366"/>
    <x v="6"/>
    <x v="4"/>
    <n v="31.245333460000001"/>
  </r>
  <r>
    <x v="366"/>
    <x v="6"/>
    <x v="10"/>
    <n v="12.138182130000001"/>
  </r>
  <r>
    <x v="366"/>
    <x v="6"/>
    <x v="5"/>
    <n v="3.62311213"/>
  </r>
  <r>
    <x v="366"/>
    <x v="6"/>
    <x v="6"/>
    <n v="2.56556256"/>
  </r>
  <r>
    <x v="366"/>
    <x v="6"/>
    <x v="7"/>
    <n v="0.20571735999999999"/>
  </r>
  <r>
    <x v="366"/>
    <x v="7"/>
    <x v="8"/>
    <n v="0.70844134999999997"/>
  </r>
  <r>
    <x v="366"/>
    <x v="7"/>
    <x v="9"/>
    <n v="0.46754738000000001"/>
  </r>
  <r>
    <x v="366"/>
    <x v="7"/>
    <x v="3"/>
    <n v="1.9023478700000001"/>
  </r>
  <r>
    <x v="366"/>
    <x v="7"/>
    <x v="4"/>
    <n v="54.488483119999998"/>
  </r>
  <r>
    <x v="366"/>
    <x v="7"/>
    <x v="10"/>
    <n v="36.723776479999998"/>
  </r>
  <r>
    <x v="366"/>
    <x v="7"/>
    <x v="5"/>
    <n v="9.3630036600000004"/>
  </r>
  <r>
    <x v="366"/>
    <x v="7"/>
    <x v="6"/>
    <n v="2.95495339"/>
  </r>
  <r>
    <x v="366"/>
    <x v="7"/>
    <x v="7"/>
    <n v="6.5530190000000002E-2"/>
  </r>
  <r>
    <x v="367"/>
    <x v="0"/>
    <x v="8"/>
    <n v="17.464428949999999"/>
  </r>
  <r>
    <x v="367"/>
    <x v="0"/>
    <x v="9"/>
    <n v="8.6981741800000005"/>
  </r>
  <r>
    <x v="367"/>
    <x v="0"/>
    <x v="3"/>
    <n v="31.950807019999999"/>
  </r>
  <r>
    <x v="367"/>
    <x v="0"/>
    <x v="4"/>
    <n v="1289.4612029100001"/>
  </r>
  <r>
    <x v="367"/>
    <x v="0"/>
    <x v="10"/>
    <n v="869.41972381000005"/>
  </r>
  <r>
    <x v="367"/>
    <x v="0"/>
    <x v="5"/>
    <n v="209.58500179000001"/>
  </r>
  <r>
    <x v="367"/>
    <x v="0"/>
    <x v="6"/>
    <n v="79.235702810000006"/>
  </r>
  <r>
    <x v="367"/>
    <x v="0"/>
    <x v="7"/>
    <n v="2.6017953399999998"/>
  </r>
  <r>
    <x v="367"/>
    <x v="1"/>
    <x v="8"/>
    <n v="12.24880737"/>
  </r>
  <r>
    <x v="367"/>
    <x v="1"/>
    <x v="9"/>
    <n v="2.6034404699999998"/>
  </r>
  <r>
    <x v="367"/>
    <x v="1"/>
    <x v="3"/>
    <n v="17.453631040000001"/>
  </r>
  <r>
    <x v="367"/>
    <x v="1"/>
    <x v="4"/>
    <n v="905.10752586000001"/>
  </r>
  <r>
    <x v="367"/>
    <x v="1"/>
    <x v="10"/>
    <n v="696.00625661000004"/>
  </r>
  <r>
    <x v="367"/>
    <x v="1"/>
    <x v="5"/>
    <n v="120.47420248"/>
  </r>
  <r>
    <x v="367"/>
    <x v="1"/>
    <x v="6"/>
    <n v="59.219766960000001"/>
  </r>
  <r>
    <x v="367"/>
    <x v="1"/>
    <x v="7"/>
    <n v="1.27361437"/>
  </r>
  <r>
    <x v="367"/>
    <x v="2"/>
    <x v="8"/>
    <n v="15.561145160000001"/>
  </r>
  <r>
    <x v="367"/>
    <x v="2"/>
    <x v="9"/>
    <n v="0.13257318000000001"/>
  </r>
  <r>
    <x v="367"/>
    <x v="2"/>
    <x v="3"/>
    <n v="16.428352069999999"/>
  </r>
  <r>
    <x v="367"/>
    <x v="2"/>
    <x v="4"/>
    <n v="633.09966983000004"/>
  </r>
  <r>
    <x v="367"/>
    <x v="2"/>
    <x v="10"/>
    <n v="577.06409208000002"/>
  </r>
  <r>
    <x v="367"/>
    <x v="2"/>
    <x v="5"/>
    <n v="154.1493949"/>
  </r>
  <r>
    <x v="367"/>
    <x v="2"/>
    <x v="6"/>
    <n v="49.90175593"/>
  </r>
  <r>
    <x v="367"/>
    <x v="2"/>
    <x v="7"/>
    <n v="2.0117724099999998"/>
  </r>
  <r>
    <x v="367"/>
    <x v="3"/>
    <x v="8"/>
    <n v="4.91617265"/>
  </r>
  <r>
    <x v="367"/>
    <x v="3"/>
    <x v="9"/>
    <n v="1.2246419099999999"/>
  </r>
  <r>
    <x v="367"/>
    <x v="3"/>
    <x v="3"/>
    <n v="4.5585140300000004"/>
  </r>
  <r>
    <x v="367"/>
    <x v="3"/>
    <x v="4"/>
    <n v="257.86656823999999"/>
  </r>
  <r>
    <x v="367"/>
    <x v="3"/>
    <x v="10"/>
    <n v="217.58353154"/>
  </r>
  <r>
    <x v="367"/>
    <x v="3"/>
    <x v="5"/>
    <n v="49.878893079999997"/>
  </r>
  <r>
    <x v="367"/>
    <x v="3"/>
    <x v="6"/>
    <n v="20.86784145"/>
  </r>
  <r>
    <x v="367"/>
    <x v="3"/>
    <x v="7"/>
    <n v="0.72026725999999996"/>
  </r>
  <r>
    <x v="367"/>
    <x v="4"/>
    <x v="8"/>
    <n v="7.0747418599999996"/>
  </r>
  <r>
    <x v="367"/>
    <x v="4"/>
    <x v="9"/>
    <n v="0.78963119000000004"/>
  </r>
  <r>
    <x v="367"/>
    <x v="4"/>
    <x v="3"/>
    <n v="7.9056818"/>
  </r>
  <r>
    <x v="367"/>
    <x v="4"/>
    <x v="4"/>
    <n v="321.30198968000002"/>
  </r>
  <r>
    <x v="367"/>
    <x v="4"/>
    <x v="10"/>
    <n v="279.83066650000001"/>
  </r>
  <r>
    <x v="367"/>
    <x v="4"/>
    <x v="5"/>
    <n v="54.64807441"/>
  </r>
  <r>
    <x v="367"/>
    <x v="4"/>
    <x v="6"/>
    <n v="25.105694010000001"/>
  </r>
  <r>
    <x v="367"/>
    <x v="4"/>
    <x v="7"/>
    <n v="1.17816448"/>
  </r>
  <r>
    <x v="367"/>
    <x v="5"/>
    <x v="8"/>
    <n v="0.73876774000000001"/>
  </r>
  <r>
    <x v="367"/>
    <x v="5"/>
    <x v="9"/>
    <n v="0.18353764"/>
  </r>
  <r>
    <x v="367"/>
    <x v="5"/>
    <x v="3"/>
    <n v="1.65901886"/>
  </r>
  <r>
    <x v="367"/>
    <x v="5"/>
    <x v="4"/>
    <n v="79.681434440000004"/>
  </r>
  <r>
    <x v="367"/>
    <x v="5"/>
    <x v="10"/>
    <n v="75.117394970000007"/>
  </r>
  <r>
    <x v="367"/>
    <x v="5"/>
    <x v="5"/>
    <n v="18.062808350000001"/>
  </r>
  <r>
    <x v="367"/>
    <x v="5"/>
    <x v="6"/>
    <n v="5.6421761899999998"/>
  </r>
  <r>
    <x v="367"/>
    <x v="5"/>
    <x v="7"/>
    <n v="0.10050031"/>
  </r>
  <r>
    <x v="367"/>
    <x v="6"/>
    <x v="8"/>
    <n v="0.48306031999999999"/>
  </r>
  <r>
    <x v="367"/>
    <x v="6"/>
    <x v="9"/>
    <n v="8.0460290000000004E-2"/>
  </r>
  <r>
    <x v="367"/>
    <x v="6"/>
    <x v="3"/>
    <n v="1.83394675"/>
  </r>
  <r>
    <x v="367"/>
    <x v="6"/>
    <x v="4"/>
    <n v="30.635457500000001"/>
  </r>
  <r>
    <x v="367"/>
    <x v="6"/>
    <x v="10"/>
    <n v="12.78666351"/>
  </r>
  <r>
    <x v="367"/>
    <x v="6"/>
    <x v="5"/>
    <n v="3.9878540500000002"/>
  </r>
  <r>
    <x v="367"/>
    <x v="6"/>
    <x v="6"/>
    <n v="2.5640507299999999"/>
  </r>
  <r>
    <x v="367"/>
    <x v="6"/>
    <x v="7"/>
    <n v="0.19736891000000001"/>
  </r>
  <r>
    <x v="367"/>
    <x v="7"/>
    <x v="8"/>
    <n v="0.82717783"/>
  </r>
  <r>
    <x v="367"/>
    <x v="7"/>
    <x v="9"/>
    <n v="1.0078577200000001"/>
  </r>
  <r>
    <x v="367"/>
    <x v="7"/>
    <x v="3"/>
    <n v="1.1905307000000001"/>
  </r>
  <r>
    <x v="367"/>
    <x v="7"/>
    <x v="4"/>
    <n v="54.473396819999998"/>
  </r>
  <r>
    <x v="367"/>
    <x v="7"/>
    <x v="10"/>
    <n v="36.150156879999997"/>
  </r>
  <r>
    <x v="367"/>
    <x v="7"/>
    <x v="5"/>
    <n v="12.785335119999999"/>
  </r>
  <r>
    <x v="367"/>
    <x v="7"/>
    <x v="6"/>
    <n v="2.9784571500000001"/>
  </r>
  <r>
    <x v="367"/>
    <x v="7"/>
    <x v="7"/>
    <n v="6.3926440000000001E-2"/>
  </r>
  <r>
    <x v="368"/>
    <x v="0"/>
    <x v="8"/>
    <n v="20.458885460000001"/>
  </r>
  <r>
    <x v="368"/>
    <x v="0"/>
    <x v="9"/>
    <n v="6.5643299400000004"/>
  </r>
  <r>
    <x v="368"/>
    <x v="0"/>
    <x v="3"/>
    <n v="28.450416010000001"/>
  </r>
  <r>
    <x v="368"/>
    <x v="0"/>
    <x v="4"/>
    <n v="1340.1704402400001"/>
  </r>
  <r>
    <x v="368"/>
    <x v="0"/>
    <x v="10"/>
    <n v="852.76505445999999"/>
  </r>
  <r>
    <x v="368"/>
    <x v="0"/>
    <x v="5"/>
    <n v="200.26639961999999"/>
  </r>
  <r>
    <x v="368"/>
    <x v="0"/>
    <x v="6"/>
    <n v="78.997413370000004"/>
  </r>
  <r>
    <x v="368"/>
    <x v="0"/>
    <x v="7"/>
    <n v="2.3520411399999999"/>
  </r>
  <r>
    <x v="368"/>
    <x v="1"/>
    <x v="8"/>
    <n v="12.57333373"/>
  </r>
  <r>
    <x v="368"/>
    <x v="1"/>
    <x v="9"/>
    <n v="3.4138584399999998"/>
  </r>
  <r>
    <x v="368"/>
    <x v="1"/>
    <x v="3"/>
    <n v="18.79344553"/>
  </r>
  <r>
    <x v="368"/>
    <x v="1"/>
    <x v="4"/>
    <n v="1010.09632306"/>
  </r>
  <r>
    <x v="368"/>
    <x v="1"/>
    <x v="10"/>
    <n v="675.75280225999995"/>
  </r>
  <r>
    <x v="368"/>
    <x v="1"/>
    <x v="5"/>
    <n v="130.99673174"/>
  </r>
  <r>
    <x v="368"/>
    <x v="1"/>
    <x v="6"/>
    <n v="59.201379199999998"/>
  </r>
  <r>
    <x v="368"/>
    <x v="1"/>
    <x v="7"/>
    <n v="1.22676015"/>
  </r>
  <r>
    <x v="368"/>
    <x v="2"/>
    <x v="8"/>
    <n v="12.281450359999999"/>
  </r>
  <r>
    <x v="368"/>
    <x v="2"/>
    <x v="9"/>
    <n v="5.3069382699999998"/>
  </r>
  <r>
    <x v="368"/>
    <x v="2"/>
    <x v="3"/>
    <n v="20.420120990000001"/>
  </r>
  <r>
    <x v="368"/>
    <x v="2"/>
    <x v="4"/>
    <n v="645.49187389999997"/>
  </r>
  <r>
    <x v="368"/>
    <x v="2"/>
    <x v="10"/>
    <n v="564.6095861"/>
  </r>
  <r>
    <x v="368"/>
    <x v="2"/>
    <x v="5"/>
    <n v="132.49016921"/>
  </r>
  <r>
    <x v="368"/>
    <x v="2"/>
    <x v="6"/>
    <n v="49.939645110000001"/>
  </r>
  <r>
    <x v="368"/>
    <x v="2"/>
    <x v="7"/>
    <n v="2.02906583"/>
  </r>
  <r>
    <x v="368"/>
    <x v="3"/>
    <x v="8"/>
    <n v="3.7391172500000001"/>
  </r>
  <r>
    <x v="368"/>
    <x v="3"/>
    <x v="9"/>
    <n v="1.89902814"/>
  </r>
  <r>
    <x v="368"/>
    <x v="3"/>
    <x v="3"/>
    <n v="5.1751369399999998"/>
  </r>
  <r>
    <x v="368"/>
    <x v="3"/>
    <x v="4"/>
    <n v="257.47937091"/>
  </r>
  <r>
    <x v="368"/>
    <x v="3"/>
    <x v="10"/>
    <n v="218.18807167"/>
  </r>
  <r>
    <x v="368"/>
    <x v="3"/>
    <x v="5"/>
    <n v="46.754474879999997"/>
  </r>
  <r>
    <x v="368"/>
    <x v="3"/>
    <x v="6"/>
    <n v="20.968946939999999"/>
  </r>
  <r>
    <x v="368"/>
    <x v="3"/>
    <x v="7"/>
    <n v="0.71310781999999995"/>
  </r>
  <r>
    <x v="368"/>
    <x v="4"/>
    <x v="8"/>
    <n v="8.6843147199999997"/>
  </r>
  <r>
    <x v="368"/>
    <x v="4"/>
    <x v="9"/>
    <n v="2.27466364"/>
  </r>
  <r>
    <x v="368"/>
    <x v="4"/>
    <x v="3"/>
    <n v="10.09880895"/>
  </r>
  <r>
    <x v="368"/>
    <x v="4"/>
    <x v="4"/>
    <n v="327.84231024000002"/>
  </r>
  <r>
    <x v="368"/>
    <x v="4"/>
    <x v="10"/>
    <n v="278.05026903999999"/>
  </r>
  <r>
    <x v="368"/>
    <x v="4"/>
    <x v="5"/>
    <n v="51.737095050000001"/>
  </r>
  <r>
    <x v="368"/>
    <x v="4"/>
    <x v="6"/>
    <n v="25.100538759999999"/>
  </r>
  <r>
    <x v="368"/>
    <x v="4"/>
    <x v="7"/>
    <n v="1.16599374"/>
  </r>
  <r>
    <x v="368"/>
    <x v="5"/>
    <x v="8"/>
    <n v="1.82162504"/>
  </r>
  <r>
    <x v="368"/>
    <x v="5"/>
    <x v="9"/>
    <n v="0.27382011000000001"/>
  </r>
  <r>
    <x v="368"/>
    <x v="5"/>
    <x v="3"/>
    <n v="1.2545715200000001"/>
  </r>
  <r>
    <x v="368"/>
    <x v="5"/>
    <x v="4"/>
    <n v="74.126398980000005"/>
  </r>
  <r>
    <x v="368"/>
    <x v="5"/>
    <x v="10"/>
    <n v="78.217301140000004"/>
  </r>
  <r>
    <x v="368"/>
    <x v="5"/>
    <x v="5"/>
    <n v="20.74621561"/>
  </r>
  <r>
    <x v="368"/>
    <x v="5"/>
    <x v="6"/>
    <n v="5.6607799200000004"/>
  </r>
  <r>
    <x v="368"/>
    <x v="5"/>
    <x v="7"/>
    <n v="9.8125260000000006E-2"/>
  </r>
  <r>
    <x v="368"/>
    <x v="6"/>
    <x v="8"/>
    <n v="0.33765074"/>
  </r>
  <r>
    <x v="368"/>
    <x v="6"/>
    <x v="9"/>
    <n v="0.15393643000000001"/>
  </r>
  <r>
    <x v="368"/>
    <x v="6"/>
    <x v="3"/>
    <n v="1.8468125799999999"/>
  </r>
  <r>
    <x v="368"/>
    <x v="6"/>
    <x v="4"/>
    <n v="29.51079592"/>
  </r>
  <r>
    <x v="368"/>
    <x v="6"/>
    <x v="10"/>
    <n v="12.348254089999999"/>
  </r>
  <r>
    <x v="368"/>
    <x v="6"/>
    <x v="5"/>
    <n v="4.1315006900000002"/>
  </r>
  <r>
    <x v="368"/>
    <x v="6"/>
    <x v="6"/>
    <n v="2.5594904600000001"/>
  </r>
  <r>
    <x v="368"/>
    <x v="6"/>
    <x v="7"/>
    <n v="0.18909618"/>
  </r>
  <r>
    <x v="368"/>
    <x v="7"/>
    <x v="8"/>
    <n v="1.9159688100000001"/>
  </r>
  <r>
    <x v="368"/>
    <x v="7"/>
    <x v="9"/>
    <n v="0.18327325999999999"/>
  </r>
  <r>
    <x v="368"/>
    <x v="7"/>
    <x v="3"/>
    <n v="2.5460518900000002"/>
  </r>
  <r>
    <x v="368"/>
    <x v="7"/>
    <x v="4"/>
    <n v="59.92777195"/>
  </r>
  <r>
    <x v="368"/>
    <x v="7"/>
    <x v="10"/>
    <n v="35.639558960000002"/>
  </r>
  <r>
    <x v="368"/>
    <x v="7"/>
    <x v="5"/>
    <n v="11.46554744"/>
  </r>
  <r>
    <x v="368"/>
    <x v="7"/>
    <x v="6"/>
    <n v="2.97296088"/>
  </r>
  <r>
    <x v="368"/>
    <x v="7"/>
    <x v="7"/>
    <n v="6.2322700000000002E-2"/>
  </r>
  <r>
    <x v="369"/>
    <x v="0"/>
    <x v="8"/>
    <n v="20.796691819999999"/>
  </r>
  <r>
    <x v="369"/>
    <x v="0"/>
    <x v="9"/>
    <n v="6.3941102299999999"/>
  </r>
  <r>
    <x v="369"/>
    <x v="0"/>
    <x v="3"/>
    <n v="27.190888139999998"/>
  </r>
  <r>
    <x v="369"/>
    <x v="0"/>
    <x v="4"/>
    <n v="1267.31423002"/>
  </r>
  <r>
    <x v="369"/>
    <x v="0"/>
    <x v="10"/>
    <n v="887.54033436999998"/>
  </r>
  <r>
    <x v="369"/>
    <x v="0"/>
    <x v="5"/>
    <n v="203.53784504000001"/>
  </r>
  <r>
    <x v="369"/>
    <x v="0"/>
    <x v="6"/>
    <n v="78.139740560000007"/>
  </r>
  <r>
    <x v="369"/>
    <x v="0"/>
    <x v="7"/>
    <n v="2.1023781100000001"/>
  </r>
  <r>
    <x v="369"/>
    <x v="1"/>
    <x v="8"/>
    <n v="18.614202859999999"/>
  </r>
  <r>
    <x v="369"/>
    <x v="1"/>
    <x v="9"/>
    <n v="4.1441317199999999"/>
  </r>
  <r>
    <x v="369"/>
    <x v="1"/>
    <x v="3"/>
    <n v="22.47060694"/>
  </r>
  <r>
    <x v="369"/>
    <x v="1"/>
    <x v="4"/>
    <n v="1005.29876093"/>
  </r>
  <r>
    <x v="369"/>
    <x v="1"/>
    <x v="10"/>
    <n v="684.25769174000004"/>
  </r>
  <r>
    <x v="369"/>
    <x v="1"/>
    <x v="5"/>
    <n v="136.14725923"/>
  </r>
  <r>
    <x v="369"/>
    <x v="1"/>
    <x v="6"/>
    <n v="58.923992030000001"/>
  </r>
  <r>
    <x v="369"/>
    <x v="1"/>
    <x v="7"/>
    <n v="1.17990595"/>
  </r>
  <r>
    <x v="369"/>
    <x v="2"/>
    <x v="8"/>
    <n v="10.685853979999999"/>
  </r>
  <r>
    <x v="369"/>
    <x v="2"/>
    <x v="9"/>
    <n v="3.4400711099999999"/>
  </r>
  <r>
    <x v="369"/>
    <x v="2"/>
    <x v="3"/>
    <n v="18.633443079999999"/>
  </r>
  <r>
    <x v="369"/>
    <x v="2"/>
    <x v="4"/>
    <n v="626.31425852999996"/>
  </r>
  <r>
    <x v="369"/>
    <x v="2"/>
    <x v="10"/>
    <n v="584.88703636000002"/>
  </r>
  <r>
    <x v="369"/>
    <x v="2"/>
    <x v="5"/>
    <n v="136.40518410999999"/>
  </r>
  <r>
    <x v="369"/>
    <x v="2"/>
    <x v="6"/>
    <n v="49.855331159999999"/>
  </r>
  <r>
    <x v="369"/>
    <x v="2"/>
    <x v="7"/>
    <n v="2.0463766699999999"/>
  </r>
  <r>
    <x v="369"/>
    <x v="3"/>
    <x v="8"/>
    <n v="3.8707434699999999"/>
  </r>
  <r>
    <x v="369"/>
    <x v="3"/>
    <x v="9"/>
    <n v="2.0689702900000002"/>
  </r>
  <r>
    <x v="369"/>
    <x v="3"/>
    <x v="3"/>
    <n v="5.25295311"/>
  </r>
  <r>
    <x v="369"/>
    <x v="3"/>
    <x v="4"/>
    <n v="256.46553929999999"/>
  </r>
  <r>
    <x v="369"/>
    <x v="3"/>
    <x v="10"/>
    <n v="218.46383753999999"/>
  </r>
  <r>
    <x v="369"/>
    <x v="3"/>
    <x v="5"/>
    <n v="47.026314200000002"/>
  </r>
  <r>
    <x v="369"/>
    <x v="3"/>
    <x v="6"/>
    <n v="21.018808100000001"/>
  </r>
  <r>
    <x v="369"/>
    <x v="3"/>
    <x v="7"/>
    <n v="0.70593130999999998"/>
  </r>
  <r>
    <x v="369"/>
    <x v="4"/>
    <x v="8"/>
    <n v="6.6347086800000001"/>
  </r>
  <r>
    <x v="369"/>
    <x v="4"/>
    <x v="9"/>
    <n v="2.0086896300000001"/>
  </r>
  <r>
    <x v="369"/>
    <x v="4"/>
    <x v="3"/>
    <n v="10.919904580000001"/>
  </r>
  <r>
    <x v="369"/>
    <x v="4"/>
    <x v="4"/>
    <n v="325.07167340000001"/>
  </r>
  <r>
    <x v="369"/>
    <x v="4"/>
    <x v="10"/>
    <n v="284.49382108999998"/>
  </r>
  <r>
    <x v="369"/>
    <x v="4"/>
    <x v="5"/>
    <n v="53.053396640000003"/>
  </r>
  <r>
    <x v="369"/>
    <x v="4"/>
    <x v="6"/>
    <n v="24.973477190000001"/>
  </r>
  <r>
    <x v="369"/>
    <x v="4"/>
    <x v="7"/>
    <n v="1.1537996800000001"/>
  </r>
  <r>
    <x v="369"/>
    <x v="5"/>
    <x v="8"/>
    <n v="1.28199665"/>
  </r>
  <r>
    <x v="369"/>
    <x v="5"/>
    <x v="9"/>
    <n v="0.26872346000000003"/>
  </r>
  <r>
    <x v="369"/>
    <x v="5"/>
    <x v="3"/>
    <n v="1.03432386"/>
  </r>
  <r>
    <x v="369"/>
    <x v="5"/>
    <x v="4"/>
    <n v="76.790760390000003"/>
  </r>
  <r>
    <x v="369"/>
    <x v="5"/>
    <x v="10"/>
    <n v="76.573543069999999"/>
  </r>
  <r>
    <x v="369"/>
    <x v="5"/>
    <x v="5"/>
    <n v="20.85247502"/>
  </r>
  <r>
    <x v="369"/>
    <x v="5"/>
    <x v="6"/>
    <n v="5.6843837300000004"/>
  </r>
  <r>
    <x v="369"/>
    <x v="5"/>
    <x v="7"/>
    <n v="9.5750219999999997E-2"/>
  </r>
  <r>
    <x v="369"/>
    <x v="6"/>
    <x v="8"/>
    <n v="0.55393718000000003"/>
  </r>
  <r>
    <x v="369"/>
    <x v="6"/>
    <x v="9"/>
    <n v="1.1173779999999999E-2"/>
  </r>
  <r>
    <x v="369"/>
    <x v="6"/>
    <x v="3"/>
    <n v="2.34049883"/>
  </r>
  <r>
    <x v="369"/>
    <x v="6"/>
    <x v="4"/>
    <n v="28.164307839999999"/>
  </r>
  <r>
    <x v="369"/>
    <x v="6"/>
    <x v="10"/>
    <n v="13.203383280000001"/>
  </r>
  <r>
    <x v="369"/>
    <x v="6"/>
    <x v="5"/>
    <n v="4.7375734700000001"/>
  </r>
  <r>
    <x v="369"/>
    <x v="6"/>
    <x v="6"/>
    <n v="2.5589122799999999"/>
  </r>
  <r>
    <x v="369"/>
    <x v="6"/>
    <x v="7"/>
    <n v="0.18089132999999999"/>
  </r>
  <r>
    <x v="369"/>
    <x v="7"/>
    <x v="8"/>
    <n v="1.636891E-2"/>
  </r>
  <r>
    <x v="369"/>
    <x v="7"/>
    <x v="9"/>
    <n v="0.27048748"/>
  </r>
  <r>
    <x v="369"/>
    <x v="7"/>
    <x v="3"/>
    <n v="0.74411342999999996"/>
  </r>
  <r>
    <x v="369"/>
    <x v="7"/>
    <x v="4"/>
    <n v="64.826900960000003"/>
  </r>
  <r>
    <x v="369"/>
    <x v="7"/>
    <x v="10"/>
    <n v="36.350219019999997"/>
  </r>
  <r>
    <x v="369"/>
    <x v="7"/>
    <x v="5"/>
    <n v="11.94321004"/>
  </r>
  <r>
    <x v="369"/>
    <x v="7"/>
    <x v="6"/>
    <n v="2.9764646400000001"/>
  </r>
  <r>
    <x v="369"/>
    <x v="7"/>
    <x v="7"/>
    <n v="6.0718950000000001E-2"/>
  </r>
  <r>
    <x v="370"/>
    <x v="0"/>
    <x v="8"/>
    <n v="16.347200109999999"/>
  </r>
  <r>
    <x v="370"/>
    <x v="0"/>
    <x v="9"/>
    <n v="5.9915755199999996"/>
  </r>
  <r>
    <x v="370"/>
    <x v="0"/>
    <x v="3"/>
    <n v="31.702842459999999"/>
  </r>
  <r>
    <x v="370"/>
    <x v="0"/>
    <x v="4"/>
    <n v="1108.7817513099999"/>
  </r>
  <r>
    <x v="370"/>
    <x v="0"/>
    <x v="10"/>
    <n v="883.15248892"/>
  </r>
  <r>
    <x v="370"/>
    <x v="0"/>
    <x v="5"/>
    <n v="218.04592804000001"/>
  </r>
  <r>
    <x v="370"/>
    <x v="0"/>
    <x v="6"/>
    <n v="77.468990109999993"/>
  </r>
  <r>
    <x v="370"/>
    <x v="0"/>
    <x v="7"/>
    <n v="1.8530720199999999"/>
  </r>
  <r>
    <x v="370"/>
    <x v="1"/>
    <x v="8"/>
    <n v="23.094089180000001"/>
  </r>
  <r>
    <x v="370"/>
    <x v="1"/>
    <x v="9"/>
    <n v="5.8541554900000001"/>
  </r>
  <r>
    <x v="370"/>
    <x v="1"/>
    <x v="3"/>
    <n v="22.731727490000001"/>
  </r>
  <r>
    <x v="370"/>
    <x v="1"/>
    <x v="4"/>
    <n v="862.58994951"/>
  </r>
  <r>
    <x v="370"/>
    <x v="1"/>
    <x v="10"/>
    <n v="665.79327418000003"/>
  </r>
  <r>
    <x v="370"/>
    <x v="1"/>
    <x v="5"/>
    <n v="152.96414095"/>
  </r>
  <r>
    <x v="370"/>
    <x v="1"/>
    <x v="6"/>
    <n v="58.607604870000003"/>
  </r>
  <r>
    <x v="370"/>
    <x v="1"/>
    <x v="7"/>
    <n v="1.1330517499999999"/>
  </r>
  <r>
    <x v="370"/>
    <x v="2"/>
    <x v="8"/>
    <n v="13.99485342"/>
  </r>
  <r>
    <x v="370"/>
    <x v="2"/>
    <x v="9"/>
    <n v="5.9634592299999998"/>
  </r>
  <r>
    <x v="370"/>
    <x v="2"/>
    <x v="3"/>
    <n v="18.053700200000002"/>
  </r>
  <r>
    <x v="370"/>
    <x v="2"/>
    <x v="4"/>
    <n v="626.41298800000004"/>
  </r>
  <r>
    <x v="370"/>
    <x v="2"/>
    <x v="10"/>
    <n v="567.30608618999997"/>
  </r>
  <r>
    <x v="370"/>
    <x v="2"/>
    <x v="5"/>
    <n v="146.15907457"/>
  </r>
  <r>
    <x v="370"/>
    <x v="2"/>
    <x v="6"/>
    <n v="49.6471418"/>
  </r>
  <r>
    <x v="370"/>
    <x v="2"/>
    <x v="7"/>
    <n v="2.06350167"/>
  </r>
  <r>
    <x v="370"/>
    <x v="3"/>
    <x v="8"/>
    <n v="6.0667558000000001"/>
  </r>
  <r>
    <x v="370"/>
    <x v="3"/>
    <x v="9"/>
    <n v="4.1075687199999997"/>
  </r>
  <r>
    <x v="370"/>
    <x v="3"/>
    <x v="3"/>
    <n v="6.2394623600000001"/>
  </r>
  <r>
    <x v="370"/>
    <x v="3"/>
    <x v="4"/>
    <n v="224.22826132"/>
  </r>
  <r>
    <x v="370"/>
    <x v="3"/>
    <x v="10"/>
    <n v="228.00317669"/>
  </r>
  <r>
    <x v="370"/>
    <x v="3"/>
    <x v="5"/>
    <n v="55.473075719999997"/>
  </r>
  <r>
    <x v="370"/>
    <x v="3"/>
    <x v="6"/>
    <n v="20.965428809999999"/>
  </r>
  <r>
    <x v="370"/>
    <x v="3"/>
    <x v="7"/>
    <n v="0.69872586999999997"/>
  </r>
  <r>
    <x v="370"/>
    <x v="4"/>
    <x v="8"/>
    <n v="6.6728487599999999"/>
  </r>
  <r>
    <x v="370"/>
    <x v="4"/>
    <x v="9"/>
    <n v="2.4538325200000002"/>
  </r>
  <r>
    <x v="370"/>
    <x v="4"/>
    <x v="3"/>
    <n v="10.17319988"/>
  </r>
  <r>
    <x v="370"/>
    <x v="4"/>
    <x v="4"/>
    <n v="316.14489804999999"/>
  </r>
  <r>
    <x v="370"/>
    <x v="4"/>
    <x v="10"/>
    <n v="279.53588997000003"/>
  </r>
  <r>
    <x v="370"/>
    <x v="4"/>
    <x v="5"/>
    <n v="44.169938440000003"/>
  </r>
  <r>
    <x v="370"/>
    <x v="4"/>
    <x v="6"/>
    <n v="24.912288700000001"/>
  </r>
  <r>
    <x v="370"/>
    <x v="4"/>
    <x v="7"/>
    <n v="1.1416441500000001"/>
  </r>
  <r>
    <x v="370"/>
    <x v="5"/>
    <x v="8"/>
    <n v="0.76874728999999997"/>
  </r>
  <r>
    <x v="370"/>
    <x v="5"/>
    <x v="9"/>
    <n v="0.48605245000000002"/>
  </r>
  <r>
    <x v="370"/>
    <x v="5"/>
    <x v="3"/>
    <n v="1.0379485100000001"/>
  </r>
  <r>
    <x v="370"/>
    <x v="5"/>
    <x v="4"/>
    <n v="75.145845010000002"/>
  </r>
  <r>
    <x v="370"/>
    <x v="5"/>
    <x v="10"/>
    <n v="76.870920280000007"/>
  </r>
  <r>
    <x v="370"/>
    <x v="5"/>
    <x v="5"/>
    <n v="19.96478935"/>
  </r>
  <r>
    <x v="370"/>
    <x v="5"/>
    <x v="6"/>
    <n v="5.6429875300000001"/>
  </r>
  <r>
    <x v="370"/>
    <x v="5"/>
    <x v="7"/>
    <n v="9.3375180000000002E-2"/>
  </r>
  <r>
    <x v="370"/>
    <x v="6"/>
    <x v="8"/>
    <n v="0.35828662999999999"/>
  </r>
  <r>
    <x v="370"/>
    <x v="6"/>
    <x v="9"/>
    <n v="0.32332003999999998"/>
  </r>
  <r>
    <x v="370"/>
    <x v="6"/>
    <x v="3"/>
    <n v="1.4346827900000001"/>
  </r>
  <r>
    <x v="370"/>
    <x v="6"/>
    <x v="4"/>
    <n v="29.870687"/>
  </r>
  <r>
    <x v="370"/>
    <x v="6"/>
    <x v="10"/>
    <n v="13.334691210000001"/>
  </r>
  <r>
    <x v="370"/>
    <x v="6"/>
    <x v="5"/>
    <n v="3.8347140899999999"/>
  </r>
  <r>
    <x v="370"/>
    <x v="6"/>
    <x v="6"/>
    <n v="2.5612814400000001"/>
  </r>
  <r>
    <x v="370"/>
    <x v="6"/>
    <x v="7"/>
    <n v="0.17257207999999999"/>
  </r>
  <r>
    <x v="370"/>
    <x v="7"/>
    <x v="8"/>
    <n v="1.52872253"/>
  </r>
  <r>
    <x v="370"/>
    <x v="7"/>
    <x v="9"/>
    <n v="0.39200531"/>
  </r>
  <r>
    <x v="370"/>
    <x v="7"/>
    <x v="3"/>
    <n v="1.1900050499999999"/>
  </r>
  <r>
    <x v="370"/>
    <x v="7"/>
    <x v="4"/>
    <n v="55.153522219999999"/>
  </r>
  <r>
    <x v="370"/>
    <x v="7"/>
    <x v="10"/>
    <n v="40.20986705"/>
  </r>
  <r>
    <x v="370"/>
    <x v="7"/>
    <x v="5"/>
    <n v="9.1170120099999998"/>
  </r>
  <r>
    <x v="370"/>
    <x v="7"/>
    <x v="6"/>
    <n v="2.97296841"/>
  </r>
  <r>
    <x v="370"/>
    <x v="7"/>
    <x v="7"/>
    <n v="5.9115210000000001E-2"/>
  </r>
  <r>
    <x v="371"/>
    <x v="0"/>
    <x v="8"/>
    <n v="21.900824180000001"/>
  </r>
  <r>
    <x v="371"/>
    <x v="0"/>
    <x v="9"/>
    <n v="8.2473691500000008"/>
  </r>
  <r>
    <x v="371"/>
    <x v="0"/>
    <x v="3"/>
    <n v="27.450004979999999"/>
  </r>
  <r>
    <x v="371"/>
    <x v="0"/>
    <x v="4"/>
    <n v="1082.5791707400001"/>
  </r>
  <r>
    <x v="371"/>
    <x v="0"/>
    <x v="10"/>
    <n v="878.20990542000004"/>
  </r>
  <r>
    <x v="371"/>
    <x v="0"/>
    <x v="5"/>
    <n v="205.59662169000001"/>
  </r>
  <r>
    <x v="371"/>
    <x v="0"/>
    <x v="6"/>
    <n v="77.259216289999998"/>
  </r>
  <r>
    <x v="371"/>
    <x v="0"/>
    <x v="7"/>
    <n v="1.60407038"/>
  </r>
  <r>
    <x v="371"/>
    <x v="1"/>
    <x v="8"/>
    <n v="12.7225257"/>
  </r>
  <r>
    <x v="371"/>
    <x v="1"/>
    <x v="9"/>
    <n v="5.5420772300000003"/>
  </r>
  <r>
    <x v="371"/>
    <x v="1"/>
    <x v="3"/>
    <n v="22.203544470000001"/>
  </r>
  <r>
    <x v="371"/>
    <x v="1"/>
    <x v="4"/>
    <n v="838.40762434999999"/>
  </r>
  <r>
    <x v="371"/>
    <x v="1"/>
    <x v="10"/>
    <n v="673.35102112000004"/>
  </r>
  <r>
    <x v="371"/>
    <x v="1"/>
    <x v="5"/>
    <n v="138.78804825"/>
  </r>
  <r>
    <x v="371"/>
    <x v="1"/>
    <x v="6"/>
    <n v="58.344217030000003"/>
  </r>
  <r>
    <x v="371"/>
    <x v="1"/>
    <x v="7"/>
    <n v="1.0861975100000001"/>
  </r>
  <r>
    <x v="371"/>
    <x v="2"/>
    <x v="8"/>
    <n v="11.375298689999999"/>
  </r>
  <r>
    <x v="371"/>
    <x v="2"/>
    <x v="9"/>
    <n v="5.1266892200000003"/>
  </r>
  <r>
    <x v="371"/>
    <x v="2"/>
    <x v="3"/>
    <n v="22.5126624"/>
  </r>
  <r>
    <x v="371"/>
    <x v="2"/>
    <x v="4"/>
    <n v="623.23366010999996"/>
  </r>
  <r>
    <x v="371"/>
    <x v="2"/>
    <x v="10"/>
    <n v="559.04324741999994"/>
  </r>
  <r>
    <x v="371"/>
    <x v="2"/>
    <x v="5"/>
    <n v="147.16779886"/>
  </r>
  <r>
    <x v="371"/>
    <x v="2"/>
    <x v="6"/>
    <n v="49.444310080000001"/>
  </r>
  <r>
    <x v="371"/>
    <x v="2"/>
    <x v="7"/>
    <n v="2.0808827999999999"/>
  </r>
  <r>
    <x v="371"/>
    <x v="3"/>
    <x v="8"/>
    <n v="3.3494259500000001"/>
  </r>
  <r>
    <x v="371"/>
    <x v="3"/>
    <x v="9"/>
    <n v="1.66665872"/>
  </r>
  <r>
    <x v="371"/>
    <x v="3"/>
    <x v="3"/>
    <n v="6.8355387800000003"/>
  </r>
  <r>
    <x v="371"/>
    <x v="3"/>
    <x v="4"/>
    <n v="246.96905208999999"/>
  </r>
  <r>
    <x v="371"/>
    <x v="3"/>
    <x v="10"/>
    <n v="221.04933402"/>
  </r>
  <r>
    <x v="371"/>
    <x v="3"/>
    <x v="5"/>
    <n v="47.486800260000003"/>
  </r>
  <r>
    <x v="371"/>
    <x v="3"/>
    <x v="6"/>
    <n v="20.972968739999999"/>
  </r>
  <r>
    <x v="371"/>
    <x v="3"/>
    <x v="7"/>
    <n v="0.69150279000000003"/>
  </r>
  <r>
    <x v="371"/>
    <x v="4"/>
    <x v="8"/>
    <n v="6.3535553499999997"/>
  </r>
  <r>
    <x v="371"/>
    <x v="4"/>
    <x v="9"/>
    <n v="3.5973125600000002"/>
  </r>
  <r>
    <x v="371"/>
    <x v="4"/>
    <x v="3"/>
    <n v="7.6415658000000004"/>
  </r>
  <r>
    <x v="371"/>
    <x v="4"/>
    <x v="4"/>
    <n v="311.37606842999998"/>
  </r>
  <r>
    <x v="371"/>
    <x v="4"/>
    <x v="10"/>
    <n v="280.03654984999997"/>
  </r>
  <r>
    <x v="371"/>
    <x v="4"/>
    <x v="5"/>
    <n v="49.330551270000001"/>
  </r>
  <r>
    <x v="371"/>
    <x v="4"/>
    <x v="6"/>
    <n v="24.813492839999999"/>
  </r>
  <r>
    <x v="371"/>
    <x v="4"/>
    <x v="7"/>
    <n v="1.1293867799999999"/>
  </r>
  <r>
    <x v="371"/>
    <x v="5"/>
    <x v="8"/>
    <n v="0.81769954"/>
  </r>
  <r>
    <x v="371"/>
    <x v="5"/>
    <x v="9"/>
    <n v="0.57488812"/>
  </r>
  <r>
    <x v="371"/>
    <x v="5"/>
    <x v="3"/>
    <n v="0.92613475000000001"/>
  </r>
  <r>
    <x v="371"/>
    <x v="5"/>
    <x v="4"/>
    <n v="73.664591450000003"/>
  </r>
  <r>
    <x v="371"/>
    <x v="5"/>
    <x v="10"/>
    <n v="77.511316199999996"/>
  </r>
  <r>
    <x v="371"/>
    <x v="5"/>
    <x v="5"/>
    <n v="22.163171049999999"/>
  </r>
  <r>
    <x v="371"/>
    <x v="5"/>
    <x v="6"/>
    <n v="5.6865912700000001"/>
  </r>
  <r>
    <x v="371"/>
    <x v="5"/>
    <x v="7"/>
    <n v="9.1000129999999999E-2"/>
  </r>
  <r>
    <x v="371"/>
    <x v="6"/>
    <x v="8"/>
    <n v="0.96194413999999995"/>
  </r>
  <r>
    <x v="371"/>
    <x v="6"/>
    <x v="9"/>
    <n v="8.8126960000000004E-2"/>
  </r>
  <r>
    <x v="371"/>
    <x v="6"/>
    <x v="3"/>
    <n v="1.7523445099999999"/>
  </r>
  <r>
    <x v="371"/>
    <x v="6"/>
    <x v="4"/>
    <n v="29.327377259999999"/>
  </r>
  <r>
    <x v="371"/>
    <x v="6"/>
    <x v="10"/>
    <n v="13.63706024"/>
  </r>
  <r>
    <x v="371"/>
    <x v="6"/>
    <x v="5"/>
    <n v="4.0436208899999997"/>
  </r>
  <r>
    <x v="371"/>
    <x v="6"/>
    <x v="6"/>
    <n v="2.5626275600000001"/>
  </r>
  <r>
    <x v="371"/>
    <x v="6"/>
    <x v="7"/>
    <n v="0.1643559"/>
  </r>
  <r>
    <x v="371"/>
    <x v="7"/>
    <x v="8"/>
    <n v="0.61090917"/>
  </r>
  <r>
    <x v="371"/>
    <x v="7"/>
    <x v="9"/>
    <n v="0.17478473999999999"/>
  </r>
  <r>
    <x v="371"/>
    <x v="7"/>
    <x v="3"/>
    <n v="0.71392712999999997"/>
  </r>
  <r>
    <x v="371"/>
    <x v="7"/>
    <x v="4"/>
    <n v="56.61530071"/>
  </r>
  <r>
    <x v="371"/>
    <x v="7"/>
    <x v="10"/>
    <n v="40.268521620000001"/>
  </r>
  <r>
    <x v="371"/>
    <x v="7"/>
    <x v="5"/>
    <n v="6.9550479200000002"/>
  </r>
  <r>
    <x v="371"/>
    <x v="7"/>
    <x v="6"/>
    <n v="3.00347213"/>
  </r>
  <r>
    <x v="371"/>
    <x v="7"/>
    <x v="7"/>
    <n v="5.751146E-2"/>
  </r>
  <r>
    <x v="372"/>
    <x v="0"/>
    <x v="8"/>
    <n v="32.252084770000003"/>
  </r>
  <r>
    <x v="372"/>
    <x v="0"/>
    <x v="9"/>
    <n v="6.9024537500000003"/>
  </r>
  <r>
    <x v="372"/>
    <x v="0"/>
    <x v="3"/>
    <n v="27.90825272"/>
  </r>
  <r>
    <x v="372"/>
    <x v="0"/>
    <x v="4"/>
    <n v="1168.7948262299999"/>
  </r>
  <r>
    <x v="372"/>
    <x v="0"/>
    <x v="10"/>
    <n v="869.50848882000003"/>
  </r>
  <r>
    <x v="372"/>
    <x v="0"/>
    <x v="5"/>
    <n v="209.52373114"/>
  </r>
  <r>
    <x v="372"/>
    <x v="0"/>
    <x v="6"/>
    <n v="76.766977359999998"/>
  </r>
  <r>
    <x v="372"/>
    <x v="0"/>
    <x v="7"/>
    <n v="1.3550362600000001"/>
  </r>
  <r>
    <x v="372"/>
    <x v="1"/>
    <x v="8"/>
    <n v="27.25701802"/>
  </r>
  <r>
    <x v="372"/>
    <x v="1"/>
    <x v="9"/>
    <n v="2.8130063199999999"/>
  </r>
  <r>
    <x v="372"/>
    <x v="1"/>
    <x v="3"/>
    <n v="24.585662039999999"/>
  </r>
  <r>
    <x v="372"/>
    <x v="1"/>
    <x v="4"/>
    <n v="907.06278627999995"/>
  </r>
  <r>
    <x v="372"/>
    <x v="1"/>
    <x v="10"/>
    <n v="673.01594919000001"/>
  </r>
  <r>
    <x v="372"/>
    <x v="1"/>
    <x v="5"/>
    <n v="129.94049154000001"/>
  </r>
  <r>
    <x v="372"/>
    <x v="1"/>
    <x v="6"/>
    <n v="58.50182933"/>
  </r>
  <r>
    <x v="372"/>
    <x v="1"/>
    <x v="7"/>
    <n v="1.0393432899999999"/>
  </r>
  <r>
    <x v="372"/>
    <x v="2"/>
    <x v="8"/>
    <n v="16.716909390000001"/>
  </r>
  <r>
    <x v="372"/>
    <x v="2"/>
    <x v="9"/>
    <n v="4.1046194299999996"/>
  </r>
  <r>
    <x v="372"/>
    <x v="2"/>
    <x v="3"/>
    <n v="18.594253299999998"/>
  </r>
  <r>
    <x v="372"/>
    <x v="2"/>
    <x v="4"/>
    <n v="654.94049031999998"/>
  </r>
  <r>
    <x v="372"/>
    <x v="2"/>
    <x v="10"/>
    <n v="566.98712872999999"/>
  </r>
  <r>
    <x v="372"/>
    <x v="2"/>
    <x v="5"/>
    <n v="149.22799248000001"/>
  </r>
  <r>
    <x v="372"/>
    <x v="2"/>
    <x v="6"/>
    <n v="49.30831371"/>
  </r>
  <r>
    <x v="372"/>
    <x v="2"/>
    <x v="7"/>
    <n v="2.09818675"/>
  </r>
  <r>
    <x v="372"/>
    <x v="3"/>
    <x v="8"/>
    <n v="6.1519473800000002"/>
  </r>
  <r>
    <x v="372"/>
    <x v="3"/>
    <x v="9"/>
    <n v="0.96432733000000004"/>
  </r>
  <r>
    <x v="372"/>
    <x v="3"/>
    <x v="3"/>
    <n v="6.4399675099999998"/>
  </r>
  <r>
    <x v="372"/>
    <x v="3"/>
    <x v="4"/>
    <n v="265.25479820999999"/>
  </r>
  <r>
    <x v="372"/>
    <x v="3"/>
    <x v="10"/>
    <n v="224.12272820999999"/>
  </r>
  <r>
    <x v="372"/>
    <x v="3"/>
    <x v="5"/>
    <n v="44.321339270000003"/>
  </r>
  <r>
    <x v="372"/>
    <x v="3"/>
    <x v="6"/>
    <n v="20.897251919999999"/>
  </r>
  <r>
    <x v="372"/>
    <x v="3"/>
    <x v="7"/>
    <n v="0.68423033"/>
  </r>
  <r>
    <x v="372"/>
    <x v="4"/>
    <x v="8"/>
    <n v="10.41831421"/>
  </r>
  <r>
    <x v="372"/>
    <x v="4"/>
    <x v="9"/>
    <n v="8.9999609999999994E-2"/>
  </r>
  <r>
    <x v="372"/>
    <x v="4"/>
    <x v="3"/>
    <n v="11.945615370000001"/>
  </r>
  <r>
    <x v="372"/>
    <x v="4"/>
    <x v="4"/>
    <n v="322.45172767999998"/>
  </r>
  <r>
    <x v="372"/>
    <x v="4"/>
    <x v="10"/>
    <n v="279.87531876000003"/>
  </r>
  <r>
    <x v="372"/>
    <x v="4"/>
    <x v="5"/>
    <n v="45.889620899999997"/>
  </r>
  <r>
    <x v="372"/>
    <x v="4"/>
    <x v="6"/>
    <n v="24.747342539999998"/>
  </r>
  <r>
    <x v="372"/>
    <x v="4"/>
    <x v="7"/>
    <n v="1.1171566100000001"/>
  </r>
  <r>
    <x v="372"/>
    <x v="5"/>
    <x v="8"/>
    <n v="1.1441261199999999"/>
  </r>
  <r>
    <x v="372"/>
    <x v="5"/>
    <x v="9"/>
    <n v="0.49714645000000002"/>
  </r>
  <r>
    <x v="372"/>
    <x v="5"/>
    <x v="3"/>
    <n v="1.14459248"/>
  </r>
  <r>
    <x v="372"/>
    <x v="5"/>
    <x v="4"/>
    <n v="79.615491989999995"/>
  </r>
  <r>
    <x v="372"/>
    <x v="5"/>
    <x v="10"/>
    <n v="78.637868389999994"/>
  </r>
  <r>
    <x v="372"/>
    <x v="5"/>
    <x v="5"/>
    <n v="21.512356260000001"/>
  </r>
  <r>
    <x v="372"/>
    <x v="5"/>
    <x v="6"/>
    <n v="5.6351950200000003"/>
  </r>
  <r>
    <x v="372"/>
    <x v="5"/>
    <x v="7"/>
    <n v="8.8625079999999995E-2"/>
  </r>
  <r>
    <x v="372"/>
    <x v="6"/>
    <x v="8"/>
    <n v="1.1677851699999999"/>
  </r>
  <r>
    <x v="372"/>
    <x v="6"/>
    <x v="9"/>
    <n v="1.9185020000000001E-2"/>
  </r>
  <r>
    <x v="372"/>
    <x v="6"/>
    <x v="3"/>
    <n v="0.91548081999999997"/>
  </r>
  <r>
    <x v="372"/>
    <x v="6"/>
    <x v="4"/>
    <n v="32.077102689999997"/>
  </r>
  <r>
    <x v="372"/>
    <x v="6"/>
    <x v="10"/>
    <n v="15.20127559"/>
  </r>
  <r>
    <x v="372"/>
    <x v="6"/>
    <x v="5"/>
    <n v="4.6885482700000001"/>
  </r>
  <r>
    <x v="372"/>
    <x v="6"/>
    <x v="6"/>
    <n v="2.5858984500000002"/>
  </r>
  <r>
    <x v="372"/>
    <x v="6"/>
    <x v="7"/>
    <n v="0.15611162000000001"/>
  </r>
  <r>
    <x v="372"/>
    <x v="7"/>
    <x v="8"/>
    <n v="1.28890964"/>
  </r>
  <r>
    <x v="372"/>
    <x v="7"/>
    <x v="9"/>
    <n v="3.2851669999999999E-2"/>
  </r>
  <r>
    <x v="372"/>
    <x v="7"/>
    <x v="3"/>
    <n v="0.79989821999999999"/>
  </r>
  <r>
    <x v="372"/>
    <x v="7"/>
    <x v="4"/>
    <n v="58.435562019999999"/>
  </r>
  <r>
    <x v="372"/>
    <x v="7"/>
    <x v="10"/>
    <n v="39.798340279999998"/>
  </r>
  <r>
    <x v="372"/>
    <x v="7"/>
    <x v="5"/>
    <n v="6.97377322"/>
  </r>
  <r>
    <x v="372"/>
    <x v="7"/>
    <x v="6"/>
    <n v="3.04197586"/>
  </r>
  <r>
    <x v="372"/>
    <x v="7"/>
    <x v="7"/>
    <n v="5.5907709999999999E-2"/>
  </r>
  <r>
    <x v="373"/>
    <x v="0"/>
    <x v="8"/>
    <n v="16.098486430000001"/>
  </r>
  <r>
    <x v="373"/>
    <x v="0"/>
    <x v="9"/>
    <n v="8.9321733200000004"/>
  </r>
  <r>
    <x v="373"/>
    <x v="0"/>
    <x v="3"/>
    <n v="27.544699479999998"/>
  </r>
  <r>
    <x v="373"/>
    <x v="0"/>
    <x v="4"/>
    <n v="1055.17718044"/>
  </r>
  <r>
    <x v="373"/>
    <x v="0"/>
    <x v="10"/>
    <n v="876.67043508999996"/>
  </r>
  <r>
    <x v="373"/>
    <x v="0"/>
    <x v="5"/>
    <n v="235.73647147"/>
  </r>
  <r>
    <x v="373"/>
    <x v="0"/>
    <x v="6"/>
    <n v="75.291770639999996"/>
  </r>
  <r>
    <x v="373"/>
    <x v="0"/>
    <x v="7"/>
    <n v="1.1061675500000001"/>
  </r>
  <r>
    <x v="373"/>
    <x v="1"/>
    <x v="8"/>
    <n v="17.640918549999999"/>
  </r>
  <r>
    <x v="373"/>
    <x v="1"/>
    <x v="9"/>
    <n v="4.8110913100000001"/>
  </r>
  <r>
    <x v="373"/>
    <x v="1"/>
    <x v="3"/>
    <n v="15.37892611"/>
  </r>
  <r>
    <x v="373"/>
    <x v="1"/>
    <x v="4"/>
    <n v="826.55257572000005"/>
  </r>
  <r>
    <x v="373"/>
    <x v="1"/>
    <x v="10"/>
    <n v="683.09322028999998"/>
  </r>
  <r>
    <x v="373"/>
    <x v="1"/>
    <x v="5"/>
    <n v="136.12282801999999"/>
  </r>
  <r>
    <x v="373"/>
    <x v="1"/>
    <x v="6"/>
    <n v="57.785442099999997"/>
  </r>
  <r>
    <x v="373"/>
    <x v="1"/>
    <x v="7"/>
    <n v="0.99248908000000002"/>
  </r>
  <r>
    <x v="373"/>
    <x v="2"/>
    <x v="8"/>
    <n v="17.64510245"/>
  </r>
  <r>
    <x v="373"/>
    <x v="2"/>
    <x v="9"/>
    <n v="4.5162698600000004"/>
  </r>
  <r>
    <x v="373"/>
    <x v="2"/>
    <x v="3"/>
    <n v="17.02269639"/>
  </r>
  <r>
    <x v="373"/>
    <x v="2"/>
    <x v="4"/>
    <n v="587.66242523999995"/>
  </r>
  <r>
    <x v="373"/>
    <x v="2"/>
    <x v="10"/>
    <n v="560.86969145"/>
  </r>
  <r>
    <x v="373"/>
    <x v="2"/>
    <x v="5"/>
    <n v="158.64425889"/>
  </r>
  <r>
    <x v="373"/>
    <x v="2"/>
    <x v="6"/>
    <n v="48.732528199999997"/>
  </r>
  <r>
    <x v="373"/>
    <x v="2"/>
    <x v="7"/>
    <n v="2.11534486"/>
  </r>
  <r>
    <x v="373"/>
    <x v="3"/>
    <x v="8"/>
    <n v="4.8473981799999999"/>
  </r>
  <r>
    <x v="373"/>
    <x v="3"/>
    <x v="9"/>
    <n v="1.33540861"/>
  </r>
  <r>
    <x v="373"/>
    <x v="3"/>
    <x v="3"/>
    <n v="4.3976515699999998"/>
  </r>
  <r>
    <x v="373"/>
    <x v="3"/>
    <x v="4"/>
    <n v="236.20910232"/>
  </r>
  <r>
    <x v="373"/>
    <x v="3"/>
    <x v="10"/>
    <n v="224.80529992999999"/>
  </r>
  <r>
    <x v="373"/>
    <x v="3"/>
    <x v="5"/>
    <n v="48.230348450000001"/>
  </r>
  <r>
    <x v="373"/>
    <x v="3"/>
    <x v="6"/>
    <n v="20.698406439999999"/>
  </r>
  <r>
    <x v="373"/>
    <x v="3"/>
    <x v="7"/>
    <n v="0.67692260000000004"/>
  </r>
  <r>
    <x v="373"/>
    <x v="4"/>
    <x v="8"/>
    <n v="8.1822672700000005"/>
  </r>
  <r>
    <x v="373"/>
    <x v="4"/>
    <x v="9"/>
    <n v="1.3200166"/>
  </r>
  <r>
    <x v="373"/>
    <x v="4"/>
    <x v="3"/>
    <n v="7.7545456899999996"/>
  </r>
  <r>
    <x v="373"/>
    <x v="4"/>
    <x v="4"/>
    <n v="310.44936791999999"/>
  </r>
  <r>
    <x v="373"/>
    <x v="4"/>
    <x v="10"/>
    <n v="274.23642095999998"/>
  </r>
  <r>
    <x v="373"/>
    <x v="4"/>
    <x v="5"/>
    <n v="50.804023800000003"/>
  </r>
  <r>
    <x v="373"/>
    <x v="4"/>
    <x v="6"/>
    <n v="24.760188200000002"/>
  </r>
  <r>
    <x v="373"/>
    <x v="4"/>
    <x v="7"/>
    <n v="1.1048723600000001"/>
  </r>
  <r>
    <x v="373"/>
    <x v="5"/>
    <x v="8"/>
    <n v="1.7554057199999999"/>
  </r>
  <r>
    <x v="373"/>
    <x v="5"/>
    <x v="9"/>
    <n v="0.13948034000000001"/>
  </r>
  <r>
    <x v="373"/>
    <x v="5"/>
    <x v="3"/>
    <n v="1.20242037"/>
  </r>
  <r>
    <x v="373"/>
    <x v="5"/>
    <x v="4"/>
    <n v="74.113858820000004"/>
  </r>
  <r>
    <x v="373"/>
    <x v="5"/>
    <x v="10"/>
    <n v="73.364975139999999"/>
  </r>
  <r>
    <x v="373"/>
    <x v="5"/>
    <x v="5"/>
    <n v="21.86812114"/>
  </r>
  <r>
    <x v="373"/>
    <x v="5"/>
    <x v="6"/>
    <n v="5.6137988099999996"/>
  </r>
  <r>
    <x v="373"/>
    <x v="5"/>
    <x v="7"/>
    <n v="8.625004E-2"/>
  </r>
  <r>
    <x v="373"/>
    <x v="6"/>
    <x v="8"/>
    <n v="0.57375838999999995"/>
  </r>
  <r>
    <x v="373"/>
    <x v="6"/>
    <x v="9"/>
    <n v="0.22407904000000001"/>
  </r>
  <r>
    <x v="373"/>
    <x v="6"/>
    <x v="3"/>
    <n v="1.1142039399999999"/>
  </r>
  <r>
    <x v="373"/>
    <x v="6"/>
    <x v="4"/>
    <n v="31.150885330000001"/>
  </r>
  <r>
    <x v="373"/>
    <x v="6"/>
    <x v="10"/>
    <n v="14.1377241"/>
  </r>
  <r>
    <x v="373"/>
    <x v="6"/>
    <x v="5"/>
    <n v="4.6699892800000002"/>
  </r>
  <r>
    <x v="373"/>
    <x v="6"/>
    <x v="6"/>
    <n v="2.6061304399999998"/>
  </r>
  <r>
    <x v="373"/>
    <x v="6"/>
    <x v="7"/>
    <n v="0.14784090999999999"/>
  </r>
  <r>
    <x v="373"/>
    <x v="7"/>
    <x v="8"/>
    <n v="0.44584627999999998"/>
  </r>
  <r>
    <x v="373"/>
    <x v="7"/>
    <x v="9"/>
    <n v="3.6095629999999997E-2"/>
  </r>
  <r>
    <x v="373"/>
    <x v="7"/>
    <x v="3"/>
    <n v="0.81756322999999997"/>
  </r>
  <r>
    <x v="373"/>
    <x v="7"/>
    <x v="4"/>
    <n v="52.618318899999998"/>
  </r>
  <r>
    <x v="373"/>
    <x v="7"/>
    <x v="10"/>
    <n v="39.000545109999997"/>
  </r>
  <r>
    <x v="373"/>
    <x v="7"/>
    <x v="5"/>
    <n v="8.8458872900000003"/>
  </r>
  <r>
    <x v="373"/>
    <x v="7"/>
    <x v="6"/>
    <n v="2.9924796200000001"/>
  </r>
  <r>
    <x v="373"/>
    <x v="7"/>
    <x v="7"/>
    <n v="5.4303959999999998E-2"/>
  </r>
  <r>
    <x v="374"/>
    <x v="0"/>
    <x v="8"/>
    <n v="18.1932531"/>
  </r>
  <r>
    <x v="374"/>
    <x v="0"/>
    <x v="9"/>
    <n v="2.4750120799999999"/>
  </r>
  <r>
    <x v="374"/>
    <x v="0"/>
    <x v="3"/>
    <n v="24.356417149999999"/>
  </r>
  <r>
    <x v="374"/>
    <x v="0"/>
    <x v="4"/>
    <n v="1068.44213625"/>
  </r>
  <r>
    <x v="374"/>
    <x v="0"/>
    <x v="10"/>
    <n v="895.02972738999995"/>
  </r>
  <r>
    <x v="374"/>
    <x v="0"/>
    <x v="5"/>
    <n v="228.60694298000001"/>
  </r>
  <r>
    <x v="374"/>
    <x v="0"/>
    <x v="6"/>
    <n v="74.644236739999997"/>
  </r>
  <r>
    <x v="374"/>
    <x v="0"/>
    <x v="7"/>
    <n v="0.85726902999999999"/>
  </r>
  <r>
    <x v="374"/>
    <x v="1"/>
    <x v="8"/>
    <n v="15.28643256"/>
  </r>
  <r>
    <x v="374"/>
    <x v="1"/>
    <x v="9"/>
    <n v="2.4902080600000001"/>
  </r>
  <r>
    <x v="374"/>
    <x v="1"/>
    <x v="3"/>
    <n v="20.740361669999999"/>
  </r>
  <r>
    <x v="374"/>
    <x v="1"/>
    <x v="4"/>
    <n v="859.54041792999999"/>
  </r>
  <r>
    <x v="374"/>
    <x v="1"/>
    <x v="10"/>
    <n v="668.34499785000003"/>
  </r>
  <r>
    <x v="374"/>
    <x v="1"/>
    <x v="5"/>
    <n v="151.84211936"/>
  </r>
  <r>
    <x v="374"/>
    <x v="1"/>
    <x v="6"/>
    <n v="57.74905502"/>
  </r>
  <r>
    <x v="374"/>
    <x v="1"/>
    <x v="7"/>
    <n v="0.94563489999999994"/>
  </r>
  <r>
    <x v="374"/>
    <x v="2"/>
    <x v="8"/>
    <n v="15.49532464"/>
  </r>
  <r>
    <x v="374"/>
    <x v="2"/>
    <x v="9"/>
    <n v="3.5159727799999998"/>
  </r>
  <r>
    <x v="374"/>
    <x v="2"/>
    <x v="3"/>
    <n v="20.481592119999998"/>
  </r>
  <r>
    <x v="374"/>
    <x v="2"/>
    <x v="4"/>
    <n v="622.62793210999996"/>
  </r>
  <r>
    <x v="374"/>
    <x v="2"/>
    <x v="10"/>
    <n v="583.60150367000006"/>
  </r>
  <r>
    <x v="374"/>
    <x v="2"/>
    <x v="5"/>
    <n v="127.42860636"/>
  </r>
  <r>
    <x v="374"/>
    <x v="2"/>
    <x v="6"/>
    <n v="48.690010110000003"/>
  </r>
  <r>
    <x v="374"/>
    <x v="2"/>
    <x v="7"/>
    <n v="2.13267951"/>
  </r>
  <r>
    <x v="374"/>
    <x v="3"/>
    <x v="8"/>
    <n v="3.7278290100000002"/>
  </r>
  <r>
    <x v="374"/>
    <x v="3"/>
    <x v="9"/>
    <n v="1.1010308200000001"/>
  </r>
  <r>
    <x v="374"/>
    <x v="3"/>
    <x v="3"/>
    <n v="5.9205230499999999"/>
  </r>
  <r>
    <x v="374"/>
    <x v="3"/>
    <x v="4"/>
    <n v="238.78028345999999"/>
  </r>
  <r>
    <x v="374"/>
    <x v="3"/>
    <x v="10"/>
    <n v="220.86327611999999"/>
  </r>
  <r>
    <x v="374"/>
    <x v="3"/>
    <x v="5"/>
    <n v="52.77647236"/>
  </r>
  <r>
    <x v="374"/>
    <x v="3"/>
    <x v="6"/>
    <n v="20.715556079999999"/>
  </r>
  <r>
    <x v="374"/>
    <x v="3"/>
    <x v="7"/>
    <n v="0.66967231000000005"/>
  </r>
  <r>
    <x v="374"/>
    <x v="4"/>
    <x v="8"/>
    <n v="10.626543740000001"/>
  </r>
  <r>
    <x v="374"/>
    <x v="4"/>
    <x v="9"/>
    <n v="2.6100630200000001"/>
  </r>
  <r>
    <x v="374"/>
    <x v="4"/>
    <x v="3"/>
    <n v="8.9747927999999995"/>
  </r>
  <r>
    <x v="374"/>
    <x v="4"/>
    <x v="4"/>
    <n v="334.23714159999997"/>
  </r>
  <r>
    <x v="374"/>
    <x v="4"/>
    <x v="10"/>
    <n v="263.26645760000002"/>
  </r>
  <r>
    <x v="374"/>
    <x v="4"/>
    <x v="5"/>
    <n v="45.241077519999997"/>
  </r>
  <r>
    <x v="374"/>
    <x v="4"/>
    <x v="6"/>
    <n v="24.789253240000001"/>
  </r>
  <r>
    <x v="374"/>
    <x v="4"/>
    <x v="7"/>
    <n v="1.09255199"/>
  </r>
  <r>
    <x v="374"/>
    <x v="5"/>
    <x v="8"/>
    <n v="0.78192927999999995"/>
  </r>
  <r>
    <x v="374"/>
    <x v="5"/>
    <x v="9"/>
    <n v="0.29899905999999998"/>
  </r>
  <r>
    <x v="374"/>
    <x v="5"/>
    <x v="3"/>
    <n v="1.23637083"/>
  </r>
  <r>
    <x v="374"/>
    <x v="5"/>
    <x v="4"/>
    <n v="79.596374019999999"/>
  </r>
  <r>
    <x v="374"/>
    <x v="5"/>
    <x v="10"/>
    <n v="69.188061919999996"/>
  </r>
  <r>
    <x v="374"/>
    <x v="5"/>
    <x v="5"/>
    <n v="24.2912757"/>
  </r>
  <r>
    <x v="374"/>
    <x v="5"/>
    <x v="6"/>
    <n v="5.6594026199999998"/>
  </r>
  <r>
    <x v="374"/>
    <x v="5"/>
    <x v="7"/>
    <n v="8.3875000000000005E-2"/>
  </r>
  <r>
    <x v="374"/>
    <x v="6"/>
    <x v="8"/>
    <n v="1.53968025"/>
  </r>
  <r>
    <x v="374"/>
    <x v="6"/>
    <x v="9"/>
    <n v="0.35113952999999998"/>
  </r>
  <r>
    <x v="374"/>
    <x v="6"/>
    <x v="3"/>
    <n v="0.69951540000000001"/>
  </r>
  <r>
    <x v="374"/>
    <x v="6"/>
    <x v="4"/>
    <n v="30.373667709999999"/>
  </r>
  <r>
    <x v="374"/>
    <x v="6"/>
    <x v="10"/>
    <n v="14.254633650000001"/>
  </r>
  <r>
    <x v="374"/>
    <x v="6"/>
    <x v="5"/>
    <n v="4.6040839399999998"/>
  </r>
  <r>
    <x v="374"/>
    <x v="6"/>
    <x v="6"/>
    <n v="2.5993033900000002"/>
  </r>
  <r>
    <x v="374"/>
    <x v="6"/>
    <x v="7"/>
    <n v="0.13964317000000001"/>
  </r>
  <r>
    <x v="374"/>
    <x v="7"/>
    <x v="8"/>
    <n v="0.36509151000000001"/>
  </r>
  <r>
    <x v="374"/>
    <x v="7"/>
    <x v="9"/>
    <n v="0.20801338999999999"/>
  </r>
  <r>
    <x v="374"/>
    <x v="7"/>
    <x v="3"/>
    <n v="0.88958110000000001"/>
  </r>
  <r>
    <x v="374"/>
    <x v="7"/>
    <x v="4"/>
    <n v="50.736704359999997"/>
  </r>
  <r>
    <x v="374"/>
    <x v="7"/>
    <x v="10"/>
    <n v="37.034152220000003"/>
  </r>
  <r>
    <x v="374"/>
    <x v="7"/>
    <x v="5"/>
    <n v="11.70981475"/>
  </r>
  <r>
    <x v="374"/>
    <x v="7"/>
    <x v="6"/>
    <n v="3.0039833900000001"/>
  </r>
  <r>
    <x v="374"/>
    <x v="7"/>
    <x v="7"/>
    <n v="5.2700219999999999E-2"/>
  </r>
  <r>
    <x v="375"/>
    <x v="0"/>
    <x v="8"/>
    <n v="23.331457390000001"/>
  </r>
  <r>
    <x v="375"/>
    <x v="0"/>
    <x v="9"/>
    <n v="6.41436355"/>
  </r>
  <r>
    <x v="375"/>
    <x v="0"/>
    <x v="3"/>
    <n v="21.520361319999999"/>
  </r>
  <r>
    <x v="375"/>
    <x v="0"/>
    <x v="4"/>
    <n v="1075.88771329"/>
  </r>
  <r>
    <x v="375"/>
    <x v="0"/>
    <x v="10"/>
    <n v="901.06643196000005"/>
  </r>
  <r>
    <x v="375"/>
    <x v="0"/>
    <x v="5"/>
    <n v="220.65356736999999"/>
  </r>
  <r>
    <x v="375"/>
    <x v="0"/>
    <x v="6"/>
    <n v="75.199375799999999"/>
  </r>
  <r>
    <x v="375"/>
    <x v="0"/>
    <x v="7"/>
    <n v="0.85739149000000003"/>
  </r>
  <r>
    <x v="375"/>
    <x v="1"/>
    <x v="8"/>
    <n v="15.96889487"/>
  </r>
  <r>
    <x v="375"/>
    <x v="1"/>
    <x v="9"/>
    <n v="4.4880117899999998"/>
  </r>
  <r>
    <x v="375"/>
    <x v="1"/>
    <x v="3"/>
    <n v="28.554384729999999"/>
  </r>
  <r>
    <x v="375"/>
    <x v="1"/>
    <x v="4"/>
    <n v="813.52894994999997"/>
  </r>
  <r>
    <x v="375"/>
    <x v="1"/>
    <x v="10"/>
    <n v="703.19721535999997"/>
  </r>
  <r>
    <x v="375"/>
    <x v="1"/>
    <x v="5"/>
    <n v="150.56235993000001"/>
  </r>
  <r>
    <x v="375"/>
    <x v="1"/>
    <x v="6"/>
    <n v="58.172055010000001"/>
  </r>
  <r>
    <x v="375"/>
    <x v="1"/>
    <x v="7"/>
    <n v="0.94563489999999994"/>
  </r>
  <r>
    <x v="375"/>
    <x v="2"/>
    <x v="8"/>
    <n v="7.7683986200000001"/>
  </r>
  <r>
    <x v="375"/>
    <x v="2"/>
    <x v="9"/>
    <n v="0.62517338"/>
  </r>
  <r>
    <x v="375"/>
    <x v="2"/>
    <x v="3"/>
    <n v="17.026020549999998"/>
  </r>
  <r>
    <x v="375"/>
    <x v="2"/>
    <x v="4"/>
    <n v="627.49641700999996"/>
  </r>
  <r>
    <x v="375"/>
    <x v="2"/>
    <x v="10"/>
    <n v="585.23152628000003"/>
  </r>
  <r>
    <x v="375"/>
    <x v="2"/>
    <x v="5"/>
    <n v="144.27169259999999"/>
  </r>
  <r>
    <x v="375"/>
    <x v="2"/>
    <x v="6"/>
    <n v="49.237302059999998"/>
  </r>
  <r>
    <x v="375"/>
    <x v="2"/>
    <x v="7"/>
    <n v="2.13281162"/>
  </r>
  <r>
    <x v="375"/>
    <x v="3"/>
    <x v="8"/>
    <n v="3.4531834899999998"/>
  </r>
  <r>
    <x v="375"/>
    <x v="3"/>
    <x v="9"/>
    <n v="1.4565921500000001"/>
  </r>
  <r>
    <x v="375"/>
    <x v="3"/>
    <x v="3"/>
    <n v="10.134809519999999"/>
  </r>
  <r>
    <x v="375"/>
    <x v="3"/>
    <x v="4"/>
    <n v="237.18458405999999"/>
  </r>
  <r>
    <x v="375"/>
    <x v="3"/>
    <x v="10"/>
    <n v="223.20400000000001"/>
  </r>
  <r>
    <x v="375"/>
    <x v="3"/>
    <x v="5"/>
    <n v="55.785528020000001"/>
  </r>
  <r>
    <x v="375"/>
    <x v="3"/>
    <x v="6"/>
    <n v="20.889564180000001"/>
  </r>
  <r>
    <x v="375"/>
    <x v="3"/>
    <x v="7"/>
    <n v="0.66965903000000004"/>
  </r>
  <r>
    <x v="375"/>
    <x v="4"/>
    <x v="8"/>
    <n v="9.6539055600000001"/>
  </r>
  <r>
    <x v="375"/>
    <x v="4"/>
    <x v="9"/>
    <n v="1.11224832"/>
  </r>
  <r>
    <x v="375"/>
    <x v="4"/>
    <x v="3"/>
    <n v="11.600571629999999"/>
  </r>
  <r>
    <x v="375"/>
    <x v="4"/>
    <x v="4"/>
    <n v="323.17764113999999"/>
  </r>
  <r>
    <x v="375"/>
    <x v="4"/>
    <x v="10"/>
    <n v="281.83112754000001"/>
  </r>
  <r>
    <x v="375"/>
    <x v="4"/>
    <x v="5"/>
    <n v="46.195605100000002"/>
  </r>
  <r>
    <x v="375"/>
    <x v="4"/>
    <x v="6"/>
    <n v="24.723637220000001"/>
  </r>
  <r>
    <x v="375"/>
    <x v="4"/>
    <x v="7"/>
    <n v="1.09254721"/>
  </r>
  <r>
    <x v="375"/>
    <x v="5"/>
    <x v="8"/>
    <n v="1.4982042"/>
  </r>
  <r>
    <x v="375"/>
    <x v="5"/>
    <x v="9"/>
    <n v="0.53908104999999995"/>
  </r>
  <r>
    <x v="375"/>
    <x v="5"/>
    <x v="3"/>
    <n v="1.67374651"/>
  </r>
  <r>
    <x v="375"/>
    <x v="5"/>
    <x v="4"/>
    <n v="81.028118699999993"/>
  </r>
  <r>
    <x v="375"/>
    <x v="5"/>
    <x v="10"/>
    <n v="70.520853610000003"/>
  </r>
  <r>
    <x v="375"/>
    <x v="5"/>
    <x v="5"/>
    <n v="23.425889829999999"/>
  </r>
  <r>
    <x v="375"/>
    <x v="5"/>
    <x v="6"/>
    <n v="5.6674026199999998"/>
  </r>
  <r>
    <x v="375"/>
    <x v="5"/>
    <x v="7"/>
    <n v="8.3875000000000005E-2"/>
  </r>
  <r>
    <x v="375"/>
    <x v="6"/>
    <x v="8"/>
    <n v="1.0505855099999999"/>
  </r>
  <r>
    <x v="375"/>
    <x v="6"/>
    <x v="9"/>
    <n v="2.4446099999999998E-2"/>
  </r>
  <r>
    <x v="375"/>
    <x v="6"/>
    <x v="3"/>
    <n v="1.1967594800000001"/>
  </r>
  <r>
    <x v="375"/>
    <x v="6"/>
    <x v="4"/>
    <n v="30.855819539999999"/>
  </r>
  <r>
    <x v="375"/>
    <x v="6"/>
    <x v="10"/>
    <n v="14.01279849"/>
  </r>
  <r>
    <x v="375"/>
    <x v="6"/>
    <x v="5"/>
    <n v="4.1235246999999999"/>
  </r>
  <r>
    <x v="375"/>
    <x v="6"/>
    <x v="6"/>
    <n v="2.6304132999999998"/>
  </r>
  <r>
    <x v="375"/>
    <x v="6"/>
    <x v="7"/>
    <n v="0.13941387"/>
  </r>
  <r>
    <x v="375"/>
    <x v="7"/>
    <x v="8"/>
    <n v="0.68012905999999995"/>
  </r>
  <r>
    <x v="375"/>
    <x v="7"/>
    <x v="9"/>
    <n v="3.9339600000000002E-2"/>
  </r>
  <r>
    <x v="375"/>
    <x v="7"/>
    <x v="3"/>
    <n v="1.9017146899999999"/>
  </r>
  <r>
    <x v="375"/>
    <x v="7"/>
    <x v="4"/>
    <n v="54.462951850000003"/>
  </r>
  <r>
    <x v="375"/>
    <x v="7"/>
    <x v="10"/>
    <n v="40.696073839999997"/>
  </r>
  <r>
    <x v="375"/>
    <x v="7"/>
    <x v="5"/>
    <n v="5.2637264799999999"/>
  </r>
  <r>
    <x v="375"/>
    <x v="7"/>
    <x v="6"/>
    <n v="3.04998339"/>
  </r>
  <r>
    <x v="375"/>
    <x v="7"/>
    <x v="7"/>
    <n v="5.2700219999999999E-2"/>
  </r>
  <r>
    <x v="376"/>
    <x v="0"/>
    <x v="8"/>
    <n v="14.77422537"/>
  </r>
  <r>
    <x v="376"/>
    <x v="0"/>
    <x v="9"/>
    <n v="4.0382864999999999"/>
  </r>
  <r>
    <x v="376"/>
    <x v="0"/>
    <x v="3"/>
    <n v="24.567283150000002"/>
  </r>
  <r>
    <x v="376"/>
    <x v="0"/>
    <x v="4"/>
    <n v="1034.4511658700001"/>
  </r>
  <r>
    <x v="376"/>
    <x v="0"/>
    <x v="10"/>
    <n v="873.10722410999995"/>
  </r>
  <r>
    <x v="376"/>
    <x v="0"/>
    <x v="5"/>
    <n v="227.59882415000001"/>
  </r>
  <r>
    <x v="376"/>
    <x v="0"/>
    <x v="6"/>
    <n v="75.130332620000004"/>
  </r>
  <r>
    <x v="376"/>
    <x v="0"/>
    <x v="7"/>
    <n v="0.85726289"/>
  </r>
  <r>
    <x v="376"/>
    <x v="1"/>
    <x v="8"/>
    <n v="15.641210640000001"/>
  </r>
  <r>
    <x v="376"/>
    <x v="1"/>
    <x v="9"/>
    <n v="2.2099423499999999"/>
  </r>
  <r>
    <x v="376"/>
    <x v="1"/>
    <x v="3"/>
    <n v="16.134218839999999"/>
  </r>
  <r>
    <x v="376"/>
    <x v="1"/>
    <x v="4"/>
    <n v="884.99152094999999"/>
  </r>
  <r>
    <x v="376"/>
    <x v="1"/>
    <x v="10"/>
    <n v="659.13267274999998"/>
  </r>
  <r>
    <x v="376"/>
    <x v="1"/>
    <x v="5"/>
    <n v="154.56712333999999"/>
  </r>
  <r>
    <x v="376"/>
    <x v="1"/>
    <x v="6"/>
    <n v="57.960055029999999"/>
  </r>
  <r>
    <x v="376"/>
    <x v="1"/>
    <x v="7"/>
    <n v="0.94563489999999994"/>
  </r>
  <r>
    <x v="376"/>
    <x v="2"/>
    <x v="8"/>
    <n v="16.136745000000001"/>
  </r>
  <r>
    <x v="376"/>
    <x v="2"/>
    <x v="9"/>
    <n v="5.1669687800000004"/>
  </r>
  <r>
    <x v="376"/>
    <x v="2"/>
    <x v="3"/>
    <n v="19.129875949999999"/>
  </r>
  <r>
    <x v="376"/>
    <x v="2"/>
    <x v="4"/>
    <n v="590.81642613999998"/>
  </r>
  <r>
    <x v="376"/>
    <x v="2"/>
    <x v="10"/>
    <n v="590.31535989999998"/>
  </r>
  <r>
    <x v="376"/>
    <x v="2"/>
    <x v="5"/>
    <n v="136.15382650000001"/>
  </r>
  <r>
    <x v="376"/>
    <x v="2"/>
    <x v="6"/>
    <n v="49.176517629999999"/>
  </r>
  <r>
    <x v="376"/>
    <x v="2"/>
    <x v="7"/>
    <n v="2.1328028400000001"/>
  </r>
  <r>
    <x v="376"/>
    <x v="3"/>
    <x v="8"/>
    <n v="4.9340275900000004"/>
  </r>
  <r>
    <x v="376"/>
    <x v="3"/>
    <x v="9"/>
    <n v="2.7416037800000002"/>
  </r>
  <r>
    <x v="376"/>
    <x v="3"/>
    <x v="3"/>
    <n v="6.4291138300000004"/>
  </r>
  <r>
    <x v="376"/>
    <x v="3"/>
    <x v="4"/>
    <n v="241.79613667999999"/>
  </r>
  <r>
    <x v="376"/>
    <x v="3"/>
    <x v="10"/>
    <n v="222.28469509999999"/>
  </r>
  <r>
    <x v="376"/>
    <x v="3"/>
    <x v="5"/>
    <n v="52.778108009999997"/>
  </r>
  <r>
    <x v="376"/>
    <x v="3"/>
    <x v="6"/>
    <n v="20.729663519999999"/>
  </r>
  <r>
    <x v="376"/>
    <x v="3"/>
    <x v="7"/>
    <n v="0.66974127000000006"/>
  </r>
  <r>
    <x v="376"/>
    <x v="4"/>
    <x v="8"/>
    <n v="5.8113080699999999"/>
  </r>
  <r>
    <x v="376"/>
    <x v="4"/>
    <x v="9"/>
    <n v="4.1993076199999999"/>
  </r>
  <r>
    <x v="376"/>
    <x v="4"/>
    <x v="3"/>
    <n v="9.47153095"/>
  </r>
  <r>
    <x v="376"/>
    <x v="4"/>
    <x v="4"/>
    <n v="325.48373240000001"/>
  </r>
  <r>
    <x v="376"/>
    <x v="4"/>
    <x v="10"/>
    <n v="269.16031072999999"/>
  </r>
  <r>
    <x v="376"/>
    <x v="4"/>
    <x v="5"/>
    <n v="54.236536700000002"/>
  </r>
  <r>
    <x v="376"/>
    <x v="4"/>
    <x v="6"/>
    <n v="24.633068940000001"/>
  </r>
  <r>
    <x v="376"/>
    <x v="4"/>
    <x v="7"/>
    <n v="1.09258608"/>
  </r>
  <r>
    <x v="376"/>
    <x v="5"/>
    <x v="8"/>
    <n v="0.94200567000000002"/>
  </r>
  <r>
    <x v="376"/>
    <x v="5"/>
    <x v="9"/>
    <n v="0.1651793"/>
  </r>
  <r>
    <x v="376"/>
    <x v="5"/>
    <x v="3"/>
    <n v="1.7874282800000001"/>
  </r>
  <r>
    <x v="376"/>
    <x v="5"/>
    <x v="4"/>
    <n v="83.09899747"/>
  </r>
  <r>
    <x v="376"/>
    <x v="5"/>
    <x v="10"/>
    <n v="68.190046350000003"/>
  </r>
  <r>
    <x v="376"/>
    <x v="5"/>
    <x v="5"/>
    <n v="20.903451480000001"/>
  </r>
  <r>
    <x v="376"/>
    <x v="5"/>
    <x v="6"/>
    <n v="5.6404026199999997"/>
  </r>
  <r>
    <x v="376"/>
    <x v="5"/>
    <x v="7"/>
    <n v="8.3875000000000005E-2"/>
  </r>
  <r>
    <x v="376"/>
    <x v="6"/>
    <x v="8"/>
    <n v="1.2852271099999999"/>
  </r>
  <r>
    <x v="376"/>
    <x v="6"/>
    <x v="9"/>
    <n v="0.11117365999999999"/>
  </r>
  <r>
    <x v="376"/>
    <x v="6"/>
    <x v="3"/>
    <n v="0.91040315999999999"/>
  </r>
  <r>
    <x v="376"/>
    <x v="6"/>
    <x v="4"/>
    <n v="27.24555316"/>
  </r>
  <r>
    <x v="376"/>
    <x v="6"/>
    <x v="10"/>
    <n v="14.404154159999999"/>
  </r>
  <r>
    <x v="376"/>
    <x v="6"/>
    <x v="5"/>
    <n v="4.74569244"/>
  </r>
  <r>
    <x v="376"/>
    <x v="6"/>
    <x v="6"/>
    <n v="2.6345011"/>
  </r>
  <r>
    <x v="376"/>
    <x v="6"/>
    <x v="7"/>
    <n v="0.13914011000000001"/>
  </r>
  <r>
    <x v="376"/>
    <x v="7"/>
    <x v="8"/>
    <n v="0.67453940999999995"/>
  </r>
  <r>
    <x v="376"/>
    <x v="7"/>
    <x v="9"/>
    <n v="0.27047609"/>
  </r>
  <r>
    <x v="376"/>
    <x v="7"/>
    <x v="3"/>
    <n v="1.2914617500000001"/>
  </r>
  <r>
    <x v="376"/>
    <x v="7"/>
    <x v="4"/>
    <n v="56.47817637"/>
  </r>
  <r>
    <x v="376"/>
    <x v="7"/>
    <x v="10"/>
    <n v="40.114948339999998"/>
  </r>
  <r>
    <x v="376"/>
    <x v="7"/>
    <x v="5"/>
    <n v="4.7244951100000003"/>
  </r>
  <r>
    <x v="376"/>
    <x v="7"/>
    <x v="6"/>
    <n v="3.0199833900000002"/>
  </r>
  <r>
    <x v="376"/>
    <x v="7"/>
    <x v="7"/>
    <n v="5.2700219999999999E-2"/>
  </r>
  <r>
    <x v="377"/>
    <x v="0"/>
    <x v="8"/>
    <n v="18.503682349999998"/>
  </r>
  <r>
    <x v="377"/>
    <x v="0"/>
    <x v="9"/>
    <n v="5.5965946999999998"/>
  </r>
  <r>
    <x v="377"/>
    <x v="0"/>
    <x v="3"/>
    <n v="23.97252057"/>
  </r>
  <r>
    <x v="377"/>
    <x v="0"/>
    <x v="4"/>
    <n v="1047.45995576"/>
  </r>
  <r>
    <x v="377"/>
    <x v="0"/>
    <x v="10"/>
    <n v="893.38888250000002"/>
  </r>
  <r>
    <x v="377"/>
    <x v="0"/>
    <x v="5"/>
    <n v="208.84715072"/>
  </r>
  <r>
    <x v="377"/>
    <x v="0"/>
    <x v="6"/>
    <n v="76.061427280000004"/>
  </r>
  <r>
    <x v="377"/>
    <x v="0"/>
    <x v="7"/>
    <n v="0.85738535000000005"/>
  </r>
  <r>
    <x v="377"/>
    <x v="1"/>
    <x v="8"/>
    <n v="14.745630309999999"/>
  </r>
  <r>
    <x v="377"/>
    <x v="1"/>
    <x v="9"/>
    <n v="4.9099789100000004"/>
  </r>
  <r>
    <x v="377"/>
    <x v="1"/>
    <x v="3"/>
    <n v="19.43547143"/>
  </r>
  <r>
    <x v="377"/>
    <x v="1"/>
    <x v="4"/>
    <n v="936.12009020999994"/>
  </r>
  <r>
    <x v="377"/>
    <x v="1"/>
    <x v="10"/>
    <n v="629.14578954000001"/>
  </r>
  <r>
    <x v="377"/>
    <x v="1"/>
    <x v="5"/>
    <n v="128.28165122999999"/>
  </r>
  <r>
    <x v="377"/>
    <x v="1"/>
    <x v="6"/>
    <n v="58.430055029999998"/>
  </r>
  <r>
    <x v="377"/>
    <x v="1"/>
    <x v="7"/>
    <n v="0.94563489999999994"/>
  </r>
  <r>
    <x v="377"/>
    <x v="2"/>
    <x v="8"/>
    <n v="7.55969348"/>
  </r>
  <r>
    <x v="377"/>
    <x v="2"/>
    <x v="9"/>
    <n v="4.1346622200000001"/>
  </r>
  <r>
    <x v="377"/>
    <x v="2"/>
    <x v="3"/>
    <n v="16.63235706"/>
  </r>
  <r>
    <x v="377"/>
    <x v="2"/>
    <x v="4"/>
    <n v="605.25302108000005"/>
  </r>
  <r>
    <x v="377"/>
    <x v="2"/>
    <x v="10"/>
    <n v="592.69164561000002"/>
  </r>
  <r>
    <x v="377"/>
    <x v="2"/>
    <x v="5"/>
    <n v="129.16863896999999"/>
  </r>
  <r>
    <x v="377"/>
    <x v="2"/>
    <x v="6"/>
    <n v="49.744882199999999"/>
  </r>
  <r>
    <x v="377"/>
    <x v="2"/>
    <x v="7"/>
    <n v="2.1329254600000001"/>
  </r>
  <r>
    <x v="377"/>
    <x v="3"/>
    <x v="8"/>
    <n v="3.06137331"/>
  </r>
  <r>
    <x v="377"/>
    <x v="3"/>
    <x v="9"/>
    <n v="1.15072087"/>
  </r>
  <r>
    <x v="377"/>
    <x v="3"/>
    <x v="3"/>
    <n v="6.7104695100000002"/>
  </r>
  <r>
    <x v="377"/>
    <x v="3"/>
    <x v="4"/>
    <n v="246.00757497000001"/>
  </r>
  <r>
    <x v="377"/>
    <x v="3"/>
    <x v="10"/>
    <n v="226.75277345999999"/>
  </r>
  <r>
    <x v="377"/>
    <x v="3"/>
    <x v="5"/>
    <n v="49.91993162"/>
  </r>
  <r>
    <x v="377"/>
    <x v="3"/>
    <x v="6"/>
    <n v="20.899675859999999"/>
  </r>
  <r>
    <x v="377"/>
    <x v="3"/>
    <x v="7"/>
    <n v="0.66977344000000005"/>
  </r>
  <r>
    <x v="377"/>
    <x v="4"/>
    <x v="8"/>
    <n v="5.0983621899999996"/>
  </r>
  <r>
    <x v="377"/>
    <x v="4"/>
    <x v="9"/>
    <n v="0.46604958000000002"/>
  </r>
  <r>
    <x v="377"/>
    <x v="4"/>
    <x v="3"/>
    <n v="10.701865339999999"/>
  </r>
  <r>
    <x v="377"/>
    <x v="4"/>
    <x v="4"/>
    <n v="330.62362545000002"/>
  </r>
  <r>
    <x v="377"/>
    <x v="4"/>
    <x v="10"/>
    <n v="274.53635665000002"/>
  </r>
  <r>
    <x v="377"/>
    <x v="4"/>
    <x v="5"/>
    <n v="53.497209789999999"/>
  </r>
  <r>
    <x v="377"/>
    <x v="4"/>
    <x v="6"/>
    <n v="24.7103389"/>
  </r>
  <r>
    <x v="377"/>
    <x v="4"/>
    <x v="7"/>
    <n v="1.0925694399999999"/>
  </r>
  <r>
    <x v="377"/>
    <x v="5"/>
    <x v="8"/>
    <n v="1.0119672799999999"/>
  </r>
  <r>
    <x v="377"/>
    <x v="5"/>
    <x v="9"/>
    <n v="0.32035131"/>
  </r>
  <r>
    <x v="377"/>
    <x v="5"/>
    <x v="3"/>
    <n v="1.22234131"/>
  </r>
  <r>
    <x v="377"/>
    <x v="5"/>
    <x v="4"/>
    <n v="80.686278329999993"/>
  </r>
  <r>
    <x v="377"/>
    <x v="5"/>
    <x v="10"/>
    <n v="73.261402930000003"/>
  </r>
  <r>
    <x v="377"/>
    <x v="5"/>
    <x v="5"/>
    <n v="21.901699740000002"/>
  </r>
  <r>
    <x v="377"/>
    <x v="5"/>
    <x v="6"/>
    <n v="5.6434026199999998"/>
  </r>
  <r>
    <x v="377"/>
    <x v="5"/>
    <x v="7"/>
    <n v="8.3875000000000005E-2"/>
  </r>
  <r>
    <x v="377"/>
    <x v="6"/>
    <x v="8"/>
    <n v="0.73715832000000003"/>
  </r>
  <r>
    <x v="377"/>
    <x v="6"/>
    <x v="9"/>
    <n v="0.22951128000000001"/>
  </r>
  <r>
    <x v="377"/>
    <x v="6"/>
    <x v="3"/>
    <n v="0.85473383999999997"/>
  </r>
  <r>
    <x v="377"/>
    <x v="6"/>
    <x v="4"/>
    <n v="30.008659460000001"/>
  </r>
  <r>
    <x v="377"/>
    <x v="6"/>
    <x v="10"/>
    <n v="14.079314419999999"/>
  </r>
  <r>
    <x v="377"/>
    <x v="6"/>
    <x v="5"/>
    <n v="4.9198351499999999"/>
  </r>
  <r>
    <x v="377"/>
    <x v="6"/>
    <x v="6"/>
    <n v="2.6626254999999999"/>
  </r>
  <r>
    <x v="377"/>
    <x v="6"/>
    <x v="7"/>
    <n v="0.13893776999999999"/>
  </r>
  <r>
    <x v="377"/>
    <x v="7"/>
    <x v="8"/>
    <n v="1.22702351"/>
  </r>
  <r>
    <x v="377"/>
    <x v="7"/>
    <x v="9"/>
    <n v="0.24411877000000001"/>
  </r>
  <r>
    <x v="377"/>
    <x v="7"/>
    <x v="3"/>
    <n v="1.7214362599999999"/>
  </r>
  <r>
    <x v="377"/>
    <x v="7"/>
    <x v="4"/>
    <n v="54.033751250000002"/>
  </r>
  <r>
    <x v="377"/>
    <x v="7"/>
    <x v="10"/>
    <n v="37.941524800000003"/>
  </r>
  <r>
    <x v="377"/>
    <x v="7"/>
    <x v="5"/>
    <n v="7.5275594999999997"/>
  </r>
  <r>
    <x v="377"/>
    <x v="7"/>
    <x v="6"/>
    <n v="3.02098339"/>
  </r>
  <r>
    <x v="377"/>
    <x v="7"/>
    <x v="7"/>
    <n v="5.2700219999999999E-2"/>
  </r>
  <r>
    <x v="378"/>
    <x v="0"/>
    <x v="8"/>
    <n v="17.686530000000001"/>
  </r>
  <r>
    <x v="378"/>
    <x v="0"/>
    <x v="9"/>
    <n v="3.7927057999999998"/>
  </r>
  <r>
    <x v="378"/>
    <x v="0"/>
    <x v="3"/>
    <n v="18.364002769999999"/>
  </r>
  <r>
    <x v="378"/>
    <x v="0"/>
    <x v="4"/>
    <n v="1066.6982011600001"/>
  </r>
  <r>
    <x v="378"/>
    <x v="0"/>
    <x v="10"/>
    <n v="905.95946748999995"/>
  </r>
  <r>
    <x v="378"/>
    <x v="0"/>
    <x v="5"/>
    <n v="209.50769316"/>
  </r>
  <r>
    <x v="378"/>
    <x v="0"/>
    <x v="6"/>
    <n v="77.087656190000004"/>
  </r>
  <r>
    <x v="378"/>
    <x v="0"/>
    <x v="7"/>
    <n v="0.85731279999999999"/>
  </r>
  <r>
    <x v="378"/>
    <x v="1"/>
    <x v="8"/>
    <n v="17.740170410000001"/>
  </r>
  <r>
    <x v="378"/>
    <x v="1"/>
    <x v="9"/>
    <n v="2.1873636900000002"/>
  </r>
  <r>
    <x v="378"/>
    <x v="1"/>
    <x v="3"/>
    <n v="25.882445579999999"/>
  </r>
  <r>
    <x v="378"/>
    <x v="1"/>
    <x v="4"/>
    <n v="889.98743262999994"/>
  </r>
  <r>
    <x v="378"/>
    <x v="1"/>
    <x v="10"/>
    <n v="695.55069716000003"/>
  </r>
  <r>
    <x v="378"/>
    <x v="1"/>
    <x v="5"/>
    <n v="138.75234527999999"/>
  </r>
  <r>
    <x v="378"/>
    <x v="1"/>
    <x v="6"/>
    <n v="59.157055030000002"/>
  </r>
  <r>
    <x v="378"/>
    <x v="1"/>
    <x v="7"/>
    <n v="0.94563489999999994"/>
  </r>
  <r>
    <x v="378"/>
    <x v="2"/>
    <x v="8"/>
    <n v="16.464578620000001"/>
  </r>
  <r>
    <x v="378"/>
    <x v="2"/>
    <x v="9"/>
    <n v="2.7721084600000001"/>
  </r>
  <r>
    <x v="378"/>
    <x v="2"/>
    <x v="3"/>
    <n v="24.579445870000001"/>
  </r>
  <r>
    <x v="378"/>
    <x v="2"/>
    <x v="4"/>
    <n v="619.82506253999998"/>
  </r>
  <r>
    <x v="378"/>
    <x v="2"/>
    <x v="10"/>
    <n v="585.44908243999998"/>
  </r>
  <r>
    <x v="378"/>
    <x v="2"/>
    <x v="5"/>
    <n v="128.06405326999999"/>
  </r>
  <r>
    <x v="378"/>
    <x v="2"/>
    <x v="6"/>
    <n v="50.2722166"/>
  </r>
  <r>
    <x v="378"/>
    <x v="2"/>
    <x v="7"/>
    <n v="2.13287337"/>
  </r>
  <r>
    <x v="378"/>
    <x v="3"/>
    <x v="8"/>
    <n v="5.2246254600000004"/>
  </r>
  <r>
    <x v="378"/>
    <x v="3"/>
    <x v="9"/>
    <n v="1.2621948999999999"/>
  </r>
  <r>
    <x v="378"/>
    <x v="3"/>
    <x v="3"/>
    <n v="7.9875094100000004"/>
  </r>
  <r>
    <x v="378"/>
    <x v="3"/>
    <x v="4"/>
    <n v="254.44755602999999"/>
  </r>
  <r>
    <x v="378"/>
    <x v="3"/>
    <x v="10"/>
    <n v="227.62834326999999"/>
  </r>
  <r>
    <x v="378"/>
    <x v="3"/>
    <x v="5"/>
    <n v="45.785988770000003"/>
  </r>
  <r>
    <x v="378"/>
    <x v="3"/>
    <x v="6"/>
    <n v="21.276579680000001"/>
  </r>
  <r>
    <x v="378"/>
    <x v="3"/>
    <x v="7"/>
    <n v="0.66978943999999996"/>
  </r>
  <r>
    <x v="378"/>
    <x v="4"/>
    <x v="8"/>
    <n v="5.5350978599999996"/>
  </r>
  <r>
    <x v="378"/>
    <x v="4"/>
    <x v="9"/>
    <n v="2.33386607"/>
  </r>
  <r>
    <x v="378"/>
    <x v="4"/>
    <x v="3"/>
    <n v="9.7168339899999996"/>
  </r>
  <r>
    <x v="378"/>
    <x v="4"/>
    <x v="4"/>
    <n v="337.30152482"/>
  </r>
  <r>
    <x v="378"/>
    <x v="4"/>
    <x v="10"/>
    <n v="267.27182204000002"/>
  </r>
  <r>
    <x v="378"/>
    <x v="4"/>
    <x v="5"/>
    <n v="55.288173630000003"/>
  </r>
  <r>
    <x v="378"/>
    <x v="4"/>
    <x v="6"/>
    <n v="24.83170295"/>
  </r>
  <r>
    <x v="378"/>
    <x v="4"/>
    <x v="7"/>
    <n v="1.0926285200000001"/>
  </r>
  <r>
    <x v="378"/>
    <x v="5"/>
    <x v="8"/>
    <n v="1.3167445600000001"/>
  </r>
  <r>
    <x v="378"/>
    <x v="5"/>
    <x v="9"/>
    <n v="0.58190432000000003"/>
  </r>
  <r>
    <x v="378"/>
    <x v="5"/>
    <x v="3"/>
    <n v="1.96817252"/>
  </r>
  <r>
    <x v="378"/>
    <x v="5"/>
    <x v="4"/>
    <n v="82.627078879999999"/>
  </r>
  <r>
    <x v="378"/>
    <x v="5"/>
    <x v="10"/>
    <n v="72.922451870000003"/>
  </r>
  <r>
    <x v="378"/>
    <x v="5"/>
    <x v="5"/>
    <n v="21.188479399999999"/>
  </r>
  <r>
    <x v="378"/>
    <x v="5"/>
    <x v="6"/>
    <n v="5.7114026300000003"/>
  </r>
  <r>
    <x v="378"/>
    <x v="5"/>
    <x v="7"/>
    <n v="8.3875000000000005E-2"/>
  </r>
  <r>
    <x v="378"/>
    <x v="6"/>
    <x v="8"/>
    <n v="1.19291737"/>
  </r>
  <r>
    <x v="378"/>
    <x v="6"/>
    <x v="9"/>
    <n v="2.4678439999999999E-2"/>
  </r>
  <r>
    <x v="378"/>
    <x v="6"/>
    <x v="3"/>
    <n v="0.84686574000000003"/>
  </r>
  <r>
    <x v="378"/>
    <x v="6"/>
    <x v="4"/>
    <n v="30.194599069999999"/>
  </r>
  <r>
    <x v="378"/>
    <x v="6"/>
    <x v="10"/>
    <n v="14.544898099999999"/>
  </r>
  <r>
    <x v="378"/>
    <x v="6"/>
    <x v="5"/>
    <n v="4.7678638299999996"/>
  </r>
  <r>
    <x v="378"/>
    <x v="6"/>
    <x v="6"/>
    <n v="2.6996828499999999"/>
  </r>
  <r>
    <x v="378"/>
    <x v="6"/>
    <x v="7"/>
    <n v="0.13899796"/>
  </r>
  <r>
    <x v="378"/>
    <x v="7"/>
    <x v="8"/>
    <n v="0.2156563"/>
  </r>
  <r>
    <x v="378"/>
    <x v="7"/>
    <x v="9"/>
    <n v="0.41347355000000002"/>
  </r>
  <r>
    <x v="378"/>
    <x v="7"/>
    <x v="3"/>
    <n v="1.4395612200000001"/>
  </r>
  <r>
    <x v="378"/>
    <x v="7"/>
    <x v="4"/>
    <n v="56.884855610000002"/>
  </r>
  <r>
    <x v="378"/>
    <x v="7"/>
    <x v="10"/>
    <n v="38.687730780000003"/>
  </r>
  <r>
    <x v="378"/>
    <x v="7"/>
    <x v="5"/>
    <n v="7.4367418499999998"/>
  </r>
  <r>
    <x v="378"/>
    <x v="7"/>
    <x v="6"/>
    <n v="3.04998339"/>
  </r>
  <r>
    <x v="378"/>
    <x v="7"/>
    <x v="7"/>
    <n v="5.2700219999999999E-2"/>
  </r>
  <r>
    <x v="379"/>
    <x v="0"/>
    <x v="8"/>
    <n v="19.631804819999999"/>
  </r>
  <r>
    <x v="379"/>
    <x v="0"/>
    <x v="9"/>
    <n v="3.6334616199999998"/>
  </r>
  <r>
    <x v="379"/>
    <x v="0"/>
    <x v="3"/>
    <n v="19.392877460000001"/>
  </r>
  <r>
    <x v="379"/>
    <x v="0"/>
    <x v="4"/>
    <n v="1076.8351202900001"/>
  </r>
  <r>
    <x v="379"/>
    <x v="0"/>
    <x v="10"/>
    <n v="896.04468584000006"/>
  </r>
  <r>
    <x v="379"/>
    <x v="0"/>
    <x v="5"/>
    <n v="216.10293193000001"/>
  </r>
  <r>
    <x v="379"/>
    <x v="0"/>
    <x v="6"/>
    <n v="73.367862349999996"/>
  </r>
  <r>
    <x v="379"/>
    <x v="0"/>
    <x v="7"/>
    <n v="0.85725094999999996"/>
  </r>
  <r>
    <x v="379"/>
    <x v="1"/>
    <x v="8"/>
    <n v="10.92291511"/>
  </r>
  <r>
    <x v="379"/>
    <x v="1"/>
    <x v="9"/>
    <n v="4.1108405399999999"/>
  </r>
  <r>
    <x v="379"/>
    <x v="1"/>
    <x v="3"/>
    <n v="26.912349599999999"/>
  </r>
  <r>
    <x v="379"/>
    <x v="1"/>
    <x v="4"/>
    <n v="857.65809146000004"/>
  </r>
  <r>
    <x v="379"/>
    <x v="1"/>
    <x v="10"/>
    <n v="708.27135972999997"/>
  </r>
  <r>
    <x v="379"/>
    <x v="1"/>
    <x v="5"/>
    <n v="159.84512824999999"/>
  </r>
  <r>
    <x v="379"/>
    <x v="1"/>
    <x v="6"/>
    <n v="56.393055019999998"/>
  </r>
  <r>
    <x v="379"/>
    <x v="1"/>
    <x v="7"/>
    <n v="0.94563489999999994"/>
  </r>
  <r>
    <x v="379"/>
    <x v="2"/>
    <x v="8"/>
    <n v="12.89756781"/>
  </r>
  <r>
    <x v="379"/>
    <x v="2"/>
    <x v="9"/>
    <n v="3.02035527"/>
  </r>
  <r>
    <x v="379"/>
    <x v="2"/>
    <x v="3"/>
    <n v="17.692920950000001"/>
  </r>
  <r>
    <x v="379"/>
    <x v="2"/>
    <x v="4"/>
    <n v="632.78292231"/>
  </r>
  <r>
    <x v="379"/>
    <x v="2"/>
    <x v="10"/>
    <n v="585.68670284999996"/>
  </r>
  <r>
    <x v="379"/>
    <x v="2"/>
    <x v="5"/>
    <n v="146.54355466999999"/>
  </r>
  <r>
    <x v="379"/>
    <x v="2"/>
    <x v="6"/>
    <n v="48.211856320000003"/>
  </r>
  <r>
    <x v="379"/>
    <x v="2"/>
    <x v="7"/>
    <n v="2.1328161699999999"/>
  </r>
  <r>
    <x v="379"/>
    <x v="3"/>
    <x v="8"/>
    <n v="4.0967573499999999"/>
  </r>
  <r>
    <x v="379"/>
    <x v="3"/>
    <x v="9"/>
    <n v="1.6399243800000001"/>
  </r>
  <r>
    <x v="379"/>
    <x v="3"/>
    <x v="3"/>
    <n v="6.0426743900000002"/>
  </r>
  <r>
    <x v="379"/>
    <x v="3"/>
    <x v="4"/>
    <n v="253.2849109"/>
  </r>
  <r>
    <x v="379"/>
    <x v="3"/>
    <x v="10"/>
    <n v="226.27250587"/>
  </r>
  <r>
    <x v="379"/>
    <x v="3"/>
    <x v="5"/>
    <n v="49.273243239999999"/>
  </r>
  <r>
    <x v="379"/>
    <x v="3"/>
    <x v="6"/>
    <n v="20.350520379999999"/>
  </r>
  <r>
    <x v="379"/>
    <x v="3"/>
    <x v="7"/>
    <n v="0.66971391999999996"/>
  </r>
  <r>
    <x v="379"/>
    <x v="4"/>
    <x v="8"/>
    <n v="4.4016326100000001"/>
  </r>
  <r>
    <x v="379"/>
    <x v="4"/>
    <x v="9"/>
    <n v="4.0254032400000002"/>
  </r>
  <r>
    <x v="379"/>
    <x v="4"/>
    <x v="3"/>
    <n v="14.17152709"/>
  </r>
  <r>
    <x v="379"/>
    <x v="4"/>
    <x v="4"/>
    <n v="320.63659870999999"/>
  </r>
  <r>
    <x v="379"/>
    <x v="4"/>
    <x v="10"/>
    <n v="280.70502908999998"/>
  </r>
  <r>
    <x v="379"/>
    <x v="4"/>
    <x v="5"/>
    <n v="56.366919690000003"/>
  </r>
  <r>
    <x v="379"/>
    <x v="4"/>
    <x v="6"/>
    <n v="24.137178169999999"/>
  </r>
  <r>
    <x v="379"/>
    <x v="4"/>
    <x v="7"/>
    <n v="1.09264725"/>
  </r>
  <r>
    <x v="379"/>
    <x v="5"/>
    <x v="8"/>
    <n v="0.94305612999999999"/>
  </r>
  <r>
    <x v="379"/>
    <x v="5"/>
    <x v="9"/>
    <n v="0.17339213000000001"/>
  </r>
  <r>
    <x v="379"/>
    <x v="5"/>
    <x v="3"/>
    <n v="1.1234746"/>
  </r>
  <r>
    <x v="379"/>
    <x v="5"/>
    <x v="4"/>
    <n v="80.252738919999999"/>
  </r>
  <r>
    <x v="379"/>
    <x v="5"/>
    <x v="10"/>
    <n v="72.951300270000004"/>
  </r>
  <r>
    <x v="379"/>
    <x v="5"/>
    <x v="5"/>
    <n v="23.578206640000001"/>
  </r>
  <r>
    <x v="379"/>
    <x v="5"/>
    <x v="6"/>
    <n v="5.4854026200000003"/>
  </r>
  <r>
    <x v="379"/>
    <x v="5"/>
    <x v="7"/>
    <n v="8.3875000000000005E-2"/>
  </r>
  <r>
    <x v="379"/>
    <x v="6"/>
    <x v="8"/>
    <n v="1.19358454"/>
  </r>
  <r>
    <x v="379"/>
    <x v="6"/>
    <x v="9"/>
    <n v="0.15936075"/>
  </r>
  <r>
    <x v="379"/>
    <x v="6"/>
    <x v="3"/>
    <n v="0.73221776999999999"/>
  </r>
  <r>
    <x v="379"/>
    <x v="6"/>
    <x v="4"/>
    <n v="29.040633069999998"/>
  </r>
  <r>
    <x v="379"/>
    <x v="6"/>
    <x v="10"/>
    <n v="14.090785589999999"/>
  </r>
  <r>
    <x v="379"/>
    <x v="6"/>
    <x v="5"/>
    <n v="4.0574813299999999"/>
  </r>
  <r>
    <x v="379"/>
    <x v="6"/>
    <x v="6"/>
    <n v="2.6687321900000001"/>
  </r>
  <r>
    <x v="379"/>
    <x v="6"/>
    <x v="7"/>
    <n v="0.13911585000000001"/>
  </r>
  <r>
    <x v="379"/>
    <x v="7"/>
    <x v="8"/>
    <n v="1.03275648"/>
  </r>
  <r>
    <x v="379"/>
    <x v="7"/>
    <x v="9"/>
    <n v="3.9339600000000002E-2"/>
  </r>
  <r>
    <x v="379"/>
    <x v="7"/>
    <x v="3"/>
    <n v="2.0546448700000002"/>
  </r>
  <r>
    <x v="379"/>
    <x v="7"/>
    <x v="4"/>
    <n v="54.592770700000003"/>
  </r>
  <r>
    <x v="379"/>
    <x v="7"/>
    <x v="10"/>
    <n v="38.57516279"/>
  </r>
  <r>
    <x v="379"/>
    <x v="7"/>
    <x v="5"/>
    <n v="8.3288982499999999"/>
  </r>
  <r>
    <x v="379"/>
    <x v="7"/>
    <x v="6"/>
    <n v="2.9359833900000001"/>
  </r>
  <r>
    <x v="379"/>
    <x v="7"/>
    <x v="7"/>
    <n v="5.2700219999999999E-2"/>
  </r>
  <r>
    <x v="380"/>
    <x v="0"/>
    <x v="8"/>
    <n v="10.963694419999999"/>
  </r>
  <r>
    <x v="380"/>
    <x v="0"/>
    <x v="9"/>
    <n v="4.8698348999999999"/>
  </r>
  <r>
    <x v="380"/>
    <x v="0"/>
    <x v="3"/>
    <n v="23.079844510000001"/>
  </r>
  <r>
    <x v="380"/>
    <x v="0"/>
    <x v="4"/>
    <n v="1059.7419431799999"/>
  </r>
  <r>
    <x v="380"/>
    <x v="0"/>
    <x v="10"/>
    <n v="909.83569907000003"/>
  </r>
  <r>
    <x v="380"/>
    <x v="0"/>
    <x v="5"/>
    <n v="201.20984006"/>
  </r>
  <r>
    <x v="380"/>
    <x v="0"/>
    <x v="6"/>
    <n v="72.843245150000001"/>
  </r>
  <r>
    <x v="380"/>
    <x v="0"/>
    <x v="7"/>
    <n v="0.85717838999999996"/>
  </r>
  <r>
    <x v="380"/>
    <x v="1"/>
    <x v="8"/>
    <n v="13.09503758"/>
  </r>
  <r>
    <x v="380"/>
    <x v="1"/>
    <x v="9"/>
    <n v="6.47457891"/>
  </r>
  <r>
    <x v="380"/>
    <x v="1"/>
    <x v="3"/>
    <n v="20.493585370000002"/>
  </r>
  <r>
    <x v="380"/>
    <x v="1"/>
    <x v="4"/>
    <n v="906.83795180000004"/>
  </r>
  <r>
    <x v="380"/>
    <x v="1"/>
    <x v="10"/>
    <n v="703.47069346000001"/>
  </r>
  <r>
    <x v="380"/>
    <x v="1"/>
    <x v="5"/>
    <n v="138.28187358"/>
  </r>
  <r>
    <x v="380"/>
    <x v="1"/>
    <x v="6"/>
    <n v="55.935055030000001"/>
  </r>
  <r>
    <x v="380"/>
    <x v="1"/>
    <x v="7"/>
    <n v="0.94563489999999994"/>
  </r>
  <r>
    <x v="380"/>
    <x v="2"/>
    <x v="8"/>
    <n v="12.83475689"/>
  </r>
  <r>
    <x v="380"/>
    <x v="2"/>
    <x v="9"/>
    <n v="4.4199934900000004"/>
  </r>
  <r>
    <x v="380"/>
    <x v="2"/>
    <x v="3"/>
    <n v="18.885512210000002"/>
  </r>
  <r>
    <x v="380"/>
    <x v="2"/>
    <x v="4"/>
    <n v="634.04786672"/>
  </r>
  <r>
    <x v="380"/>
    <x v="2"/>
    <x v="10"/>
    <n v="585.13196140000002"/>
  </r>
  <r>
    <x v="380"/>
    <x v="2"/>
    <x v="5"/>
    <n v="147.25618279"/>
  </r>
  <r>
    <x v="380"/>
    <x v="2"/>
    <x v="6"/>
    <n v="47.91848358"/>
  </r>
  <r>
    <x v="380"/>
    <x v="2"/>
    <x v="7"/>
    <n v="2.1327018600000001"/>
  </r>
  <r>
    <x v="380"/>
    <x v="3"/>
    <x v="8"/>
    <n v="2.8988829200000001"/>
  </r>
  <r>
    <x v="380"/>
    <x v="3"/>
    <x v="9"/>
    <n v="1.47073521"/>
  </r>
  <r>
    <x v="380"/>
    <x v="3"/>
    <x v="3"/>
    <n v="4.8033755899999999"/>
  </r>
  <r>
    <x v="380"/>
    <x v="3"/>
    <x v="4"/>
    <n v="262.10257190999999"/>
  </r>
  <r>
    <x v="380"/>
    <x v="3"/>
    <x v="10"/>
    <n v="225.51537424"/>
  </r>
  <r>
    <x v="380"/>
    <x v="3"/>
    <x v="5"/>
    <n v="47.767993709999999"/>
  </r>
  <r>
    <x v="380"/>
    <x v="3"/>
    <x v="6"/>
    <n v="20.14642662"/>
  </r>
  <r>
    <x v="380"/>
    <x v="3"/>
    <x v="7"/>
    <n v="0.66977909999999996"/>
  </r>
  <r>
    <x v="380"/>
    <x v="4"/>
    <x v="8"/>
    <n v="5.7359378999999997"/>
  </r>
  <r>
    <x v="380"/>
    <x v="4"/>
    <x v="9"/>
    <n v="1.5332373100000001"/>
  </r>
  <r>
    <x v="380"/>
    <x v="4"/>
    <x v="3"/>
    <n v="10.76293216"/>
  </r>
  <r>
    <x v="380"/>
    <x v="4"/>
    <x v="4"/>
    <n v="332.43734253000002"/>
  </r>
  <r>
    <x v="380"/>
    <x v="4"/>
    <x v="10"/>
    <n v="278.18514902999999"/>
  </r>
  <r>
    <x v="380"/>
    <x v="4"/>
    <x v="5"/>
    <n v="61.850556249999997"/>
  </r>
  <r>
    <x v="380"/>
    <x v="4"/>
    <x v="6"/>
    <n v="24.00258543"/>
  </r>
  <r>
    <x v="380"/>
    <x v="4"/>
    <x v="7"/>
    <n v="1.09274655"/>
  </r>
  <r>
    <x v="380"/>
    <x v="5"/>
    <x v="8"/>
    <n v="0.89463930000000003"/>
  </r>
  <r>
    <x v="380"/>
    <x v="5"/>
    <x v="9"/>
    <n v="0.36684275"/>
  </r>
  <r>
    <x v="380"/>
    <x v="5"/>
    <x v="3"/>
    <n v="2.0004624"/>
  </r>
  <r>
    <x v="380"/>
    <x v="5"/>
    <x v="4"/>
    <n v="81.66759802"/>
  </r>
  <r>
    <x v="380"/>
    <x v="5"/>
    <x v="10"/>
    <n v="70.338001550000001"/>
  </r>
  <r>
    <x v="380"/>
    <x v="5"/>
    <x v="5"/>
    <n v="21.2794685"/>
  </r>
  <r>
    <x v="380"/>
    <x v="5"/>
    <x v="6"/>
    <n v="5.42340263"/>
  </r>
  <r>
    <x v="380"/>
    <x v="5"/>
    <x v="7"/>
    <n v="8.3875000000000005E-2"/>
  </r>
  <r>
    <x v="380"/>
    <x v="6"/>
    <x v="8"/>
    <n v="1.4382391800000001"/>
  </r>
  <r>
    <x v="380"/>
    <x v="6"/>
    <x v="9"/>
    <n v="0.43425015"/>
  </r>
  <r>
    <x v="380"/>
    <x v="6"/>
    <x v="3"/>
    <n v="1.2205907"/>
  </r>
  <r>
    <x v="380"/>
    <x v="6"/>
    <x v="4"/>
    <n v="28.81541618"/>
  </r>
  <r>
    <x v="380"/>
    <x v="6"/>
    <x v="10"/>
    <n v="13.531951640000001"/>
  </r>
  <r>
    <x v="380"/>
    <x v="6"/>
    <x v="5"/>
    <n v="5.4721958099999997"/>
  </r>
  <r>
    <x v="380"/>
    <x v="6"/>
    <x v="6"/>
    <n v="2.6688079299999998"/>
  </r>
  <r>
    <x v="380"/>
    <x v="6"/>
    <x v="7"/>
    <n v="0.13921908"/>
  </r>
  <r>
    <x v="380"/>
    <x v="7"/>
    <x v="8"/>
    <n v="1.40578252"/>
  </r>
  <r>
    <x v="380"/>
    <x v="7"/>
    <x v="9"/>
    <n v="0.22130933999999999"/>
  </r>
  <r>
    <x v="380"/>
    <x v="7"/>
    <x v="3"/>
    <n v="1.7284708900000001"/>
  </r>
  <r>
    <x v="380"/>
    <x v="7"/>
    <x v="4"/>
    <n v="56.659385980000003"/>
  </r>
  <r>
    <x v="380"/>
    <x v="7"/>
    <x v="10"/>
    <n v="38.418232080000003"/>
  </r>
  <r>
    <x v="380"/>
    <x v="7"/>
    <x v="5"/>
    <n v="5.5016247399999996"/>
  </r>
  <r>
    <x v="380"/>
    <x v="7"/>
    <x v="6"/>
    <n v="2.9089833899999999"/>
  </r>
  <r>
    <x v="380"/>
    <x v="7"/>
    <x v="7"/>
    <n v="5.2700219999999999E-2"/>
  </r>
  <r>
    <x v="381"/>
    <x v="0"/>
    <x v="8"/>
    <n v="16.983631880000001"/>
  </r>
  <r>
    <x v="381"/>
    <x v="0"/>
    <x v="9"/>
    <n v="5.9421003800000003"/>
  </r>
  <r>
    <x v="381"/>
    <x v="0"/>
    <x v="3"/>
    <n v="21.71439148"/>
  </r>
  <r>
    <x v="381"/>
    <x v="0"/>
    <x v="4"/>
    <n v="1077.55204968"/>
  </r>
  <r>
    <x v="381"/>
    <x v="0"/>
    <x v="10"/>
    <n v="892.42533409999999"/>
  </r>
  <r>
    <x v="381"/>
    <x v="0"/>
    <x v="5"/>
    <n v="196.68190032000001"/>
  </r>
  <r>
    <x v="381"/>
    <x v="0"/>
    <x v="6"/>
    <n v="72.873243599999995"/>
  </r>
  <r>
    <x v="381"/>
    <x v="0"/>
    <x v="7"/>
    <n v="0.85697595000000004"/>
  </r>
  <r>
    <x v="381"/>
    <x v="1"/>
    <x v="8"/>
    <n v="15.170081039999999"/>
  </r>
  <r>
    <x v="381"/>
    <x v="1"/>
    <x v="9"/>
    <n v="9.4166761999999995"/>
  </r>
  <r>
    <x v="381"/>
    <x v="1"/>
    <x v="3"/>
    <n v="24.94012815"/>
  </r>
  <r>
    <x v="381"/>
    <x v="1"/>
    <x v="4"/>
    <n v="930.58944922000001"/>
  </r>
  <r>
    <x v="381"/>
    <x v="1"/>
    <x v="10"/>
    <n v="665.05163665999999"/>
  </r>
  <r>
    <x v="381"/>
    <x v="1"/>
    <x v="5"/>
    <n v="141.26114877000001"/>
  </r>
  <r>
    <x v="381"/>
    <x v="1"/>
    <x v="6"/>
    <n v="55.948055019999998"/>
  </r>
  <r>
    <x v="381"/>
    <x v="1"/>
    <x v="7"/>
    <n v="0.94563489999999994"/>
  </r>
  <r>
    <x v="381"/>
    <x v="2"/>
    <x v="8"/>
    <n v="11.15885765"/>
  </r>
  <r>
    <x v="381"/>
    <x v="2"/>
    <x v="9"/>
    <n v="1.06994901"/>
  </r>
  <r>
    <x v="381"/>
    <x v="2"/>
    <x v="3"/>
    <n v="20.631173889999999"/>
  </r>
  <r>
    <x v="381"/>
    <x v="2"/>
    <x v="4"/>
    <n v="673.00017352999998"/>
  </r>
  <r>
    <x v="381"/>
    <x v="2"/>
    <x v="10"/>
    <n v="573.89245072000006"/>
  </r>
  <r>
    <x v="381"/>
    <x v="2"/>
    <x v="5"/>
    <n v="141.10842478999999"/>
  </r>
  <r>
    <x v="381"/>
    <x v="2"/>
    <x v="6"/>
    <n v="47.877986129999996"/>
  </r>
  <r>
    <x v="381"/>
    <x v="2"/>
    <x v="7"/>
    <n v="2.1325797299999998"/>
  </r>
  <r>
    <x v="381"/>
    <x v="3"/>
    <x v="8"/>
    <n v="5.6746560500000003"/>
  </r>
  <r>
    <x v="381"/>
    <x v="3"/>
    <x v="9"/>
    <n v="1.3808293599999999"/>
  </r>
  <r>
    <x v="381"/>
    <x v="3"/>
    <x v="3"/>
    <n v="4.7035667099999996"/>
  </r>
  <r>
    <x v="381"/>
    <x v="3"/>
    <x v="4"/>
    <n v="250.76881265"/>
  </r>
  <r>
    <x v="381"/>
    <x v="3"/>
    <x v="10"/>
    <n v="227.62963794999999"/>
  </r>
  <r>
    <x v="381"/>
    <x v="3"/>
    <x v="5"/>
    <n v="48.101593829999999"/>
  </r>
  <r>
    <x v="381"/>
    <x v="3"/>
    <x v="6"/>
    <n v="20.156496839999999"/>
  </r>
  <r>
    <x v="381"/>
    <x v="3"/>
    <x v="7"/>
    <n v="0.66973636000000003"/>
  </r>
  <r>
    <x v="381"/>
    <x v="4"/>
    <x v="8"/>
    <n v="6.9996485799999997"/>
  </r>
  <r>
    <x v="381"/>
    <x v="4"/>
    <x v="9"/>
    <n v="1.46875983"/>
  </r>
  <r>
    <x v="381"/>
    <x v="4"/>
    <x v="3"/>
    <n v="13.01774127"/>
  </r>
  <r>
    <x v="381"/>
    <x v="4"/>
    <x v="4"/>
    <n v="342.64017885999999"/>
  </r>
  <r>
    <x v="381"/>
    <x v="4"/>
    <x v="10"/>
    <n v="272.40722735999998"/>
  </r>
  <r>
    <x v="381"/>
    <x v="4"/>
    <x v="5"/>
    <n v="59.413210800000002"/>
  </r>
  <r>
    <x v="381"/>
    <x v="4"/>
    <x v="6"/>
    <n v="23.932971479999999"/>
  </r>
  <r>
    <x v="381"/>
    <x v="4"/>
    <x v="7"/>
    <n v="1.0928261500000001"/>
  </r>
  <r>
    <x v="381"/>
    <x v="5"/>
    <x v="8"/>
    <n v="1.2174006100000001"/>
  </r>
  <r>
    <x v="381"/>
    <x v="5"/>
    <x v="9"/>
    <n v="0.39719639000000001"/>
  </r>
  <r>
    <x v="381"/>
    <x v="5"/>
    <x v="3"/>
    <n v="2.1354439799999998"/>
  </r>
  <r>
    <x v="381"/>
    <x v="5"/>
    <x v="4"/>
    <n v="72.673078469999993"/>
  </r>
  <r>
    <x v="381"/>
    <x v="5"/>
    <x v="10"/>
    <n v="76.478706810000006"/>
  </r>
  <r>
    <x v="381"/>
    <x v="5"/>
    <x v="5"/>
    <n v="23.39206794"/>
  </r>
  <r>
    <x v="381"/>
    <x v="5"/>
    <x v="6"/>
    <n v="5.4354026199999996"/>
  </r>
  <r>
    <x v="381"/>
    <x v="5"/>
    <x v="7"/>
    <n v="8.3875000000000005E-2"/>
  </r>
  <r>
    <x v="381"/>
    <x v="6"/>
    <x v="8"/>
    <n v="1.0707825900000001"/>
  </r>
  <r>
    <x v="381"/>
    <x v="6"/>
    <x v="9"/>
    <n v="0.26145257"/>
  </r>
  <r>
    <x v="381"/>
    <x v="6"/>
    <x v="3"/>
    <n v="1.5907113100000001"/>
  </r>
  <r>
    <x v="381"/>
    <x v="6"/>
    <x v="4"/>
    <n v="29.786866280000002"/>
  </r>
  <r>
    <x v="381"/>
    <x v="6"/>
    <x v="10"/>
    <n v="13.73175322"/>
  </r>
  <r>
    <x v="381"/>
    <x v="6"/>
    <x v="5"/>
    <n v="4.31964551"/>
  </r>
  <r>
    <x v="381"/>
    <x v="6"/>
    <x v="6"/>
    <n v="2.6848689700000001"/>
  </r>
  <r>
    <x v="381"/>
    <x v="6"/>
    <x v="7"/>
    <n v="0.13930659000000001"/>
  </r>
  <r>
    <x v="381"/>
    <x v="7"/>
    <x v="8"/>
    <n v="1.56554737"/>
  </r>
  <r>
    <x v="381"/>
    <x v="7"/>
    <x v="9"/>
    <n v="0.40859493000000002"/>
  </r>
  <r>
    <x v="381"/>
    <x v="7"/>
    <x v="3"/>
    <n v="2.1162413099999999"/>
  </r>
  <r>
    <x v="381"/>
    <x v="7"/>
    <x v="4"/>
    <n v="50.539435429999997"/>
  </r>
  <r>
    <x v="381"/>
    <x v="7"/>
    <x v="10"/>
    <n v="38.107675399999998"/>
  </r>
  <r>
    <x v="381"/>
    <x v="7"/>
    <x v="5"/>
    <n v="8.5954230200000001"/>
  </r>
  <r>
    <x v="381"/>
    <x v="7"/>
    <x v="6"/>
    <n v="2.9079833900000001"/>
  </r>
  <r>
    <x v="381"/>
    <x v="7"/>
    <x v="7"/>
    <n v="5.2700219999999999E-2"/>
  </r>
  <r>
    <x v="382"/>
    <x v="0"/>
    <x v="8"/>
    <n v="19.073777530000001"/>
  </r>
  <r>
    <x v="382"/>
    <x v="0"/>
    <x v="9"/>
    <n v="5.13394335"/>
  </r>
  <r>
    <x v="382"/>
    <x v="0"/>
    <x v="3"/>
    <n v="23.287356160000002"/>
  </r>
  <r>
    <x v="382"/>
    <x v="0"/>
    <x v="4"/>
    <n v="1029.77445014"/>
  </r>
  <r>
    <x v="382"/>
    <x v="0"/>
    <x v="10"/>
    <n v="901.88506064000001"/>
  </r>
  <r>
    <x v="382"/>
    <x v="0"/>
    <x v="5"/>
    <n v="202.68266287"/>
  </r>
  <r>
    <x v="382"/>
    <x v="0"/>
    <x v="6"/>
    <n v="72.785457379999997"/>
  </r>
  <r>
    <x v="382"/>
    <x v="0"/>
    <x v="7"/>
    <n v="0.85702851999999996"/>
  </r>
  <r>
    <x v="382"/>
    <x v="1"/>
    <x v="8"/>
    <n v="24.36453418"/>
  </r>
  <r>
    <x v="382"/>
    <x v="1"/>
    <x v="9"/>
    <n v="5.6792853900000004"/>
  </r>
  <r>
    <x v="382"/>
    <x v="1"/>
    <x v="3"/>
    <n v="18.270348569999999"/>
  </r>
  <r>
    <x v="382"/>
    <x v="1"/>
    <x v="4"/>
    <n v="856.12932120000005"/>
  </r>
  <r>
    <x v="382"/>
    <x v="1"/>
    <x v="10"/>
    <n v="700.91954421000003"/>
  </r>
  <r>
    <x v="382"/>
    <x v="1"/>
    <x v="5"/>
    <n v="143.45213559000001"/>
  </r>
  <r>
    <x v="382"/>
    <x v="1"/>
    <x v="6"/>
    <n v="55.968055030000002"/>
  </r>
  <r>
    <x v="382"/>
    <x v="1"/>
    <x v="7"/>
    <n v="0.94563489999999994"/>
  </r>
  <r>
    <x v="382"/>
    <x v="2"/>
    <x v="8"/>
    <n v="20.849741989999998"/>
  </r>
  <r>
    <x v="382"/>
    <x v="2"/>
    <x v="9"/>
    <n v="5.2825154200000002"/>
  </r>
  <r>
    <x v="382"/>
    <x v="2"/>
    <x v="3"/>
    <n v="17.104210210000002"/>
  </r>
  <r>
    <x v="382"/>
    <x v="2"/>
    <x v="4"/>
    <n v="655.24034932999996"/>
  </r>
  <r>
    <x v="382"/>
    <x v="2"/>
    <x v="10"/>
    <n v="548.62373623999997"/>
  </r>
  <r>
    <x v="382"/>
    <x v="2"/>
    <x v="5"/>
    <n v="164.82751547000001"/>
  </r>
  <r>
    <x v="382"/>
    <x v="2"/>
    <x v="6"/>
    <n v="48.023464699999998"/>
  </r>
  <r>
    <x v="382"/>
    <x v="2"/>
    <x v="7"/>
    <n v="2.1327005699999999"/>
  </r>
  <r>
    <x v="382"/>
    <x v="3"/>
    <x v="8"/>
    <n v="4.72663002"/>
  </r>
  <r>
    <x v="382"/>
    <x v="3"/>
    <x v="9"/>
    <n v="2.0060846099999998"/>
  </r>
  <r>
    <x v="382"/>
    <x v="3"/>
    <x v="3"/>
    <n v="6.7880234899999996"/>
  </r>
  <r>
    <x v="382"/>
    <x v="3"/>
    <x v="4"/>
    <n v="250.2459374"/>
  </r>
  <r>
    <x v="382"/>
    <x v="3"/>
    <x v="10"/>
    <n v="224.26522538"/>
  </r>
  <r>
    <x v="382"/>
    <x v="3"/>
    <x v="5"/>
    <n v="51.332962360000003"/>
  </r>
  <r>
    <x v="382"/>
    <x v="3"/>
    <x v="6"/>
    <n v="20.15535968"/>
  </r>
  <r>
    <x v="382"/>
    <x v="3"/>
    <x v="7"/>
    <n v="0.66971957999999998"/>
  </r>
  <r>
    <x v="382"/>
    <x v="4"/>
    <x v="8"/>
    <n v="8.5053784100000005"/>
  </r>
  <r>
    <x v="382"/>
    <x v="4"/>
    <x v="9"/>
    <n v="2.3826376599999999"/>
  </r>
  <r>
    <x v="382"/>
    <x v="4"/>
    <x v="3"/>
    <n v="10.87273516"/>
  </r>
  <r>
    <x v="382"/>
    <x v="4"/>
    <x v="4"/>
    <n v="333.99555235999998"/>
  </r>
  <r>
    <x v="382"/>
    <x v="4"/>
    <x v="10"/>
    <n v="275.22569528999998"/>
  </r>
  <r>
    <x v="382"/>
    <x v="4"/>
    <x v="5"/>
    <n v="51.20761255"/>
  </r>
  <r>
    <x v="382"/>
    <x v="4"/>
    <x v="6"/>
    <n v="23.899418059999999"/>
  </r>
  <r>
    <x v="382"/>
    <x v="4"/>
    <x v="7"/>
    <n v="1.0928588299999999"/>
  </r>
  <r>
    <x v="382"/>
    <x v="5"/>
    <x v="8"/>
    <n v="1.0354865200000001"/>
  </r>
  <r>
    <x v="382"/>
    <x v="5"/>
    <x v="9"/>
    <n v="0.36654078000000001"/>
  </r>
  <r>
    <x v="382"/>
    <x v="5"/>
    <x v="3"/>
    <n v="1.91719584"/>
  </r>
  <r>
    <x v="382"/>
    <x v="5"/>
    <x v="4"/>
    <n v="77.528281730000003"/>
  </r>
  <r>
    <x v="382"/>
    <x v="5"/>
    <x v="10"/>
    <n v="69.083080600000002"/>
  </r>
  <r>
    <x v="382"/>
    <x v="5"/>
    <x v="5"/>
    <n v="21.845820629999999"/>
  </r>
  <r>
    <x v="382"/>
    <x v="5"/>
    <x v="6"/>
    <n v="5.45240262"/>
  </r>
  <r>
    <x v="382"/>
    <x v="5"/>
    <x v="7"/>
    <n v="8.3875000000000005E-2"/>
  </r>
  <r>
    <x v="382"/>
    <x v="6"/>
    <x v="8"/>
    <n v="0.83008168000000004"/>
  </r>
  <r>
    <x v="382"/>
    <x v="6"/>
    <x v="9"/>
    <n v="0.15467565"/>
  </r>
  <r>
    <x v="382"/>
    <x v="6"/>
    <x v="3"/>
    <n v="0.79151461999999995"/>
  </r>
  <r>
    <x v="382"/>
    <x v="6"/>
    <x v="4"/>
    <n v="29.869290029999998"/>
  </r>
  <r>
    <x v="382"/>
    <x v="6"/>
    <x v="10"/>
    <n v="13.558231149999999"/>
  </r>
  <r>
    <x v="382"/>
    <x v="6"/>
    <x v="5"/>
    <n v="5.4479143299999997"/>
  </r>
  <r>
    <x v="382"/>
    <x v="6"/>
    <x v="6"/>
    <n v="2.6989211100000001"/>
  </r>
  <r>
    <x v="382"/>
    <x v="6"/>
    <x v="7"/>
    <n v="0.13937463999999999"/>
  </r>
  <r>
    <x v="382"/>
    <x v="7"/>
    <x v="8"/>
    <n v="1.4390992600000001"/>
  </r>
  <r>
    <x v="382"/>
    <x v="7"/>
    <x v="9"/>
    <n v="0.19519988999999999"/>
  </r>
  <r>
    <x v="382"/>
    <x v="7"/>
    <x v="3"/>
    <n v="1.5628450199999999"/>
  </r>
  <r>
    <x v="382"/>
    <x v="7"/>
    <x v="4"/>
    <n v="52.783861229999999"/>
  </r>
  <r>
    <x v="382"/>
    <x v="7"/>
    <x v="10"/>
    <n v="38.909292350000001"/>
  </r>
  <r>
    <x v="382"/>
    <x v="7"/>
    <x v="5"/>
    <n v="7.9849330800000002"/>
  </r>
  <r>
    <x v="382"/>
    <x v="7"/>
    <x v="6"/>
    <n v="2.9139833899999998"/>
  </r>
  <r>
    <x v="382"/>
    <x v="7"/>
    <x v="7"/>
    <n v="5.2700219999999999E-2"/>
  </r>
  <r>
    <x v="383"/>
    <x v="0"/>
    <x v="8"/>
    <n v="9.4264322800000002"/>
  </r>
  <r>
    <x v="383"/>
    <x v="0"/>
    <x v="9"/>
    <n v="6.6974085299999997"/>
  </r>
  <r>
    <x v="383"/>
    <x v="0"/>
    <x v="3"/>
    <n v="27.71065956"/>
  </r>
  <r>
    <x v="383"/>
    <x v="0"/>
    <x v="4"/>
    <n v="1033.44646324"/>
  </r>
  <r>
    <x v="383"/>
    <x v="0"/>
    <x v="10"/>
    <n v="897.60235164999995"/>
  </r>
  <r>
    <x v="383"/>
    <x v="0"/>
    <x v="5"/>
    <n v="195.40421759"/>
  </r>
  <r>
    <x v="383"/>
    <x v="0"/>
    <x v="6"/>
    <n v="72.542701370000003"/>
  </r>
  <r>
    <x v="383"/>
    <x v="0"/>
    <x v="7"/>
    <n v="0.85668217999999996"/>
  </r>
  <r>
    <x v="383"/>
    <x v="1"/>
    <x v="8"/>
    <n v="21.0369229"/>
  </r>
  <r>
    <x v="383"/>
    <x v="1"/>
    <x v="9"/>
    <n v="6.5695295399999996"/>
  </r>
  <r>
    <x v="383"/>
    <x v="1"/>
    <x v="3"/>
    <n v="20.301588769999999"/>
  </r>
  <r>
    <x v="383"/>
    <x v="1"/>
    <x v="4"/>
    <n v="879.60709043999998"/>
  </r>
  <r>
    <x v="383"/>
    <x v="1"/>
    <x v="10"/>
    <n v="692.68226534999997"/>
  </r>
  <r>
    <x v="383"/>
    <x v="1"/>
    <x v="5"/>
    <n v="133.81536808000001"/>
  </r>
  <r>
    <x v="383"/>
    <x v="1"/>
    <x v="6"/>
    <n v="55.879055020000003"/>
  </r>
  <r>
    <x v="383"/>
    <x v="1"/>
    <x v="7"/>
    <n v="0.94563489999999994"/>
  </r>
  <r>
    <x v="383"/>
    <x v="2"/>
    <x v="8"/>
    <n v="17.964480179999999"/>
  </r>
  <r>
    <x v="383"/>
    <x v="2"/>
    <x v="9"/>
    <n v="4.0917701600000003"/>
  </r>
  <r>
    <x v="383"/>
    <x v="2"/>
    <x v="3"/>
    <n v="15.335223259999999"/>
  </r>
  <r>
    <x v="383"/>
    <x v="2"/>
    <x v="4"/>
    <n v="672.98272448"/>
  </r>
  <r>
    <x v="383"/>
    <x v="2"/>
    <x v="10"/>
    <n v="538.56724876999999"/>
  </r>
  <r>
    <x v="383"/>
    <x v="2"/>
    <x v="5"/>
    <n v="159.94089778"/>
  </r>
  <r>
    <x v="383"/>
    <x v="2"/>
    <x v="6"/>
    <n v="47.961016549999997"/>
  </r>
  <r>
    <x v="383"/>
    <x v="2"/>
    <x v="7"/>
    <n v="2.1323847200000001"/>
  </r>
  <r>
    <x v="383"/>
    <x v="3"/>
    <x v="8"/>
    <n v="4.8619355500000001"/>
  </r>
  <r>
    <x v="383"/>
    <x v="3"/>
    <x v="9"/>
    <n v="1.3877535599999999"/>
  </r>
  <r>
    <x v="383"/>
    <x v="3"/>
    <x v="3"/>
    <n v="5.66810203"/>
  </r>
  <r>
    <x v="383"/>
    <x v="3"/>
    <x v="4"/>
    <n v="251.42432683000001"/>
  </r>
  <r>
    <x v="383"/>
    <x v="3"/>
    <x v="10"/>
    <n v="214.99204133000001"/>
  </r>
  <r>
    <x v="383"/>
    <x v="3"/>
    <x v="5"/>
    <n v="51.804944650000003"/>
  </r>
  <r>
    <x v="383"/>
    <x v="3"/>
    <x v="6"/>
    <n v="20.128266279999998"/>
  </r>
  <r>
    <x v="383"/>
    <x v="3"/>
    <x v="7"/>
    <n v="0.66969012000000006"/>
  </r>
  <r>
    <x v="383"/>
    <x v="4"/>
    <x v="8"/>
    <n v="5.46446568"/>
  </r>
  <r>
    <x v="383"/>
    <x v="4"/>
    <x v="9"/>
    <n v="2.2267789100000002"/>
  </r>
  <r>
    <x v="383"/>
    <x v="4"/>
    <x v="3"/>
    <n v="10.707834589999999"/>
  </r>
  <r>
    <x v="383"/>
    <x v="4"/>
    <x v="4"/>
    <n v="333.79969012999999"/>
  </r>
  <r>
    <x v="383"/>
    <x v="4"/>
    <x v="10"/>
    <n v="273.85515716999998"/>
  </r>
  <r>
    <x v="383"/>
    <x v="4"/>
    <x v="5"/>
    <n v="50.881132739999998"/>
  </r>
  <r>
    <x v="383"/>
    <x v="4"/>
    <x v="6"/>
    <n v="23.88891993"/>
  </r>
  <r>
    <x v="383"/>
    <x v="4"/>
    <x v="7"/>
    <n v="1.09295816"/>
  </r>
  <r>
    <x v="383"/>
    <x v="5"/>
    <x v="8"/>
    <n v="1.69747257"/>
  </r>
  <r>
    <x v="383"/>
    <x v="5"/>
    <x v="9"/>
    <n v="0.84365308999999999"/>
  </r>
  <r>
    <x v="383"/>
    <x v="5"/>
    <x v="3"/>
    <n v="2.2923463399999999"/>
  </r>
  <r>
    <x v="383"/>
    <x v="5"/>
    <x v="4"/>
    <n v="69.447469580000003"/>
  </r>
  <r>
    <x v="383"/>
    <x v="5"/>
    <x v="10"/>
    <n v="75.114649069999999"/>
  </r>
  <r>
    <x v="383"/>
    <x v="5"/>
    <x v="5"/>
    <n v="22.598045890000002"/>
  </r>
  <r>
    <x v="383"/>
    <x v="5"/>
    <x v="6"/>
    <n v="5.4714026200000001"/>
  </r>
  <r>
    <x v="383"/>
    <x v="5"/>
    <x v="7"/>
    <n v="8.3875000000000005E-2"/>
  </r>
  <r>
    <x v="383"/>
    <x v="6"/>
    <x v="8"/>
    <n v="0.54708277999999999"/>
  </r>
  <r>
    <x v="383"/>
    <x v="6"/>
    <x v="9"/>
    <n v="0.12661235000000001"/>
  </r>
  <r>
    <x v="383"/>
    <x v="6"/>
    <x v="3"/>
    <n v="0.68788559999999999"/>
  </r>
  <r>
    <x v="383"/>
    <x v="6"/>
    <x v="4"/>
    <n v="28.874770819999998"/>
  </r>
  <r>
    <x v="383"/>
    <x v="6"/>
    <x v="10"/>
    <n v="14.64354121"/>
  </r>
  <r>
    <x v="383"/>
    <x v="6"/>
    <x v="5"/>
    <n v="5.5544498400000002"/>
  </r>
  <r>
    <x v="383"/>
    <x v="6"/>
    <x v="6"/>
    <n v="2.6830110299999999"/>
  </r>
  <r>
    <x v="383"/>
    <x v="6"/>
    <x v="7"/>
    <n v="0.13948467000000001"/>
  </r>
  <r>
    <x v="383"/>
    <x v="7"/>
    <x v="8"/>
    <n v="0.41212829000000001"/>
  </r>
  <r>
    <x v="383"/>
    <x v="7"/>
    <x v="9"/>
    <n v="0.49051264999999999"/>
  </r>
  <r>
    <x v="383"/>
    <x v="7"/>
    <x v="3"/>
    <n v="2.05664384"/>
  </r>
  <r>
    <x v="383"/>
    <x v="7"/>
    <x v="4"/>
    <n v="49.871287160000001"/>
  </r>
  <r>
    <x v="383"/>
    <x v="7"/>
    <x v="10"/>
    <n v="38.156461440000001"/>
  </r>
  <r>
    <x v="383"/>
    <x v="7"/>
    <x v="5"/>
    <n v="6.8950574400000004"/>
  </r>
  <r>
    <x v="383"/>
    <x v="7"/>
    <x v="6"/>
    <n v="2.9109833900000002"/>
  </r>
  <r>
    <x v="383"/>
    <x v="7"/>
    <x v="7"/>
    <n v="5.2700219999999999E-2"/>
  </r>
  <r>
    <x v="384"/>
    <x v="0"/>
    <x v="8"/>
    <n v="19.292456900000001"/>
  </r>
  <r>
    <x v="384"/>
    <x v="0"/>
    <x v="9"/>
    <n v="5.0645874900000001"/>
  </r>
  <r>
    <x v="384"/>
    <x v="0"/>
    <x v="3"/>
    <n v="28.510530880000001"/>
  </r>
  <r>
    <x v="384"/>
    <x v="0"/>
    <x v="4"/>
    <n v="1104.47998732"/>
  </r>
  <r>
    <x v="384"/>
    <x v="0"/>
    <x v="10"/>
    <n v="921.26765379000005"/>
  </r>
  <r>
    <x v="384"/>
    <x v="0"/>
    <x v="5"/>
    <n v="213.39257026000001"/>
  </r>
  <r>
    <x v="384"/>
    <x v="0"/>
    <x v="6"/>
    <n v="72.773904950000002"/>
  </r>
  <r>
    <x v="384"/>
    <x v="0"/>
    <x v="7"/>
    <n v="0.85657391999999999"/>
  </r>
  <r>
    <x v="384"/>
    <x v="1"/>
    <x v="8"/>
    <n v="24.939924959999999"/>
  </r>
  <r>
    <x v="384"/>
    <x v="1"/>
    <x v="9"/>
    <n v="5.0670742799999999"/>
  </r>
  <r>
    <x v="384"/>
    <x v="1"/>
    <x v="3"/>
    <n v="33.16002005"/>
  </r>
  <r>
    <x v="384"/>
    <x v="1"/>
    <x v="4"/>
    <n v="948.93422892000001"/>
  </r>
  <r>
    <x v="384"/>
    <x v="1"/>
    <x v="10"/>
    <n v="675.18505845000004"/>
  </r>
  <r>
    <x v="384"/>
    <x v="1"/>
    <x v="5"/>
    <n v="141.22319686"/>
  </r>
  <r>
    <x v="384"/>
    <x v="1"/>
    <x v="6"/>
    <n v="55.99005502"/>
  </r>
  <r>
    <x v="384"/>
    <x v="1"/>
    <x v="7"/>
    <n v="0.94563489999999994"/>
  </r>
  <r>
    <x v="384"/>
    <x v="2"/>
    <x v="8"/>
    <n v="26.183631330000001"/>
  </r>
  <r>
    <x v="384"/>
    <x v="2"/>
    <x v="9"/>
    <n v="2.3264314100000001"/>
  </r>
  <r>
    <x v="384"/>
    <x v="2"/>
    <x v="3"/>
    <n v="19.20220535"/>
  </r>
  <r>
    <x v="384"/>
    <x v="2"/>
    <x v="4"/>
    <n v="692.38966373000005"/>
  </r>
  <r>
    <x v="384"/>
    <x v="2"/>
    <x v="10"/>
    <n v="557.90791184"/>
  </r>
  <r>
    <x v="384"/>
    <x v="2"/>
    <x v="5"/>
    <n v="149.30708694"/>
  </r>
  <r>
    <x v="384"/>
    <x v="2"/>
    <x v="6"/>
    <n v="48.193483639999997"/>
  </r>
  <r>
    <x v="384"/>
    <x v="2"/>
    <x v="7"/>
    <n v="2.1323421200000001"/>
  </r>
  <r>
    <x v="384"/>
    <x v="3"/>
    <x v="8"/>
    <n v="6.0467813899999996"/>
  </r>
  <r>
    <x v="384"/>
    <x v="3"/>
    <x v="9"/>
    <n v="0.83761653000000003"/>
  </r>
  <r>
    <x v="384"/>
    <x v="3"/>
    <x v="3"/>
    <n v="5.7409638599999999"/>
  </r>
  <r>
    <x v="384"/>
    <x v="3"/>
    <x v="4"/>
    <n v="256.08113129999998"/>
  </r>
  <r>
    <x v="384"/>
    <x v="3"/>
    <x v="10"/>
    <n v="226.17937207"/>
  </r>
  <r>
    <x v="384"/>
    <x v="3"/>
    <x v="5"/>
    <n v="52.470999380000002"/>
  </r>
  <r>
    <x v="384"/>
    <x v="3"/>
    <x v="6"/>
    <n v="20.14624517"/>
  </r>
  <r>
    <x v="384"/>
    <x v="3"/>
    <x v="7"/>
    <n v="0.66967745999999995"/>
  </r>
  <r>
    <x v="384"/>
    <x v="4"/>
    <x v="8"/>
    <n v="9.0398588800000006"/>
  </r>
  <r>
    <x v="384"/>
    <x v="4"/>
    <x v="9"/>
    <n v="0.95143654"/>
  </r>
  <r>
    <x v="384"/>
    <x v="4"/>
    <x v="3"/>
    <n v="9.6648438599999995"/>
  </r>
  <r>
    <x v="384"/>
    <x v="4"/>
    <x v="4"/>
    <n v="380.38057705"/>
  </r>
  <r>
    <x v="384"/>
    <x v="4"/>
    <x v="10"/>
    <n v="265.16215540000002"/>
  </r>
  <r>
    <x v="384"/>
    <x v="4"/>
    <x v="5"/>
    <n v="50.233879399999999"/>
  </r>
  <r>
    <x v="384"/>
    <x v="4"/>
    <x v="6"/>
    <n v="24.037213059999999"/>
  </r>
  <r>
    <x v="384"/>
    <x v="4"/>
    <x v="7"/>
    <n v="1.09300716"/>
  </r>
  <r>
    <x v="384"/>
    <x v="5"/>
    <x v="8"/>
    <n v="0.93680907000000002"/>
  </r>
  <r>
    <x v="384"/>
    <x v="5"/>
    <x v="9"/>
    <n v="0.27982328000000001"/>
  </r>
  <r>
    <x v="384"/>
    <x v="5"/>
    <x v="3"/>
    <n v="1.3418201400000001"/>
  </r>
  <r>
    <x v="384"/>
    <x v="5"/>
    <x v="4"/>
    <n v="83.958325759999994"/>
  </r>
  <r>
    <x v="384"/>
    <x v="5"/>
    <x v="10"/>
    <n v="71.266034829999995"/>
  </r>
  <r>
    <x v="384"/>
    <x v="5"/>
    <x v="5"/>
    <n v="21.421975150000002"/>
  </r>
  <r>
    <x v="384"/>
    <x v="5"/>
    <x v="6"/>
    <n v="5.4894026199999999"/>
  </r>
  <r>
    <x v="384"/>
    <x v="5"/>
    <x v="7"/>
    <n v="8.3875000000000005E-2"/>
  </r>
  <r>
    <x v="384"/>
    <x v="6"/>
    <x v="8"/>
    <n v="1.4374743999999999"/>
  </r>
  <r>
    <x v="384"/>
    <x v="6"/>
    <x v="9"/>
    <n v="2.4921329999999998E-2"/>
  </r>
  <r>
    <x v="384"/>
    <x v="6"/>
    <x v="3"/>
    <n v="1.68602644"/>
  </r>
  <r>
    <x v="384"/>
    <x v="6"/>
    <x v="4"/>
    <n v="29.847028550000001"/>
  </r>
  <r>
    <x v="384"/>
    <x v="6"/>
    <x v="10"/>
    <n v="14.99944919"/>
  </r>
  <r>
    <x v="384"/>
    <x v="6"/>
    <x v="5"/>
    <n v="5.0910493299999997"/>
  </r>
  <r>
    <x v="384"/>
    <x v="6"/>
    <x v="6"/>
    <n v="2.7260689199999999"/>
  </r>
  <r>
    <x v="384"/>
    <x v="6"/>
    <x v="7"/>
    <n v="0.13951545000000001"/>
  </r>
  <r>
    <x v="384"/>
    <x v="7"/>
    <x v="8"/>
    <n v="2.1856844"/>
  </r>
  <r>
    <x v="384"/>
    <x v="7"/>
    <x v="9"/>
    <n v="0.24105874999999999"/>
  </r>
  <r>
    <x v="384"/>
    <x v="7"/>
    <x v="3"/>
    <n v="0.40063111000000001"/>
  </r>
  <r>
    <x v="384"/>
    <x v="7"/>
    <x v="4"/>
    <n v="57.694899239999998"/>
  </r>
  <r>
    <x v="384"/>
    <x v="7"/>
    <x v="10"/>
    <n v="36.493461840000002"/>
  </r>
  <r>
    <x v="384"/>
    <x v="7"/>
    <x v="5"/>
    <n v="7.0610491800000004"/>
  </r>
  <r>
    <x v="384"/>
    <x v="7"/>
    <x v="6"/>
    <n v="2.9109833900000002"/>
  </r>
  <r>
    <x v="384"/>
    <x v="7"/>
    <x v="7"/>
    <n v="5.2700219999999999E-2"/>
  </r>
  <r>
    <x v="385"/>
    <x v="0"/>
    <x v="8"/>
    <n v="17.17907503"/>
  </r>
  <r>
    <x v="385"/>
    <x v="0"/>
    <x v="9"/>
    <n v="3.7686656599999999"/>
  </r>
  <r>
    <x v="385"/>
    <x v="0"/>
    <x v="3"/>
    <n v="28.35745769"/>
  </r>
  <r>
    <x v="385"/>
    <x v="0"/>
    <x v="4"/>
    <n v="1018.61081194"/>
  </r>
  <r>
    <x v="385"/>
    <x v="0"/>
    <x v="10"/>
    <n v="913.36890314000004"/>
  </r>
  <r>
    <x v="385"/>
    <x v="0"/>
    <x v="5"/>
    <n v="226.02057755000001"/>
  </r>
  <r>
    <x v="385"/>
    <x v="0"/>
    <x v="6"/>
    <n v="72.906170059999994"/>
  </r>
  <r>
    <x v="385"/>
    <x v="0"/>
    <x v="7"/>
    <n v="0.85658944999999997"/>
  </r>
  <r>
    <x v="385"/>
    <x v="1"/>
    <x v="8"/>
    <n v="23.6688273"/>
  </r>
  <r>
    <x v="385"/>
    <x v="1"/>
    <x v="9"/>
    <n v="5.2367574899999996"/>
  </r>
  <r>
    <x v="385"/>
    <x v="1"/>
    <x v="3"/>
    <n v="32.844918139999997"/>
  </r>
  <r>
    <x v="385"/>
    <x v="1"/>
    <x v="4"/>
    <n v="847.19122519999996"/>
  </r>
  <r>
    <x v="385"/>
    <x v="1"/>
    <x v="10"/>
    <n v="660.60191569999995"/>
  </r>
  <r>
    <x v="385"/>
    <x v="1"/>
    <x v="5"/>
    <n v="154.84054631000001"/>
  </r>
  <r>
    <x v="385"/>
    <x v="1"/>
    <x v="6"/>
    <n v="55.953055030000002"/>
  </r>
  <r>
    <x v="385"/>
    <x v="1"/>
    <x v="7"/>
    <n v="0.94563489999999994"/>
  </r>
  <r>
    <x v="385"/>
    <x v="2"/>
    <x v="8"/>
    <n v="14.69738381"/>
  </r>
  <r>
    <x v="385"/>
    <x v="2"/>
    <x v="9"/>
    <n v="3.2988860799999999"/>
  </r>
  <r>
    <x v="385"/>
    <x v="2"/>
    <x v="3"/>
    <n v="24.920302469999999"/>
  </r>
  <r>
    <x v="385"/>
    <x v="2"/>
    <x v="4"/>
    <n v="656.72535292999999"/>
  </r>
  <r>
    <x v="385"/>
    <x v="2"/>
    <x v="10"/>
    <n v="555.26743853000005"/>
  </r>
  <r>
    <x v="385"/>
    <x v="2"/>
    <x v="5"/>
    <n v="163.53093784000001"/>
  </r>
  <r>
    <x v="385"/>
    <x v="2"/>
    <x v="6"/>
    <n v="48.410937740000001"/>
  </r>
  <r>
    <x v="385"/>
    <x v="2"/>
    <x v="7"/>
    <n v="2.13239293"/>
  </r>
  <r>
    <x v="385"/>
    <x v="3"/>
    <x v="8"/>
    <n v="5.4488274499999996"/>
  </r>
  <r>
    <x v="385"/>
    <x v="3"/>
    <x v="9"/>
    <n v="1.3918446499999999"/>
  </r>
  <r>
    <x v="385"/>
    <x v="3"/>
    <x v="3"/>
    <n v="5.8936496900000002"/>
  </r>
  <r>
    <x v="385"/>
    <x v="3"/>
    <x v="4"/>
    <n v="245.73734759000001"/>
  </r>
  <r>
    <x v="385"/>
    <x v="3"/>
    <x v="10"/>
    <n v="215.68847932"/>
  </r>
  <r>
    <x v="385"/>
    <x v="3"/>
    <x v="5"/>
    <n v="53.688874089999999"/>
  </r>
  <r>
    <x v="385"/>
    <x v="3"/>
    <x v="6"/>
    <n v="20.118110250000001"/>
  </r>
  <r>
    <x v="385"/>
    <x v="3"/>
    <x v="7"/>
    <n v="0.66966066999999996"/>
  </r>
  <r>
    <x v="385"/>
    <x v="4"/>
    <x v="8"/>
    <n v="7.5934478299999997"/>
  </r>
  <r>
    <x v="385"/>
    <x v="4"/>
    <x v="9"/>
    <n v="1.4648768000000001"/>
  </r>
  <r>
    <x v="385"/>
    <x v="4"/>
    <x v="3"/>
    <n v="9.2308095100000003"/>
  </r>
  <r>
    <x v="385"/>
    <x v="4"/>
    <x v="4"/>
    <n v="346.63380504999998"/>
  </r>
  <r>
    <x v="385"/>
    <x v="4"/>
    <x v="10"/>
    <n v="276.63314794000001"/>
  </r>
  <r>
    <x v="385"/>
    <x v="4"/>
    <x v="5"/>
    <n v="47.003988630000002"/>
  </r>
  <r>
    <x v="385"/>
    <x v="4"/>
    <x v="6"/>
    <n v="24.119642320000001"/>
  </r>
  <r>
    <x v="385"/>
    <x v="4"/>
    <x v="7"/>
    <n v="1.0930397599999999"/>
  </r>
  <r>
    <x v="385"/>
    <x v="5"/>
    <x v="8"/>
    <n v="1.0848886"/>
  </r>
  <r>
    <x v="385"/>
    <x v="5"/>
    <x v="9"/>
    <n v="0.29504912999999999"/>
  </r>
  <r>
    <x v="385"/>
    <x v="5"/>
    <x v="3"/>
    <n v="2.53357718"/>
  </r>
  <r>
    <x v="385"/>
    <x v="5"/>
    <x v="4"/>
    <n v="76.888856390000001"/>
  </r>
  <r>
    <x v="385"/>
    <x v="5"/>
    <x v="10"/>
    <n v="72.224289709999994"/>
  </r>
  <r>
    <x v="385"/>
    <x v="5"/>
    <x v="5"/>
    <n v="23.172354290000001"/>
  </r>
  <r>
    <x v="385"/>
    <x v="5"/>
    <x v="6"/>
    <n v="5.5094026200000004"/>
  </r>
  <r>
    <x v="385"/>
    <x v="5"/>
    <x v="7"/>
    <n v="8.3875000000000005E-2"/>
  </r>
  <r>
    <x v="385"/>
    <x v="6"/>
    <x v="8"/>
    <n v="0.64845008000000004"/>
  </r>
  <r>
    <x v="385"/>
    <x v="6"/>
    <x v="9"/>
    <n v="2.4953010000000001E-2"/>
  </r>
  <r>
    <x v="385"/>
    <x v="6"/>
    <x v="3"/>
    <n v="1.0526774400000001"/>
  </r>
  <r>
    <x v="385"/>
    <x v="6"/>
    <x v="4"/>
    <n v="28.882066309999999"/>
  </r>
  <r>
    <x v="385"/>
    <x v="6"/>
    <x v="10"/>
    <n v="14.165385390000001"/>
  </r>
  <r>
    <x v="385"/>
    <x v="6"/>
    <x v="5"/>
    <n v="4.0121431000000003"/>
  </r>
  <r>
    <x v="385"/>
    <x v="6"/>
    <x v="6"/>
    <n v="2.7301156500000001"/>
  </r>
  <r>
    <x v="385"/>
    <x v="6"/>
    <x v="7"/>
    <n v="0.13961266"/>
  </r>
  <r>
    <x v="385"/>
    <x v="7"/>
    <x v="8"/>
    <n v="0.66901244000000004"/>
  </r>
  <r>
    <x v="385"/>
    <x v="7"/>
    <x v="9"/>
    <n v="3.9339600000000002E-2"/>
  </r>
  <r>
    <x v="385"/>
    <x v="7"/>
    <x v="3"/>
    <n v="1.3702119500000001"/>
  </r>
  <r>
    <x v="385"/>
    <x v="7"/>
    <x v="4"/>
    <n v="48.093366940000003"/>
  </r>
  <r>
    <x v="385"/>
    <x v="7"/>
    <x v="10"/>
    <n v="36.836363310000003"/>
  </r>
  <r>
    <x v="385"/>
    <x v="7"/>
    <x v="5"/>
    <n v="8.3647008199999995"/>
  </r>
  <r>
    <x v="385"/>
    <x v="7"/>
    <x v="6"/>
    <n v="2.9149833900000002"/>
  </r>
  <r>
    <x v="385"/>
    <x v="7"/>
    <x v="7"/>
    <n v="5.2700219999999999E-2"/>
  </r>
  <r>
    <x v="386"/>
    <x v="0"/>
    <x v="8"/>
    <n v="15.479714039999999"/>
  </r>
  <r>
    <x v="386"/>
    <x v="0"/>
    <x v="9"/>
    <n v="6.9860618099999998"/>
  </r>
  <r>
    <x v="386"/>
    <x v="0"/>
    <x v="3"/>
    <n v="24.73728088"/>
  </r>
  <r>
    <x v="386"/>
    <x v="0"/>
    <x v="4"/>
    <n v="1058.5412816099999"/>
  </r>
  <r>
    <x v="386"/>
    <x v="0"/>
    <x v="10"/>
    <n v="916.78319609000005"/>
  </r>
  <r>
    <x v="386"/>
    <x v="0"/>
    <x v="5"/>
    <n v="236.30052456000001"/>
  </r>
  <r>
    <x v="386"/>
    <x v="0"/>
    <x v="6"/>
    <n v="72.882501869999999"/>
  </r>
  <r>
    <x v="386"/>
    <x v="0"/>
    <x v="7"/>
    <n v="0.85648117999999995"/>
  </r>
  <r>
    <x v="386"/>
    <x v="1"/>
    <x v="8"/>
    <n v="14.998978080000001"/>
  </r>
  <r>
    <x v="386"/>
    <x v="1"/>
    <x v="9"/>
    <n v="6.7113433300000001"/>
  </r>
  <r>
    <x v="386"/>
    <x v="1"/>
    <x v="3"/>
    <n v="29.366441680000001"/>
  </r>
  <r>
    <x v="386"/>
    <x v="1"/>
    <x v="4"/>
    <n v="840.83447450999995"/>
  </r>
  <r>
    <x v="386"/>
    <x v="1"/>
    <x v="10"/>
    <n v="682.16820104999999"/>
  </r>
  <r>
    <x v="386"/>
    <x v="1"/>
    <x v="5"/>
    <n v="148.57833654000001"/>
  </r>
  <r>
    <x v="386"/>
    <x v="1"/>
    <x v="6"/>
    <n v="55.82505501"/>
  </r>
  <r>
    <x v="386"/>
    <x v="1"/>
    <x v="7"/>
    <n v="0.94563489999999994"/>
  </r>
  <r>
    <x v="386"/>
    <x v="2"/>
    <x v="8"/>
    <n v="13.622570850000001"/>
  </r>
  <r>
    <x v="386"/>
    <x v="2"/>
    <x v="9"/>
    <n v="2.8782949000000002"/>
  </r>
  <r>
    <x v="386"/>
    <x v="2"/>
    <x v="3"/>
    <n v="16.213382670000001"/>
  </r>
  <r>
    <x v="386"/>
    <x v="2"/>
    <x v="4"/>
    <n v="658.88965681000002"/>
  </r>
  <r>
    <x v="386"/>
    <x v="2"/>
    <x v="10"/>
    <n v="550.34449015999996"/>
  </r>
  <r>
    <x v="386"/>
    <x v="2"/>
    <x v="5"/>
    <n v="165.96052556000001"/>
  </r>
  <r>
    <x v="386"/>
    <x v="2"/>
    <x v="6"/>
    <n v="48.555452899999999"/>
  </r>
  <r>
    <x v="386"/>
    <x v="2"/>
    <x v="7"/>
    <n v="2.1322691200000001"/>
  </r>
  <r>
    <x v="386"/>
    <x v="3"/>
    <x v="8"/>
    <n v="4.2296945600000004"/>
  </r>
  <r>
    <x v="386"/>
    <x v="3"/>
    <x v="9"/>
    <n v="1.9612583699999999"/>
  </r>
  <r>
    <x v="386"/>
    <x v="3"/>
    <x v="3"/>
    <n v="4.5729119200000001"/>
  </r>
  <r>
    <x v="386"/>
    <x v="3"/>
    <x v="4"/>
    <n v="235.89435406999999"/>
  </r>
  <r>
    <x v="386"/>
    <x v="3"/>
    <x v="10"/>
    <n v="230.94922689000001"/>
  </r>
  <r>
    <x v="386"/>
    <x v="3"/>
    <x v="5"/>
    <n v="43.879153359999997"/>
  </r>
  <r>
    <x v="386"/>
    <x v="3"/>
    <x v="6"/>
    <n v="20.08909156"/>
  </r>
  <r>
    <x v="386"/>
    <x v="3"/>
    <x v="7"/>
    <n v="0.66966711000000001"/>
  </r>
  <r>
    <x v="386"/>
    <x v="4"/>
    <x v="8"/>
    <n v="2.7776040800000001"/>
  </r>
  <r>
    <x v="386"/>
    <x v="4"/>
    <x v="9"/>
    <n v="2.2258747300000001"/>
  </r>
  <r>
    <x v="386"/>
    <x v="4"/>
    <x v="3"/>
    <n v="9.9364956200000005"/>
  </r>
  <r>
    <x v="386"/>
    <x v="4"/>
    <x v="4"/>
    <n v="342.33190681000002"/>
  </r>
  <r>
    <x v="386"/>
    <x v="4"/>
    <x v="10"/>
    <n v="288.29847899999999"/>
  </r>
  <r>
    <x v="386"/>
    <x v="4"/>
    <x v="5"/>
    <n v="51.085646539999999"/>
  </r>
  <r>
    <x v="386"/>
    <x v="4"/>
    <x v="6"/>
    <n v="24.141080339999998"/>
  </r>
  <r>
    <x v="386"/>
    <x v="4"/>
    <x v="7"/>
    <n v="1.09312521"/>
  </r>
  <r>
    <x v="386"/>
    <x v="5"/>
    <x v="8"/>
    <n v="0.99263707000000001"/>
  </r>
  <r>
    <x v="386"/>
    <x v="5"/>
    <x v="9"/>
    <n v="0.28398836999999999"/>
  </r>
  <r>
    <x v="386"/>
    <x v="5"/>
    <x v="3"/>
    <n v="1.91669519"/>
  </r>
  <r>
    <x v="386"/>
    <x v="5"/>
    <x v="4"/>
    <n v="64.45088878"/>
  </r>
  <r>
    <x v="386"/>
    <x v="5"/>
    <x v="10"/>
    <n v="76.177448260000006"/>
  </r>
  <r>
    <x v="386"/>
    <x v="5"/>
    <x v="5"/>
    <n v="23.626146290000001"/>
  </r>
  <r>
    <x v="386"/>
    <x v="5"/>
    <x v="6"/>
    <n v="5.5294026299999999"/>
  </r>
  <r>
    <x v="386"/>
    <x v="5"/>
    <x v="7"/>
    <n v="8.3875000000000005E-2"/>
  </r>
  <r>
    <x v="386"/>
    <x v="6"/>
    <x v="8"/>
    <n v="0.70651757999999998"/>
  </r>
  <r>
    <x v="386"/>
    <x v="6"/>
    <x v="9"/>
    <n v="2.499525E-2"/>
  </r>
  <r>
    <x v="386"/>
    <x v="6"/>
    <x v="3"/>
    <n v="1.5987093999999999"/>
  </r>
  <r>
    <x v="386"/>
    <x v="6"/>
    <x v="4"/>
    <n v="28.355496729999999"/>
  </r>
  <r>
    <x v="386"/>
    <x v="6"/>
    <x v="10"/>
    <n v="14.094415059999999"/>
  </r>
  <r>
    <x v="386"/>
    <x v="6"/>
    <x v="5"/>
    <n v="5.0790076600000003"/>
  </r>
  <r>
    <x v="386"/>
    <x v="6"/>
    <x v="6"/>
    <n v="2.7401955500000001"/>
  </r>
  <r>
    <x v="386"/>
    <x v="6"/>
    <x v="7"/>
    <n v="0.13974528999999999"/>
  </r>
  <r>
    <x v="386"/>
    <x v="7"/>
    <x v="8"/>
    <n v="1.7814159999999999E-2"/>
  </r>
  <r>
    <x v="386"/>
    <x v="7"/>
    <x v="9"/>
    <n v="0.23054701"/>
  </r>
  <r>
    <x v="386"/>
    <x v="7"/>
    <x v="3"/>
    <n v="1.3782493499999999"/>
  </r>
  <r>
    <x v="386"/>
    <x v="7"/>
    <x v="4"/>
    <n v="55.717515570000003"/>
  </r>
  <r>
    <x v="386"/>
    <x v="7"/>
    <x v="10"/>
    <n v="37.510564819999999"/>
  </r>
  <r>
    <x v="386"/>
    <x v="7"/>
    <x v="5"/>
    <n v="6.2857863399999996"/>
  </r>
  <r>
    <x v="386"/>
    <x v="7"/>
    <x v="6"/>
    <n v="2.9149833900000002"/>
  </r>
  <r>
    <x v="386"/>
    <x v="7"/>
    <x v="7"/>
    <n v="5.2700219999999999E-2"/>
  </r>
  <r>
    <x v="387"/>
    <x v="0"/>
    <x v="8"/>
    <n v="22.158638100000001"/>
  </r>
  <r>
    <x v="387"/>
    <x v="0"/>
    <x v="9"/>
    <n v="8.3335323500000005"/>
  </r>
  <r>
    <x v="387"/>
    <x v="0"/>
    <x v="3"/>
    <n v="20.617574439999999"/>
  </r>
  <r>
    <x v="387"/>
    <x v="0"/>
    <x v="4"/>
    <n v="1048.0930415600001"/>
  </r>
  <r>
    <x v="387"/>
    <x v="0"/>
    <x v="10"/>
    <n v="906.94502190000003"/>
  </r>
  <r>
    <x v="387"/>
    <x v="0"/>
    <x v="5"/>
    <n v="243.38965719999999"/>
  </r>
  <r>
    <x v="387"/>
    <x v="0"/>
    <x v="6"/>
    <n v="72.977551289999994"/>
  </r>
  <r>
    <x v="387"/>
    <x v="0"/>
    <x v="7"/>
    <n v="0.85631444999999995"/>
  </r>
  <r>
    <x v="387"/>
    <x v="1"/>
    <x v="8"/>
    <n v="18.676783700000001"/>
  </r>
  <r>
    <x v="387"/>
    <x v="1"/>
    <x v="9"/>
    <n v="4.5260078200000002"/>
  </r>
  <r>
    <x v="387"/>
    <x v="1"/>
    <x v="3"/>
    <n v="29.196096409999999"/>
  </r>
  <r>
    <x v="387"/>
    <x v="1"/>
    <x v="4"/>
    <n v="863.81693110000003"/>
  </r>
  <r>
    <x v="387"/>
    <x v="1"/>
    <x v="10"/>
    <n v="695.21664282999996"/>
  </r>
  <r>
    <x v="387"/>
    <x v="1"/>
    <x v="5"/>
    <n v="156.23275437999999"/>
  </r>
  <r>
    <x v="387"/>
    <x v="1"/>
    <x v="6"/>
    <n v="55.775055000000002"/>
  </r>
  <r>
    <x v="387"/>
    <x v="1"/>
    <x v="7"/>
    <n v="0.94563489999999994"/>
  </r>
  <r>
    <x v="387"/>
    <x v="2"/>
    <x v="8"/>
    <n v="22.285430399999999"/>
  </r>
  <r>
    <x v="387"/>
    <x v="2"/>
    <x v="9"/>
    <n v="1.7176249800000001"/>
  </r>
  <r>
    <x v="387"/>
    <x v="2"/>
    <x v="3"/>
    <n v="22.920407969999999"/>
  </r>
  <r>
    <x v="387"/>
    <x v="2"/>
    <x v="4"/>
    <n v="669.86236561999999"/>
  </r>
  <r>
    <x v="387"/>
    <x v="2"/>
    <x v="10"/>
    <n v="572.45747654000002"/>
  </r>
  <r>
    <x v="387"/>
    <x v="2"/>
    <x v="5"/>
    <n v="154.74114434000001"/>
  </r>
  <r>
    <x v="387"/>
    <x v="2"/>
    <x v="6"/>
    <n v="48.615999889999998"/>
  </r>
  <r>
    <x v="387"/>
    <x v="2"/>
    <x v="7"/>
    <n v="2.1321564799999999"/>
  </r>
  <r>
    <x v="387"/>
    <x v="3"/>
    <x v="8"/>
    <n v="2.4423121800000001"/>
  </r>
  <r>
    <x v="387"/>
    <x v="3"/>
    <x v="9"/>
    <n v="0.71630992999999998"/>
  </r>
  <r>
    <x v="387"/>
    <x v="3"/>
    <x v="3"/>
    <n v="6.5470043799999997"/>
  </r>
  <r>
    <x v="387"/>
    <x v="3"/>
    <x v="4"/>
    <n v="241.95680050999999"/>
  </r>
  <r>
    <x v="387"/>
    <x v="3"/>
    <x v="10"/>
    <n v="229.03168522999999"/>
  </r>
  <r>
    <x v="387"/>
    <x v="3"/>
    <x v="5"/>
    <n v="46.741383050000003"/>
  </r>
  <r>
    <x v="387"/>
    <x v="3"/>
    <x v="6"/>
    <n v="20.068086690000001"/>
  </r>
  <r>
    <x v="387"/>
    <x v="3"/>
    <x v="7"/>
    <n v="0.66968311999999997"/>
  </r>
  <r>
    <x v="387"/>
    <x v="4"/>
    <x v="8"/>
    <n v="7.3547530500000002"/>
  </r>
  <r>
    <x v="387"/>
    <x v="4"/>
    <x v="9"/>
    <n v="3.13563619"/>
  </r>
  <r>
    <x v="387"/>
    <x v="4"/>
    <x v="3"/>
    <n v="9.5034661699999994"/>
  </r>
  <r>
    <x v="387"/>
    <x v="4"/>
    <x v="4"/>
    <n v="333.38082668999999"/>
  </r>
  <r>
    <x v="387"/>
    <x v="4"/>
    <x v="10"/>
    <n v="293.44655273000001"/>
  </r>
  <r>
    <x v="387"/>
    <x v="4"/>
    <x v="5"/>
    <n v="52.786080490000003"/>
  </r>
  <r>
    <x v="387"/>
    <x v="4"/>
    <x v="6"/>
    <n v="24.242425040000001"/>
  </r>
  <r>
    <x v="387"/>
    <x v="4"/>
    <x v="7"/>
    <n v="1.09321446"/>
  </r>
  <r>
    <x v="387"/>
    <x v="5"/>
    <x v="8"/>
    <n v="0.36952201000000001"/>
  </r>
  <r>
    <x v="387"/>
    <x v="5"/>
    <x v="9"/>
    <n v="0.54913226000000004"/>
  </r>
  <r>
    <x v="387"/>
    <x v="5"/>
    <x v="3"/>
    <n v="1.8424513199999999"/>
  </r>
  <r>
    <x v="387"/>
    <x v="5"/>
    <x v="4"/>
    <n v="68.838017480000005"/>
  </r>
  <r>
    <x v="387"/>
    <x v="5"/>
    <x v="10"/>
    <n v="76.953956120000001"/>
  </r>
  <r>
    <x v="387"/>
    <x v="5"/>
    <x v="5"/>
    <n v="24.362638969999999"/>
  </r>
  <r>
    <x v="387"/>
    <x v="5"/>
    <x v="6"/>
    <n v="5.5414026200000004"/>
  </r>
  <r>
    <x v="387"/>
    <x v="5"/>
    <x v="7"/>
    <n v="8.3875000000000005E-2"/>
  </r>
  <r>
    <x v="387"/>
    <x v="6"/>
    <x v="8"/>
    <n v="0.56278684000000001"/>
  </r>
  <r>
    <x v="387"/>
    <x v="6"/>
    <x v="9"/>
    <n v="0.12602663"/>
  </r>
  <r>
    <x v="387"/>
    <x v="6"/>
    <x v="3"/>
    <n v="1.0876268899999999"/>
  </r>
  <r>
    <x v="387"/>
    <x v="6"/>
    <x v="4"/>
    <n v="26.704081160000001"/>
  </r>
  <r>
    <x v="387"/>
    <x v="6"/>
    <x v="10"/>
    <n v="15.24400149"/>
  </r>
  <r>
    <x v="387"/>
    <x v="6"/>
    <x v="5"/>
    <n v="5.4403658899999998"/>
  </r>
  <r>
    <x v="387"/>
    <x v="6"/>
    <x v="6"/>
    <n v="2.7962518699999999"/>
  </r>
  <r>
    <x v="387"/>
    <x v="6"/>
    <x v="7"/>
    <n v="0.13980339999999999"/>
  </r>
  <r>
    <x v="387"/>
    <x v="7"/>
    <x v="8"/>
    <n v="0.88440958999999997"/>
  </r>
  <r>
    <x v="387"/>
    <x v="7"/>
    <x v="9"/>
    <n v="0.24758689"/>
  </r>
  <r>
    <x v="387"/>
    <x v="7"/>
    <x v="3"/>
    <n v="0.97523932999999996"/>
  </r>
  <r>
    <x v="387"/>
    <x v="7"/>
    <x v="4"/>
    <n v="61.112224390000002"/>
  </r>
  <r>
    <x v="387"/>
    <x v="7"/>
    <x v="10"/>
    <n v="33.749967439999999"/>
  </r>
  <r>
    <x v="387"/>
    <x v="7"/>
    <x v="5"/>
    <n v="8.80146826"/>
  </r>
  <r>
    <x v="387"/>
    <x v="7"/>
    <x v="6"/>
    <n v="2.9079833900000001"/>
  </r>
  <r>
    <x v="387"/>
    <x v="7"/>
    <x v="7"/>
    <n v="5.2700219999999999E-2"/>
  </r>
  <r>
    <x v="388"/>
    <x v="0"/>
    <x v="8"/>
    <n v="18.63378848"/>
  </r>
  <r>
    <x v="388"/>
    <x v="0"/>
    <x v="9"/>
    <n v="3.8163446099999998"/>
  </r>
  <r>
    <x v="388"/>
    <x v="0"/>
    <x v="3"/>
    <n v="26.688805729999999"/>
  </r>
  <r>
    <x v="388"/>
    <x v="0"/>
    <x v="4"/>
    <n v="1030.3078879100001"/>
  </r>
  <r>
    <x v="388"/>
    <x v="0"/>
    <x v="10"/>
    <n v="919.82218363000004"/>
  </r>
  <r>
    <x v="388"/>
    <x v="0"/>
    <x v="5"/>
    <n v="226.94381963000001"/>
  </r>
  <r>
    <x v="388"/>
    <x v="0"/>
    <x v="6"/>
    <n v="72.912757420000005"/>
  </r>
  <r>
    <x v="388"/>
    <x v="0"/>
    <x v="7"/>
    <n v="0.85628963999999996"/>
  </r>
  <r>
    <x v="388"/>
    <x v="1"/>
    <x v="8"/>
    <n v="13.54456167"/>
  </r>
  <r>
    <x v="388"/>
    <x v="1"/>
    <x v="9"/>
    <n v="4.7353958299999999"/>
  </r>
  <r>
    <x v="388"/>
    <x v="1"/>
    <x v="3"/>
    <n v="25.50289145"/>
  </r>
  <r>
    <x v="388"/>
    <x v="1"/>
    <x v="4"/>
    <n v="862.27211093000005"/>
  </r>
  <r>
    <x v="388"/>
    <x v="1"/>
    <x v="10"/>
    <n v="680.29053383999997"/>
  </r>
  <r>
    <x v="388"/>
    <x v="1"/>
    <x v="5"/>
    <n v="154.60337422999999"/>
  </r>
  <r>
    <x v="388"/>
    <x v="1"/>
    <x v="6"/>
    <n v="55.738055009999997"/>
  </r>
  <r>
    <x v="388"/>
    <x v="1"/>
    <x v="7"/>
    <n v="0.94563489999999994"/>
  </r>
  <r>
    <x v="388"/>
    <x v="2"/>
    <x v="8"/>
    <n v="13.587416709999999"/>
  </r>
  <r>
    <x v="388"/>
    <x v="2"/>
    <x v="9"/>
    <n v="3.0243762200000002"/>
  </r>
  <r>
    <x v="388"/>
    <x v="2"/>
    <x v="3"/>
    <n v="23.917660099999999"/>
  </r>
  <r>
    <x v="388"/>
    <x v="2"/>
    <x v="4"/>
    <n v="619.39780260999999"/>
  </r>
  <r>
    <x v="388"/>
    <x v="2"/>
    <x v="10"/>
    <n v="596.76854450999997"/>
  </r>
  <r>
    <x v="388"/>
    <x v="2"/>
    <x v="5"/>
    <n v="143.16174938"/>
  </r>
  <r>
    <x v="388"/>
    <x v="2"/>
    <x v="6"/>
    <n v="48.640412980000001"/>
  </r>
  <r>
    <x v="388"/>
    <x v="2"/>
    <x v="7"/>
    <n v="2.13216933"/>
  </r>
  <r>
    <x v="388"/>
    <x v="3"/>
    <x v="8"/>
    <n v="2.4887411099999999"/>
  </r>
  <r>
    <x v="388"/>
    <x v="3"/>
    <x v="9"/>
    <n v="2.1041668499999999"/>
  </r>
  <r>
    <x v="388"/>
    <x v="3"/>
    <x v="3"/>
    <n v="5.0697981900000002"/>
  </r>
  <r>
    <x v="388"/>
    <x v="3"/>
    <x v="4"/>
    <n v="230.63135664000001"/>
  </r>
  <r>
    <x v="388"/>
    <x v="3"/>
    <x v="10"/>
    <n v="228.85641663000001"/>
  </r>
  <r>
    <x v="388"/>
    <x v="3"/>
    <x v="5"/>
    <n v="52.848477269999997"/>
  </r>
  <r>
    <x v="388"/>
    <x v="3"/>
    <x v="6"/>
    <n v="20.043025180000001"/>
  </r>
  <r>
    <x v="388"/>
    <x v="3"/>
    <x v="7"/>
    <n v="0.66960759000000003"/>
  </r>
  <r>
    <x v="388"/>
    <x v="4"/>
    <x v="8"/>
    <n v="7.6591298099999996"/>
  </r>
  <r>
    <x v="388"/>
    <x v="4"/>
    <x v="9"/>
    <n v="3.42143694"/>
  </r>
  <r>
    <x v="388"/>
    <x v="4"/>
    <x v="3"/>
    <n v="11.11904753"/>
  </r>
  <r>
    <x v="388"/>
    <x v="4"/>
    <x v="4"/>
    <n v="337.29125170999998"/>
  </r>
  <r>
    <x v="388"/>
    <x v="4"/>
    <x v="10"/>
    <n v="280.36334302"/>
  </r>
  <r>
    <x v="388"/>
    <x v="4"/>
    <x v="5"/>
    <n v="65.555511390000007"/>
  </r>
  <r>
    <x v="388"/>
    <x v="4"/>
    <x v="6"/>
    <n v="24.384889309999998"/>
  </r>
  <r>
    <x v="388"/>
    <x v="4"/>
    <x v="7"/>
    <n v="1.09323317"/>
  </r>
  <r>
    <x v="388"/>
    <x v="5"/>
    <x v="8"/>
    <n v="0.96845588000000005"/>
  </r>
  <r>
    <x v="388"/>
    <x v="5"/>
    <x v="9"/>
    <n v="0.39050616999999999"/>
  </r>
  <r>
    <x v="388"/>
    <x v="5"/>
    <x v="3"/>
    <n v="1.51467767"/>
  </r>
  <r>
    <x v="388"/>
    <x v="5"/>
    <x v="4"/>
    <n v="73.391869009999994"/>
  </r>
  <r>
    <x v="388"/>
    <x v="5"/>
    <x v="10"/>
    <n v="76.49017388"/>
  </r>
  <r>
    <x v="388"/>
    <x v="5"/>
    <x v="5"/>
    <n v="19.596211749999998"/>
  </r>
  <r>
    <x v="388"/>
    <x v="5"/>
    <x v="6"/>
    <n v="5.5374026199999999"/>
  </r>
  <r>
    <x v="388"/>
    <x v="5"/>
    <x v="7"/>
    <n v="8.3875000000000005E-2"/>
  </r>
  <r>
    <x v="388"/>
    <x v="6"/>
    <x v="8"/>
    <n v="0.95917282000000004"/>
  </r>
  <r>
    <x v="388"/>
    <x v="6"/>
    <x v="9"/>
    <n v="0.19571073"/>
  </r>
  <r>
    <x v="388"/>
    <x v="6"/>
    <x v="3"/>
    <n v="0.54891243999999995"/>
  </r>
  <r>
    <x v="388"/>
    <x v="6"/>
    <x v="4"/>
    <n v="27.873393239999999"/>
  </r>
  <r>
    <x v="388"/>
    <x v="6"/>
    <x v="10"/>
    <n v="15.113027779999999"/>
  </r>
  <r>
    <x v="388"/>
    <x v="6"/>
    <x v="5"/>
    <n v="5.3874773999999999"/>
  </r>
  <r>
    <x v="388"/>
    <x v="6"/>
    <x v="6"/>
    <n v="2.8053100799999999"/>
  </r>
  <r>
    <x v="388"/>
    <x v="6"/>
    <x v="7"/>
    <n v="0.13989397000000001"/>
  </r>
  <r>
    <x v="388"/>
    <x v="7"/>
    <x v="8"/>
    <n v="0.71043341000000004"/>
  </r>
  <r>
    <x v="388"/>
    <x v="7"/>
    <x v="9"/>
    <n v="0.24851591000000001"/>
  </r>
  <r>
    <x v="388"/>
    <x v="7"/>
    <x v="3"/>
    <n v="1.0927941000000001"/>
  </r>
  <r>
    <x v="388"/>
    <x v="7"/>
    <x v="4"/>
    <n v="50.611029199999997"/>
  </r>
  <r>
    <x v="388"/>
    <x v="7"/>
    <x v="10"/>
    <n v="38.505491669999998"/>
  </r>
  <r>
    <x v="388"/>
    <x v="7"/>
    <x v="5"/>
    <n v="6.2165685000000002"/>
  </r>
  <r>
    <x v="388"/>
    <x v="7"/>
    <x v="6"/>
    <n v="2.89598339"/>
  </r>
  <r>
    <x v="388"/>
    <x v="7"/>
    <x v="7"/>
    <n v="5.2700219999999999E-2"/>
  </r>
  <r>
    <x v="389"/>
    <x v="0"/>
    <x v="8"/>
    <n v="17.494609400000002"/>
  </r>
  <r>
    <x v="389"/>
    <x v="0"/>
    <x v="9"/>
    <n v="6.2451138999999998"/>
  </r>
  <r>
    <x v="389"/>
    <x v="0"/>
    <x v="3"/>
    <n v="26.634892099999998"/>
  </r>
  <r>
    <x v="389"/>
    <x v="0"/>
    <x v="4"/>
    <n v="1061.8966446699999"/>
  </r>
  <r>
    <x v="389"/>
    <x v="0"/>
    <x v="10"/>
    <n v="904.31384219999995"/>
  </r>
  <r>
    <x v="389"/>
    <x v="0"/>
    <x v="5"/>
    <n v="221.10290677"/>
  </r>
  <r>
    <x v="389"/>
    <x v="0"/>
    <x v="6"/>
    <n v="72.784986360000005"/>
  </r>
  <r>
    <x v="389"/>
    <x v="0"/>
    <x v="7"/>
    <n v="0.85618004999999997"/>
  </r>
  <r>
    <x v="389"/>
    <x v="1"/>
    <x v="8"/>
    <n v="16.092835789999999"/>
  </r>
  <r>
    <x v="389"/>
    <x v="1"/>
    <x v="9"/>
    <n v="5.0470409600000004"/>
  </r>
  <r>
    <x v="389"/>
    <x v="1"/>
    <x v="3"/>
    <n v="27.338575240000001"/>
  </r>
  <r>
    <x v="389"/>
    <x v="1"/>
    <x v="4"/>
    <n v="862.30891830999997"/>
  </r>
  <r>
    <x v="389"/>
    <x v="1"/>
    <x v="10"/>
    <n v="693.15611008999997"/>
  </r>
  <r>
    <x v="389"/>
    <x v="1"/>
    <x v="5"/>
    <n v="153.52685543000001"/>
  </r>
  <r>
    <x v="389"/>
    <x v="1"/>
    <x v="6"/>
    <n v="55.730055020000002"/>
  </r>
  <r>
    <x v="389"/>
    <x v="1"/>
    <x v="7"/>
    <n v="0.94563489999999994"/>
  </r>
  <r>
    <x v="389"/>
    <x v="2"/>
    <x v="8"/>
    <n v="14.77260411"/>
  </r>
  <r>
    <x v="389"/>
    <x v="2"/>
    <x v="9"/>
    <n v="0.58174079999999995"/>
  </r>
  <r>
    <x v="389"/>
    <x v="2"/>
    <x v="3"/>
    <n v="18.232507009999999"/>
  </r>
  <r>
    <x v="389"/>
    <x v="2"/>
    <x v="4"/>
    <n v="656.56209152999998"/>
  </r>
  <r>
    <x v="389"/>
    <x v="2"/>
    <x v="10"/>
    <n v="582.79422454999997"/>
  </r>
  <r>
    <x v="389"/>
    <x v="2"/>
    <x v="5"/>
    <n v="148.98239201000001"/>
  </r>
  <r>
    <x v="389"/>
    <x v="2"/>
    <x v="6"/>
    <n v="48.583959460000003"/>
  </r>
  <r>
    <x v="389"/>
    <x v="2"/>
    <x v="7"/>
    <n v="2.1320471900000002"/>
  </r>
  <r>
    <x v="389"/>
    <x v="3"/>
    <x v="8"/>
    <n v="5.1101403999999997"/>
  </r>
  <r>
    <x v="389"/>
    <x v="3"/>
    <x v="9"/>
    <n v="1.92639406"/>
  </r>
  <r>
    <x v="389"/>
    <x v="3"/>
    <x v="3"/>
    <n v="6.4109796000000001"/>
  </r>
  <r>
    <x v="389"/>
    <x v="3"/>
    <x v="4"/>
    <n v="241.28717925999999"/>
  </r>
  <r>
    <x v="389"/>
    <x v="3"/>
    <x v="10"/>
    <n v="214.96696116999999"/>
  </r>
  <r>
    <x v="389"/>
    <x v="3"/>
    <x v="5"/>
    <n v="63.818387950000002"/>
  </r>
  <r>
    <x v="389"/>
    <x v="3"/>
    <x v="6"/>
    <n v="20.01993122"/>
  </r>
  <r>
    <x v="389"/>
    <x v="3"/>
    <x v="7"/>
    <n v="0.66962359000000005"/>
  </r>
  <r>
    <x v="389"/>
    <x v="4"/>
    <x v="8"/>
    <n v="7.8205631899999997"/>
  </r>
  <r>
    <x v="389"/>
    <x v="4"/>
    <x v="9"/>
    <n v="1.2579596799999999"/>
  </r>
  <r>
    <x v="389"/>
    <x v="4"/>
    <x v="3"/>
    <n v="10.237410110000001"/>
  </r>
  <r>
    <x v="389"/>
    <x v="4"/>
    <x v="4"/>
    <n v="373.66715950999998"/>
  </r>
  <r>
    <x v="389"/>
    <x v="4"/>
    <x v="10"/>
    <n v="277.32417937000002"/>
  </r>
  <r>
    <x v="389"/>
    <x v="4"/>
    <x v="5"/>
    <n v="61.285565400000003"/>
  </r>
  <r>
    <x v="389"/>
    <x v="4"/>
    <x v="6"/>
    <n v="24.446262910000002"/>
  </r>
  <r>
    <x v="389"/>
    <x v="4"/>
    <x v="7"/>
    <n v="1.09330467"/>
  </r>
  <r>
    <x v="389"/>
    <x v="5"/>
    <x v="8"/>
    <n v="1.3651800000000001"/>
  </r>
  <r>
    <x v="389"/>
    <x v="5"/>
    <x v="9"/>
    <n v="0.14107594000000001"/>
  </r>
  <r>
    <x v="389"/>
    <x v="5"/>
    <x v="3"/>
    <n v="2.95661021"/>
  </r>
  <r>
    <x v="389"/>
    <x v="5"/>
    <x v="4"/>
    <n v="75.782076970000006"/>
  </r>
  <r>
    <x v="389"/>
    <x v="5"/>
    <x v="10"/>
    <n v="75.526856629999997"/>
  </r>
  <r>
    <x v="389"/>
    <x v="5"/>
    <x v="5"/>
    <n v="21.294911410000001"/>
  </r>
  <r>
    <x v="389"/>
    <x v="5"/>
    <x v="6"/>
    <n v="5.5474026199999997"/>
  </r>
  <r>
    <x v="389"/>
    <x v="5"/>
    <x v="7"/>
    <n v="8.3875000000000005E-2"/>
  </r>
  <r>
    <x v="389"/>
    <x v="6"/>
    <x v="8"/>
    <n v="0.76209461000000001"/>
  </r>
  <r>
    <x v="389"/>
    <x v="6"/>
    <x v="9"/>
    <n v="2.5111419999999999E-2"/>
  </r>
  <r>
    <x v="389"/>
    <x v="6"/>
    <x v="3"/>
    <n v="1.3252346100000001"/>
  </r>
  <r>
    <x v="389"/>
    <x v="6"/>
    <x v="4"/>
    <n v="27.62474203"/>
  </r>
  <r>
    <x v="389"/>
    <x v="6"/>
    <x v="10"/>
    <n v="16.621115140000001"/>
  </r>
  <r>
    <x v="389"/>
    <x v="6"/>
    <x v="5"/>
    <n v="6.2243632399999997"/>
  </r>
  <r>
    <x v="389"/>
    <x v="6"/>
    <x v="6"/>
    <n v="2.8223737799999999"/>
  </r>
  <r>
    <x v="389"/>
    <x v="6"/>
    <x v="7"/>
    <n v="0.13998147999999999"/>
  </r>
  <r>
    <x v="389"/>
    <x v="7"/>
    <x v="8"/>
    <n v="0.81049194999999996"/>
  </r>
  <r>
    <x v="389"/>
    <x v="7"/>
    <x v="9"/>
    <n v="0.68424271999999997"/>
  </r>
  <r>
    <x v="389"/>
    <x v="7"/>
    <x v="3"/>
    <n v="1.5845053200000001"/>
  </r>
  <r>
    <x v="389"/>
    <x v="7"/>
    <x v="4"/>
    <n v="56.692787389999999"/>
  </r>
  <r>
    <x v="389"/>
    <x v="7"/>
    <x v="10"/>
    <n v="37.671804940000001"/>
  </r>
  <r>
    <x v="389"/>
    <x v="7"/>
    <x v="5"/>
    <n v="3.63212745"/>
  </r>
  <r>
    <x v="389"/>
    <x v="7"/>
    <x v="6"/>
    <n v="2.8979833899999998"/>
  </r>
  <r>
    <x v="389"/>
    <x v="7"/>
    <x v="7"/>
    <n v="5.2700219999999999E-2"/>
  </r>
  <r>
    <x v="390"/>
    <x v="0"/>
    <x v="8"/>
    <n v="19.807526070000002"/>
  </r>
  <r>
    <x v="390"/>
    <x v="0"/>
    <x v="9"/>
    <n v="4.6225121600000003"/>
  </r>
  <r>
    <x v="390"/>
    <x v="0"/>
    <x v="3"/>
    <n v="28.791608610000001"/>
  </r>
  <r>
    <x v="390"/>
    <x v="0"/>
    <x v="4"/>
    <n v="1110.0745857300001"/>
  </r>
  <r>
    <x v="390"/>
    <x v="0"/>
    <x v="10"/>
    <n v="894.01803555000004"/>
  </r>
  <r>
    <x v="390"/>
    <x v="0"/>
    <x v="5"/>
    <n v="220.78375086"/>
  </r>
  <r>
    <x v="390"/>
    <x v="0"/>
    <x v="6"/>
    <n v="72.673181279999994"/>
  </r>
  <r>
    <x v="390"/>
    <x v="0"/>
    <x v="7"/>
    <n v="0.85597210999999995"/>
  </r>
  <r>
    <x v="390"/>
    <x v="1"/>
    <x v="8"/>
    <n v="15.20323329"/>
  </r>
  <r>
    <x v="390"/>
    <x v="1"/>
    <x v="9"/>
    <n v="4.9360996699999999"/>
  </r>
  <r>
    <x v="390"/>
    <x v="1"/>
    <x v="3"/>
    <n v="19.0236318"/>
  </r>
  <r>
    <x v="390"/>
    <x v="1"/>
    <x v="4"/>
    <n v="883.18735791999995"/>
  </r>
  <r>
    <x v="390"/>
    <x v="1"/>
    <x v="10"/>
    <n v="678.83198814000002"/>
  </r>
  <r>
    <x v="390"/>
    <x v="1"/>
    <x v="5"/>
    <n v="168.56320332000001"/>
  </r>
  <r>
    <x v="390"/>
    <x v="1"/>
    <x v="6"/>
    <n v="55.71505501"/>
  </r>
  <r>
    <x v="390"/>
    <x v="1"/>
    <x v="7"/>
    <n v="0.94563489999999994"/>
  </r>
  <r>
    <x v="390"/>
    <x v="2"/>
    <x v="8"/>
    <n v="8.6538521900000003"/>
  </r>
  <r>
    <x v="390"/>
    <x v="2"/>
    <x v="9"/>
    <n v="3.9904223600000002"/>
  </r>
  <r>
    <x v="390"/>
    <x v="2"/>
    <x v="3"/>
    <n v="19.44854947"/>
  </r>
  <r>
    <x v="390"/>
    <x v="2"/>
    <x v="4"/>
    <n v="673.91765636000002"/>
  </r>
  <r>
    <x v="390"/>
    <x v="2"/>
    <x v="10"/>
    <n v="581.29972386999998"/>
  </r>
  <r>
    <x v="390"/>
    <x v="2"/>
    <x v="5"/>
    <n v="152.89848361"/>
  </r>
  <r>
    <x v="390"/>
    <x v="2"/>
    <x v="6"/>
    <n v="48.618142910000003"/>
  </r>
  <r>
    <x v="390"/>
    <x v="2"/>
    <x v="7"/>
    <n v="2.1324512200000001"/>
  </r>
  <r>
    <x v="390"/>
    <x v="3"/>
    <x v="8"/>
    <n v="3.2930633199999999"/>
  </r>
  <r>
    <x v="390"/>
    <x v="3"/>
    <x v="9"/>
    <n v="2.0594661699999999"/>
  </r>
  <r>
    <x v="390"/>
    <x v="3"/>
    <x v="3"/>
    <n v="8.6821347400000004"/>
  </r>
  <r>
    <x v="390"/>
    <x v="3"/>
    <x v="4"/>
    <n v="245.86956667000001"/>
  </r>
  <r>
    <x v="390"/>
    <x v="3"/>
    <x v="10"/>
    <n v="214.44786751000001"/>
  </r>
  <r>
    <x v="390"/>
    <x v="3"/>
    <x v="5"/>
    <n v="60.16045768"/>
  </r>
  <r>
    <x v="390"/>
    <x v="3"/>
    <x v="6"/>
    <n v="20.036929520000001"/>
  </r>
  <r>
    <x v="390"/>
    <x v="3"/>
    <x v="7"/>
    <n v="0.66963448000000003"/>
  </r>
  <r>
    <x v="390"/>
    <x v="4"/>
    <x v="8"/>
    <n v="12.11005913"/>
  </r>
  <r>
    <x v="390"/>
    <x v="4"/>
    <x v="9"/>
    <n v="0.57721840000000002"/>
  </r>
  <r>
    <x v="390"/>
    <x v="4"/>
    <x v="3"/>
    <n v="12.23166943"/>
  </r>
  <r>
    <x v="390"/>
    <x v="4"/>
    <x v="4"/>
    <n v="344.18201837999999"/>
  </r>
  <r>
    <x v="390"/>
    <x v="4"/>
    <x v="10"/>
    <n v="293.59506013999999"/>
  </r>
  <r>
    <x v="390"/>
    <x v="4"/>
    <x v="5"/>
    <n v="59.150072610000002"/>
  </r>
  <r>
    <x v="390"/>
    <x v="4"/>
    <x v="6"/>
    <n v="24.44161429"/>
  </r>
  <r>
    <x v="390"/>
    <x v="4"/>
    <x v="7"/>
    <n v="1.09320314"/>
  </r>
  <r>
    <x v="390"/>
    <x v="5"/>
    <x v="8"/>
    <n v="1.45770534"/>
  </r>
  <r>
    <x v="390"/>
    <x v="5"/>
    <x v="9"/>
    <n v="1.7814159999999999E-2"/>
  </r>
  <r>
    <x v="390"/>
    <x v="5"/>
    <x v="3"/>
    <n v="1.9027265200000001"/>
  </r>
  <r>
    <x v="390"/>
    <x v="5"/>
    <x v="4"/>
    <n v="73.022549819999995"/>
  </r>
  <r>
    <x v="390"/>
    <x v="5"/>
    <x v="10"/>
    <n v="76.994433700000002"/>
  </r>
  <r>
    <x v="390"/>
    <x v="5"/>
    <x v="5"/>
    <n v="24.999881989999999"/>
  </r>
  <r>
    <x v="390"/>
    <x v="5"/>
    <x v="6"/>
    <n v="5.5624026300000002"/>
  </r>
  <r>
    <x v="390"/>
    <x v="5"/>
    <x v="7"/>
    <n v="8.3875000000000005E-2"/>
  </r>
  <r>
    <x v="390"/>
    <x v="6"/>
    <x v="8"/>
    <n v="1.23213076"/>
  </r>
  <r>
    <x v="390"/>
    <x v="6"/>
    <x v="9"/>
    <n v="0.2976858"/>
  </r>
  <r>
    <x v="390"/>
    <x v="6"/>
    <x v="3"/>
    <n v="1.1393899599999999"/>
  </r>
  <r>
    <x v="390"/>
    <x v="6"/>
    <x v="4"/>
    <n v="29.08231752"/>
  </r>
  <r>
    <x v="390"/>
    <x v="6"/>
    <x v="10"/>
    <n v="15.145629509999999"/>
  </r>
  <r>
    <x v="390"/>
    <x v="6"/>
    <x v="5"/>
    <n v="6.2957978800000003"/>
  </r>
  <r>
    <x v="390"/>
    <x v="6"/>
    <x v="6"/>
    <n v="2.83652149"/>
  </r>
  <r>
    <x v="390"/>
    <x v="6"/>
    <x v="7"/>
    <n v="0.13979850999999999"/>
  </r>
  <r>
    <x v="390"/>
    <x v="7"/>
    <x v="8"/>
    <n v="1.8066460799999999"/>
  </r>
  <r>
    <x v="390"/>
    <x v="7"/>
    <x v="9"/>
    <n v="0.61020609000000003"/>
  </r>
  <r>
    <x v="390"/>
    <x v="7"/>
    <x v="3"/>
    <n v="2.36616458"/>
  </r>
  <r>
    <x v="390"/>
    <x v="7"/>
    <x v="4"/>
    <n v="58.688789100000001"/>
  </r>
  <r>
    <x v="390"/>
    <x v="7"/>
    <x v="10"/>
    <n v="36.355946869999997"/>
  </r>
  <r>
    <x v="390"/>
    <x v="7"/>
    <x v="5"/>
    <n v="3.97007924"/>
  </r>
  <r>
    <x v="390"/>
    <x v="7"/>
    <x v="6"/>
    <n v="2.89198339"/>
  </r>
  <r>
    <x v="390"/>
    <x v="7"/>
    <x v="7"/>
    <n v="5.2700219999999999E-2"/>
  </r>
  <r>
    <x v="391"/>
    <x v="0"/>
    <x v="8"/>
    <n v="12.395218829999999"/>
  </r>
  <r>
    <x v="391"/>
    <x v="0"/>
    <x v="9"/>
    <n v="5.7929028499999999"/>
  </r>
  <r>
    <x v="391"/>
    <x v="0"/>
    <x v="3"/>
    <n v="29.911645440000001"/>
  </r>
  <r>
    <x v="391"/>
    <x v="0"/>
    <x v="4"/>
    <n v="1093.0140704099999"/>
  </r>
  <r>
    <x v="391"/>
    <x v="0"/>
    <x v="10"/>
    <n v="904.21759691"/>
  </r>
  <r>
    <x v="391"/>
    <x v="0"/>
    <x v="5"/>
    <n v="220.30942021999999"/>
  </r>
  <r>
    <x v="391"/>
    <x v="0"/>
    <x v="6"/>
    <n v="72.593382770000005"/>
  </r>
  <r>
    <x v="391"/>
    <x v="0"/>
    <x v="7"/>
    <n v="0.85587579000000003"/>
  </r>
  <r>
    <x v="391"/>
    <x v="1"/>
    <x v="8"/>
    <n v="10.33017334"/>
  </r>
  <r>
    <x v="391"/>
    <x v="1"/>
    <x v="9"/>
    <n v="5.2668382999999999"/>
  </r>
  <r>
    <x v="391"/>
    <x v="1"/>
    <x v="3"/>
    <n v="28.48638313"/>
  </r>
  <r>
    <x v="391"/>
    <x v="1"/>
    <x v="4"/>
    <n v="899.8535134"/>
  </r>
  <r>
    <x v="391"/>
    <x v="1"/>
    <x v="10"/>
    <n v="703.77085723000005"/>
  </r>
  <r>
    <x v="391"/>
    <x v="1"/>
    <x v="5"/>
    <n v="163.26902747"/>
  </r>
  <r>
    <x v="391"/>
    <x v="1"/>
    <x v="6"/>
    <n v="55.698055029999999"/>
  </r>
  <r>
    <x v="391"/>
    <x v="1"/>
    <x v="7"/>
    <n v="0.94563489999999994"/>
  </r>
  <r>
    <x v="391"/>
    <x v="2"/>
    <x v="8"/>
    <n v="8.95272866"/>
  </r>
  <r>
    <x v="391"/>
    <x v="2"/>
    <x v="9"/>
    <n v="2.1708901100000002"/>
  </r>
  <r>
    <x v="391"/>
    <x v="2"/>
    <x v="3"/>
    <n v="20.563725689999998"/>
  </r>
  <r>
    <x v="391"/>
    <x v="2"/>
    <x v="4"/>
    <n v="667.31037504999995"/>
  </r>
  <r>
    <x v="391"/>
    <x v="2"/>
    <x v="10"/>
    <n v="601.19079421000004"/>
  </r>
  <r>
    <x v="391"/>
    <x v="2"/>
    <x v="5"/>
    <n v="173.71612504999999"/>
  </r>
  <r>
    <x v="391"/>
    <x v="2"/>
    <x v="6"/>
    <n v="48.729400249999998"/>
  </r>
  <r>
    <x v="391"/>
    <x v="2"/>
    <x v="7"/>
    <n v="2.13275434"/>
  </r>
  <r>
    <x v="391"/>
    <x v="3"/>
    <x v="8"/>
    <n v="5.2980625799999999"/>
  </r>
  <r>
    <x v="391"/>
    <x v="3"/>
    <x v="9"/>
    <n v="1.2026231999999999"/>
  </r>
  <r>
    <x v="391"/>
    <x v="3"/>
    <x v="3"/>
    <n v="7.1184375900000001"/>
  </r>
  <r>
    <x v="391"/>
    <x v="3"/>
    <x v="4"/>
    <n v="246.69851976999999"/>
  </r>
  <r>
    <x v="391"/>
    <x v="3"/>
    <x v="10"/>
    <n v="218.12770287999999"/>
  </r>
  <r>
    <x v="391"/>
    <x v="3"/>
    <x v="5"/>
    <n v="61.094895459999996"/>
  </r>
  <r>
    <x v="391"/>
    <x v="3"/>
    <x v="6"/>
    <n v="20.076035470000001"/>
  </r>
  <r>
    <x v="391"/>
    <x v="3"/>
    <x v="7"/>
    <n v="0.66965498999999995"/>
  </r>
  <r>
    <x v="391"/>
    <x v="4"/>
    <x v="8"/>
    <n v="4.3687821700000002"/>
  </r>
  <r>
    <x v="391"/>
    <x v="4"/>
    <x v="9"/>
    <n v="1.8721685299999999"/>
  </r>
  <r>
    <x v="391"/>
    <x v="4"/>
    <x v="3"/>
    <n v="8.9207148600000004"/>
  </r>
  <r>
    <x v="391"/>
    <x v="4"/>
    <x v="4"/>
    <n v="315.31854871000002"/>
  </r>
  <r>
    <x v="391"/>
    <x v="4"/>
    <x v="10"/>
    <n v="296.93862460000003"/>
  </r>
  <r>
    <x v="391"/>
    <x v="4"/>
    <x v="5"/>
    <n v="77.130595900000003"/>
  </r>
  <r>
    <x v="391"/>
    <x v="4"/>
    <x v="6"/>
    <n v="24.500002760000001"/>
  </r>
  <r>
    <x v="391"/>
    <x v="4"/>
    <x v="7"/>
    <n v="1.0930911800000001"/>
  </r>
  <r>
    <x v="391"/>
    <x v="5"/>
    <x v="8"/>
    <n v="0.58118643000000003"/>
  </r>
  <r>
    <x v="391"/>
    <x v="5"/>
    <x v="9"/>
    <n v="0.44442456000000002"/>
  </r>
  <r>
    <x v="391"/>
    <x v="5"/>
    <x v="3"/>
    <n v="1.9806292599999999"/>
  </r>
  <r>
    <x v="391"/>
    <x v="5"/>
    <x v="4"/>
    <n v="74.153296839999996"/>
  </r>
  <r>
    <x v="391"/>
    <x v="5"/>
    <x v="10"/>
    <n v="75.557755540000002"/>
  </r>
  <r>
    <x v="391"/>
    <x v="5"/>
    <x v="5"/>
    <n v="24.08626567"/>
  </r>
  <r>
    <x v="391"/>
    <x v="5"/>
    <x v="6"/>
    <n v="5.5744026199999999"/>
  </r>
  <r>
    <x v="391"/>
    <x v="5"/>
    <x v="7"/>
    <n v="8.3875000000000005E-2"/>
  </r>
  <r>
    <x v="391"/>
    <x v="6"/>
    <x v="8"/>
    <n v="1.2322636499999999"/>
  </r>
  <r>
    <x v="391"/>
    <x v="6"/>
    <x v="9"/>
    <n v="0.12945960000000001"/>
  </r>
  <r>
    <x v="391"/>
    <x v="6"/>
    <x v="3"/>
    <n v="1.16178297"/>
  </r>
  <r>
    <x v="391"/>
    <x v="6"/>
    <x v="4"/>
    <n v="27.621539670000001"/>
  </r>
  <r>
    <x v="391"/>
    <x v="6"/>
    <x v="10"/>
    <n v="16.31427781"/>
  </r>
  <r>
    <x v="391"/>
    <x v="6"/>
    <x v="5"/>
    <n v="5.1235121100000001"/>
  </r>
  <r>
    <x v="391"/>
    <x v="6"/>
    <x v="6"/>
    <n v="2.8636870299999999"/>
  </r>
  <r>
    <x v="391"/>
    <x v="6"/>
    <x v="7"/>
    <n v="0.13969581"/>
  </r>
  <r>
    <x v="391"/>
    <x v="7"/>
    <x v="8"/>
    <n v="1.4621498500000001"/>
  </r>
  <r>
    <x v="391"/>
    <x v="7"/>
    <x v="9"/>
    <n v="0.67102713000000003"/>
  </r>
  <r>
    <x v="391"/>
    <x v="7"/>
    <x v="3"/>
    <n v="2.0793058200000001"/>
  </r>
  <r>
    <x v="391"/>
    <x v="7"/>
    <x v="4"/>
    <n v="57.400933860000002"/>
  </r>
  <r>
    <x v="391"/>
    <x v="7"/>
    <x v="10"/>
    <n v="37.362293630000003"/>
  </r>
  <r>
    <x v="391"/>
    <x v="7"/>
    <x v="5"/>
    <n v="3.3135409299999998"/>
  </r>
  <r>
    <x v="391"/>
    <x v="7"/>
    <x v="6"/>
    <n v="2.8829833900000001"/>
  </r>
  <r>
    <x v="391"/>
    <x v="7"/>
    <x v="7"/>
    <n v="5.2700219999999999E-2"/>
  </r>
  <r>
    <x v="392"/>
    <x v="0"/>
    <x v="8"/>
    <n v="17.698355110000001"/>
  </r>
  <r>
    <x v="392"/>
    <x v="0"/>
    <x v="9"/>
    <n v="6.7436856000000001"/>
  </r>
  <r>
    <x v="392"/>
    <x v="0"/>
    <x v="3"/>
    <n v="31.26413556"/>
  </r>
  <r>
    <x v="392"/>
    <x v="0"/>
    <x v="4"/>
    <n v="1122.27698618"/>
  </r>
  <r>
    <x v="392"/>
    <x v="0"/>
    <x v="10"/>
    <n v="899.72786173999998"/>
  </r>
  <r>
    <x v="392"/>
    <x v="0"/>
    <x v="5"/>
    <n v="209.66434489"/>
  </r>
  <r>
    <x v="392"/>
    <x v="0"/>
    <x v="6"/>
    <n v="72.655551340000002"/>
  </r>
  <r>
    <x v="392"/>
    <x v="0"/>
    <x v="7"/>
    <n v="0.85572499000000002"/>
  </r>
  <r>
    <x v="392"/>
    <x v="1"/>
    <x v="8"/>
    <n v="13.238381889999999"/>
  </r>
  <r>
    <x v="392"/>
    <x v="1"/>
    <x v="9"/>
    <n v="6.0874984000000003"/>
  </r>
  <r>
    <x v="392"/>
    <x v="1"/>
    <x v="3"/>
    <n v="22.162200940000002"/>
  </r>
  <r>
    <x v="392"/>
    <x v="1"/>
    <x v="4"/>
    <n v="937.63529595"/>
  </r>
  <r>
    <x v="392"/>
    <x v="1"/>
    <x v="10"/>
    <n v="690.14644667000005"/>
  </r>
  <r>
    <x v="392"/>
    <x v="1"/>
    <x v="5"/>
    <n v="151.80924653"/>
  </r>
  <r>
    <x v="392"/>
    <x v="1"/>
    <x v="6"/>
    <n v="55.626055030000003"/>
  </r>
  <r>
    <x v="392"/>
    <x v="1"/>
    <x v="7"/>
    <n v="0.94563489999999994"/>
  </r>
  <r>
    <x v="392"/>
    <x v="2"/>
    <x v="8"/>
    <n v="13.01798187"/>
  </r>
  <r>
    <x v="392"/>
    <x v="2"/>
    <x v="9"/>
    <n v="5.2520985500000004"/>
  </r>
  <r>
    <x v="392"/>
    <x v="2"/>
    <x v="3"/>
    <n v="22.503217360000001"/>
  </r>
  <r>
    <x v="392"/>
    <x v="2"/>
    <x v="4"/>
    <n v="677.51398453000002"/>
  </r>
  <r>
    <x v="392"/>
    <x v="2"/>
    <x v="10"/>
    <n v="590.57144385000004"/>
  </r>
  <r>
    <x v="392"/>
    <x v="2"/>
    <x v="5"/>
    <n v="168.40140371999999"/>
  </r>
  <r>
    <x v="392"/>
    <x v="2"/>
    <x v="6"/>
    <n v="48.743613109999998"/>
  </r>
  <r>
    <x v="392"/>
    <x v="2"/>
    <x v="7"/>
    <n v="2.1330598599999999"/>
  </r>
  <r>
    <x v="392"/>
    <x v="3"/>
    <x v="8"/>
    <n v="2.48464931"/>
  </r>
  <r>
    <x v="392"/>
    <x v="3"/>
    <x v="9"/>
    <n v="1.1667029600000001"/>
  </r>
  <r>
    <x v="392"/>
    <x v="3"/>
    <x v="3"/>
    <n v="6.5312231399999998"/>
  </r>
  <r>
    <x v="392"/>
    <x v="3"/>
    <x v="4"/>
    <n v="252.98916566"/>
  </r>
  <r>
    <x v="392"/>
    <x v="3"/>
    <x v="10"/>
    <n v="221.47228863999999"/>
  </r>
  <r>
    <x v="392"/>
    <x v="3"/>
    <x v="5"/>
    <n v="55.195702189999999"/>
  </r>
  <r>
    <x v="392"/>
    <x v="3"/>
    <x v="6"/>
    <n v="20.13502033"/>
  </r>
  <r>
    <x v="392"/>
    <x v="3"/>
    <x v="7"/>
    <n v="0.66966587"/>
  </r>
  <r>
    <x v="392"/>
    <x v="4"/>
    <x v="8"/>
    <n v="6.8796166100000002"/>
  </r>
  <r>
    <x v="392"/>
    <x v="4"/>
    <x v="9"/>
    <n v="2.2181467800000001"/>
  </r>
  <r>
    <x v="392"/>
    <x v="4"/>
    <x v="3"/>
    <n v="10.067935240000001"/>
  </r>
  <r>
    <x v="392"/>
    <x v="4"/>
    <x v="4"/>
    <n v="337.95702361999997"/>
  </r>
  <r>
    <x v="392"/>
    <x v="4"/>
    <x v="10"/>
    <n v="298.14412915000003"/>
  </r>
  <r>
    <x v="392"/>
    <x v="4"/>
    <x v="5"/>
    <n v="70.162176459999998"/>
  </r>
  <r>
    <x v="392"/>
    <x v="4"/>
    <x v="6"/>
    <n v="24.541347340000002"/>
  </r>
  <r>
    <x v="392"/>
    <x v="4"/>
    <x v="7"/>
    <n v="1.0929477599999999"/>
  </r>
  <r>
    <x v="392"/>
    <x v="5"/>
    <x v="8"/>
    <n v="1.1213873000000001"/>
  </r>
  <r>
    <x v="392"/>
    <x v="5"/>
    <x v="9"/>
    <n v="0.90937086"/>
  </r>
  <r>
    <x v="392"/>
    <x v="5"/>
    <x v="3"/>
    <n v="1.91416762"/>
  </r>
  <r>
    <x v="392"/>
    <x v="5"/>
    <x v="4"/>
    <n v="76.355606730000005"/>
  </r>
  <r>
    <x v="392"/>
    <x v="5"/>
    <x v="10"/>
    <n v="76.146446569999995"/>
  </r>
  <r>
    <x v="392"/>
    <x v="5"/>
    <x v="5"/>
    <n v="18.804251069999999"/>
  </r>
  <r>
    <x v="392"/>
    <x v="5"/>
    <x v="6"/>
    <n v="5.5784026200000003"/>
  </r>
  <r>
    <x v="392"/>
    <x v="5"/>
    <x v="7"/>
    <n v="8.3875000000000005E-2"/>
  </r>
  <r>
    <x v="392"/>
    <x v="6"/>
    <x v="8"/>
    <n v="0.66664115999999995"/>
  </r>
  <r>
    <x v="392"/>
    <x v="6"/>
    <x v="9"/>
    <n v="8.8033639999999996E-2"/>
  </r>
  <r>
    <x v="392"/>
    <x v="6"/>
    <x v="3"/>
    <n v="1.3755056400000001"/>
  </r>
  <r>
    <x v="392"/>
    <x v="6"/>
    <x v="4"/>
    <n v="29.409643670000001"/>
  </r>
  <r>
    <x v="392"/>
    <x v="6"/>
    <x v="10"/>
    <n v="15.481802589999999"/>
  </r>
  <r>
    <x v="392"/>
    <x v="6"/>
    <x v="5"/>
    <n v="5.4739922400000003"/>
  </r>
  <r>
    <x v="392"/>
    <x v="6"/>
    <x v="6"/>
    <n v="2.8968307000000002"/>
  </r>
  <r>
    <x v="392"/>
    <x v="6"/>
    <x v="7"/>
    <n v="0.13950498"/>
  </r>
  <r>
    <x v="392"/>
    <x v="7"/>
    <x v="8"/>
    <n v="0.98660694000000004"/>
  </r>
  <r>
    <x v="392"/>
    <x v="7"/>
    <x v="9"/>
    <n v="0.24815677999999999"/>
  </r>
  <r>
    <x v="392"/>
    <x v="7"/>
    <x v="3"/>
    <n v="1.3003421799999999"/>
  </r>
  <r>
    <x v="392"/>
    <x v="7"/>
    <x v="4"/>
    <n v="55.782794289999998"/>
  </r>
  <r>
    <x v="392"/>
    <x v="7"/>
    <x v="10"/>
    <n v="36.269984790000002"/>
  </r>
  <r>
    <x v="392"/>
    <x v="7"/>
    <x v="5"/>
    <n v="7.3223658900000004"/>
  </r>
  <r>
    <x v="392"/>
    <x v="7"/>
    <x v="6"/>
    <n v="2.8929833899999999"/>
  </r>
  <r>
    <x v="392"/>
    <x v="7"/>
    <x v="7"/>
    <n v="5.2700219999999999E-2"/>
  </r>
  <r>
    <x v="393"/>
    <x v="0"/>
    <x v="8"/>
    <n v="20.67531812"/>
  </r>
  <r>
    <x v="393"/>
    <x v="0"/>
    <x v="9"/>
    <n v="8.4943258299999993"/>
  </r>
  <r>
    <x v="393"/>
    <x v="0"/>
    <x v="3"/>
    <n v="23.57159454"/>
  </r>
  <r>
    <x v="393"/>
    <x v="0"/>
    <x v="4"/>
    <n v="1089.3563222400001"/>
  </r>
  <r>
    <x v="393"/>
    <x v="0"/>
    <x v="10"/>
    <n v="921.49973107999995"/>
  </r>
  <r>
    <x v="393"/>
    <x v="0"/>
    <x v="5"/>
    <n v="209.27098803000001"/>
  </r>
  <r>
    <x v="393"/>
    <x v="0"/>
    <x v="6"/>
    <n v="72.371631179999994"/>
  </r>
  <r>
    <x v="393"/>
    <x v="0"/>
    <x v="7"/>
    <n v="0.85559046999999999"/>
  </r>
  <r>
    <x v="393"/>
    <x v="1"/>
    <x v="8"/>
    <n v="13.20713963"/>
  </r>
  <r>
    <x v="393"/>
    <x v="1"/>
    <x v="9"/>
    <n v="7.8151393699999998"/>
  </r>
  <r>
    <x v="393"/>
    <x v="1"/>
    <x v="3"/>
    <n v="21.347822919999999"/>
  </r>
  <r>
    <x v="393"/>
    <x v="1"/>
    <x v="4"/>
    <n v="907.87300854"/>
  </r>
  <r>
    <x v="393"/>
    <x v="1"/>
    <x v="10"/>
    <n v="673.90287652999996"/>
  </r>
  <r>
    <x v="393"/>
    <x v="1"/>
    <x v="5"/>
    <n v="168.27662842000001"/>
  </r>
  <r>
    <x v="393"/>
    <x v="1"/>
    <x v="6"/>
    <n v="55.524055019999999"/>
  </r>
  <r>
    <x v="393"/>
    <x v="1"/>
    <x v="7"/>
    <n v="0.94563489999999994"/>
  </r>
  <r>
    <x v="393"/>
    <x v="2"/>
    <x v="8"/>
    <n v="11.58870533"/>
  </r>
  <r>
    <x v="393"/>
    <x v="2"/>
    <x v="9"/>
    <n v="2.37266434"/>
  </r>
  <r>
    <x v="393"/>
    <x v="2"/>
    <x v="3"/>
    <n v="25.618686319999998"/>
  </r>
  <r>
    <x v="393"/>
    <x v="2"/>
    <x v="4"/>
    <n v="669.29716704999998"/>
  </r>
  <r>
    <x v="393"/>
    <x v="2"/>
    <x v="10"/>
    <n v="586.46947635000004"/>
  </r>
  <r>
    <x v="393"/>
    <x v="2"/>
    <x v="5"/>
    <n v="163.38603556999999"/>
  </r>
  <r>
    <x v="393"/>
    <x v="2"/>
    <x v="6"/>
    <n v="48.679723410000001"/>
  </r>
  <r>
    <x v="393"/>
    <x v="2"/>
    <x v="7"/>
    <n v="2.13331209"/>
  </r>
  <r>
    <x v="393"/>
    <x v="3"/>
    <x v="8"/>
    <n v="2.79553692"/>
  </r>
  <r>
    <x v="393"/>
    <x v="3"/>
    <x v="9"/>
    <n v="1.4824431199999999"/>
  </r>
  <r>
    <x v="393"/>
    <x v="3"/>
    <x v="3"/>
    <n v="5.79778635"/>
  </r>
  <r>
    <x v="393"/>
    <x v="3"/>
    <x v="4"/>
    <n v="245.98792677"/>
  </r>
  <r>
    <x v="393"/>
    <x v="3"/>
    <x v="10"/>
    <n v="226.6570873"/>
  </r>
  <r>
    <x v="393"/>
    <x v="3"/>
    <x v="5"/>
    <n v="60.342360339999999"/>
  </r>
  <r>
    <x v="393"/>
    <x v="3"/>
    <x v="6"/>
    <n v="20.141030180000001"/>
  </r>
  <r>
    <x v="393"/>
    <x v="3"/>
    <x v="7"/>
    <n v="0.66972683"/>
  </r>
  <r>
    <x v="393"/>
    <x v="4"/>
    <x v="8"/>
    <n v="8.8369282400000007"/>
  </r>
  <r>
    <x v="393"/>
    <x v="4"/>
    <x v="9"/>
    <n v="3.0841121399999998"/>
  </r>
  <r>
    <x v="393"/>
    <x v="4"/>
    <x v="3"/>
    <n v="9.0988293099999993"/>
  </r>
  <r>
    <x v="393"/>
    <x v="4"/>
    <x v="4"/>
    <n v="333.40939576"/>
  </r>
  <r>
    <x v="393"/>
    <x v="4"/>
    <x v="10"/>
    <n v="294.70661681000001"/>
  </r>
  <r>
    <x v="393"/>
    <x v="4"/>
    <x v="5"/>
    <n v="62.736353170000001"/>
  </r>
  <r>
    <x v="393"/>
    <x v="4"/>
    <x v="6"/>
    <n v="24.737691170000002"/>
  </r>
  <r>
    <x v="393"/>
    <x v="4"/>
    <x v="7"/>
    <n v="1.09283259"/>
  </r>
  <r>
    <x v="393"/>
    <x v="5"/>
    <x v="8"/>
    <n v="0.60708351000000005"/>
  </r>
  <r>
    <x v="393"/>
    <x v="5"/>
    <x v="9"/>
    <n v="1.0090258999999999"/>
  </r>
  <r>
    <x v="393"/>
    <x v="5"/>
    <x v="3"/>
    <n v="2.04836727"/>
  </r>
  <r>
    <x v="393"/>
    <x v="5"/>
    <x v="4"/>
    <n v="79.348954739999996"/>
  </r>
  <r>
    <x v="393"/>
    <x v="5"/>
    <x v="10"/>
    <n v="77.527048160000007"/>
  </r>
  <r>
    <x v="393"/>
    <x v="5"/>
    <x v="5"/>
    <n v="20.187278939999999"/>
  </r>
  <r>
    <x v="393"/>
    <x v="5"/>
    <x v="6"/>
    <n v="5.57740262"/>
  </r>
  <r>
    <x v="393"/>
    <x v="5"/>
    <x v="7"/>
    <n v="8.3875000000000005E-2"/>
  </r>
  <r>
    <x v="393"/>
    <x v="6"/>
    <x v="8"/>
    <n v="0.72591094"/>
  </r>
  <r>
    <x v="393"/>
    <x v="6"/>
    <x v="9"/>
    <n v="9.2619599999999996E-2"/>
  </r>
  <r>
    <x v="393"/>
    <x v="6"/>
    <x v="3"/>
    <n v="0.81757199999999997"/>
  </r>
  <r>
    <x v="393"/>
    <x v="6"/>
    <x v="4"/>
    <n v="29.65912432"/>
  </r>
  <r>
    <x v="393"/>
    <x v="6"/>
    <x v="10"/>
    <n v="15.00319081"/>
  </r>
  <r>
    <x v="393"/>
    <x v="6"/>
    <x v="5"/>
    <n v="5.5434963499999999"/>
  </r>
  <r>
    <x v="393"/>
    <x v="6"/>
    <x v="6"/>
    <n v="2.9009638999999998"/>
  </r>
  <r>
    <x v="393"/>
    <x v="6"/>
    <x v="7"/>
    <n v="0.13941961"/>
  </r>
  <r>
    <x v="393"/>
    <x v="7"/>
    <x v="8"/>
    <n v="0.76275293"/>
  </r>
  <r>
    <x v="393"/>
    <x v="7"/>
    <x v="9"/>
    <n v="0.70099387000000002"/>
  </r>
  <r>
    <x v="393"/>
    <x v="7"/>
    <x v="3"/>
    <n v="2.0461939299999998"/>
  </r>
  <r>
    <x v="393"/>
    <x v="7"/>
    <x v="4"/>
    <n v="58.163141459999999"/>
  </r>
  <r>
    <x v="393"/>
    <x v="7"/>
    <x v="10"/>
    <n v="33.904188830000002"/>
  </r>
  <r>
    <x v="393"/>
    <x v="7"/>
    <x v="5"/>
    <n v="6.0139676900000003"/>
  </r>
  <r>
    <x v="393"/>
    <x v="7"/>
    <x v="6"/>
    <n v="2.9049833899999999"/>
  </r>
  <r>
    <x v="393"/>
    <x v="7"/>
    <x v="7"/>
    <n v="5.2700219999999999E-2"/>
  </r>
  <r>
    <x v="394"/>
    <x v="0"/>
    <x v="8"/>
    <n v="17.865568110000002"/>
  </r>
  <r>
    <x v="394"/>
    <x v="0"/>
    <x v="9"/>
    <n v="6.9926698600000003"/>
  </r>
  <r>
    <x v="394"/>
    <x v="0"/>
    <x v="3"/>
    <n v="26.002713369999999"/>
  </r>
  <r>
    <x v="394"/>
    <x v="0"/>
    <x v="4"/>
    <n v="1023.10358151"/>
  </r>
  <r>
    <x v="394"/>
    <x v="0"/>
    <x v="10"/>
    <n v="929.86036910999997"/>
  </r>
  <r>
    <x v="394"/>
    <x v="0"/>
    <x v="5"/>
    <n v="224.88790442999999"/>
  </r>
  <r>
    <x v="394"/>
    <x v="0"/>
    <x v="6"/>
    <n v="72.477747089999994"/>
  </r>
  <r>
    <x v="394"/>
    <x v="0"/>
    <x v="7"/>
    <n v="0.85542419999999997"/>
  </r>
  <r>
    <x v="394"/>
    <x v="1"/>
    <x v="8"/>
    <n v="17.697813159999999"/>
  </r>
  <r>
    <x v="394"/>
    <x v="1"/>
    <x v="9"/>
    <n v="3.92441416"/>
  </r>
  <r>
    <x v="394"/>
    <x v="1"/>
    <x v="3"/>
    <n v="17.229555680000001"/>
  </r>
  <r>
    <x v="394"/>
    <x v="1"/>
    <x v="4"/>
    <n v="878.84030935999999"/>
  </r>
  <r>
    <x v="394"/>
    <x v="1"/>
    <x v="10"/>
    <n v="704.19247655000004"/>
  </r>
  <r>
    <x v="394"/>
    <x v="1"/>
    <x v="5"/>
    <n v="167.91896019000001"/>
  </r>
  <r>
    <x v="394"/>
    <x v="1"/>
    <x v="6"/>
    <n v="55.548055009999999"/>
  </r>
  <r>
    <x v="394"/>
    <x v="1"/>
    <x v="7"/>
    <n v="0.94563489999999994"/>
  </r>
  <r>
    <x v="394"/>
    <x v="2"/>
    <x v="8"/>
    <n v="12.1562155"/>
  </r>
  <r>
    <x v="394"/>
    <x v="2"/>
    <x v="9"/>
    <n v="2.6055470399999998"/>
  </r>
  <r>
    <x v="394"/>
    <x v="2"/>
    <x v="3"/>
    <n v="21.839726840000001"/>
  </r>
  <r>
    <x v="394"/>
    <x v="2"/>
    <x v="4"/>
    <n v="654.63501363"/>
  </r>
  <r>
    <x v="394"/>
    <x v="2"/>
    <x v="10"/>
    <n v="572.24999046999994"/>
  </r>
  <r>
    <x v="394"/>
    <x v="2"/>
    <x v="5"/>
    <n v="166.56510466"/>
  </r>
  <r>
    <x v="394"/>
    <x v="2"/>
    <x v="6"/>
    <n v="48.784986179999997"/>
  </r>
  <r>
    <x v="394"/>
    <x v="2"/>
    <x v="7"/>
    <n v="2.1336952899999999"/>
  </r>
  <r>
    <x v="394"/>
    <x v="3"/>
    <x v="8"/>
    <n v="3.69169562"/>
  </r>
  <r>
    <x v="394"/>
    <x v="3"/>
    <x v="9"/>
    <n v="1.5249457500000001"/>
  </r>
  <r>
    <x v="394"/>
    <x v="3"/>
    <x v="3"/>
    <n v="5.4577957599999998"/>
  </r>
  <r>
    <x v="394"/>
    <x v="3"/>
    <x v="4"/>
    <n v="258.01663055"/>
  </r>
  <r>
    <x v="394"/>
    <x v="3"/>
    <x v="10"/>
    <n v="210.21159793000001"/>
  </r>
  <r>
    <x v="394"/>
    <x v="3"/>
    <x v="5"/>
    <n v="59.787328049999999"/>
  </r>
  <r>
    <x v="394"/>
    <x v="3"/>
    <x v="6"/>
    <n v="20.153035630000002"/>
  </r>
  <r>
    <x v="394"/>
    <x v="3"/>
    <x v="7"/>
    <n v="0.66972503999999999"/>
  </r>
  <r>
    <x v="394"/>
    <x v="4"/>
    <x v="8"/>
    <n v="5.1716385100000002"/>
  </r>
  <r>
    <x v="394"/>
    <x v="4"/>
    <x v="9"/>
    <n v="1.3697567900000001"/>
  </r>
  <r>
    <x v="394"/>
    <x v="4"/>
    <x v="3"/>
    <n v="9.2372753700000008"/>
  </r>
  <r>
    <x v="394"/>
    <x v="4"/>
    <x v="4"/>
    <n v="331.67368432000001"/>
  </r>
  <r>
    <x v="394"/>
    <x v="4"/>
    <x v="10"/>
    <n v="288.37261547999998"/>
  </r>
  <r>
    <x v="394"/>
    <x v="4"/>
    <x v="5"/>
    <n v="64.978010089999998"/>
  </r>
  <r>
    <x v="394"/>
    <x v="4"/>
    <x v="6"/>
    <n v="24.7110466"/>
  </r>
  <r>
    <x v="394"/>
    <x v="4"/>
    <x v="7"/>
    <n v="1.09273427"/>
  </r>
  <r>
    <x v="394"/>
    <x v="5"/>
    <x v="8"/>
    <n v="1.7857747500000001"/>
  </r>
  <r>
    <x v="394"/>
    <x v="5"/>
    <x v="9"/>
    <n v="0.45202418"/>
  </r>
  <r>
    <x v="394"/>
    <x v="5"/>
    <x v="3"/>
    <n v="1.0259958899999999"/>
  </r>
  <r>
    <x v="394"/>
    <x v="5"/>
    <x v="4"/>
    <n v="79.470255100000003"/>
  </r>
  <r>
    <x v="394"/>
    <x v="5"/>
    <x v="10"/>
    <n v="75.145984080000005"/>
  </r>
  <r>
    <x v="394"/>
    <x v="5"/>
    <x v="5"/>
    <n v="20.7974535"/>
  </r>
  <r>
    <x v="394"/>
    <x v="5"/>
    <x v="6"/>
    <n v="5.5954026199999998"/>
  </r>
  <r>
    <x v="394"/>
    <x v="5"/>
    <x v="7"/>
    <n v="8.3875000000000005E-2"/>
  </r>
  <r>
    <x v="394"/>
    <x v="6"/>
    <x v="8"/>
    <n v="1.39157566"/>
  </r>
  <r>
    <x v="394"/>
    <x v="6"/>
    <x v="9"/>
    <n v="2.5153660000000001E-2"/>
  </r>
  <r>
    <x v="394"/>
    <x v="6"/>
    <x v="3"/>
    <n v="0.75069359000000002"/>
  </r>
  <r>
    <x v="394"/>
    <x v="6"/>
    <x v="4"/>
    <n v="27.891190559999998"/>
  </r>
  <r>
    <x v="394"/>
    <x v="6"/>
    <x v="10"/>
    <n v="15.20556451"/>
  </r>
  <r>
    <x v="394"/>
    <x v="6"/>
    <x v="5"/>
    <n v="5.4275091199999999"/>
  </r>
  <r>
    <x v="394"/>
    <x v="6"/>
    <x v="6"/>
    <n v="2.9091157399999998"/>
  </r>
  <r>
    <x v="394"/>
    <x v="6"/>
    <x v="7"/>
    <n v="0.13926603000000001"/>
  </r>
  <r>
    <x v="394"/>
    <x v="7"/>
    <x v="8"/>
    <n v="1.2994697900000001"/>
  </r>
  <r>
    <x v="394"/>
    <x v="7"/>
    <x v="9"/>
    <n v="0.41903811000000002"/>
  </r>
  <r>
    <x v="394"/>
    <x v="7"/>
    <x v="3"/>
    <n v="0.74101782000000005"/>
  </r>
  <r>
    <x v="394"/>
    <x v="7"/>
    <x v="4"/>
    <n v="57.66491001"/>
  </r>
  <r>
    <x v="394"/>
    <x v="7"/>
    <x v="10"/>
    <n v="35.29249514"/>
  </r>
  <r>
    <x v="394"/>
    <x v="7"/>
    <x v="5"/>
    <n v="7.3668046699999996"/>
  </r>
  <r>
    <x v="394"/>
    <x v="7"/>
    <x v="6"/>
    <n v="2.8939833899999998"/>
  </r>
  <r>
    <x v="394"/>
    <x v="7"/>
    <x v="7"/>
    <n v="5.2700219999999999E-2"/>
  </r>
  <r>
    <x v="395"/>
    <x v="0"/>
    <x v="8"/>
    <n v="16.562510660000001"/>
  </r>
  <r>
    <x v="395"/>
    <x v="0"/>
    <x v="9"/>
    <n v="5.0785141999999999"/>
  </r>
  <r>
    <x v="395"/>
    <x v="0"/>
    <x v="3"/>
    <n v="20.34585809"/>
  </r>
  <r>
    <x v="395"/>
    <x v="0"/>
    <x v="4"/>
    <n v="1066.5822195600001"/>
  </r>
  <r>
    <x v="395"/>
    <x v="0"/>
    <x v="10"/>
    <n v="923.86094989000003"/>
  </r>
  <r>
    <x v="395"/>
    <x v="0"/>
    <x v="5"/>
    <n v="207.09067804"/>
  </r>
  <r>
    <x v="395"/>
    <x v="0"/>
    <x v="6"/>
    <n v="72.372006979999995"/>
  </r>
  <r>
    <x v="395"/>
    <x v="0"/>
    <x v="7"/>
    <n v="0.85518532000000003"/>
  </r>
  <r>
    <x v="395"/>
    <x v="1"/>
    <x v="8"/>
    <n v="12.25912785"/>
  </r>
  <r>
    <x v="395"/>
    <x v="1"/>
    <x v="9"/>
    <n v="7.6680406400000001"/>
  </r>
  <r>
    <x v="395"/>
    <x v="1"/>
    <x v="3"/>
    <n v="26.645859210000001"/>
  </r>
  <r>
    <x v="395"/>
    <x v="1"/>
    <x v="4"/>
    <n v="895.84089104999998"/>
  </r>
  <r>
    <x v="395"/>
    <x v="1"/>
    <x v="10"/>
    <n v="685.39158651000002"/>
  </r>
  <r>
    <x v="395"/>
    <x v="1"/>
    <x v="5"/>
    <n v="155.39514303000001"/>
  </r>
  <r>
    <x v="395"/>
    <x v="1"/>
    <x v="6"/>
    <n v="55.524055019999999"/>
  </r>
  <r>
    <x v="395"/>
    <x v="1"/>
    <x v="7"/>
    <n v="0.94563489999999994"/>
  </r>
  <r>
    <x v="395"/>
    <x v="2"/>
    <x v="8"/>
    <n v="15.389175809999999"/>
  </r>
  <r>
    <x v="395"/>
    <x v="2"/>
    <x v="9"/>
    <n v="7.7011762499999996"/>
  </r>
  <r>
    <x v="395"/>
    <x v="2"/>
    <x v="3"/>
    <n v="22.72309538"/>
  </r>
  <r>
    <x v="395"/>
    <x v="2"/>
    <x v="4"/>
    <n v="657.50932865000004"/>
  </r>
  <r>
    <x v="395"/>
    <x v="2"/>
    <x v="10"/>
    <n v="570.12210675999995"/>
  </r>
  <r>
    <x v="395"/>
    <x v="2"/>
    <x v="5"/>
    <n v="155.43701017999999"/>
  </r>
  <r>
    <x v="395"/>
    <x v="2"/>
    <x v="6"/>
    <n v="48.680162320000001"/>
  </r>
  <r>
    <x v="395"/>
    <x v="2"/>
    <x v="7"/>
    <n v="2.1340328400000002"/>
  </r>
  <r>
    <x v="395"/>
    <x v="3"/>
    <x v="8"/>
    <n v="1.9696340800000001"/>
  </r>
  <r>
    <x v="395"/>
    <x v="3"/>
    <x v="9"/>
    <n v="3.05017352"/>
  </r>
  <r>
    <x v="395"/>
    <x v="3"/>
    <x v="3"/>
    <n v="8.0546861799999991"/>
  </r>
  <r>
    <x v="395"/>
    <x v="3"/>
    <x v="4"/>
    <n v="248.94157514"/>
  </r>
  <r>
    <x v="395"/>
    <x v="3"/>
    <x v="10"/>
    <n v="220.76351595"/>
  </r>
  <r>
    <x v="395"/>
    <x v="3"/>
    <x v="5"/>
    <n v="61.77310379"/>
  </r>
  <r>
    <x v="395"/>
    <x v="3"/>
    <x v="6"/>
    <n v="20.141142989999999"/>
  </r>
  <r>
    <x v="395"/>
    <x v="3"/>
    <x v="7"/>
    <n v="0.66977271000000005"/>
  </r>
  <r>
    <x v="395"/>
    <x v="4"/>
    <x v="8"/>
    <n v="6.3898013300000001"/>
  </r>
  <r>
    <x v="395"/>
    <x v="4"/>
    <x v="9"/>
    <n v="1.90014938"/>
  </r>
  <r>
    <x v="395"/>
    <x v="4"/>
    <x v="3"/>
    <n v="8.0548832099999998"/>
  </r>
  <r>
    <x v="395"/>
    <x v="4"/>
    <x v="4"/>
    <n v="334.46734749000001"/>
  </r>
  <r>
    <x v="395"/>
    <x v="4"/>
    <x v="10"/>
    <n v="291.84975516999998"/>
  </r>
  <r>
    <x v="395"/>
    <x v="4"/>
    <x v="5"/>
    <n v="63.809138779999998"/>
  </r>
  <r>
    <x v="395"/>
    <x v="4"/>
    <x v="6"/>
    <n v="24.73850843"/>
  </r>
  <r>
    <x v="395"/>
    <x v="4"/>
    <x v="7"/>
    <n v="1.0925882200000001"/>
  </r>
  <r>
    <x v="395"/>
    <x v="5"/>
    <x v="8"/>
    <n v="1.0895557600000001"/>
  </r>
  <r>
    <x v="395"/>
    <x v="5"/>
    <x v="9"/>
    <n v="0.52476942000000004"/>
  </r>
  <r>
    <x v="395"/>
    <x v="5"/>
    <x v="3"/>
    <n v="0.73310209000000004"/>
  </r>
  <r>
    <x v="395"/>
    <x v="5"/>
    <x v="4"/>
    <n v="77.342001600000003"/>
  </r>
  <r>
    <x v="395"/>
    <x v="5"/>
    <x v="10"/>
    <n v="74.374313380000004"/>
  </r>
  <r>
    <x v="395"/>
    <x v="5"/>
    <x v="5"/>
    <n v="20.226473949999999"/>
  </r>
  <r>
    <x v="395"/>
    <x v="5"/>
    <x v="6"/>
    <n v="5.57740262"/>
  </r>
  <r>
    <x v="395"/>
    <x v="5"/>
    <x v="7"/>
    <n v="8.3875000000000005E-2"/>
  </r>
  <r>
    <x v="395"/>
    <x v="6"/>
    <x v="8"/>
    <n v="0.69095253000000001"/>
  </r>
  <r>
    <x v="395"/>
    <x v="6"/>
    <x v="9"/>
    <n v="9.9212830000000002E-2"/>
  </r>
  <r>
    <x v="395"/>
    <x v="6"/>
    <x v="3"/>
    <n v="1.27182108"/>
  </r>
  <r>
    <x v="395"/>
    <x v="6"/>
    <x v="4"/>
    <n v="27.191487429999999"/>
  </r>
  <r>
    <x v="395"/>
    <x v="6"/>
    <x v="10"/>
    <n v="14.95152461"/>
  </r>
  <r>
    <x v="395"/>
    <x v="6"/>
    <x v="5"/>
    <n v="5.4891915200000003"/>
  </r>
  <r>
    <x v="395"/>
    <x v="6"/>
    <x v="6"/>
    <n v="2.9012895200000002"/>
  </r>
  <r>
    <x v="395"/>
    <x v="6"/>
    <x v="7"/>
    <n v="0.13910454"/>
  </r>
  <r>
    <x v="395"/>
    <x v="7"/>
    <x v="8"/>
    <n v="1.98165419"/>
  </r>
  <r>
    <x v="395"/>
    <x v="7"/>
    <x v="9"/>
    <n v="0.4676092"/>
  </r>
  <r>
    <x v="395"/>
    <x v="7"/>
    <x v="3"/>
    <n v="1.8270402800000001"/>
  </r>
  <r>
    <x v="395"/>
    <x v="7"/>
    <x v="4"/>
    <n v="52.340097729999997"/>
  </r>
  <r>
    <x v="395"/>
    <x v="7"/>
    <x v="10"/>
    <n v="35.184564209999998"/>
  </r>
  <r>
    <x v="395"/>
    <x v="7"/>
    <x v="5"/>
    <n v="9.0761825900000002"/>
  </r>
  <r>
    <x v="395"/>
    <x v="7"/>
    <x v="6"/>
    <n v="2.9049833899999999"/>
  </r>
  <r>
    <x v="395"/>
    <x v="7"/>
    <x v="7"/>
    <n v="5.2700219999999999E-2"/>
  </r>
  <r>
    <x v="396"/>
    <x v="0"/>
    <x v="8"/>
    <n v="19.521225489999999"/>
  </r>
  <r>
    <x v="396"/>
    <x v="0"/>
    <x v="9"/>
    <n v="6.7485073599999996"/>
  </r>
  <r>
    <x v="396"/>
    <x v="0"/>
    <x v="3"/>
    <n v="32.448728029999998"/>
  </r>
  <r>
    <x v="396"/>
    <x v="0"/>
    <x v="4"/>
    <n v="1148.0816067999999"/>
  </r>
  <r>
    <x v="396"/>
    <x v="0"/>
    <x v="10"/>
    <n v="926.70952520000003"/>
  </r>
  <r>
    <x v="396"/>
    <x v="0"/>
    <x v="5"/>
    <n v="215.99031485"/>
  </r>
  <r>
    <x v="396"/>
    <x v="0"/>
    <x v="6"/>
    <n v="72.679240340000007"/>
  </r>
  <r>
    <x v="396"/>
    <x v="0"/>
    <x v="7"/>
    <n v="0.85517244999999997"/>
  </r>
  <r>
    <x v="396"/>
    <x v="1"/>
    <x v="8"/>
    <n v="20.78634495"/>
  </r>
  <r>
    <x v="396"/>
    <x v="1"/>
    <x v="9"/>
    <n v="4.1436655099999999"/>
  </r>
  <r>
    <x v="396"/>
    <x v="1"/>
    <x v="3"/>
    <n v="32.352146769999997"/>
  </r>
  <r>
    <x v="396"/>
    <x v="1"/>
    <x v="4"/>
    <n v="962.85568396999997"/>
  </r>
  <r>
    <x v="396"/>
    <x v="1"/>
    <x v="10"/>
    <n v="683.31495995"/>
  </r>
  <r>
    <x v="396"/>
    <x v="1"/>
    <x v="5"/>
    <n v="158.35815916000001"/>
  </r>
  <r>
    <x v="396"/>
    <x v="1"/>
    <x v="6"/>
    <n v="55.591055019999999"/>
  </r>
  <r>
    <x v="396"/>
    <x v="1"/>
    <x v="7"/>
    <n v="0.94563489999999994"/>
  </r>
  <r>
    <x v="396"/>
    <x v="2"/>
    <x v="8"/>
    <n v="17.348053719999999"/>
  </r>
  <r>
    <x v="396"/>
    <x v="2"/>
    <x v="9"/>
    <n v="1.09716035"/>
  </r>
  <r>
    <x v="396"/>
    <x v="2"/>
    <x v="3"/>
    <n v="22.01362258"/>
  </r>
  <r>
    <x v="396"/>
    <x v="2"/>
    <x v="4"/>
    <n v="704.28844489000005"/>
  </r>
  <r>
    <x v="396"/>
    <x v="2"/>
    <x v="10"/>
    <n v="587.52838293000002"/>
  </r>
  <r>
    <x v="396"/>
    <x v="2"/>
    <x v="5"/>
    <n v="162.19165770000001"/>
  </r>
  <r>
    <x v="396"/>
    <x v="2"/>
    <x v="6"/>
    <n v="48.89434559"/>
  </r>
  <r>
    <x v="396"/>
    <x v="2"/>
    <x v="7"/>
    <n v="2.1343532199999999"/>
  </r>
  <r>
    <x v="396"/>
    <x v="3"/>
    <x v="8"/>
    <n v="4.9660861499999998"/>
  </r>
  <r>
    <x v="396"/>
    <x v="3"/>
    <x v="9"/>
    <n v="1.4712470099999999"/>
  </r>
  <r>
    <x v="396"/>
    <x v="3"/>
    <x v="3"/>
    <n v="10.430499920000001"/>
  </r>
  <r>
    <x v="396"/>
    <x v="3"/>
    <x v="4"/>
    <n v="271.85198000999998"/>
  </r>
  <r>
    <x v="396"/>
    <x v="3"/>
    <x v="10"/>
    <n v="223.49071451"/>
  </r>
  <r>
    <x v="396"/>
    <x v="3"/>
    <x v="5"/>
    <n v="56.566426929999999"/>
  </r>
  <r>
    <x v="396"/>
    <x v="3"/>
    <x v="6"/>
    <n v="20.194230139999998"/>
  </r>
  <r>
    <x v="396"/>
    <x v="3"/>
    <x v="7"/>
    <n v="0.66976910999999995"/>
  </r>
  <r>
    <x v="396"/>
    <x v="4"/>
    <x v="8"/>
    <n v="5.8500026099999998"/>
  </r>
  <r>
    <x v="396"/>
    <x v="4"/>
    <x v="9"/>
    <n v="1.5482071500000001"/>
  </r>
  <r>
    <x v="396"/>
    <x v="4"/>
    <x v="3"/>
    <n v="13.257497150000001"/>
  </r>
  <r>
    <x v="396"/>
    <x v="4"/>
    <x v="4"/>
    <n v="358.3483311"/>
  </r>
  <r>
    <x v="396"/>
    <x v="4"/>
    <x v="10"/>
    <n v="298.58529721999997"/>
  </r>
  <r>
    <x v="396"/>
    <x v="4"/>
    <x v="5"/>
    <n v="58.776213869999999"/>
  </r>
  <r>
    <x v="396"/>
    <x v="4"/>
    <x v="6"/>
    <n v="24.913813770000001"/>
  </r>
  <r>
    <x v="396"/>
    <x v="4"/>
    <x v="7"/>
    <n v="1.0924866900000001"/>
  </r>
  <r>
    <x v="396"/>
    <x v="5"/>
    <x v="8"/>
    <n v="1.3051671899999999"/>
  </r>
  <r>
    <x v="396"/>
    <x v="5"/>
    <x v="9"/>
    <n v="0.27099678999999999"/>
  </r>
  <r>
    <x v="396"/>
    <x v="5"/>
    <x v="3"/>
    <n v="1.6386273"/>
  </r>
  <r>
    <x v="396"/>
    <x v="5"/>
    <x v="4"/>
    <n v="83.328056709999998"/>
  </r>
  <r>
    <x v="396"/>
    <x v="5"/>
    <x v="10"/>
    <n v="76.853182009999998"/>
  </r>
  <r>
    <x v="396"/>
    <x v="5"/>
    <x v="5"/>
    <n v="19.927036309999998"/>
  </r>
  <r>
    <x v="396"/>
    <x v="5"/>
    <x v="6"/>
    <n v="5.5704026300000002"/>
  </r>
  <r>
    <x v="396"/>
    <x v="5"/>
    <x v="7"/>
    <n v="8.3875000000000005E-2"/>
  </r>
  <r>
    <x v="396"/>
    <x v="6"/>
    <x v="8"/>
    <n v="0.95599171000000005"/>
  </r>
  <r>
    <x v="396"/>
    <x v="6"/>
    <x v="9"/>
    <n v="0.60746484000000001"/>
  </r>
  <r>
    <x v="396"/>
    <x v="6"/>
    <x v="3"/>
    <n v="0.81945506000000001"/>
  </r>
  <r>
    <x v="396"/>
    <x v="6"/>
    <x v="4"/>
    <n v="30.086125240000001"/>
  </r>
  <r>
    <x v="396"/>
    <x v="6"/>
    <x v="10"/>
    <n v="15.07680985"/>
  </r>
  <r>
    <x v="396"/>
    <x v="6"/>
    <x v="5"/>
    <n v="5.0527840900000003"/>
  </r>
  <r>
    <x v="396"/>
    <x v="6"/>
    <x v="6"/>
    <n v="2.9474329300000002"/>
  </r>
  <r>
    <x v="396"/>
    <x v="6"/>
    <x v="7"/>
    <n v="0.13892224"/>
  </r>
  <r>
    <x v="396"/>
    <x v="7"/>
    <x v="8"/>
    <n v="2.7412661599999999"/>
  </r>
  <r>
    <x v="396"/>
    <x v="7"/>
    <x v="9"/>
    <n v="0.41990673000000001"/>
  </r>
  <r>
    <x v="396"/>
    <x v="7"/>
    <x v="3"/>
    <n v="1.29504566"/>
  </r>
  <r>
    <x v="396"/>
    <x v="7"/>
    <x v="4"/>
    <n v="63.960673360000001"/>
  </r>
  <r>
    <x v="396"/>
    <x v="7"/>
    <x v="10"/>
    <n v="34.291677730000004"/>
  </r>
  <r>
    <x v="396"/>
    <x v="7"/>
    <x v="5"/>
    <n v="8.0741154300000009"/>
  </r>
  <r>
    <x v="396"/>
    <x v="7"/>
    <x v="6"/>
    <n v="2.9199833900000001"/>
  </r>
  <r>
    <x v="396"/>
    <x v="7"/>
    <x v="7"/>
    <n v="5.2700219999999999E-2"/>
  </r>
  <r>
    <x v="397"/>
    <x v="0"/>
    <x v="8"/>
    <n v="19.7256854"/>
  </r>
  <r>
    <x v="397"/>
    <x v="0"/>
    <x v="9"/>
    <n v="3.1209920900000001"/>
  </r>
  <r>
    <x v="397"/>
    <x v="0"/>
    <x v="3"/>
    <n v="31.679890180000001"/>
  </r>
  <r>
    <x v="397"/>
    <x v="0"/>
    <x v="4"/>
    <n v="1104.93321029"/>
  </r>
  <r>
    <x v="397"/>
    <x v="0"/>
    <x v="10"/>
    <n v="889.16204245999995"/>
  </r>
  <r>
    <x v="397"/>
    <x v="0"/>
    <x v="5"/>
    <n v="225.41296768999999"/>
  </r>
  <r>
    <x v="397"/>
    <x v="0"/>
    <x v="6"/>
    <n v="72.657376869999993"/>
  </r>
  <r>
    <x v="397"/>
    <x v="0"/>
    <x v="7"/>
    <n v="0.85494166000000005"/>
  </r>
  <r>
    <x v="397"/>
    <x v="1"/>
    <x v="8"/>
    <n v="17.447375990000001"/>
  </r>
  <r>
    <x v="397"/>
    <x v="1"/>
    <x v="9"/>
    <n v="9.0113075600000005"/>
  </r>
  <r>
    <x v="397"/>
    <x v="1"/>
    <x v="3"/>
    <n v="33.013035469999998"/>
  </r>
  <r>
    <x v="397"/>
    <x v="1"/>
    <x v="4"/>
    <n v="837.89505792"/>
  </r>
  <r>
    <x v="397"/>
    <x v="1"/>
    <x v="10"/>
    <n v="691.76367064999999"/>
  </r>
  <r>
    <x v="397"/>
    <x v="1"/>
    <x v="5"/>
    <n v="173.54575975"/>
  </r>
  <r>
    <x v="397"/>
    <x v="1"/>
    <x v="6"/>
    <n v="55.594055019999999"/>
  </r>
  <r>
    <x v="397"/>
    <x v="1"/>
    <x v="7"/>
    <n v="0.94563489999999994"/>
  </r>
  <r>
    <x v="397"/>
    <x v="2"/>
    <x v="8"/>
    <n v="14.10480765"/>
  </r>
  <r>
    <x v="397"/>
    <x v="2"/>
    <x v="9"/>
    <n v="3.9241248400000002"/>
  </r>
  <r>
    <x v="397"/>
    <x v="2"/>
    <x v="3"/>
    <n v="16.090919280000001"/>
  </r>
  <r>
    <x v="397"/>
    <x v="2"/>
    <x v="4"/>
    <n v="633.58595706999995"/>
  </r>
  <r>
    <x v="397"/>
    <x v="2"/>
    <x v="10"/>
    <n v="559.84879496999997"/>
  </r>
  <r>
    <x v="397"/>
    <x v="2"/>
    <x v="5"/>
    <n v="183.73106372000001"/>
  </r>
  <r>
    <x v="397"/>
    <x v="2"/>
    <x v="6"/>
    <n v="49.056598030000004"/>
  </r>
  <r>
    <x v="397"/>
    <x v="2"/>
    <x v="7"/>
    <n v="2.1348256999999999"/>
  </r>
  <r>
    <x v="397"/>
    <x v="3"/>
    <x v="8"/>
    <n v="5.1347194800000002"/>
  </r>
  <r>
    <x v="397"/>
    <x v="3"/>
    <x v="9"/>
    <n v="1.7234050299999999"/>
  </r>
  <r>
    <x v="397"/>
    <x v="3"/>
    <x v="3"/>
    <n v="8.4201708499999999"/>
  </r>
  <r>
    <x v="397"/>
    <x v="3"/>
    <x v="4"/>
    <n v="244.70674145000001"/>
  </r>
  <r>
    <x v="397"/>
    <x v="3"/>
    <x v="10"/>
    <n v="224.69345186000001"/>
  </r>
  <r>
    <x v="397"/>
    <x v="3"/>
    <x v="5"/>
    <n v="62.197540279999998"/>
  </r>
  <r>
    <x v="397"/>
    <x v="3"/>
    <x v="6"/>
    <n v="20.28524539"/>
  </r>
  <r>
    <x v="397"/>
    <x v="3"/>
    <x v="7"/>
    <n v="0.66978271"/>
  </r>
  <r>
    <x v="397"/>
    <x v="4"/>
    <x v="8"/>
    <n v="7.6348034199999999"/>
  </r>
  <r>
    <x v="397"/>
    <x v="4"/>
    <x v="9"/>
    <n v="1.1552720599999999"/>
  </r>
  <r>
    <x v="397"/>
    <x v="4"/>
    <x v="3"/>
    <n v="11.64334302"/>
  </r>
  <r>
    <x v="397"/>
    <x v="4"/>
    <x v="4"/>
    <n v="340.86851890000003"/>
  </r>
  <r>
    <x v="397"/>
    <x v="4"/>
    <x v="10"/>
    <n v="279.87390532000001"/>
  </r>
  <r>
    <x v="397"/>
    <x v="4"/>
    <x v="5"/>
    <n v="61.112857849999997"/>
  </r>
  <r>
    <x v="397"/>
    <x v="4"/>
    <x v="6"/>
    <n v="25.023112399999999"/>
  </r>
  <r>
    <x v="397"/>
    <x v="4"/>
    <x v="7"/>
    <n v="1.0923928300000001"/>
  </r>
  <r>
    <x v="397"/>
    <x v="5"/>
    <x v="8"/>
    <n v="0.71365628000000003"/>
  </r>
  <r>
    <x v="397"/>
    <x v="5"/>
    <x v="9"/>
    <n v="0.30383294999999999"/>
  </r>
  <r>
    <x v="397"/>
    <x v="5"/>
    <x v="3"/>
    <n v="1.19889526"/>
  </r>
  <r>
    <x v="397"/>
    <x v="5"/>
    <x v="4"/>
    <n v="79.029782659999995"/>
  </r>
  <r>
    <x v="397"/>
    <x v="5"/>
    <x v="10"/>
    <n v="76.562383620000006"/>
  </r>
  <r>
    <x v="397"/>
    <x v="5"/>
    <x v="5"/>
    <n v="22.10084801"/>
  </r>
  <r>
    <x v="397"/>
    <x v="5"/>
    <x v="6"/>
    <n v="5.5634026199999997"/>
  </r>
  <r>
    <x v="397"/>
    <x v="5"/>
    <x v="7"/>
    <n v="8.3875000000000005E-2"/>
  </r>
  <r>
    <x v="397"/>
    <x v="6"/>
    <x v="8"/>
    <n v="0.68090066999999999"/>
  </r>
  <r>
    <x v="397"/>
    <x v="6"/>
    <x v="9"/>
    <n v="0.10911696999999999"/>
  </r>
  <r>
    <x v="397"/>
    <x v="6"/>
    <x v="3"/>
    <n v="0.56766468000000003"/>
  </r>
  <r>
    <x v="397"/>
    <x v="6"/>
    <x v="4"/>
    <n v="26.90075225"/>
  </r>
  <r>
    <x v="397"/>
    <x v="6"/>
    <x v="10"/>
    <n v="15.556850150000001"/>
  </r>
  <r>
    <x v="397"/>
    <x v="6"/>
    <x v="5"/>
    <n v="4.7159927100000001"/>
  </r>
  <r>
    <x v="397"/>
    <x v="6"/>
    <x v="6"/>
    <n v="2.9445714299999999"/>
  </r>
  <r>
    <x v="397"/>
    <x v="6"/>
    <x v="7"/>
    <n v="0.13876865999999999"/>
  </r>
  <r>
    <x v="397"/>
    <x v="7"/>
    <x v="8"/>
    <n v="0.61926482000000005"/>
  </r>
  <r>
    <x v="397"/>
    <x v="7"/>
    <x v="9"/>
    <n v="3.9339600000000002E-2"/>
  </r>
  <r>
    <x v="397"/>
    <x v="7"/>
    <x v="3"/>
    <n v="1.3966417499999999"/>
  </r>
  <r>
    <x v="397"/>
    <x v="7"/>
    <x v="4"/>
    <n v="53.276548720000001"/>
  </r>
  <r>
    <x v="397"/>
    <x v="7"/>
    <x v="10"/>
    <n v="34.744547949999998"/>
  </r>
  <r>
    <x v="397"/>
    <x v="7"/>
    <x v="5"/>
    <n v="11.826156559999999"/>
  </r>
  <r>
    <x v="397"/>
    <x v="7"/>
    <x v="6"/>
    <n v="2.9119833900000001"/>
  </r>
  <r>
    <x v="397"/>
    <x v="7"/>
    <x v="7"/>
    <n v="5.2700219999999999E-2"/>
  </r>
  <r>
    <x v="398"/>
    <x v="0"/>
    <x v="8"/>
    <n v="21.8302835"/>
  </r>
  <r>
    <x v="398"/>
    <x v="0"/>
    <x v="9"/>
    <n v="4.1890063099999999"/>
  </r>
  <r>
    <x v="398"/>
    <x v="0"/>
    <x v="3"/>
    <n v="29.95613758"/>
  </r>
  <r>
    <x v="398"/>
    <x v="0"/>
    <x v="4"/>
    <n v="1061.29416449"/>
  </r>
  <r>
    <x v="398"/>
    <x v="0"/>
    <x v="10"/>
    <n v="954.75834482000005"/>
  </r>
  <r>
    <x v="398"/>
    <x v="0"/>
    <x v="5"/>
    <n v="214.90253756999999"/>
  </r>
  <r>
    <x v="398"/>
    <x v="0"/>
    <x v="6"/>
    <n v="72.719558309999996"/>
  </r>
  <r>
    <x v="398"/>
    <x v="0"/>
    <x v="7"/>
    <n v="0.85487166000000003"/>
  </r>
  <r>
    <x v="398"/>
    <x v="1"/>
    <x v="8"/>
    <n v="14.72204801"/>
  </r>
  <r>
    <x v="398"/>
    <x v="1"/>
    <x v="9"/>
    <n v="4.0709276599999997"/>
  </r>
  <r>
    <x v="398"/>
    <x v="1"/>
    <x v="3"/>
    <n v="26.729565359999999"/>
  </r>
  <r>
    <x v="398"/>
    <x v="1"/>
    <x v="4"/>
    <n v="885.29119453999999"/>
  </r>
  <r>
    <x v="398"/>
    <x v="1"/>
    <x v="10"/>
    <n v="708.80538721999994"/>
  </r>
  <r>
    <x v="398"/>
    <x v="1"/>
    <x v="5"/>
    <n v="152.64192395000001"/>
  </r>
  <r>
    <x v="398"/>
    <x v="1"/>
    <x v="6"/>
    <n v="55.57905504"/>
  </r>
  <r>
    <x v="398"/>
    <x v="1"/>
    <x v="7"/>
    <n v="0.94563489999999994"/>
  </r>
  <r>
    <x v="398"/>
    <x v="2"/>
    <x v="8"/>
    <n v="11.09231527"/>
  </r>
  <r>
    <x v="398"/>
    <x v="2"/>
    <x v="9"/>
    <n v="4.9159799099999999"/>
  </r>
  <r>
    <x v="398"/>
    <x v="2"/>
    <x v="3"/>
    <n v="23.690944770000002"/>
  </r>
  <r>
    <x v="398"/>
    <x v="2"/>
    <x v="4"/>
    <n v="653.82243325000002"/>
  </r>
  <r>
    <x v="398"/>
    <x v="2"/>
    <x v="10"/>
    <n v="581.73347480999996"/>
  </r>
  <r>
    <x v="398"/>
    <x v="2"/>
    <x v="5"/>
    <n v="172.45977267000001"/>
  </r>
  <r>
    <x v="398"/>
    <x v="2"/>
    <x v="6"/>
    <n v="49.126749080000003"/>
  </r>
  <r>
    <x v="398"/>
    <x v="2"/>
    <x v="7"/>
    <n v="2.1349618600000002"/>
  </r>
  <r>
    <x v="398"/>
    <x v="3"/>
    <x v="8"/>
    <n v="3.8888272000000002"/>
  </r>
  <r>
    <x v="398"/>
    <x v="3"/>
    <x v="9"/>
    <n v="0.42706325000000001"/>
  </r>
  <r>
    <x v="398"/>
    <x v="3"/>
    <x v="3"/>
    <n v="7.1990202300000004"/>
  </r>
  <r>
    <x v="398"/>
    <x v="3"/>
    <x v="4"/>
    <n v="249.15171869"/>
  </r>
  <r>
    <x v="398"/>
    <x v="3"/>
    <x v="10"/>
    <n v="233.07918057000001"/>
  </r>
  <r>
    <x v="398"/>
    <x v="3"/>
    <x v="5"/>
    <n v="62.189185449999997"/>
  </r>
  <r>
    <x v="398"/>
    <x v="3"/>
    <x v="6"/>
    <n v="20.357246249999999"/>
  </r>
  <r>
    <x v="398"/>
    <x v="3"/>
    <x v="7"/>
    <n v="0.66982828000000005"/>
  </r>
  <r>
    <x v="398"/>
    <x v="4"/>
    <x v="8"/>
    <n v="7.3085857399999998"/>
  </r>
  <r>
    <x v="398"/>
    <x v="4"/>
    <x v="9"/>
    <n v="2.6505999199999999"/>
  </r>
  <r>
    <x v="398"/>
    <x v="4"/>
    <x v="3"/>
    <n v="10.368488279999999"/>
  </r>
  <r>
    <x v="398"/>
    <x v="4"/>
    <x v="4"/>
    <n v="345.67925222000002"/>
  </r>
  <r>
    <x v="398"/>
    <x v="4"/>
    <x v="10"/>
    <n v="291.27026623"/>
  </r>
  <r>
    <x v="398"/>
    <x v="4"/>
    <x v="5"/>
    <n v="59.02840355"/>
  </r>
  <r>
    <x v="398"/>
    <x v="4"/>
    <x v="6"/>
    <n v="25.111498090000001"/>
  </r>
  <r>
    <x v="398"/>
    <x v="4"/>
    <x v="7"/>
    <n v="1.0922272099999999"/>
  </r>
  <r>
    <x v="398"/>
    <x v="5"/>
    <x v="8"/>
    <n v="1.3199727999999999"/>
  </r>
  <r>
    <x v="398"/>
    <x v="5"/>
    <x v="9"/>
    <n v="0.89687539000000005"/>
  </r>
  <r>
    <x v="398"/>
    <x v="5"/>
    <x v="3"/>
    <n v="2.0129509799999998"/>
  </r>
  <r>
    <x v="398"/>
    <x v="5"/>
    <x v="4"/>
    <n v="75.425308380000004"/>
  </r>
  <r>
    <x v="398"/>
    <x v="5"/>
    <x v="10"/>
    <n v="76.908083660000003"/>
  </r>
  <r>
    <x v="398"/>
    <x v="5"/>
    <x v="5"/>
    <n v="23.897715160000001"/>
  </r>
  <r>
    <x v="398"/>
    <x v="5"/>
    <x v="6"/>
    <n v="5.56440263"/>
  </r>
  <r>
    <x v="398"/>
    <x v="5"/>
    <x v="7"/>
    <n v="8.3875000000000005E-2"/>
  </r>
  <r>
    <x v="398"/>
    <x v="6"/>
    <x v="8"/>
    <n v="0.81383331999999997"/>
  </r>
  <r>
    <x v="398"/>
    <x v="6"/>
    <x v="9"/>
    <n v="0.11397609"/>
  </r>
  <r>
    <x v="398"/>
    <x v="6"/>
    <x v="3"/>
    <n v="0.77108803999999997"/>
  </r>
  <r>
    <x v="398"/>
    <x v="6"/>
    <x v="4"/>
    <n v="27.371622120000001"/>
  </r>
  <r>
    <x v="398"/>
    <x v="6"/>
    <x v="10"/>
    <n v="16.145390079999999"/>
  </r>
  <r>
    <x v="398"/>
    <x v="6"/>
    <x v="5"/>
    <n v="4.4265854200000003"/>
  </r>
  <r>
    <x v="398"/>
    <x v="6"/>
    <x v="6"/>
    <n v="2.9257212500000001"/>
  </r>
  <r>
    <x v="398"/>
    <x v="6"/>
    <x v="7"/>
    <n v="0.13863457000000001"/>
  </r>
  <r>
    <x v="398"/>
    <x v="7"/>
    <x v="8"/>
    <n v="0.88578853999999996"/>
  </r>
  <r>
    <x v="398"/>
    <x v="7"/>
    <x v="9"/>
    <n v="3.9339600000000002E-2"/>
  </r>
  <r>
    <x v="398"/>
    <x v="7"/>
    <x v="3"/>
    <n v="2.4840176"/>
  </r>
  <r>
    <x v="398"/>
    <x v="7"/>
    <x v="4"/>
    <n v="57.765699259999998"/>
  </r>
  <r>
    <x v="398"/>
    <x v="7"/>
    <x v="10"/>
    <n v="37.041481070000003"/>
  </r>
  <r>
    <x v="398"/>
    <x v="7"/>
    <x v="5"/>
    <n v="8.7267838900000001"/>
  </r>
  <r>
    <x v="398"/>
    <x v="7"/>
    <x v="6"/>
    <n v="2.9119833900000001"/>
  </r>
  <r>
    <x v="398"/>
    <x v="7"/>
    <x v="7"/>
    <n v="5.2700219999999999E-2"/>
  </r>
  <r>
    <x v="399"/>
    <x v="0"/>
    <x v="8"/>
    <n v="19.593589380000001"/>
  </r>
  <r>
    <x v="399"/>
    <x v="0"/>
    <x v="9"/>
    <n v="6.3773897100000001"/>
  </r>
  <r>
    <x v="399"/>
    <x v="0"/>
    <x v="3"/>
    <n v="31.42574419"/>
  </r>
  <r>
    <x v="399"/>
    <x v="0"/>
    <x v="4"/>
    <n v="1111.99372771"/>
  </r>
  <r>
    <x v="399"/>
    <x v="0"/>
    <x v="10"/>
    <n v="927.64762981000001"/>
  </r>
  <r>
    <x v="399"/>
    <x v="0"/>
    <x v="5"/>
    <n v="210.98948300999999"/>
  </r>
  <r>
    <x v="399"/>
    <x v="0"/>
    <x v="6"/>
    <n v="72.908692869999996"/>
  </r>
  <r>
    <x v="399"/>
    <x v="0"/>
    <x v="7"/>
    <n v="0.85471348999999996"/>
  </r>
  <r>
    <x v="399"/>
    <x v="1"/>
    <x v="8"/>
    <n v="11.22041669"/>
  </r>
  <r>
    <x v="399"/>
    <x v="1"/>
    <x v="9"/>
    <n v="3.5760811399999999"/>
  </r>
  <r>
    <x v="399"/>
    <x v="1"/>
    <x v="3"/>
    <n v="28.335461649999999"/>
  </r>
  <r>
    <x v="399"/>
    <x v="1"/>
    <x v="4"/>
    <n v="908.89322936999997"/>
  </r>
  <r>
    <x v="399"/>
    <x v="1"/>
    <x v="10"/>
    <n v="699.11752287000002"/>
  </r>
  <r>
    <x v="399"/>
    <x v="1"/>
    <x v="5"/>
    <n v="151.97666708"/>
  </r>
  <r>
    <x v="399"/>
    <x v="1"/>
    <x v="6"/>
    <n v="55.38605501"/>
  </r>
  <r>
    <x v="399"/>
    <x v="1"/>
    <x v="7"/>
    <n v="0.94563489999999994"/>
  </r>
  <r>
    <x v="399"/>
    <x v="2"/>
    <x v="8"/>
    <n v="14.925903419999999"/>
  </r>
  <r>
    <x v="399"/>
    <x v="2"/>
    <x v="9"/>
    <n v="2.3938233900000001"/>
  </r>
  <r>
    <x v="399"/>
    <x v="2"/>
    <x v="3"/>
    <n v="21.199892670000001"/>
  </r>
  <r>
    <x v="399"/>
    <x v="2"/>
    <x v="4"/>
    <n v="610.81720486999996"/>
  </r>
  <r>
    <x v="399"/>
    <x v="2"/>
    <x v="10"/>
    <n v="603.72393795000005"/>
  </r>
  <r>
    <x v="399"/>
    <x v="2"/>
    <x v="5"/>
    <n v="174.30843759000001"/>
  </r>
  <r>
    <x v="399"/>
    <x v="2"/>
    <x v="6"/>
    <n v="49.152891570000001"/>
  </r>
  <r>
    <x v="399"/>
    <x v="2"/>
    <x v="7"/>
    <n v="2.1353834599999999"/>
  </r>
  <r>
    <x v="399"/>
    <x v="3"/>
    <x v="8"/>
    <n v="4.2932772100000003"/>
  </r>
  <r>
    <x v="399"/>
    <x v="3"/>
    <x v="9"/>
    <n v="1.7348370399999999"/>
  </r>
  <r>
    <x v="399"/>
    <x v="3"/>
    <x v="3"/>
    <n v="7.1778129599999998"/>
  </r>
  <r>
    <x v="399"/>
    <x v="3"/>
    <x v="4"/>
    <n v="243.23359575000001"/>
  </r>
  <r>
    <x v="399"/>
    <x v="3"/>
    <x v="10"/>
    <n v="232.76778282000001"/>
  </r>
  <r>
    <x v="399"/>
    <x v="3"/>
    <x v="5"/>
    <n v="66.533563540000003"/>
  </r>
  <r>
    <x v="399"/>
    <x v="3"/>
    <x v="6"/>
    <n v="20.33734406"/>
  </r>
  <r>
    <x v="399"/>
    <x v="3"/>
    <x v="7"/>
    <n v="0.66985455000000005"/>
  </r>
  <r>
    <x v="399"/>
    <x v="4"/>
    <x v="8"/>
    <n v="7.1473565099999998"/>
  </r>
  <r>
    <x v="399"/>
    <x v="4"/>
    <x v="9"/>
    <n v="1.95931506"/>
  </r>
  <r>
    <x v="399"/>
    <x v="4"/>
    <x v="3"/>
    <n v="10.621761340000001"/>
  </r>
  <r>
    <x v="399"/>
    <x v="4"/>
    <x v="4"/>
    <n v="368.65988012000003"/>
  </r>
  <r>
    <x v="399"/>
    <x v="4"/>
    <x v="10"/>
    <n v="287.30695244999998"/>
  </r>
  <r>
    <x v="399"/>
    <x v="4"/>
    <x v="5"/>
    <n v="59.400577779999999"/>
  </r>
  <r>
    <x v="399"/>
    <x v="4"/>
    <x v="6"/>
    <n v="25.194884729999998"/>
  </r>
  <r>
    <x v="399"/>
    <x v="4"/>
    <x v="7"/>
    <n v="1.09213424"/>
  </r>
  <r>
    <x v="399"/>
    <x v="5"/>
    <x v="8"/>
    <n v="1.13478894"/>
  </r>
  <r>
    <x v="399"/>
    <x v="5"/>
    <x v="9"/>
    <n v="0.24047125"/>
  </r>
  <r>
    <x v="399"/>
    <x v="5"/>
    <x v="3"/>
    <n v="1.4351268800000001"/>
  </r>
  <r>
    <x v="399"/>
    <x v="5"/>
    <x v="4"/>
    <n v="74.000195779999999"/>
  </r>
  <r>
    <x v="399"/>
    <x v="5"/>
    <x v="10"/>
    <n v="79.714461459999995"/>
  </r>
  <r>
    <x v="399"/>
    <x v="5"/>
    <x v="5"/>
    <n v="24.959667020000001"/>
  </r>
  <r>
    <x v="399"/>
    <x v="5"/>
    <x v="6"/>
    <n v="5.5734026200000004"/>
  </r>
  <r>
    <x v="399"/>
    <x v="5"/>
    <x v="7"/>
    <n v="8.3875000000000005E-2"/>
  </r>
  <r>
    <x v="399"/>
    <x v="6"/>
    <x v="8"/>
    <n v="1.01373917"/>
  </r>
  <r>
    <x v="399"/>
    <x v="6"/>
    <x v="9"/>
    <n v="0.19008917"/>
  </r>
  <r>
    <x v="399"/>
    <x v="6"/>
    <x v="3"/>
    <n v="0.87890358000000002"/>
  </r>
  <r>
    <x v="399"/>
    <x v="6"/>
    <x v="4"/>
    <n v="27.58425982"/>
  </r>
  <r>
    <x v="399"/>
    <x v="6"/>
    <x v="10"/>
    <n v="15.56331928"/>
  </r>
  <r>
    <x v="399"/>
    <x v="6"/>
    <x v="5"/>
    <n v="5.5295901900000004"/>
  </r>
  <r>
    <x v="399"/>
    <x v="6"/>
    <x v="6"/>
    <n v="2.9408665200000002"/>
  </r>
  <r>
    <x v="399"/>
    <x v="6"/>
    <x v="7"/>
    <n v="0.13849247000000001"/>
  </r>
  <r>
    <x v="399"/>
    <x v="7"/>
    <x v="8"/>
    <n v="1.04046584"/>
  </r>
  <r>
    <x v="399"/>
    <x v="7"/>
    <x v="9"/>
    <n v="0.23501975"/>
  </r>
  <r>
    <x v="399"/>
    <x v="7"/>
    <x v="3"/>
    <n v="1.3940347399999999"/>
  </r>
  <r>
    <x v="399"/>
    <x v="7"/>
    <x v="4"/>
    <n v="50.806846620000002"/>
  </r>
  <r>
    <x v="399"/>
    <x v="7"/>
    <x v="10"/>
    <n v="39.936742459999998"/>
  </r>
  <r>
    <x v="399"/>
    <x v="7"/>
    <x v="5"/>
    <n v="10.14772561"/>
  </r>
  <r>
    <x v="399"/>
    <x v="7"/>
    <x v="6"/>
    <n v="2.9239833900000001"/>
  </r>
  <r>
    <x v="399"/>
    <x v="7"/>
    <x v="7"/>
    <n v="5.2700219999999999E-2"/>
  </r>
  <r>
    <x v="400"/>
    <x v="0"/>
    <x v="8"/>
    <n v="19.625799820000001"/>
  </r>
  <r>
    <x v="400"/>
    <x v="0"/>
    <x v="9"/>
    <n v="4.7768665099999996"/>
  </r>
  <r>
    <x v="400"/>
    <x v="0"/>
    <x v="3"/>
    <n v="23.146917689999999"/>
  </r>
  <r>
    <x v="400"/>
    <x v="0"/>
    <x v="4"/>
    <n v="1084.5971909499999"/>
  </r>
  <r>
    <x v="400"/>
    <x v="0"/>
    <x v="10"/>
    <n v="933.83213909000006"/>
  </r>
  <r>
    <x v="400"/>
    <x v="0"/>
    <x v="5"/>
    <n v="220.44963489"/>
  </r>
  <r>
    <x v="400"/>
    <x v="0"/>
    <x v="6"/>
    <n v="72.908806170000005"/>
  </r>
  <r>
    <x v="400"/>
    <x v="0"/>
    <x v="7"/>
    <n v="0.85462453999999999"/>
  </r>
  <r>
    <x v="400"/>
    <x v="1"/>
    <x v="8"/>
    <n v="12.05475302"/>
  </r>
  <r>
    <x v="400"/>
    <x v="1"/>
    <x v="9"/>
    <n v="5.3399786899999997"/>
  </r>
  <r>
    <x v="400"/>
    <x v="1"/>
    <x v="3"/>
    <n v="18.181504230000002"/>
  </r>
  <r>
    <x v="400"/>
    <x v="1"/>
    <x v="4"/>
    <n v="863.86695803999999"/>
  </r>
  <r>
    <x v="400"/>
    <x v="1"/>
    <x v="10"/>
    <n v="720.75327012000002"/>
  </r>
  <r>
    <x v="400"/>
    <x v="1"/>
    <x v="5"/>
    <n v="154.86394071000001"/>
  </r>
  <r>
    <x v="400"/>
    <x v="1"/>
    <x v="6"/>
    <n v="55.38605501"/>
  </r>
  <r>
    <x v="400"/>
    <x v="1"/>
    <x v="7"/>
    <n v="0.94563489999999994"/>
  </r>
  <r>
    <x v="400"/>
    <x v="2"/>
    <x v="8"/>
    <n v="10.575426609999999"/>
  </r>
  <r>
    <x v="400"/>
    <x v="2"/>
    <x v="9"/>
    <n v="5.0096938399999997"/>
  </r>
  <r>
    <x v="400"/>
    <x v="2"/>
    <x v="3"/>
    <n v="18.407071819999999"/>
  </r>
  <r>
    <x v="400"/>
    <x v="2"/>
    <x v="4"/>
    <n v="626.92026880000003"/>
  </r>
  <r>
    <x v="400"/>
    <x v="2"/>
    <x v="10"/>
    <n v="603.33253762000004"/>
  </r>
  <r>
    <x v="400"/>
    <x v="2"/>
    <x v="5"/>
    <n v="159.06737161000001"/>
  </r>
  <r>
    <x v="400"/>
    <x v="2"/>
    <x v="6"/>
    <n v="49.153129630000002"/>
  </r>
  <r>
    <x v="400"/>
    <x v="2"/>
    <x v="7"/>
    <n v="2.1355972799999998"/>
  </r>
  <r>
    <x v="400"/>
    <x v="3"/>
    <x v="8"/>
    <n v="5.1299023200000002"/>
  </r>
  <r>
    <x v="400"/>
    <x v="3"/>
    <x v="9"/>
    <n v="1.13813271"/>
  </r>
  <r>
    <x v="400"/>
    <x v="3"/>
    <x v="3"/>
    <n v="5.2498313400000001"/>
  </r>
  <r>
    <x v="400"/>
    <x v="3"/>
    <x v="4"/>
    <n v="257.69730167"/>
  </r>
  <r>
    <x v="400"/>
    <x v="3"/>
    <x v="10"/>
    <n v="233.38366909999999"/>
  </r>
  <r>
    <x v="400"/>
    <x v="3"/>
    <x v="5"/>
    <n v="63.807733829999997"/>
  </r>
  <r>
    <x v="400"/>
    <x v="3"/>
    <x v="6"/>
    <n v="20.337333810000001"/>
  </r>
  <r>
    <x v="400"/>
    <x v="3"/>
    <x v="7"/>
    <n v="0.66985967000000002"/>
  </r>
  <r>
    <x v="400"/>
    <x v="4"/>
    <x v="8"/>
    <n v="5.1730280899999999"/>
  </r>
  <r>
    <x v="400"/>
    <x v="4"/>
    <x v="9"/>
    <n v="0.44360832"/>
  </r>
  <r>
    <x v="400"/>
    <x v="4"/>
    <x v="3"/>
    <n v="11.956297960000001"/>
  </r>
  <r>
    <x v="400"/>
    <x v="4"/>
    <x v="4"/>
    <n v="352.32235515999997"/>
  </r>
  <r>
    <x v="400"/>
    <x v="4"/>
    <x v="10"/>
    <n v="292.16985519999997"/>
  </r>
  <r>
    <x v="400"/>
    <x v="4"/>
    <x v="5"/>
    <n v="51.226258729999998"/>
  </r>
  <r>
    <x v="400"/>
    <x v="4"/>
    <x v="6"/>
    <n v="25.19519975"/>
  </r>
  <r>
    <x v="400"/>
    <x v="4"/>
    <x v="7"/>
    <n v="1.0920178199999999"/>
  </r>
  <r>
    <x v="400"/>
    <x v="5"/>
    <x v="8"/>
    <n v="0.77622082000000003"/>
  </r>
  <r>
    <x v="400"/>
    <x v="5"/>
    <x v="9"/>
    <n v="1.7814159999999999E-2"/>
  </r>
  <r>
    <x v="400"/>
    <x v="5"/>
    <x v="3"/>
    <n v="1.30470468"/>
  </r>
  <r>
    <x v="400"/>
    <x v="5"/>
    <x v="4"/>
    <n v="67.659082589999997"/>
  </r>
  <r>
    <x v="400"/>
    <x v="5"/>
    <x v="10"/>
    <n v="85.372205690000001"/>
  </r>
  <r>
    <x v="400"/>
    <x v="5"/>
    <x v="5"/>
    <n v="23.54327245"/>
  </r>
  <r>
    <x v="400"/>
    <x v="5"/>
    <x v="6"/>
    <n v="5.5734026200000004"/>
  </r>
  <r>
    <x v="400"/>
    <x v="5"/>
    <x v="7"/>
    <n v="8.3875000000000005E-2"/>
  </r>
  <r>
    <x v="400"/>
    <x v="6"/>
    <x v="8"/>
    <n v="1.12205245"/>
  </r>
  <r>
    <x v="400"/>
    <x v="6"/>
    <x v="9"/>
    <n v="2.520646E-2"/>
  </r>
  <r>
    <x v="400"/>
    <x v="6"/>
    <x v="3"/>
    <n v="0.64736612999999998"/>
  </r>
  <r>
    <x v="400"/>
    <x v="6"/>
    <x v="4"/>
    <n v="28.335668559999998"/>
  </r>
  <r>
    <x v="400"/>
    <x v="6"/>
    <x v="10"/>
    <n v="15.66011724"/>
  </r>
  <r>
    <x v="400"/>
    <x v="6"/>
    <x v="5"/>
    <n v="5.9807771199999999"/>
  </r>
  <r>
    <x v="400"/>
    <x v="6"/>
    <x v="6"/>
    <n v="2.94101496"/>
  </r>
  <r>
    <x v="400"/>
    <x v="6"/>
    <x v="7"/>
    <n v="0.13838976"/>
  </r>
  <r>
    <x v="400"/>
    <x v="7"/>
    <x v="8"/>
    <n v="0.72947357000000002"/>
  </r>
  <r>
    <x v="400"/>
    <x v="7"/>
    <x v="9"/>
    <n v="0.24510179000000001"/>
  </r>
  <r>
    <x v="400"/>
    <x v="7"/>
    <x v="3"/>
    <n v="1.2491633600000001"/>
  </r>
  <r>
    <x v="400"/>
    <x v="7"/>
    <x v="4"/>
    <n v="48.346856590000002"/>
  </r>
  <r>
    <x v="400"/>
    <x v="7"/>
    <x v="10"/>
    <n v="40.226327410000003"/>
  </r>
  <r>
    <x v="400"/>
    <x v="7"/>
    <x v="5"/>
    <n v="10.567447530000001"/>
  </r>
  <r>
    <x v="400"/>
    <x v="7"/>
    <x v="6"/>
    <n v="2.9239833900000001"/>
  </r>
  <r>
    <x v="400"/>
    <x v="7"/>
    <x v="7"/>
    <n v="5.2700219999999999E-2"/>
  </r>
  <r>
    <x v="401"/>
    <x v="0"/>
    <x v="8"/>
    <n v="23.331562900000002"/>
  </r>
  <r>
    <x v="401"/>
    <x v="0"/>
    <x v="9"/>
    <n v="9.3596666000000006"/>
  </r>
  <r>
    <x v="401"/>
    <x v="0"/>
    <x v="3"/>
    <n v="33.318399909999997"/>
  </r>
  <r>
    <x v="401"/>
    <x v="0"/>
    <x v="4"/>
    <n v="1069.37921603"/>
  </r>
  <r>
    <x v="401"/>
    <x v="0"/>
    <x v="10"/>
    <n v="948.73238715000002"/>
  </r>
  <r>
    <x v="401"/>
    <x v="0"/>
    <x v="5"/>
    <n v="210.25827226000001"/>
  </r>
  <r>
    <x v="401"/>
    <x v="0"/>
    <x v="6"/>
    <n v="72.909021719999998"/>
  </r>
  <r>
    <x v="401"/>
    <x v="0"/>
    <x v="7"/>
    <n v="0.85435207999999996"/>
  </r>
  <r>
    <x v="401"/>
    <x v="1"/>
    <x v="8"/>
    <n v="12.973664250000001"/>
  </r>
  <r>
    <x v="401"/>
    <x v="1"/>
    <x v="9"/>
    <n v="6.1127973600000001"/>
  </r>
  <r>
    <x v="401"/>
    <x v="1"/>
    <x v="3"/>
    <n v="26.481555289999999"/>
  </r>
  <r>
    <x v="401"/>
    <x v="1"/>
    <x v="4"/>
    <n v="874.05808030000003"/>
  </r>
  <r>
    <x v="401"/>
    <x v="1"/>
    <x v="10"/>
    <n v="699.46187019000001"/>
  </r>
  <r>
    <x v="401"/>
    <x v="1"/>
    <x v="5"/>
    <n v="169.31719472"/>
  </r>
  <r>
    <x v="401"/>
    <x v="1"/>
    <x v="6"/>
    <n v="55.38605501"/>
  </r>
  <r>
    <x v="401"/>
    <x v="1"/>
    <x v="7"/>
    <n v="0.94563489999999994"/>
  </r>
  <r>
    <x v="401"/>
    <x v="2"/>
    <x v="8"/>
    <n v="10.831802160000001"/>
  </r>
  <r>
    <x v="401"/>
    <x v="2"/>
    <x v="9"/>
    <n v="4.0101707199999996"/>
  </r>
  <r>
    <x v="401"/>
    <x v="2"/>
    <x v="3"/>
    <n v="18.486836289999999"/>
  </r>
  <r>
    <x v="401"/>
    <x v="2"/>
    <x v="4"/>
    <n v="619.28250810999998"/>
  </r>
  <r>
    <x v="401"/>
    <x v="2"/>
    <x v="10"/>
    <n v="609.24595665000004"/>
  </r>
  <r>
    <x v="401"/>
    <x v="2"/>
    <x v="5"/>
    <n v="164.28502753000001"/>
  </r>
  <r>
    <x v="401"/>
    <x v="2"/>
    <x v="6"/>
    <n v="49.153314999999999"/>
  </r>
  <r>
    <x v="401"/>
    <x v="2"/>
    <x v="7"/>
    <n v="2.1360906000000002"/>
  </r>
  <r>
    <x v="401"/>
    <x v="3"/>
    <x v="8"/>
    <n v="2.2990861100000002"/>
  </r>
  <r>
    <x v="401"/>
    <x v="3"/>
    <x v="9"/>
    <n v="0.88193633999999999"/>
  </r>
  <r>
    <x v="401"/>
    <x v="3"/>
    <x v="3"/>
    <n v="6.8427946100000003"/>
  </r>
  <r>
    <x v="401"/>
    <x v="3"/>
    <x v="4"/>
    <n v="263.63449164999997"/>
  </r>
  <r>
    <x v="401"/>
    <x v="3"/>
    <x v="10"/>
    <n v="228.37570062"/>
  </r>
  <r>
    <x v="401"/>
    <x v="3"/>
    <x v="5"/>
    <n v="63.243437309999997"/>
  </r>
  <r>
    <x v="401"/>
    <x v="3"/>
    <x v="6"/>
    <n v="20.337344340000001"/>
  </r>
  <r>
    <x v="401"/>
    <x v="3"/>
    <x v="7"/>
    <n v="0.66988594000000001"/>
  </r>
  <r>
    <x v="401"/>
    <x v="4"/>
    <x v="8"/>
    <n v="5.9688319600000002"/>
  </r>
  <r>
    <x v="401"/>
    <x v="4"/>
    <x v="9"/>
    <n v="0.93795724999999996"/>
  </r>
  <r>
    <x v="401"/>
    <x v="4"/>
    <x v="3"/>
    <n v="9.9855739999999997"/>
  </r>
  <r>
    <x v="401"/>
    <x v="4"/>
    <x v="4"/>
    <n v="374.66310908999998"/>
  </r>
  <r>
    <x v="401"/>
    <x v="4"/>
    <x v="10"/>
    <n v="289.54468936000001"/>
  </r>
  <r>
    <x v="401"/>
    <x v="4"/>
    <x v="5"/>
    <n v="54.964930459999998"/>
  </r>
  <r>
    <x v="401"/>
    <x v="4"/>
    <x v="6"/>
    <n v="25.195531880000001"/>
  </r>
  <r>
    <x v="401"/>
    <x v="4"/>
    <x v="7"/>
    <n v="1.0919207500000001"/>
  </r>
  <r>
    <x v="401"/>
    <x v="5"/>
    <x v="8"/>
    <n v="0.83792018000000001"/>
  </r>
  <r>
    <x v="401"/>
    <x v="5"/>
    <x v="9"/>
    <n v="0.49463696000000001"/>
  </r>
  <r>
    <x v="401"/>
    <x v="5"/>
    <x v="3"/>
    <n v="2.8384754800000001"/>
  </r>
  <r>
    <x v="401"/>
    <x v="5"/>
    <x v="4"/>
    <n v="72.600580969999996"/>
  </r>
  <r>
    <x v="401"/>
    <x v="5"/>
    <x v="10"/>
    <n v="80.021222550000005"/>
  </r>
  <r>
    <x v="401"/>
    <x v="5"/>
    <x v="5"/>
    <n v="26.241143709999999"/>
  </r>
  <r>
    <x v="401"/>
    <x v="5"/>
    <x v="6"/>
    <n v="5.5734026200000004"/>
  </r>
  <r>
    <x v="401"/>
    <x v="5"/>
    <x v="7"/>
    <n v="8.3875000000000005E-2"/>
  </r>
  <r>
    <x v="401"/>
    <x v="6"/>
    <x v="8"/>
    <n v="1.2432925800000001"/>
  </r>
  <r>
    <x v="401"/>
    <x v="6"/>
    <x v="9"/>
    <n v="0.45404609000000001"/>
  </r>
  <r>
    <x v="401"/>
    <x v="6"/>
    <x v="3"/>
    <n v="0.66630655000000005"/>
  </r>
  <r>
    <x v="401"/>
    <x v="6"/>
    <x v="4"/>
    <n v="27.470904010000002"/>
  </r>
  <r>
    <x v="401"/>
    <x v="6"/>
    <x v="10"/>
    <n v="15.9877463"/>
  </r>
  <r>
    <x v="401"/>
    <x v="6"/>
    <x v="5"/>
    <n v="5.78563691"/>
  </r>
  <r>
    <x v="401"/>
    <x v="6"/>
    <x v="6"/>
    <n v="2.9411622799999999"/>
  </r>
  <r>
    <x v="401"/>
    <x v="6"/>
    <x v="7"/>
    <n v="0.13820679999999999"/>
  </r>
  <r>
    <x v="401"/>
    <x v="7"/>
    <x v="8"/>
    <n v="1.48638808"/>
  </r>
  <r>
    <x v="401"/>
    <x v="7"/>
    <x v="9"/>
    <n v="3.9339600000000002E-2"/>
  </r>
  <r>
    <x v="401"/>
    <x v="7"/>
    <x v="3"/>
    <n v="2.4240295600000001"/>
  </r>
  <r>
    <x v="401"/>
    <x v="7"/>
    <x v="4"/>
    <n v="49.726296519999998"/>
  </r>
  <r>
    <x v="401"/>
    <x v="7"/>
    <x v="10"/>
    <n v="41.098533850000003"/>
  </r>
  <r>
    <x v="401"/>
    <x v="7"/>
    <x v="5"/>
    <n v="8.95060842"/>
  </r>
  <r>
    <x v="401"/>
    <x v="7"/>
    <x v="6"/>
    <n v="2.9239833900000001"/>
  </r>
  <r>
    <x v="401"/>
    <x v="7"/>
    <x v="7"/>
    <n v="5.2700219999999999E-2"/>
  </r>
  <r>
    <x v="402"/>
    <x v="0"/>
    <x v="8"/>
    <n v="24.87073139"/>
  </r>
  <r>
    <x v="402"/>
    <x v="0"/>
    <x v="9"/>
    <n v="6.2829483499999998"/>
  </r>
  <r>
    <x v="402"/>
    <x v="0"/>
    <x v="3"/>
    <n v="33.79542043"/>
  </r>
  <r>
    <x v="402"/>
    <x v="0"/>
    <x v="4"/>
    <n v="1035.0488530299999"/>
  </r>
  <r>
    <x v="402"/>
    <x v="0"/>
    <x v="10"/>
    <n v="949.32846566000001"/>
  </r>
  <r>
    <x v="402"/>
    <x v="0"/>
    <x v="5"/>
    <n v="220.99811929000001"/>
  </r>
  <r>
    <x v="402"/>
    <x v="0"/>
    <x v="6"/>
    <n v="73.362011460000005"/>
  </r>
  <r>
    <x v="402"/>
    <x v="0"/>
    <x v="7"/>
    <n v="0.85435207999999996"/>
  </r>
  <r>
    <x v="402"/>
    <x v="1"/>
    <x v="8"/>
    <n v="10.92484812"/>
  </r>
  <r>
    <x v="402"/>
    <x v="1"/>
    <x v="9"/>
    <n v="4.7008957200000001"/>
  </r>
  <r>
    <x v="402"/>
    <x v="1"/>
    <x v="3"/>
    <n v="26.6369091"/>
  </r>
  <r>
    <x v="402"/>
    <x v="1"/>
    <x v="4"/>
    <n v="875.34367890999999"/>
  </r>
  <r>
    <x v="402"/>
    <x v="1"/>
    <x v="10"/>
    <n v="726.17202830999997"/>
  </r>
  <r>
    <x v="402"/>
    <x v="1"/>
    <x v="5"/>
    <n v="136.68780846999999"/>
  </r>
  <r>
    <x v="402"/>
    <x v="1"/>
    <x v="6"/>
    <n v="55.137055019999998"/>
  </r>
  <r>
    <x v="402"/>
    <x v="1"/>
    <x v="7"/>
    <n v="0.94563489999999994"/>
  </r>
  <r>
    <x v="402"/>
    <x v="2"/>
    <x v="8"/>
    <n v="15.56026436"/>
  </r>
  <r>
    <x v="402"/>
    <x v="2"/>
    <x v="9"/>
    <n v="2.00362953"/>
  </r>
  <r>
    <x v="402"/>
    <x v="2"/>
    <x v="3"/>
    <n v="23.575309180000001"/>
  </r>
  <r>
    <x v="402"/>
    <x v="2"/>
    <x v="4"/>
    <n v="647.80263126"/>
  </r>
  <r>
    <x v="402"/>
    <x v="2"/>
    <x v="10"/>
    <n v="602.83946064999998"/>
  </r>
  <r>
    <x v="402"/>
    <x v="2"/>
    <x v="5"/>
    <n v="173.31130352"/>
  </r>
  <r>
    <x v="402"/>
    <x v="2"/>
    <x v="6"/>
    <n v="49.206386620000004"/>
  </r>
  <r>
    <x v="402"/>
    <x v="2"/>
    <x v="7"/>
    <n v="2.1360906000000002"/>
  </r>
  <r>
    <x v="402"/>
    <x v="3"/>
    <x v="8"/>
    <n v="4.2933767400000002"/>
  </r>
  <r>
    <x v="402"/>
    <x v="3"/>
    <x v="9"/>
    <n v="0.86100989999999999"/>
  </r>
  <r>
    <x v="402"/>
    <x v="3"/>
    <x v="3"/>
    <n v="5.7775211400000002"/>
  </r>
  <r>
    <x v="402"/>
    <x v="3"/>
    <x v="4"/>
    <n v="242.87583179999999"/>
  </r>
  <r>
    <x v="402"/>
    <x v="3"/>
    <x v="10"/>
    <n v="234.27677582000001"/>
  </r>
  <r>
    <x v="402"/>
    <x v="3"/>
    <x v="5"/>
    <n v="71.368415900000002"/>
  </r>
  <r>
    <x v="402"/>
    <x v="3"/>
    <x v="6"/>
    <n v="20.395351040000001"/>
  </r>
  <r>
    <x v="402"/>
    <x v="3"/>
    <x v="7"/>
    <n v="0.66988594000000001"/>
  </r>
  <r>
    <x v="402"/>
    <x v="4"/>
    <x v="8"/>
    <n v="8.4895616700000005"/>
  </r>
  <r>
    <x v="402"/>
    <x v="4"/>
    <x v="9"/>
    <n v="0.88162625999999999"/>
  </r>
  <r>
    <x v="402"/>
    <x v="4"/>
    <x v="3"/>
    <n v="9.3329981800000006"/>
  </r>
  <r>
    <x v="402"/>
    <x v="4"/>
    <x v="4"/>
    <n v="346.05497634"/>
  </r>
  <r>
    <x v="402"/>
    <x v="4"/>
    <x v="10"/>
    <n v="305.55441922"/>
  </r>
  <r>
    <x v="402"/>
    <x v="4"/>
    <x v="5"/>
    <n v="58.125248829999997"/>
  </r>
  <r>
    <x v="402"/>
    <x v="4"/>
    <x v="6"/>
    <n v="25.475636919999999"/>
  </r>
  <r>
    <x v="402"/>
    <x v="4"/>
    <x v="7"/>
    <n v="1.0919207500000001"/>
  </r>
  <r>
    <x v="402"/>
    <x v="5"/>
    <x v="8"/>
    <n v="0.65793599000000003"/>
  </r>
  <r>
    <x v="402"/>
    <x v="5"/>
    <x v="9"/>
    <n v="0.32853417000000001"/>
  </r>
  <r>
    <x v="402"/>
    <x v="5"/>
    <x v="3"/>
    <n v="2.0811428300000001"/>
  </r>
  <r>
    <x v="402"/>
    <x v="5"/>
    <x v="4"/>
    <n v="75.047435250000007"/>
  </r>
  <r>
    <x v="402"/>
    <x v="5"/>
    <x v="10"/>
    <n v="82.215813999999995"/>
  </r>
  <r>
    <x v="402"/>
    <x v="5"/>
    <x v="5"/>
    <n v="26.954368890000001"/>
  </r>
  <r>
    <x v="402"/>
    <x v="5"/>
    <x v="6"/>
    <n v="5.6074026200000002"/>
  </r>
  <r>
    <x v="402"/>
    <x v="5"/>
    <x v="7"/>
    <n v="8.3875000000000005E-2"/>
  </r>
  <r>
    <x v="402"/>
    <x v="6"/>
    <x v="8"/>
    <n v="0.68757067000000005"/>
  </r>
  <r>
    <x v="402"/>
    <x v="6"/>
    <x v="9"/>
    <n v="0.12386277"/>
  </r>
  <r>
    <x v="402"/>
    <x v="6"/>
    <x v="3"/>
    <n v="1.15592815"/>
  </r>
  <r>
    <x v="402"/>
    <x v="6"/>
    <x v="4"/>
    <n v="26.5180209"/>
  </r>
  <r>
    <x v="402"/>
    <x v="6"/>
    <x v="10"/>
    <n v="16.007376310000001"/>
  </r>
  <r>
    <x v="402"/>
    <x v="6"/>
    <x v="5"/>
    <n v="6.2695919800000004"/>
  </r>
  <r>
    <x v="402"/>
    <x v="6"/>
    <x v="6"/>
    <n v="2.9401862900000002"/>
  </r>
  <r>
    <x v="402"/>
    <x v="6"/>
    <x v="7"/>
    <n v="0.13823553999999999"/>
  </r>
  <r>
    <x v="402"/>
    <x v="7"/>
    <x v="8"/>
    <n v="1.1240395299999999"/>
  </r>
  <r>
    <x v="402"/>
    <x v="7"/>
    <x v="9"/>
    <n v="3.9339600000000002E-2"/>
  </r>
  <r>
    <x v="402"/>
    <x v="7"/>
    <x v="3"/>
    <n v="1.4991996299999999"/>
  </r>
  <r>
    <x v="402"/>
    <x v="7"/>
    <x v="4"/>
    <n v="50.188576869999999"/>
  </r>
  <r>
    <x v="402"/>
    <x v="7"/>
    <x v="10"/>
    <n v="40.837339649999997"/>
  </r>
  <r>
    <x v="402"/>
    <x v="7"/>
    <x v="5"/>
    <n v="9.6835315200000007"/>
  </r>
  <r>
    <x v="402"/>
    <x v="7"/>
    <x v="6"/>
    <n v="2.93298339"/>
  </r>
  <r>
    <x v="402"/>
    <x v="7"/>
    <x v="7"/>
    <n v="5.2700219999999999E-2"/>
  </r>
  <r>
    <x v="403"/>
    <x v="0"/>
    <x v="8"/>
    <n v="17.264522209999999"/>
  </r>
  <r>
    <x v="403"/>
    <x v="0"/>
    <x v="9"/>
    <n v="1.85073321"/>
  </r>
  <r>
    <x v="403"/>
    <x v="0"/>
    <x v="3"/>
    <n v="34.960289109999998"/>
  </r>
  <r>
    <x v="403"/>
    <x v="0"/>
    <x v="4"/>
    <n v="1099.96530938"/>
  </r>
  <r>
    <x v="403"/>
    <x v="0"/>
    <x v="10"/>
    <n v="919.72758804"/>
  </r>
  <r>
    <x v="403"/>
    <x v="0"/>
    <x v="5"/>
    <n v="237.12399794000001"/>
  </r>
  <r>
    <x v="403"/>
    <x v="0"/>
    <x v="6"/>
    <n v="73.374976090000004"/>
  </r>
  <r>
    <x v="403"/>
    <x v="0"/>
    <x v="7"/>
    <n v="0.85435207999999996"/>
  </r>
  <r>
    <x v="403"/>
    <x v="1"/>
    <x v="8"/>
    <n v="19.60957702"/>
  </r>
  <r>
    <x v="403"/>
    <x v="1"/>
    <x v="9"/>
    <n v="5.3721013299999996"/>
  </r>
  <r>
    <x v="403"/>
    <x v="1"/>
    <x v="3"/>
    <n v="24.122710059999999"/>
  </r>
  <r>
    <x v="403"/>
    <x v="1"/>
    <x v="4"/>
    <n v="864.34834895999995"/>
  </r>
  <r>
    <x v="403"/>
    <x v="1"/>
    <x v="10"/>
    <n v="715.53349446000004"/>
  </r>
  <r>
    <x v="403"/>
    <x v="1"/>
    <x v="5"/>
    <n v="169.00221764"/>
  </r>
  <r>
    <x v="403"/>
    <x v="1"/>
    <x v="6"/>
    <n v="55.115055009999999"/>
  </r>
  <r>
    <x v="403"/>
    <x v="1"/>
    <x v="7"/>
    <n v="0.94563489999999994"/>
  </r>
  <r>
    <x v="403"/>
    <x v="2"/>
    <x v="8"/>
    <n v="14.28221154"/>
  </r>
  <r>
    <x v="403"/>
    <x v="2"/>
    <x v="9"/>
    <n v="5.3433761799999999"/>
  </r>
  <r>
    <x v="403"/>
    <x v="2"/>
    <x v="3"/>
    <n v="19.962143409999999"/>
  </r>
  <r>
    <x v="403"/>
    <x v="2"/>
    <x v="4"/>
    <n v="633.76271149000002"/>
  </r>
  <r>
    <x v="403"/>
    <x v="2"/>
    <x v="10"/>
    <n v="610.19786381999995"/>
  </r>
  <r>
    <x v="403"/>
    <x v="2"/>
    <x v="5"/>
    <n v="183.14802073000001"/>
  </r>
  <r>
    <x v="403"/>
    <x v="2"/>
    <x v="6"/>
    <n v="49.181468449999997"/>
  </r>
  <r>
    <x v="403"/>
    <x v="2"/>
    <x v="7"/>
    <n v="2.1362822499999998"/>
  </r>
  <r>
    <x v="403"/>
    <x v="3"/>
    <x v="8"/>
    <n v="4.5894036099999997"/>
  </r>
  <r>
    <x v="403"/>
    <x v="3"/>
    <x v="9"/>
    <n v="1.0554930300000001"/>
  </r>
  <r>
    <x v="403"/>
    <x v="3"/>
    <x v="3"/>
    <n v="6.0843836700000002"/>
  </r>
  <r>
    <x v="403"/>
    <x v="3"/>
    <x v="4"/>
    <n v="260.44770215"/>
  </r>
  <r>
    <x v="403"/>
    <x v="3"/>
    <x v="10"/>
    <n v="226.48533394"/>
  </r>
  <r>
    <x v="403"/>
    <x v="3"/>
    <x v="5"/>
    <n v="70.512432799999999"/>
  </r>
  <r>
    <x v="403"/>
    <x v="3"/>
    <x v="6"/>
    <n v="20.36736097"/>
  </r>
  <r>
    <x v="403"/>
    <x v="3"/>
    <x v="7"/>
    <n v="0.66988594000000001"/>
  </r>
  <r>
    <x v="403"/>
    <x v="4"/>
    <x v="8"/>
    <n v="5.07480975"/>
  </r>
  <r>
    <x v="403"/>
    <x v="4"/>
    <x v="9"/>
    <n v="1.2280374599999999"/>
  </r>
  <r>
    <x v="403"/>
    <x v="4"/>
    <x v="3"/>
    <n v="6.3085741200000003"/>
  </r>
  <r>
    <x v="403"/>
    <x v="4"/>
    <x v="4"/>
    <n v="348.04536529000001"/>
  </r>
  <r>
    <x v="403"/>
    <x v="4"/>
    <x v="10"/>
    <n v="315.82032519000001"/>
  </r>
  <r>
    <x v="403"/>
    <x v="4"/>
    <x v="5"/>
    <n v="50.819573089999999"/>
  </r>
  <r>
    <x v="403"/>
    <x v="4"/>
    <x v="6"/>
    <n v="25.459812880000001"/>
  </r>
  <r>
    <x v="403"/>
    <x v="4"/>
    <x v="7"/>
    <n v="1.09197389"/>
  </r>
  <r>
    <x v="403"/>
    <x v="5"/>
    <x v="8"/>
    <n v="0.99480499"/>
  </r>
  <r>
    <x v="403"/>
    <x v="5"/>
    <x v="9"/>
    <n v="0.4019894"/>
  </r>
  <r>
    <x v="403"/>
    <x v="5"/>
    <x v="3"/>
    <n v="1.64522378"/>
  </r>
  <r>
    <x v="403"/>
    <x v="5"/>
    <x v="4"/>
    <n v="76.361823650000005"/>
  </r>
  <r>
    <x v="403"/>
    <x v="5"/>
    <x v="10"/>
    <n v="80.47788894"/>
  </r>
  <r>
    <x v="403"/>
    <x v="5"/>
    <x v="5"/>
    <n v="25.171619150000001"/>
  </r>
  <r>
    <x v="403"/>
    <x v="5"/>
    <x v="6"/>
    <n v="5.5984026199999999"/>
  </r>
  <r>
    <x v="403"/>
    <x v="5"/>
    <x v="7"/>
    <n v="8.3875000000000005E-2"/>
  </r>
  <r>
    <x v="403"/>
    <x v="6"/>
    <x v="8"/>
    <n v="1.1013794299999999"/>
  </r>
  <r>
    <x v="403"/>
    <x v="6"/>
    <x v="9"/>
    <n v="0.24182535999999999"/>
  </r>
  <r>
    <x v="403"/>
    <x v="6"/>
    <x v="3"/>
    <n v="0.5870957"/>
  </r>
  <r>
    <x v="403"/>
    <x v="6"/>
    <x v="4"/>
    <n v="26.07941426"/>
  </r>
  <r>
    <x v="403"/>
    <x v="6"/>
    <x v="10"/>
    <n v="16.666493020000001"/>
  </r>
  <r>
    <x v="403"/>
    <x v="6"/>
    <x v="5"/>
    <n v="7.0150657499999998"/>
  </r>
  <r>
    <x v="403"/>
    <x v="6"/>
    <x v="6"/>
    <n v="2.9412191999999999"/>
  </r>
  <r>
    <x v="403"/>
    <x v="6"/>
    <x v="7"/>
    <n v="0.13838063"/>
  </r>
  <r>
    <x v="403"/>
    <x v="7"/>
    <x v="8"/>
    <n v="0.62010931000000002"/>
  </r>
  <r>
    <x v="403"/>
    <x v="7"/>
    <x v="9"/>
    <n v="3.9339600000000002E-2"/>
  </r>
  <r>
    <x v="403"/>
    <x v="7"/>
    <x v="3"/>
    <n v="1.4421843000000001"/>
  </r>
  <r>
    <x v="403"/>
    <x v="7"/>
    <x v="4"/>
    <n v="52.826406050000003"/>
  </r>
  <r>
    <x v="403"/>
    <x v="7"/>
    <x v="10"/>
    <n v="39.254643850000001"/>
  </r>
  <r>
    <x v="403"/>
    <x v="7"/>
    <x v="5"/>
    <n v="11.63000282"/>
  </r>
  <r>
    <x v="403"/>
    <x v="7"/>
    <x v="6"/>
    <n v="2.9349833900000002"/>
  </r>
  <r>
    <x v="403"/>
    <x v="7"/>
    <x v="7"/>
    <n v="5.2700219999999999E-2"/>
  </r>
  <r>
    <x v="404"/>
    <x v="0"/>
    <x v="8"/>
    <n v="14.77180033"/>
  </r>
  <r>
    <x v="404"/>
    <x v="0"/>
    <x v="9"/>
    <n v="4.7613514099999996"/>
  </r>
  <r>
    <x v="404"/>
    <x v="0"/>
    <x v="3"/>
    <n v="44.160195969999997"/>
  </r>
  <r>
    <x v="404"/>
    <x v="0"/>
    <x v="4"/>
    <n v="1066.13174235"/>
  </r>
  <r>
    <x v="404"/>
    <x v="0"/>
    <x v="10"/>
    <n v="935.21868762999998"/>
  </r>
  <r>
    <x v="404"/>
    <x v="0"/>
    <x v="5"/>
    <n v="233.79992877999999"/>
  </r>
  <r>
    <x v="404"/>
    <x v="0"/>
    <x v="6"/>
    <n v="73.383938970000003"/>
  </r>
  <r>
    <x v="404"/>
    <x v="0"/>
    <x v="7"/>
    <n v="0.85435207999999996"/>
  </r>
  <r>
    <x v="404"/>
    <x v="1"/>
    <x v="8"/>
    <n v="12.43644288"/>
  </r>
  <r>
    <x v="404"/>
    <x v="1"/>
    <x v="9"/>
    <n v="6.0579477900000001"/>
  </r>
  <r>
    <x v="404"/>
    <x v="1"/>
    <x v="3"/>
    <n v="23.699232110000001"/>
  </r>
  <r>
    <x v="404"/>
    <x v="1"/>
    <x v="4"/>
    <n v="862.39623732999996"/>
  </r>
  <r>
    <x v="404"/>
    <x v="1"/>
    <x v="10"/>
    <n v="720.77105057999995"/>
  </r>
  <r>
    <x v="404"/>
    <x v="1"/>
    <x v="5"/>
    <n v="159.49252523000001"/>
  </r>
  <r>
    <x v="404"/>
    <x v="1"/>
    <x v="6"/>
    <n v="55.117055030000003"/>
  </r>
  <r>
    <x v="404"/>
    <x v="1"/>
    <x v="7"/>
    <n v="0.94563489999999994"/>
  </r>
  <r>
    <x v="404"/>
    <x v="2"/>
    <x v="8"/>
    <n v="12.11965522"/>
  </r>
  <r>
    <x v="404"/>
    <x v="2"/>
    <x v="9"/>
    <n v="3.6242525200000002"/>
  </r>
  <r>
    <x v="404"/>
    <x v="2"/>
    <x v="3"/>
    <n v="25.08119031"/>
  </r>
  <r>
    <x v="404"/>
    <x v="2"/>
    <x v="4"/>
    <n v="636.14910251000003"/>
  </r>
  <r>
    <x v="404"/>
    <x v="2"/>
    <x v="10"/>
    <n v="622.80177791999995"/>
  </r>
  <r>
    <x v="404"/>
    <x v="2"/>
    <x v="5"/>
    <n v="172.57883328"/>
  </r>
  <r>
    <x v="404"/>
    <x v="2"/>
    <x v="6"/>
    <n v="49.20351076"/>
  </r>
  <r>
    <x v="404"/>
    <x v="2"/>
    <x v="7"/>
    <n v="2.1364334899999999"/>
  </r>
  <r>
    <x v="404"/>
    <x v="3"/>
    <x v="8"/>
    <n v="3.1002758199999998"/>
  </r>
  <r>
    <x v="404"/>
    <x v="3"/>
    <x v="9"/>
    <n v="1.71002711"/>
  </r>
  <r>
    <x v="404"/>
    <x v="3"/>
    <x v="3"/>
    <n v="6.1753466299999999"/>
  </r>
  <r>
    <x v="404"/>
    <x v="3"/>
    <x v="4"/>
    <n v="246.36294776"/>
  </r>
  <r>
    <x v="404"/>
    <x v="3"/>
    <x v="10"/>
    <n v="233.17685068"/>
  </r>
  <r>
    <x v="404"/>
    <x v="3"/>
    <x v="5"/>
    <n v="69.425334289999995"/>
  </r>
  <r>
    <x v="404"/>
    <x v="3"/>
    <x v="6"/>
    <n v="20.35536677"/>
  </r>
  <r>
    <x v="404"/>
    <x v="3"/>
    <x v="7"/>
    <n v="0.66988594000000001"/>
  </r>
  <r>
    <x v="404"/>
    <x v="4"/>
    <x v="8"/>
    <n v="8.5624939500000004"/>
  </r>
  <r>
    <x v="404"/>
    <x v="4"/>
    <x v="9"/>
    <n v="1.53992113"/>
  </r>
  <r>
    <x v="404"/>
    <x v="4"/>
    <x v="3"/>
    <n v="8.8441718199999997"/>
  </r>
  <r>
    <x v="404"/>
    <x v="4"/>
    <x v="4"/>
    <n v="344.95972425999997"/>
  </r>
  <r>
    <x v="404"/>
    <x v="4"/>
    <x v="10"/>
    <n v="324.79428509000002"/>
  </r>
  <r>
    <x v="404"/>
    <x v="4"/>
    <x v="5"/>
    <n v="53.806610980000002"/>
  </r>
  <r>
    <x v="404"/>
    <x v="4"/>
    <x v="6"/>
    <n v="25.48592009"/>
  </r>
  <r>
    <x v="404"/>
    <x v="4"/>
    <x v="7"/>
    <n v="1.09200601"/>
  </r>
  <r>
    <x v="404"/>
    <x v="5"/>
    <x v="8"/>
    <n v="1.39689398"/>
  </r>
  <r>
    <x v="404"/>
    <x v="5"/>
    <x v="9"/>
    <n v="0.25233189"/>
  </r>
  <r>
    <x v="404"/>
    <x v="5"/>
    <x v="3"/>
    <n v="1.39368201"/>
  </r>
  <r>
    <x v="404"/>
    <x v="5"/>
    <x v="4"/>
    <n v="74.329243529999999"/>
  </r>
  <r>
    <x v="404"/>
    <x v="5"/>
    <x v="10"/>
    <n v="81.674269480000007"/>
  </r>
  <r>
    <x v="404"/>
    <x v="5"/>
    <x v="5"/>
    <n v="26.30030369"/>
  </r>
  <r>
    <x v="404"/>
    <x v="5"/>
    <x v="6"/>
    <n v="5.5954026199999998"/>
  </r>
  <r>
    <x v="404"/>
    <x v="5"/>
    <x v="7"/>
    <n v="8.3875000000000005E-2"/>
  </r>
  <r>
    <x v="404"/>
    <x v="6"/>
    <x v="8"/>
    <n v="0.75336937000000004"/>
  </r>
  <r>
    <x v="404"/>
    <x v="6"/>
    <x v="9"/>
    <n v="2.529095E-2"/>
  </r>
  <r>
    <x v="404"/>
    <x v="6"/>
    <x v="3"/>
    <n v="1.25997837"/>
  </r>
  <r>
    <x v="404"/>
    <x v="6"/>
    <x v="4"/>
    <n v="27.311029340000001"/>
  </r>
  <r>
    <x v="404"/>
    <x v="6"/>
    <x v="10"/>
    <n v="16.596423309999999"/>
  </r>
  <r>
    <x v="404"/>
    <x v="6"/>
    <x v="5"/>
    <n v="6.3653708499999997"/>
  </r>
  <r>
    <x v="404"/>
    <x v="6"/>
    <x v="6"/>
    <n v="2.9912763299999998"/>
  </r>
  <r>
    <x v="404"/>
    <x v="6"/>
    <x v="7"/>
    <n v="0.13838063"/>
  </r>
  <r>
    <x v="404"/>
    <x v="7"/>
    <x v="8"/>
    <n v="0.40747809000000002"/>
  </r>
  <r>
    <x v="404"/>
    <x v="7"/>
    <x v="9"/>
    <n v="3.9339600000000002E-2"/>
  </r>
  <r>
    <x v="404"/>
    <x v="7"/>
    <x v="3"/>
    <n v="0.97103653999999995"/>
  </r>
  <r>
    <x v="404"/>
    <x v="7"/>
    <x v="4"/>
    <n v="50.967604710000003"/>
  </r>
  <r>
    <x v="404"/>
    <x v="7"/>
    <x v="10"/>
    <n v="39.997374729999997"/>
  </r>
  <r>
    <x v="404"/>
    <x v="7"/>
    <x v="5"/>
    <n v="11.83872835"/>
  </r>
  <r>
    <x v="404"/>
    <x v="7"/>
    <x v="6"/>
    <n v="2.9309833900000002"/>
  </r>
  <r>
    <x v="404"/>
    <x v="7"/>
    <x v="7"/>
    <n v="5.2700219999999999E-2"/>
  </r>
  <r>
    <x v="405"/>
    <x v="0"/>
    <x v="8"/>
    <n v="18.7895483"/>
  </r>
  <r>
    <x v="405"/>
    <x v="0"/>
    <x v="9"/>
    <n v="6.3723213000000003"/>
  </r>
  <r>
    <x v="405"/>
    <x v="0"/>
    <x v="3"/>
    <n v="36.39761755"/>
  </r>
  <r>
    <x v="405"/>
    <x v="0"/>
    <x v="4"/>
    <n v="1072.1677854699999"/>
  </r>
  <r>
    <x v="405"/>
    <x v="0"/>
    <x v="10"/>
    <n v="942.49228013000004"/>
  </r>
  <r>
    <x v="405"/>
    <x v="0"/>
    <x v="5"/>
    <n v="252.58936921"/>
  </r>
  <r>
    <x v="405"/>
    <x v="0"/>
    <x v="6"/>
    <n v="72.869909949999993"/>
  </r>
  <r>
    <x v="405"/>
    <x v="0"/>
    <x v="7"/>
    <n v="0.85435207999999996"/>
  </r>
  <r>
    <x v="405"/>
    <x v="1"/>
    <x v="8"/>
    <n v="17.102731169999998"/>
  </r>
  <r>
    <x v="405"/>
    <x v="1"/>
    <x v="9"/>
    <n v="5.8359192699999998"/>
  </r>
  <r>
    <x v="405"/>
    <x v="1"/>
    <x v="3"/>
    <n v="27.535314920000001"/>
  </r>
  <r>
    <x v="405"/>
    <x v="1"/>
    <x v="4"/>
    <n v="842.36107511"/>
  </r>
  <r>
    <x v="405"/>
    <x v="1"/>
    <x v="10"/>
    <n v="743.39288246000001"/>
  </r>
  <r>
    <x v="405"/>
    <x v="1"/>
    <x v="5"/>
    <n v="159.11935603000001"/>
  </r>
  <r>
    <x v="405"/>
    <x v="1"/>
    <x v="6"/>
    <n v="55.130055030000001"/>
  </r>
  <r>
    <x v="405"/>
    <x v="1"/>
    <x v="7"/>
    <n v="0.94563489999999994"/>
  </r>
  <r>
    <x v="405"/>
    <x v="2"/>
    <x v="8"/>
    <n v="12.011971880000001"/>
  </r>
  <r>
    <x v="405"/>
    <x v="2"/>
    <x v="9"/>
    <n v="7.1953642899999997"/>
  </r>
  <r>
    <x v="405"/>
    <x v="2"/>
    <x v="3"/>
    <n v="18.725846900000001"/>
  </r>
  <r>
    <x v="405"/>
    <x v="2"/>
    <x v="4"/>
    <n v="609.81135152000002"/>
  </r>
  <r>
    <x v="405"/>
    <x v="2"/>
    <x v="10"/>
    <n v="612.75111621999997"/>
  </r>
  <r>
    <x v="405"/>
    <x v="2"/>
    <x v="5"/>
    <n v="180.34605608000001"/>
  </r>
  <r>
    <x v="405"/>
    <x v="2"/>
    <x v="6"/>
    <n v="49.107508529999997"/>
  </r>
  <r>
    <x v="405"/>
    <x v="2"/>
    <x v="7"/>
    <n v="2.1366293299999999"/>
  </r>
  <r>
    <x v="405"/>
    <x v="3"/>
    <x v="8"/>
    <n v="4.1606242199999999"/>
  </r>
  <r>
    <x v="405"/>
    <x v="3"/>
    <x v="9"/>
    <n v="1.33074479"/>
  </r>
  <r>
    <x v="405"/>
    <x v="3"/>
    <x v="3"/>
    <n v="6.7149683199999997"/>
  </r>
  <r>
    <x v="405"/>
    <x v="3"/>
    <x v="4"/>
    <n v="235.03806098999999"/>
  </r>
  <r>
    <x v="405"/>
    <x v="3"/>
    <x v="10"/>
    <n v="240.95174415"/>
  </r>
  <r>
    <x v="405"/>
    <x v="3"/>
    <x v="5"/>
    <n v="68.075139980000003"/>
  </r>
  <r>
    <x v="405"/>
    <x v="3"/>
    <x v="6"/>
    <n v="20.359390770000001"/>
  </r>
  <r>
    <x v="405"/>
    <x v="3"/>
    <x v="7"/>
    <n v="0.66988594000000001"/>
  </r>
  <r>
    <x v="405"/>
    <x v="4"/>
    <x v="8"/>
    <n v="9.2687477600000001"/>
  </r>
  <r>
    <x v="405"/>
    <x v="4"/>
    <x v="9"/>
    <n v="2.5442547000000002"/>
  </r>
  <r>
    <x v="405"/>
    <x v="4"/>
    <x v="3"/>
    <n v="10.590909740000001"/>
  </r>
  <r>
    <x v="405"/>
    <x v="4"/>
    <x v="4"/>
    <n v="343.63484982"/>
  </r>
  <r>
    <x v="405"/>
    <x v="4"/>
    <x v="10"/>
    <n v="316.30616259999999"/>
  </r>
  <r>
    <x v="405"/>
    <x v="4"/>
    <x v="5"/>
    <n v="56.865428139999999"/>
  </r>
  <r>
    <x v="405"/>
    <x v="4"/>
    <x v="6"/>
    <n v="25.539080340000002"/>
  </r>
  <r>
    <x v="405"/>
    <x v="4"/>
    <x v="7"/>
    <n v="1.09203272"/>
  </r>
  <r>
    <x v="405"/>
    <x v="5"/>
    <x v="8"/>
    <n v="0.93400132000000002"/>
  </r>
  <r>
    <x v="405"/>
    <x v="5"/>
    <x v="9"/>
    <n v="0.79511624999999997"/>
  </r>
  <r>
    <x v="405"/>
    <x v="5"/>
    <x v="3"/>
    <n v="2.7837778399999999"/>
  </r>
  <r>
    <x v="405"/>
    <x v="5"/>
    <x v="4"/>
    <n v="70.650834509999996"/>
  </r>
  <r>
    <x v="405"/>
    <x v="5"/>
    <x v="10"/>
    <n v="86.035353079999993"/>
  </r>
  <r>
    <x v="405"/>
    <x v="5"/>
    <x v="5"/>
    <n v="27.632328380000001"/>
  </r>
  <r>
    <x v="405"/>
    <x v="5"/>
    <x v="6"/>
    <n v="5.5924026199999997"/>
  </r>
  <r>
    <x v="405"/>
    <x v="5"/>
    <x v="7"/>
    <n v="8.3875000000000005E-2"/>
  </r>
  <r>
    <x v="405"/>
    <x v="6"/>
    <x v="8"/>
    <n v="0.71104246000000004"/>
  </r>
  <r>
    <x v="405"/>
    <x v="6"/>
    <x v="9"/>
    <n v="0.10462974"/>
  </r>
  <r>
    <x v="405"/>
    <x v="6"/>
    <x v="3"/>
    <n v="0.44976989000000001"/>
  </r>
  <r>
    <x v="405"/>
    <x v="6"/>
    <x v="4"/>
    <n v="28.245620160000001"/>
  </r>
  <r>
    <x v="405"/>
    <x v="6"/>
    <x v="10"/>
    <n v="15.96940375"/>
  </r>
  <r>
    <x v="405"/>
    <x v="6"/>
    <x v="5"/>
    <n v="6.0891988100000001"/>
  </r>
  <r>
    <x v="405"/>
    <x v="6"/>
    <x v="6"/>
    <n v="3.04330232"/>
  </r>
  <r>
    <x v="405"/>
    <x v="6"/>
    <x v="7"/>
    <n v="0.13842125"/>
  </r>
  <r>
    <x v="405"/>
    <x v="7"/>
    <x v="8"/>
    <n v="1.8728595800000001"/>
  </r>
  <r>
    <x v="405"/>
    <x v="7"/>
    <x v="9"/>
    <n v="0.21185051999999999"/>
  </r>
  <r>
    <x v="405"/>
    <x v="7"/>
    <x v="3"/>
    <n v="2.0238272300000002"/>
  </r>
  <r>
    <x v="405"/>
    <x v="7"/>
    <x v="4"/>
    <n v="52.224579400000003"/>
  </r>
  <r>
    <x v="405"/>
    <x v="7"/>
    <x v="10"/>
    <n v="40.380614440000002"/>
  </r>
  <r>
    <x v="405"/>
    <x v="7"/>
    <x v="5"/>
    <n v="10.17730375"/>
  </r>
  <r>
    <x v="405"/>
    <x v="7"/>
    <x v="6"/>
    <n v="2.91698339"/>
  </r>
  <r>
    <x v="405"/>
    <x v="7"/>
    <x v="7"/>
    <n v="5.2700219999999999E-2"/>
  </r>
  <r>
    <x v="406"/>
    <x v="0"/>
    <x v="8"/>
    <n v="18.06901379"/>
  </r>
  <r>
    <x v="406"/>
    <x v="0"/>
    <x v="9"/>
    <n v="6.8004539700000004"/>
  </r>
  <r>
    <x v="406"/>
    <x v="0"/>
    <x v="3"/>
    <n v="31.013742730000001"/>
  </r>
  <r>
    <x v="406"/>
    <x v="0"/>
    <x v="4"/>
    <n v="1038.13508821"/>
  </r>
  <r>
    <x v="406"/>
    <x v="0"/>
    <x v="10"/>
    <n v="935.10303581000005"/>
  </r>
  <r>
    <x v="406"/>
    <x v="0"/>
    <x v="5"/>
    <n v="264.02641638"/>
  </r>
  <r>
    <x v="406"/>
    <x v="0"/>
    <x v="6"/>
    <n v="73.212856959999996"/>
  </r>
  <r>
    <x v="406"/>
    <x v="0"/>
    <x v="7"/>
    <n v="0.85435207999999996"/>
  </r>
  <r>
    <x v="406"/>
    <x v="1"/>
    <x v="8"/>
    <n v="18.314538890000001"/>
  </r>
  <r>
    <x v="406"/>
    <x v="1"/>
    <x v="9"/>
    <n v="6.35858642"/>
  </r>
  <r>
    <x v="406"/>
    <x v="1"/>
    <x v="3"/>
    <n v="18.123977459999999"/>
  </r>
  <r>
    <x v="406"/>
    <x v="1"/>
    <x v="4"/>
    <n v="854.18551724999998"/>
  </r>
  <r>
    <x v="406"/>
    <x v="1"/>
    <x v="10"/>
    <n v="739.86563989000001"/>
  </r>
  <r>
    <x v="406"/>
    <x v="1"/>
    <x v="5"/>
    <n v="158.36470596000001"/>
  </r>
  <r>
    <x v="406"/>
    <x v="1"/>
    <x v="6"/>
    <n v="55.211055010000003"/>
  </r>
  <r>
    <x v="406"/>
    <x v="1"/>
    <x v="7"/>
    <n v="0.94563489999999994"/>
  </r>
  <r>
    <x v="406"/>
    <x v="2"/>
    <x v="8"/>
    <n v="14.32494067"/>
  </r>
  <r>
    <x v="406"/>
    <x v="2"/>
    <x v="9"/>
    <n v="5.03022949"/>
  </r>
  <r>
    <x v="406"/>
    <x v="2"/>
    <x v="3"/>
    <n v="20.520220680000001"/>
  </r>
  <r>
    <x v="406"/>
    <x v="2"/>
    <x v="4"/>
    <n v="588.12017734000005"/>
  </r>
  <r>
    <x v="406"/>
    <x v="2"/>
    <x v="10"/>
    <n v="640.50204253000004"/>
  </r>
  <r>
    <x v="406"/>
    <x v="2"/>
    <x v="5"/>
    <n v="177.96733545000001"/>
  </r>
  <r>
    <x v="406"/>
    <x v="2"/>
    <x v="6"/>
    <n v="49.141643010000003"/>
  </r>
  <r>
    <x v="406"/>
    <x v="2"/>
    <x v="7"/>
    <n v="2.1366293299999999"/>
  </r>
  <r>
    <x v="406"/>
    <x v="3"/>
    <x v="8"/>
    <n v="2.9967618499999999"/>
  </r>
  <r>
    <x v="406"/>
    <x v="3"/>
    <x v="9"/>
    <n v="1.1530186600000001"/>
  </r>
  <r>
    <x v="406"/>
    <x v="3"/>
    <x v="3"/>
    <n v="6.8694821499999996"/>
  </r>
  <r>
    <x v="406"/>
    <x v="3"/>
    <x v="4"/>
    <n v="247.82461025000001"/>
  </r>
  <r>
    <x v="406"/>
    <x v="3"/>
    <x v="10"/>
    <n v="242.19955633000001"/>
  </r>
  <r>
    <x v="406"/>
    <x v="3"/>
    <x v="5"/>
    <n v="65.487417160000007"/>
  </r>
  <r>
    <x v="406"/>
    <x v="3"/>
    <x v="6"/>
    <n v="20.413500670000001"/>
  </r>
  <r>
    <x v="406"/>
    <x v="3"/>
    <x v="7"/>
    <n v="0.66988594000000001"/>
  </r>
  <r>
    <x v="406"/>
    <x v="4"/>
    <x v="8"/>
    <n v="5.31242152"/>
  </r>
  <r>
    <x v="406"/>
    <x v="4"/>
    <x v="9"/>
    <n v="2.7120982200000001"/>
  </r>
  <r>
    <x v="406"/>
    <x v="4"/>
    <x v="3"/>
    <n v="12.72615119"/>
  </r>
  <r>
    <x v="406"/>
    <x v="4"/>
    <x v="4"/>
    <n v="344.01093422999998"/>
  </r>
  <r>
    <x v="406"/>
    <x v="4"/>
    <x v="10"/>
    <n v="307.63644839"/>
  </r>
  <r>
    <x v="406"/>
    <x v="4"/>
    <x v="5"/>
    <n v="56.220127099999999"/>
  </r>
  <r>
    <x v="406"/>
    <x v="4"/>
    <x v="6"/>
    <n v="25.602230089999999"/>
  </r>
  <r>
    <x v="406"/>
    <x v="4"/>
    <x v="7"/>
    <n v="1.0920916300000001"/>
  </r>
  <r>
    <x v="406"/>
    <x v="5"/>
    <x v="8"/>
    <n v="2.12104319"/>
  </r>
  <r>
    <x v="406"/>
    <x v="5"/>
    <x v="9"/>
    <n v="0.27659686999999999"/>
  </r>
  <r>
    <x v="406"/>
    <x v="5"/>
    <x v="3"/>
    <n v="2.3332337399999998"/>
  </r>
  <r>
    <x v="406"/>
    <x v="5"/>
    <x v="4"/>
    <n v="70.669605390000001"/>
  </r>
  <r>
    <x v="406"/>
    <x v="5"/>
    <x v="10"/>
    <n v="85.386613780000005"/>
  </r>
  <r>
    <x v="406"/>
    <x v="5"/>
    <x v="5"/>
    <n v="25.908514449999998"/>
  </r>
  <r>
    <x v="406"/>
    <x v="5"/>
    <x v="6"/>
    <n v="5.5974026200000004"/>
  </r>
  <r>
    <x v="406"/>
    <x v="5"/>
    <x v="7"/>
    <n v="8.3875000000000005E-2"/>
  </r>
  <r>
    <x v="406"/>
    <x v="6"/>
    <x v="8"/>
    <n v="1.0248288800000001"/>
  </r>
  <r>
    <x v="406"/>
    <x v="6"/>
    <x v="9"/>
    <n v="0.21206949"/>
  </r>
  <r>
    <x v="406"/>
    <x v="6"/>
    <x v="3"/>
    <n v="1.2452077399999999"/>
  </r>
  <r>
    <x v="406"/>
    <x v="6"/>
    <x v="4"/>
    <n v="26.70760048"/>
  </r>
  <r>
    <x v="406"/>
    <x v="6"/>
    <x v="10"/>
    <n v="16.802470499999998"/>
  </r>
  <r>
    <x v="406"/>
    <x v="6"/>
    <x v="5"/>
    <n v="7.8656702100000002"/>
  </r>
  <r>
    <x v="406"/>
    <x v="6"/>
    <x v="6"/>
    <n v="3.1123525000000001"/>
  </r>
  <r>
    <x v="406"/>
    <x v="6"/>
    <x v="7"/>
    <n v="0.13855445999999999"/>
  </r>
  <r>
    <x v="406"/>
    <x v="7"/>
    <x v="8"/>
    <n v="1.6810353600000001"/>
  </r>
  <r>
    <x v="406"/>
    <x v="7"/>
    <x v="9"/>
    <n v="0.45214680000000002"/>
  </r>
  <r>
    <x v="406"/>
    <x v="7"/>
    <x v="3"/>
    <n v="1.5787516399999999"/>
  </r>
  <r>
    <x v="406"/>
    <x v="7"/>
    <x v="4"/>
    <n v="51.28318608"/>
  </r>
  <r>
    <x v="406"/>
    <x v="7"/>
    <x v="10"/>
    <n v="41.093752799999997"/>
  </r>
  <r>
    <x v="406"/>
    <x v="7"/>
    <x v="5"/>
    <n v="8.4891137400000005"/>
  </r>
  <r>
    <x v="406"/>
    <x v="7"/>
    <x v="6"/>
    <n v="2.92498339"/>
  </r>
  <r>
    <x v="406"/>
    <x v="7"/>
    <x v="7"/>
    <n v="5.2700219999999999E-2"/>
  </r>
  <r>
    <x v="407"/>
    <x v="0"/>
    <x v="8"/>
    <n v="16.21471309"/>
  </r>
  <r>
    <x v="407"/>
    <x v="0"/>
    <x v="9"/>
    <n v="9.3693278899999992"/>
  </r>
  <r>
    <x v="407"/>
    <x v="0"/>
    <x v="3"/>
    <n v="23.913433980000001"/>
  </r>
  <r>
    <x v="407"/>
    <x v="0"/>
    <x v="4"/>
    <n v="1010.40068093"/>
  </r>
  <r>
    <x v="407"/>
    <x v="0"/>
    <x v="10"/>
    <n v="941.03225831999998"/>
  </r>
  <r>
    <x v="407"/>
    <x v="0"/>
    <x v="5"/>
    <n v="248.08634103"/>
  </r>
  <r>
    <x v="407"/>
    <x v="0"/>
    <x v="6"/>
    <n v="73.085648039999995"/>
  </r>
  <r>
    <x v="407"/>
    <x v="0"/>
    <x v="7"/>
    <n v="0.85435207999999996"/>
  </r>
  <r>
    <x v="407"/>
    <x v="1"/>
    <x v="8"/>
    <n v="11.705488620000001"/>
  </r>
  <r>
    <x v="407"/>
    <x v="1"/>
    <x v="9"/>
    <n v="8.0835192899999999"/>
  </r>
  <r>
    <x v="407"/>
    <x v="1"/>
    <x v="3"/>
    <n v="27.531561759999999"/>
  </r>
  <r>
    <x v="407"/>
    <x v="1"/>
    <x v="4"/>
    <n v="823.14248226999996"/>
  </r>
  <r>
    <x v="407"/>
    <x v="1"/>
    <x v="10"/>
    <n v="738.03062588"/>
  </r>
  <r>
    <x v="407"/>
    <x v="1"/>
    <x v="5"/>
    <n v="168.24946653000001"/>
  </r>
  <r>
    <x v="407"/>
    <x v="1"/>
    <x v="6"/>
    <n v="55.210055019999999"/>
  </r>
  <r>
    <x v="407"/>
    <x v="1"/>
    <x v="7"/>
    <n v="0.94563489999999994"/>
  </r>
  <r>
    <x v="407"/>
    <x v="2"/>
    <x v="8"/>
    <n v="13.260695139999999"/>
  </r>
  <r>
    <x v="407"/>
    <x v="2"/>
    <x v="9"/>
    <n v="3.31325029"/>
  </r>
  <r>
    <x v="407"/>
    <x v="2"/>
    <x v="3"/>
    <n v="20.027344679999999"/>
  </r>
  <r>
    <x v="407"/>
    <x v="2"/>
    <x v="4"/>
    <n v="587.67224190000002"/>
  </r>
  <r>
    <x v="407"/>
    <x v="2"/>
    <x v="10"/>
    <n v="634.52194764000001"/>
  </r>
  <r>
    <x v="407"/>
    <x v="2"/>
    <x v="5"/>
    <n v="173.30511135"/>
  </r>
  <r>
    <x v="407"/>
    <x v="2"/>
    <x v="6"/>
    <n v="49.1317138"/>
  </r>
  <r>
    <x v="407"/>
    <x v="2"/>
    <x v="7"/>
    <n v="2.1366293299999999"/>
  </r>
  <r>
    <x v="407"/>
    <x v="3"/>
    <x v="8"/>
    <n v="5.5922795799999996"/>
  </r>
  <r>
    <x v="407"/>
    <x v="3"/>
    <x v="9"/>
    <n v="1.3960324399999999"/>
  </r>
  <r>
    <x v="407"/>
    <x v="3"/>
    <x v="3"/>
    <n v="5.2925577500000003"/>
  </r>
  <r>
    <x v="407"/>
    <x v="3"/>
    <x v="4"/>
    <n v="231.66250846"/>
  </r>
  <r>
    <x v="407"/>
    <x v="3"/>
    <x v="10"/>
    <n v="246.50930319"/>
  </r>
  <r>
    <x v="407"/>
    <x v="3"/>
    <x v="5"/>
    <n v="63.287923239999998"/>
  </r>
  <r>
    <x v="407"/>
    <x v="3"/>
    <x v="6"/>
    <n v="20.379507369999999"/>
  </r>
  <r>
    <x v="407"/>
    <x v="3"/>
    <x v="7"/>
    <n v="0.66988594000000001"/>
  </r>
  <r>
    <x v="407"/>
    <x v="4"/>
    <x v="8"/>
    <n v="4.8036939299999997"/>
  </r>
  <r>
    <x v="407"/>
    <x v="4"/>
    <x v="9"/>
    <n v="2.5719681699999999"/>
  </r>
  <r>
    <x v="407"/>
    <x v="4"/>
    <x v="3"/>
    <n v="15.17264042"/>
  </r>
  <r>
    <x v="407"/>
    <x v="4"/>
    <x v="4"/>
    <n v="324.61166641"/>
  </r>
  <r>
    <x v="407"/>
    <x v="4"/>
    <x v="10"/>
    <n v="321.42944628999999"/>
  </r>
  <r>
    <x v="407"/>
    <x v="4"/>
    <x v="5"/>
    <n v="50.556826370000003"/>
  </r>
  <r>
    <x v="407"/>
    <x v="4"/>
    <x v="6"/>
    <n v="25.647338430000001"/>
  </r>
  <r>
    <x v="407"/>
    <x v="4"/>
    <x v="7"/>
    <n v="1.0921486499999999"/>
  </r>
  <r>
    <x v="407"/>
    <x v="5"/>
    <x v="8"/>
    <n v="1.53241699"/>
  </r>
  <r>
    <x v="407"/>
    <x v="5"/>
    <x v="9"/>
    <n v="0.64160623000000006"/>
  </r>
  <r>
    <x v="407"/>
    <x v="5"/>
    <x v="3"/>
    <n v="2.0495761400000001"/>
  </r>
  <r>
    <x v="407"/>
    <x v="5"/>
    <x v="4"/>
    <n v="72.506768289999997"/>
  </r>
  <r>
    <x v="407"/>
    <x v="5"/>
    <x v="10"/>
    <n v="81.316970889999993"/>
  </r>
  <r>
    <x v="407"/>
    <x v="5"/>
    <x v="5"/>
    <n v="25.604998760000001"/>
  </r>
  <r>
    <x v="407"/>
    <x v="5"/>
    <x v="6"/>
    <n v="5.5754026200000002"/>
  </r>
  <r>
    <x v="407"/>
    <x v="5"/>
    <x v="7"/>
    <n v="8.3875000000000005E-2"/>
  </r>
  <r>
    <x v="407"/>
    <x v="6"/>
    <x v="8"/>
    <n v="0.97988036000000001"/>
  </r>
  <r>
    <x v="407"/>
    <x v="6"/>
    <x v="9"/>
    <n v="0.10941173999999999"/>
  </r>
  <r>
    <x v="407"/>
    <x v="6"/>
    <x v="3"/>
    <n v="1.3293088799999999"/>
  </r>
  <r>
    <x v="407"/>
    <x v="6"/>
    <x v="4"/>
    <n v="28.865424560000001"/>
  </r>
  <r>
    <x v="407"/>
    <x v="6"/>
    <x v="10"/>
    <n v="16.106875899999999"/>
  </r>
  <r>
    <x v="407"/>
    <x v="6"/>
    <x v="5"/>
    <n v="5.0665272400000001"/>
  </r>
  <r>
    <x v="407"/>
    <x v="6"/>
    <x v="6"/>
    <n v="3.21137914"/>
  </r>
  <r>
    <x v="407"/>
    <x v="6"/>
    <x v="7"/>
    <n v="0.13855445999999999"/>
  </r>
  <r>
    <x v="407"/>
    <x v="7"/>
    <x v="8"/>
    <n v="0.23134393"/>
  </r>
  <r>
    <x v="407"/>
    <x v="7"/>
    <x v="9"/>
    <n v="3.9339600000000002E-2"/>
  </r>
  <r>
    <x v="407"/>
    <x v="7"/>
    <x v="3"/>
    <n v="1.4513305700000001"/>
  </r>
  <r>
    <x v="407"/>
    <x v="7"/>
    <x v="4"/>
    <n v="54.195611200000002"/>
  </r>
  <r>
    <x v="407"/>
    <x v="7"/>
    <x v="10"/>
    <n v="38.270912240000001"/>
  </r>
  <r>
    <x v="407"/>
    <x v="7"/>
    <x v="5"/>
    <n v="9.6608345"/>
  </r>
  <r>
    <x v="407"/>
    <x v="7"/>
    <x v="6"/>
    <n v="2.9219833899999998"/>
  </r>
  <r>
    <x v="407"/>
    <x v="7"/>
    <x v="7"/>
    <n v="5.2700219999999999E-2"/>
  </r>
  <r>
    <x v="408"/>
    <x v="0"/>
    <x v="8"/>
    <n v="29.207584829999998"/>
  </r>
  <r>
    <x v="408"/>
    <x v="0"/>
    <x v="9"/>
    <n v="6.4442717700000003"/>
  </r>
  <r>
    <x v="408"/>
    <x v="0"/>
    <x v="3"/>
    <n v="38.280918999999997"/>
  </r>
  <r>
    <x v="408"/>
    <x v="0"/>
    <x v="4"/>
    <n v="1060.8868687300001"/>
  </r>
  <r>
    <x v="408"/>
    <x v="0"/>
    <x v="10"/>
    <n v="954.79223915"/>
  </r>
  <r>
    <x v="408"/>
    <x v="0"/>
    <x v="5"/>
    <n v="235.74872364000001"/>
  </r>
  <r>
    <x v="408"/>
    <x v="0"/>
    <x v="6"/>
    <n v="73.397642989999994"/>
  </r>
  <r>
    <x v="408"/>
    <x v="0"/>
    <x v="7"/>
    <n v="0.85435207999999996"/>
  </r>
  <r>
    <x v="408"/>
    <x v="1"/>
    <x v="8"/>
    <n v="15.76016532"/>
  </r>
  <r>
    <x v="408"/>
    <x v="1"/>
    <x v="9"/>
    <n v="0.52831795999999998"/>
  </r>
  <r>
    <x v="408"/>
    <x v="1"/>
    <x v="3"/>
    <n v="41.68075236"/>
  </r>
  <r>
    <x v="408"/>
    <x v="1"/>
    <x v="4"/>
    <n v="874.74644684999998"/>
  </r>
  <r>
    <x v="408"/>
    <x v="1"/>
    <x v="10"/>
    <n v="737.52720369999997"/>
  </r>
  <r>
    <x v="408"/>
    <x v="1"/>
    <x v="5"/>
    <n v="166.33437162000001"/>
  </r>
  <r>
    <x v="408"/>
    <x v="1"/>
    <x v="6"/>
    <n v="55.333055010000002"/>
  </r>
  <r>
    <x v="408"/>
    <x v="1"/>
    <x v="7"/>
    <n v="0.94563489999999994"/>
  </r>
  <r>
    <x v="408"/>
    <x v="2"/>
    <x v="8"/>
    <n v="19.406922120000001"/>
  </r>
  <r>
    <x v="408"/>
    <x v="2"/>
    <x v="9"/>
    <n v="2.0596962300000001"/>
  </r>
  <r>
    <x v="408"/>
    <x v="2"/>
    <x v="3"/>
    <n v="18.84160421"/>
  </r>
  <r>
    <x v="408"/>
    <x v="2"/>
    <x v="4"/>
    <n v="616.30742683000005"/>
  </r>
  <r>
    <x v="408"/>
    <x v="2"/>
    <x v="10"/>
    <n v="649.43378699000004"/>
  </r>
  <r>
    <x v="408"/>
    <x v="2"/>
    <x v="5"/>
    <n v="184.1151016"/>
  </r>
  <r>
    <x v="408"/>
    <x v="2"/>
    <x v="6"/>
    <n v="49.373761420000001"/>
  </r>
  <r>
    <x v="408"/>
    <x v="2"/>
    <x v="7"/>
    <n v="2.1366293299999999"/>
  </r>
  <r>
    <x v="408"/>
    <x v="3"/>
    <x v="8"/>
    <n v="5.2870467200000002"/>
  </r>
  <r>
    <x v="408"/>
    <x v="3"/>
    <x v="9"/>
    <n v="0.97039615000000001"/>
  </r>
  <r>
    <x v="408"/>
    <x v="3"/>
    <x v="3"/>
    <n v="5.8294537899999996"/>
  </r>
  <r>
    <x v="408"/>
    <x v="3"/>
    <x v="4"/>
    <n v="233.78643113000001"/>
  </r>
  <r>
    <x v="408"/>
    <x v="3"/>
    <x v="10"/>
    <n v="248.27802063999999"/>
  </r>
  <r>
    <x v="408"/>
    <x v="3"/>
    <x v="5"/>
    <n v="58.383944710000002"/>
  </r>
  <r>
    <x v="408"/>
    <x v="3"/>
    <x v="6"/>
    <n v="20.42750118"/>
  </r>
  <r>
    <x v="408"/>
    <x v="3"/>
    <x v="7"/>
    <n v="0.66988594000000001"/>
  </r>
  <r>
    <x v="408"/>
    <x v="4"/>
    <x v="8"/>
    <n v="8.6427643700000001"/>
  </r>
  <r>
    <x v="408"/>
    <x v="4"/>
    <x v="9"/>
    <n v="2.65840532"/>
  </r>
  <r>
    <x v="408"/>
    <x v="4"/>
    <x v="3"/>
    <n v="8.7140841499999997"/>
  </r>
  <r>
    <x v="408"/>
    <x v="4"/>
    <x v="4"/>
    <n v="373.17972006999997"/>
  </r>
  <r>
    <x v="408"/>
    <x v="4"/>
    <x v="10"/>
    <n v="309.60754169000001"/>
  </r>
  <r>
    <x v="408"/>
    <x v="4"/>
    <x v="5"/>
    <n v="46.124462610000002"/>
  </r>
  <r>
    <x v="408"/>
    <x v="4"/>
    <x v="6"/>
    <n v="25.864536040000001"/>
  </r>
  <r>
    <x v="408"/>
    <x v="4"/>
    <x v="7"/>
    <n v="1.0921765400000001"/>
  </r>
  <r>
    <x v="408"/>
    <x v="5"/>
    <x v="8"/>
    <n v="1.0592732300000001"/>
  </r>
  <r>
    <x v="408"/>
    <x v="5"/>
    <x v="9"/>
    <n v="0.2868848"/>
  </r>
  <r>
    <x v="408"/>
    <x v="5"/>
    <x v="3"/>
    <n v="2.8748100600000002"/>
  </r>
  <r>
    <x v="408"/>
    <x v="5"/>
    <x v="4"/>
    <n v="71.318474539999997"/>
  </r>
  <r>
    <x v="408"/>
    <x v="5"/>
    <x v="10"/>
    <n v="86.929803460000002"/>
  </r>
  <r>
    <x v="408"/>
    <x v="5"/>
    <x v="5"/>
    <n v="20.746974099999999"/>
  </r>
  <r>
    <x v="408"/>
    <x v="5"/>
    <x v="6"/>
    <n v="5.5984026199999999"/>
  </r>
  <r>
    <x v="408"/>
    <x v="5"/>
    <x v="7"/>
    <n v="8.3875000000000005E-2"/>
  </r>
  <r>
    <x v="408"/>
    <x v="6"/>
    <x v="8"/>
    <n v="1.2753464999999999"/>
  </r>
  <r>
    <x v="408"/>
    <x v="6"/>
    <x v="9"/>
    <n v="2.5375430000000001E-2"/>
  </r>
  <r>
    <x v="408"/>
    <x v="6"/>
    <x v="3"/>
    <n v="1.88910098"/>
  </r>
  <r>
    <x v="408"/>
    <x v="6"/>
    <x v="4"/>
    <n v="28.960063349999999"/>
  </r>
  <r>
    <x v="408"/>
    <x v="6"/>
    <x v="10"/>
    <n v="15.565711479999999"/>
  </r>
  <r>
    <x v="408"/>
    <x v="6"/>
    <x v="5"/>
    <n v="6.0751217100000003"/>
  </r>
  <r>
    <x v="408"/>
    <x v="6"/>
    <x v="6"/>
    <n v="3.3554193200000002"/>
  </r>
  <r>
    <x v="408"/>
    <x v="6"/>
    <x v="7"/>
    <n v="0.13865180999999999"/>
  </r>
  <r>
    <x v="408"/>
    <x v="7"/>
    <x v="8"/>
    <n v="1.5740107699999999"/>
  </r>
  <r>
    <x v="408"/>
    <x v="7"/>
    <x v="9"/>
    <n v="3.9339600000000002E-2"/>
  </r>
  <r>
    <x v="408"/>
    <x v="7"/>
    <x v="3"/>
    <n v="2.0528911399999998"/>
  </r>
  <r>
    <x v="408"/>
    <x v="7"/>
    <x v="4"/>
    <n v="57.11463801"/>
  </r>
  <r>
    <x v="408"/>
    <x v="7"/>
    <x v="10"/>
    <n v="37.7995363"/>
  </r>
  <r>
    <x v="408"/>
    <x v="7"/>
    <x v="5"/>
    <n v="8.5163621299999992"/>
  </r>
  <r>
    <x v="408"/>
    <x v="7"/>
    <x v="6"/>
    <n v="2.92498339"/>
  </r>
  <r>
    <x v="408"/>
    <x v="7"/>
    <x v="7"/>
    <n v="5.2700219999999999E-2"/>
  </r>
  <r>
    <x v="409"/>
    <x v="0"/>
    <x v="8"/>
    <n v="24.822318920000001"/>
  </r>
  <r>
    <x v="409"/>
    <x v="0"/>
    <x v="9"/>
    <n v="5.0284562099999999"/>
  </r>
  <r>
    <x v="409"/>
    <x v="0"/>
    <x v="3"/>
    <n v="34.311130259999999"/>
  </r>
  <r>
    <x v="409"/>
    <x v="0"/>
    <x v="4"/>
    <n v="1031.3722434199999"/>
  </r>
  <r>
    <x v="409"/>
    <x v="0"/>
    <x v="10"/>
    <n v="963.68699477999996"/>
  </r>
  <r>
    <x v="409"/>
    <x v="0"/>
    <x v="5"/>
    <n v="243.61068409000001"/>
  </r>
  <r>
    <x v="409"/>
    <x v="0"/>
    <x v="6"/>
    <n v="73.604553129999999"/>
  </r>
  <r>
    <x v="409"/>
    <x v="0"/>
    <x v="7"/>
    <n v="0.85435207999999996"/>
  </r>
  <r>
    <x v="409"/>
    <x v="1"/>
    <x v="8"/>
    <n v="17.76775026"/>
  </r>
  <r>
    <x v="409"/>
    <x v="1"/>
    <x v="9"/>
    <n v="2.9547479000000001"/>
  </r>
  <r>
    <x v="409"/>
    <x v="1"/>
    <x v="3"/>
    <n v="27.700062620000001"/>
  </r>
  <r>
    <x v="409"/>
    <x v="1"/>
    <x v="4"/>
    <n v="822.21424590000004"/>
  </r>
  <r>
    <x v="409"/>
    <x v="1"/>
    <x v="10"/>
    <n v="762.54105669"/>
  </r>
  <r>
    <x v="409"/>
    <x v="1"/>
    <x v="5"/>
    <n v="158.72377950000001"/>
  </r>
  <r>
    <x v="409"/>
    <x v="1"/>
    <x v="6"/>
    <n v="55.439055009999997"/>
  </r>
  <r>
    <x v="409"/>
    <x v="1"/>
    <x v="7"/>
    <n v="0.94563489999999994"/>
  </r>
  <r>
    <x v="409"/>
    <x v="2"/>
    <x v="8"/>
    <n v="12.93105654"/>
  </r>
  <r>
    <x v="409"/>
    <x v="2"/>
    <x v="9"/>
    <n v="3.4349250100000002"/>
  </r>
  <r>
    <x v="409"/>
    <x v="2"/>
    <x v="3"/>
    <n v="19.703525689999999"/>
  </r>
  <r>
    <x v="409"/>
    <x v="2"/>
    <x v="4"/>
    <n v="613.68275148999999"/>
  </r>
  <r>
    <x v="409"/>
    <x v="2"/>
    <x v="10"/>
    <n v="636.61365879000004"/>
  </r>
  <r>
    <x v="409"/>
    <x v="2"/>
    <x v="5"/>
    <n v="167.72666318"/>
  </r>
  <r>
    <x v="409"/>
    <x v="2"/>
    <x v="6"/>
    <n v="49.498846180000001"/>
  </r>
  <r>
    <x v="409"/>
    <x v="2"/>
    <x v="7"/>
    <n v="2.13696273"/>
  </r>
  <r>
    <x v="409"/>
    <x v="3"/>
    <x v="8"/>
    <n v="2.7222651299999998"/>
  </r>
  <r>
    <x v="409"/>
    <x v="3"/>
    <x v="9"/>
    <n v="0.74850435999999998"/>
  </r>
  <r>
    <x v="409"/>
    <x v="3"/>
    <x v="3"/>
    <n v="9.1404654599999997"/>
  </r>
  <r>
    <x v="409"/>
    <x v="3"/>
    <x v="4"/>
    <n v="229.23242225000001"/>
  </r>
  <r>
    <x v="409"/>
    <x v="3"/>
    <x v="10"/>
    <n v="243.71247073999999"/>
  </r>
  <r>
    <x v="409"/>
    <x v="3"/>
    <x v="5"/>
    <n v="67.093381089999994"/>
  </r>
  <r>
    <x v="409"/>
    <x v="3"/>
    <x v="6"/>
    <n v="20.46350696"/>
  </r>
  <r>
    <x v="409"/>
    <x v="3"/>
    <x v="7"/>
    <n v="0.66988594000000001"/>
  </r>
  <r>
    <x v="409"/>
    <x v="4"/>
    <x v="8"/>
    <n v="10.46012872"/>
  </r>
  <r>
    <x v="409"/>
    <x v="4"/>
    <x v="9"/>
    <n v="0.61318918"/>
  </r>
  <r>
    <x v="409"/>
    <x v="4"/>
    <x v="3"/>
    <n v="8.0879684100000002"/>
  </r>
  <r>
    <x v="409"/>
    <x v="4"/>
    <x v="4"/>
    <n v="347.02917248"/>
  </r>
  <r>
    <x v="409"/>
    <x v="4"/>
    <x v="10"/>
    <n v="310.31843444999998"/>
  </r>
  <r>
    <x v="409"/>
    <x v="4"/>
    <x v="5"/>
    <n v="47.648375010000002"/>
  </r>
  <r>
    <x v="409"/>
    <x v="4"/>
    <x v="6"/>
    <n v="26.009694679999999"/>
  </r>
  <r>
    <x v="409"/>
    <x v="4"/>
    <x v="7"/>
    <n v="1.0921883999999999"/>
  </r>
  <r>
    <x v="409"/>
    <x v="5"/>
    <x v="8"/>
    <n v="1.64211285"/>
  </r>
  <r>
    <x v="409"/>
    <x v="5"/>
    <x v="9"/>
    <n v="1.7814159999999999E-2"/>
  </r>
  <r>
    <x v="409"/>
    <x v="5"/>
    <x v="3"/>
    <n v="2.2915886799999998"/>
  </r>
  <r>
    <x v="409"/>
    <x v="5"/>
    <x v="4"/>
    <n v="69.787439169999999"/>
  </r>
  <r>
    <x v="409"/>
    <x v="5"/>
    <x v="10"/>
    <n v="84.27592224"/>
  </r>
  <r>
    <x v="409"/>
    <x v="5"/>
    <x v="5"/>
    <n v="28.890118059999999"/>
  </r>
  <r>
    <x v="409"/>
    <x v="5"/>
    <x v="6"/>
    <n v="5.5744026199999999"/>
  </r>
  <r>
    <x v="409"/>
    <x v="5"/>
    <x v="7"/>
    <n v="8.3875000000000005E-2"/>
  </r>
  <r>
    <x v="409"/>
    <x v="6"/>
    <x v="8"/>
    <n v="1.2483051000000001"/>
  </r>
  <r>
    <x v="409"/>
    <x v="6"/>
    <x v="9"/>
    <n v="0.21528654999999999"/>
  </r>
  <r>
    <x v="409"/>
    <x v="6"/>
    <x v="3"/>
    <n v="0.91889288000000002"/>
  </r>
  <r>
    <x v="409"/>
    <x v="6"/>
    <x v="4"/>
    <n v="25.936674"/>
  </r>
  <r>
    <x v="409"/>
    <x v="6"/>
    <x v="10"/>
    <n v="16.274663539999999"/>
  </r>
  <r>
    <x v="409"/>
    <x v="6"/>
    <x v="5"/>
    <n v="6.45252465"/>
  </r>
  <r>
    <x v="409"/>
    <x v="6"/>
    <x v="6"/>
    <n v="3.4144428200000001"/>
  </r>
  <r>
    <x v="409"/>
    <x v="6"/>
    <x v="7"/>
    <n v="0.13872829"/>
  </r>
  <r>
    <x v="409"/>
    <x v="7"/>
    <x v="8"/>
    <n v="0.86271379000000004"/>
  </r>
  <r>
    <x v="409"/>
    <x v="7"/>
    <x v="9"/>
    <n v="0.25333517"/>
  </r>
  <r>
    <x v="409"/>
    <x v="7"/>
    <x v="3"/>
    <n v="2.3117772200000002"/>
  </r>
  <r>
    <x v="409"/>
    <x v="7"/>
    <x v="4"/>
    <n v="54.278666200000004"/>
  </r>
  <r>
    <x v="409"/>
    <x v="7"/>
    <x v="10"/>
    <n v="39.172272120000002"/>
  </r>
  <r>
    <x v="409"/>
    <x v="7"/>
    <x v="5"/>
    <n v="10.18486899"/>
  </r>
  <r>
    <x v="409"/>
    <x v="7"/>
    <x v="6"/>
    <n v="2.9259833899999999"/>
  </r>
  <r>
    <x v="409"/>
    <x v="7"/>
    <x v="7"/>
    <n v="5.2700219999999999E-2"/>
  </r>
  <r>
    <x v="410"/>
    <x v="0"/>
    <x v="8"/>
    <n v="22.714357759999999"/>
  </r>
  <r>
    <x v="410"/>
    <x v="0"/>
    <x v="9"/>
    <n v="4.3819061799999997"/>
  </r>
  <r>
    <x v="410"/>
    <x v="0"/>
    <x v="3"/>
    <n v="28.645968669999998"/>
  </r>
  <r>
    <x v="410"/>
    <x v="0"/>
    <x v="4"/>
    <n v="1060.33040966"/>
  </r>
  <r>
    <x v="410"/>
    <x v="0"/>
    <x v="10"/>
    <n v="933.28076883000006"/>
  </r>
  <r>
    <x v="410"/>
    <x v="0"/>
    <x v="5"/>
    <n v="259.67224843999998"/>
  </r>
  <r>
    <x v="410"/>
    <x v="0"/>
    <x v="6"/>
    <n v="73.564524090000006"/>
  </r>
  <r>
    <x v="410"/>
    <x v="0"/>
    <x v="7"/>
    <n v="0.85435207999999996"/>
  </r>
  <r>
    <x v="410"/>
    <x v="1"/>
    <x v="8"/>
    <n v="18.579565930000001"/>
  </r>
  <r>
    <x v="410"/>
    <x v="1"/>
    <x v="9"/>
    <n v="6.1084808700000002"/>
  </r>
  <r>
    <x v="410"/>
    <x v="1"/>
    <x v="3"/>
    <n v="29.00435916"/>
  </r>
  <r>
    <x v="410"/>
    <x v="1"/>
    <x v="4"/>
    <n v="831.25729174000003"/>
  </r>
  <r>
    <x v="410"/>
    <x v="1"/>
    <x v="10"/>
    <n v="773.58310445999996"/>
  </r>
  <r>
    <x v="410"/>
    <x v="1"/>
    <x v="5"/>
    <n v="160.41687113"/>
  </r>
  <r>
    <x v="410"/>
    <x v="1"/>
    <x v="6"/>
    <n v="55.52305501"/>
  </r>
  <r>
    <x v="410"/>
    <x v="1"/>
    <x v="7"/>
    <n v="0.94563489999999994"/>
  </r>
  <r>
    <x v="410"/>
    <x v="2"/>
    <x v="8"/>
    <n v="15.28791094"/>
  </r>
  <r>
    <x v="410"/>
    <x v="2"/>
    <x v="9"/>
    <n v="3.9683348299999999"/>
  </r>
  <r>
    <x v="410"/>
    <x v="2"/>
    <x v="3"/>
    <n v="21.17048153"/>
  </r>
  <r>
    <x v="410"/>
    <x v="2"/>
    <x v="4"/>
    <n v="619.20991331000005"/>
  </r>
  <r>
    <x v="410"/>
    <x v="2"/>
    <x v="10"/>
    <n v="650.56481418999999"/>
  </r>
  <r>
    <x v="410"/>
    <x v="2"/>
    <x v="5"/>
    <n v="165.24885882999999"/>
  </r>
  <r>
    <x v="410"/>
    <x v="2"/>
    <x v="6"/>
    <n v="49.561893210000001"/>
  </r>
  <r>
    <x v="410"/>
    <x v="2"/>
    <x v="7"/>
    <n v="2.1369722200000001"/>
  </r>
  <r>
    <x v="410"/>
    <x v="3"/>
    <x v="8"/>
    <n v="3.5797366199999998"/>
  </r>
  <r>
    <x v="410"/>
    <x v="3"/>
    <x v="9"/>
    <n v="0.94173209999999996"/>
  </r>
  <r>
    <x v="410"/>
    <x v="3"/>
    <x v="3"/>
    <n v="11.026724229999999"/>
  </r>
  <r>
    <x v="410"/>
    <x v="3"/>
    <x v="4"/>
    <n v="228.63982601000001"/>
  </r>
  <r>
    <x v="410"/>
    <x v="3"/>
    <x v="10"/>
    <n v="245.40116218"/>
  </r>
  <r>
    <x v="410"/>
    <x v="3"/>
    <x v="5"/>
    <n v="59.204804340000003"/>
  </r>
  <r>
    <x v="410"/>
    <x v="3"/>
    <x v="6"/>
    <n v="20.470535770000001"/>
  </r>
  <r>
    <x v="410"/>
    <x v="3"/>
    <x v="7"/>
    <n v="0.66990042999999999"/>
  </r>
  <r>
    <x v="410"/>
    <x v="4"/>
    <x v="8"/>
    <n v="5.3353596899999998"/>
  </r>
  <r>
    <x v="410"/>
    <x v="4"/>
    <x v="9"/>
    <n v="0.86355150999999997"/>
  </r>
  <r>
    <x v="410"/>
    <x v="4"/>
    <x v="3"/>
    <n v="11.921195109999999"/>
  </r>
  <r>
    <x v="410"/>
    <x v="4"/>
    <x v="4"/>
    <n v="354.95160514000003"/>
  </r>
  <r>
    <x v="410"/>
    <x v="4"/>
    <x v="10"/>
    <n v="304.81937456999998"/>
  </r>
  <r>
    <x v="410"/>
    <x v="4"/>
    <x v="5"/>
    <n v="56.924458250000001"/>
  </r>
  <r>
    <x v="410"/>
    <x v="4"/>
    <x v="6"/>
    <n v="26.11878815"/>
  </r>
  <r>
    <x v="410"/>
    <x v="4"/>
    <x v="7"/>
    <n v="1.0922073400000001"/>
  </r>
  <r>
    <x v="410"/>
    <x v="5"/>
    <x v="8"/>
    <n v="0.89308558999999998"/>
  </r>
  <r>
    <x v="410"/>
    <x v="5"/>
    <x v="9"/>
    <n v="0.31569788999999998"/>
  </r>
  <r>
    <x v="410"/>
    <x v="5"/>
    <x v="3"/>
    <n v="2.2463385100000002"/>
  </r>
  <r>
    <x v="410"/>
    <x v="5"/>
    <x v="4"/>
    <n v="67.188955849999999"/>
  </r>
  <r>
    <x v="410"/>
    <x v="5"/>
    <x v="10"/>
    <n v="85.029206009999996"/>
  </r>
  <r>
    <x v="410"/>
    <x v="5"/>
    <x v="5"/>
    <n v="27.458627620000001"/>
  </r>
  <r>
    <x v="410"/>
    <x v="5"/>
    <x v="6"/>
    <n v="5.5654026200000004"/>
  </r>
  <r>
    <x v="410"/>
    <x v="5"/>
    <x v="7"/>
    <n v="8.3875000000000005E-2"/>
  </r>
  <r>
    <x v="410"/>
    <x v="6"/>
    <x v="8"/>
    <n v="0.68241658999999999"/>
  </r>
  <r>
    <x v="410"/>
    <x v="6"/>
    <x v="9"/>
    <n v="2.541767E-2"/>
  </r>
  <r>
    <x v="410"/>
    <x v="6"/>
    <x v="3"/>
    <n v="1.25473733"/>
  </r>
  <r>
    <x v="410"/>
    <x v="6"/>
    <x v="4"/>
    <n v="27.664229469999999"/>
  </r>
  <r>
    <x v="410"/>
    <x v="6"/>
    <x v="10"/>
    <n v="16.58734626"/>
  </r>
  <r>
    <x v="410"/>
    <x v="6"/>
    <x v="5"/>
    <n v="5.7877855900000004"/>
  </r>
  <r>
    <x v="410"/>
    <x v="6"/>
    <x v="6"/>
    <n v="3.4514775700000002"/>
  </r>
  <r>
    <x v="410"/>
    <x v="6"/>
    <x v="7"/>
    <n v="0.13876891"/>
  </r>
  <r>
    <x v="410"/>
    <x v="7"/>
    <x v="8"/>
    <n v="0.54054601000000002"/>
  </r>
  <r>
    <x v="410"/>
    <x v="7"/>
    <x v="9"/>
    <n v="0.26105103000000002"/>
  </r>
  <r>
    <x v="410"/>
    <x v="7"/>
    <x v="3"/>
    <n v="0.80709313000000005"/>
  </r>
  <r>
    <x v="410"/>
    <x v="7"/>
    <x v="4"/>
    <n v="53.892139389999997"/>
  </r>
  <r>
    <x v="410"/>
    <x v="7"/>
    <x v="10"/>
    <n v="41.52453431"/>
  </r>
  <r>
    <x v="410"/>
    <x v="7"/>
    <x v="5"/>
    <n v="11.17642187"/>
  </r>
  <r>
    <x v="410"/>
    <x v="7"/>
    <x v="6"/>
    <n v="2.9379833899999999"/>
  </r>
  <r>
    <x v="410"/>
    <x v="7"/>
    <x v="7"/>
    <n v="5.2700219999999999E-2"/>
  </r>
  <r>
    <x v="411"/>
    <x v="0"/>
    <x v="8"/>
    <n v="23.180032579999999"/>
  </r>
  <r>
    <x v="411"/>
    <x v="0"/>
    <x v="9"/>
    <n v="2.29897514"/>
  </r>
  <r>
    <x v="411"/>
    <x v="0"/>
    <x v="3"/>
    <n v="30.696575060000001"/>
  </r>
  <r>
    <x v="411"/>
    <x v="0"/>
    <x v="4"/>
    <n v="1054.1071645500001"/>
  </r>
  <r>
    <x v="411"/>
    <x v="0"/>
    <x v="10"/>
    <n v="948.53123306999998"/>
  </r>
  <r>
    <x v="411"/>
    <x v="0"/>
    <x v="5"/>
    <n v="250.04011692"/>
  </r>
  <r>
    <x v="411"/>
    <x v="0"/>
    <x v="6"/>
    <n v="73.536487010000002"/>
  </r>
  <r>
    <x v="411"/>
    <x v="0"/>
    <x v="7"/>
    <n v="0.85435207999999996"/>
  </r>
  <r>
    <x v="411"/>
    <x v="1"/>
    <x v="8"/>
    <n v="13.58681603"/>
  </r>
  <r>
    <x v="411"/>
    <x v="1"/>
    <x v="9"/>
    <n v="5.3634777900000001"/>
  </r>
  <r>
    <x v="411"/>
    <x v="1"/>
    <x v="3"/>
    <n v="23.40215023"/>
  </r>
  <r>
    <x v="411"/>
    <x v="1"/>
    <x v="4"/>
    <n v="860.93704250999997"/>
  </r>
  <r>
    <x v="411"/>
    <x v="1"/>
    <x v="10"/>
    <n v="769.97081565999997"/>
  </r>
  <r>
    <x v="411"/>
    <x v="1"/>
    <x v="5"/>
    <n v="142.89923833"/>
  </r>
  <r>
    <x v="411"/>
    <x v="1"/>
    <x v="6"/>
    <n v="55.622055009999997"/>
  </r>
  <r>
    <x v="411"/>
    <x v="1"/>
    <x v="7"/>
    <n v="0.94563489999999994"/>
  </r>
  <r>
    <x v="411"/>
    <x v="2"/>
    <x v="8"/>
    <n v="15.716433759999999"/>
  </r>
  <r>
    <x v="411"/>
    <x v="2"/>
    <x v="9"/>
    <n v="2.7625665100000001"/>
  </r>
  <r>
    <x v="411"/>
    <x v="2"/>
    <x v="3"/>
    <n v="18.210130400000001"/>
  </r>
  <r>
    <x v="411"/>
    <x v="2"/>
    <x v="4"/>
    <n v="602.69045768000001"/>
  </r>
  <r>
    <x v="411"/>
    <x v="2"/>
    <x v="10"/>
    <n v="644.25993526000002"/>
  </r>
  <r>
    <x v="411"/>
    <x v="2"/>
    <x v="5"/>
    <n v="169.65462142999999"/>
  </r>
  <r>
    <x v="411"/>
    <x v="2"/>
    <x v="6"/>
    <n v="49.541921240000001"/>
  </r>
  <r>
    <x v="411"/>
    <x v="2"/>
    <x v="7"/>
    <n v="2.13716806"/>
  </r>
  <r>
    <x v="411"/>
    <x v="3"/>
    <x v="8"/>
    <n v="4.7600000099999997"/>
  </r>
  <r>
    <x v="411"/>
    <x v="3"/>
    <x v="9"/>
    <n v="2.04399262"/>
  </r>
  <r>
    <x v="411"/>
    <x v="3"/>
    <x v="3"/>
    <n v="6.72847434"/>
  </r>
  <r>
    <x v="411"/>
    <x v="3"/>
    <x v="4"/>
    <n v="239.95625228"/>
  </r>
  <r>
    <x v="411"/>
    <x v="3"/>
    <x v="10"/>
    <n v="243.26007024"/>
  </r>
  <r>
    <x v="411"/>
    <x v="3"/>
    <x v="5"/>
    <n v="60.069524710000003"/>
  </r>
  <r>
    <x v="411"/>
    <x v="3"/>
    <x v="6"/>
    <n v="20.472639740000002"/>
  </r>
  <r>
    <x v="411"/>
    <x v="3"/>
    <x v="7"/>
    <n v="0.66990042999999999"/>
  </r>
  <r>
    <x v="411"/>
    <x v="4"/>
    <x v="8"/>
    <n v="10.977877189999999"/>
  </r>
  <r>
    <x v="411"/>
    <x v="4"/>
    <x v="9"/>
    <n v="1.6042844199999999"/>
  </r>
  <r>
    <x v="411"/>
    <x v="4"/>
    <x v="3"/>
    <n v="12.888529139999999"/>
  </r>
  <r>
    <x v="411"/>
    <x v="4"/>
    <x v="4"/>
    <n v="342.22140213"/>
  </r>
  <r>
    <x v="411"/>
    <x v="4"/>
    <x v="10"/>
    <n v="319.25270418000002"/>
  </r>
  <r>
    <x v="411"/>
    <x v="4"/>
    <x v="5"/>
    <n v="57.528450749999998"/>
  </r>
  <r>
    <x v="411"/>
    <x v="4"/>
    <x v="6"/>
    <n v="26.191885549999999"/>
  </r>
  <r>
    <x v="411"/>
    <x v="4"/>
    <x v="7"/>
    <n v="1.09223392"/>
  </r>
  <r>
    <x v="411"/>
    <x v="5"/>
    <x v="8"/>
    <n v="0.97722646000000002"/>
  </r>
  <r>
    <x v="411"/>
    <x v="5"/>
    <x v="9"/>
    <n v="0.23568563000000001"/>
  </r>
  <r>
    <x v="411"/>
    <x v="5"/>
    <x v="3"/>
    <n v="1.2851599"/>
  </r>
  <r>
    <x v="411"/>
    <x v="5"/>
    <x v="4"/>
    <n v="70.955561029999998"/>
  </r>
  <r>
    <x v="411"/>
    <x v="5"/>
    <x v="10"/>
    <n v="84.474060530000003"/>
  </r>
  <r>
    <x v="411"/>
    <x v="5"/>
    <x v="5"/>
    <n v="28.792104250000001"/>
  </r>
  <r>
    <x v="411"/>
    <x v="5"/>
    <x v="6"/>
    <n v="5.5894026200000004"/>
  </r>
  <r>
    <x v="411"/>
    <x v="5"/>
    <x v="7"/>
    <n v="8.3875000000000005E-2"/>
  </r>
  <r>
    <x v="411"/>
    <x v="6"/>
    <x v="8"/>
    <n v="1.0942756899999999"/>
  </r>
  <r>
    <x v="411"/>
    <x v="6"/>
    <x v="9"/>
    <n v="0.12246119"/>
  </r>
  <r>
    <x v="411"/>
    <x v="6"/>
    <x v="3"/>
    <n v="1.4343509999999999"/>
  </r>
  <r>
    <x v="411"/>
    <x v="6"/>
    <x v="4"/>
    <n v="27.517090920000001"/>
  </r>
  <r>
    <x v="411"/>
    <x v="6"/>
    <x v="10"/>
    <n v="16.373717320000001"/>
  </r>
  <r>
    <x v="411"/>
    <x v="6"/>
    <x v="5"/>
    <n v="5.8692851199999998"/>
  </r>
  <r>
    <x v="411"/>
    <x v="6"/>
    <x v="6"/>
    <n v="3.5065069800000002"/>
  </r>
  <r>
    <x v="411"/>
    <x v="6"/>
    <x v="7"/>
    <n v="0.13886125999999999"/>
  </r>
  <r>
    <x v="411"/>
    <x v="7"/>
    <x v="8"/>
    <n v="1.00288778"/>
  </r>
  <r>
    <x v="411"/>
    <x v="7"/>
    <x v="9"/>
    <n v="0.29837736999999998"/>
  </r>
  <r>
    <x v="411"/>
    <x v="7"/>
    <x v="3"/>
    <n v="0.59094813000000002"/>
  </r>
  <r>
    <x v="411"/>
    <x v="7"/>
    <x v="4"/>
    <n v="48.963661850000001"/>
  </r>
  <r>
    <x v="411"/>
    <x v="7"/>
    <x v="10"/>
    <n v="40.117662410000001"/>
  </r>
  <r>
    <x v="411"/>
    <x v="7"/>
    <x v="5"/>
    <n v="11.927206399999999"/>
  </r>
  <r>
    <x v="411"/>
    <x v="7"/>
    <x v="6"/>
    <n v="2.9389833900000002"/>
  </r>
  <r>
    <x v="411"/>
    <x v="7"/>
    <x v="7"/>
    <n v="5.2700219999999999E-2"/>
  </r>
  <r>
    <x v="412"/>
    <x v="0"/>
    <x v="8"/>
    <n v="18.354529230000001"/>
  </r>
  <r>
    <x v="412"/>
    <x v="0"/>
    <x v="9"/>
    <n v="2.9550343300000002"/>
  </r>
  <r>
    <x v="412"/>
    <x v="0"/>
    <x v="3"/>
    <n v="20.39383132"/>
  </r>
  <r>
    <x v="412"/>
    <x v="0"/>
    <x v="4"/>
    <n v="1077.25459686"/>
  </r>
  <r>
    <x v="412"/>
    <x v="0"/>
    <x v="10"/>
    <n v="945.92888448999997"/>
  </r>
  <r>
    <x v="412"/>
    <x v="0"/>
    <x v="5"/>
    <n v="239.96891628"/>
  </r>
  <r>
    <x v="412"/>
    <x v="0"/>
    <x v="6"/>
    <n v="73.62043808"/>
  </r>
  <r>
    <x v="412"/>
    <x v="0"/>
    <x v="7"/>
    <n v="0.85435207999999996"/>
  </r>
  <r>
    <x v="412"/>
    <x v="1"/>
    <x v="8"/>
    <n v="13.75871246"/>
  </r>
  <r>
    <x v="412"/>
    <x v="1"/>
    <x v="9"/>
    <n v="7.0516370200000003"/>
  </r>
  <r>
    <x v="412"/>
    <x v="1"/>
    <x v="3"/>
    <n v="30.000837369999999"/>
  </r>
  <r>
    <x v="412"/>
    <x v="1"/>
    <x v="4"/>
    <n v="847.24431459000004"/>
  </r>
  <r>
    <x v="412"/>
    <x v="1"/>
    <x v="10"/>
    <n v="775.61143604999995"/>
  </r>
  <r>
    <x v="412"/>
    <x v="1"/>
    <x v="5"/>
    <n v="143.80829462"/>
  </r>
  <r>
    <x v="412"/>
    <x v="1"/>
    <x v="6"/>
    <n v="55.755054999999999"/>
  </r>
  <r>
    <x v="412"/>
    <x v="1"/>
    <x v="7"/>
    <n v="0.94563489999999994"/>
  </r>
  <r>
    <x v="412"/>
    <x v="2"/>
    <x v="8"/>
    <n v="14.670829380000001"/>
  </r>
  <r>
    <x v="412"/>
    <x v="2"/>
    <x v="9"/>
    <n v="7.5951106599999996"/>
  </r>
  <r>
    <x v="412"/>
    <x v="2"/>
    <x v="3"/>
    <n v="21.996539309999999"/>
  </r>
  <r>
    <x v="412"/>
    <x v="2"/>
    <x v="4"/>
    <n v="584.57186471"/>
  </r>
  <r>
    <x v="412"/>
    <x v="2"/>
    <x v="10"/>
    <n v="654.95373137000001"/>
  </r>
  <r>
    <x v="412"/>
    <x v="2"/>
    <x v="5"/>
    <n v="157.51698594000001"/>
  </r>
  <r>
    <x v="412"/>
    <x v="2"/>
    <x v="6"/>
    <n v="49.522076490000003"/>
  </r>
  <r>
    <x v="412"/>
    <x v="2"/>
    <x v="7"/>
    <n v="2.13716806"/>
  </r>
  <r>
    <x v="412"/>
    <x v="3"/>
    <x v="8"/>
    <n v="5.5589926700000003"/>
  </r>
  <r>
    <x v="412"/>
    <x v="3"/>
    <x v="9"/>
    <n v="1.03899462"/>
  </r>
  <r>
    <x v="412"/>
    <x v="3"/>
    <x v="3"/>
    <n v="3.24374099"/>
  </r>
  <r>
    <x v="412"/>
    <x v="3"/>
    <x v="4"/>
    <n v="222.93880274"/>
  </r>
  <r>
    <x v="412"/>
    <x v="3"/>
    <x v="10"/>
    <n v="252.17274064"/>
  </r>
  <r>
    <x v="412"/>
    <x v="3"/>
    <x v="5"/>
    <n v="58.303596159999998"/>
  </r>
  <r>
    <x v="412"/>
    <x v="3"/>
    <x v="6"/>
    <n v="20.468646110000002"/>
  </r>
  <r>
    <x v="412"/>
    <x v="3"/>
    <x v="7"/>
    <n v="0.66990042999999999"/>
  </r>
  <r>
    <x v="412"/>
    <x v="4"/>
    <x v="8"/>
    <n v="5.7075217"/>
  </r>
  <r>
    <x v="412"/>
    <x v="4"/>
    <x v="9"/>
    <n v="0.76973058999999999"/>
  </r>
  <r>
    <x v="412"/>
    <x v="4"/>
    <x v="3"/>
    <n v="10.14816312"/>
  </r>
  <r>
    <x v="412"/>
    <x v="4"/>
    <x v="4"/>
    <n v="335.91695883"/>
  </r>
  <r>
    <x v="412"/>
    <x v="4"/>
    <x v="10"/>
    <n v="324.65139843999998"/>
  </r>
  <r>
    <x v="412"/>
    <x v="4"/>
    <x v="5"/>
    <n v="49.830789699999997"/>
  </r>
  <r>
    <x v="412"/>
    <x v="4"/>
    <x v="6"/>
    <n v="26.215011459999999"/>
  </r>
  <r>
    <x v="412"/>
    <x v="4"/>
    <x v="7"/>
    <n v="1.0922885099999999"/>
  </r>
  <r>
    <x v="412"/>
    <x v="5"/>
    <x v="8"/>
    <n v="0.80768821000000002"/>
  </r>
  <r>
    <x v="412"/>
    <x v="5"/>
    <x v="9"/>
    <n v="0.26900522999999998"/>
  </r>
  <r>
    <x v="412"/>
    <x v="5"/>
    <x v="3"/>
    <n v="1.9356755000000001"/>
  </r>
  <r>
    <x v="412"/>
    <x v="5"/>
    <x v="4"/>
    <n v="68.276304679999996"/>
  </r>
  <r>
    <x v="412"/>
    <x v="5"/>
    <x v="10"/>
    <n v="85.272979239999998"/>
  </r>
  <r>
    <x v="412"/>
    <x v="5"/>
    <x v="5"/>
    <n v="24.27970895"/>
  </r>
  <r>
    <x v="412"/>
    <x v="5"/>
    <x v="6"/>
    <n v="5.5964026200000001"/>
  </r>
  <r>
    <x v="412"/>
    <x v="5"/>
    <x v="7"/>
    <n v="8.3875000000000005E-2"/>
  </r>
  <r>
    <x v="412"/>
    <x v="6"/>
    <x v="8"/>
    <n v="1.0172443200000001"/>
  </r>
  <r>
    <x v="412"/>
    <x v="6"/>
    <x v="9"/>
    <n v="2.5470469999999999E-2"/>
  </r>
  <r>
    <x v="412"/>
    <x v="6"/>
    <x v="3"/>
    <n v="1.23908514"/>
  </r>
  <r>
    <x v="412"/>
    <x v="6"/>
    <x v="4"/>
    <n v="28.15356147"/>
  </r>
  <r>
    <x v="412"/>
    <x v="6"/>
    <x v="10"/>
    <n v="15.7542005"/>
  </r>
  <r>
    <x v="412"/>
    <x v="6"/>
    <x v="5"/>
    <n v="5.5927166399999999"/>
  </r>
  <r>
    <x v="412"/>
    <x v="6"/>
    <x v="6"/>
    <n v="3.5325417300000002"/>
  </r>
  <r>
    <x v="412"/>
    <x v="6"/>
    <x v="7"/>
    <n v="0.13893085999999999"/>
  </r>
  <r>
    <x v="412"/>
    <x v="7"/>
    <x v="8"/>
    <n v="0.94147464999999997"/>
  </r>
  <r>
    <x v="412"/>
    <x v="7"/>
    <x v="9"/>
    <n v="3.9339600000000002E-2"/>
  </r>
  <r>
    <x v="412"/>
    <x v="7"/>
    <x v="3"/>
    <n v="2.06695933"/>
  </r>
  <r>
    <x v="412"/>
    <x v="7"/>
    <x v="4"/>
    <n v="53.475622829999999"/>
  </r>
  <r>
    <x v="412"/>
    <x v="7"/>
    <x v="10"/>
    <n v="40.778119410000002"/>
  </r>
  <r>
    <x v="412"/>
    <x v="7"/>
    <x v="5"/>
    <n v="9.9714590300000001"/>
  </r>
  <r>
    <x v="412"/>
    <x v="7"/>
    <x v="6"/>
    <n v="2.9429833900000002"/>
  </r>
  <r>
    <x v="412"/>
    <x v="7"/>
    <x v="7"/>
    <n v="5.2700219999999999E-2"/>
  </r>
  <r>
    <x v="413"/>
    <x v="0"/>
    <x v="8"/>
    <n v="17.42422423"/>
  </r>
  <r>
    <x v="413"/>
    <x v="0"/>
    <x v="9"/>
    <n v="6.1191600399999997"/>
  </r>
  <r>
    <x v="413"/>
    <x v="0"/>
    <x v="3"/>
    <n v="37.500752200000001"/>
  </r>
  <r>
    <x v="413"/>
    <x v="0"/>
    <x v="4"/>
    <n v="1080.51906749"/>
  </r>
  <r>
    <x v="413"/>
    <x v="0"/>
    <x v="10"/>
    <n v="969.94332286999997"/>
  </r>
  <r>
    <x v="413"/>
    <x v="0"/>
    <x v="5"/>
    <n v="216.74538511"/>
  </r>
  <r>
    <x v="413"/>
    <x v="0"/>
    <x v="6"/>
    <n v="73.587415949999993"/>
  </r>
  <r>
    <x v="413"/>
    <x v="0"/>
    <x v="7"/>
    <n v="0.85435207999999996"/>
  </r>
  <r>
    <x v="413"/>
    <x v="1"/>
    <x v="8"/>
    <n v="14.830739769999999"/>
  </r>
  <r>
    <x v="413"/>
    <x v="1"/>
    <x v="9"/>
    <n v="7.26820662"/>
  </r>
  <r>
    <x v="413"/>
    <x v="1"/>
    <x v="3"/>
    <n v="26.983375219999999"/>
  </r>
  <r>
    <x v="413"/>
    <x v="1"/>
    <x v="4"/>
    <n v="876.39171521000003"/>
  </r>
  <r>
    <x v="413"/>
    <x v="1"/>
    <x v="10"/>
    <n v="739.82120856999995"/>
  </r>
  <r>
    <x v="413"/>
    <x v="1"/>
    <x v="5"/>
    <n v="152.82445856000001"/>
  </r>
  <r>
    <x v="413"/>
    <x v="1"/>
    <x v="6"/>
    <n v="55.815055020000003"/>
  </r>
  <r>
    <x v="413"/>
    <x v="1"/>
    <x v="7"/>
    <n v="0.94563489999999994"/>
  </r>
  <r>
    <x v="413"/>
    <x v="2"/>
    <x v="8"/>
    <n v="10.13864502"/>
  </r>
  <r>
    <x v="413"/>
    <x v="2"/>
    <x v="9"/>
    <n v="1.13627525"/>
  </r>
  <r>
    <x v="413"/>
    <x v="2"/>
    <x v="3"/>
    <n v="19.087614689999999"/>
  </r>
  <r>
    <x v="413"/>
    <x v="2"/>
    <x v="4"/>
    <n v="602.18799650000005"/>
  </r>
  <r>
    <x v="413"/>
    <x v="2"/>
    <x v="10"/>
    <n v="661.28322593999997"/>
  </r>
  <r>
    <x v="413"/>
    <x v="2"/>
    <x v="5"/>
    <n v="160.08943998999999"/>
  </r>
  <r>
    <x v="413"/>
    <x v="2"/>
    <x v="6"/>
    <n v="49.63414805"/>
  </r>
  <r>
    <x v="413"/>
    <x v="2"/>
    <x v="7"/>
    <n v="2.13716806"/>
  </r>
  <r>
    <x v="413"/>
    <x v="3"/>
    <x v="8"/>
    <n v="2.6306002300000002"/>
  </r>
  <r>
    <x v="413"/>
    <x v="3"/>
    <x v="9"/>
    <n v="1.3146761"/>
  </r>
  <r>
    <x v="413"/>
    <x v="3"/>
    <x v="3"/>
    <n v="7.05288337"/>
  </r>
  <r>
    <x v="413"/>
    <x v="3"/>
    <x v="4"/>
    <n v="225.58174120000001"/>
  </r>
  <r>
    <x v="413"/>
    <x v="3"/>
    <x v="10"/>
    <n v="247.47104304000001"/>
  </r>
  <r>
    <x v="413"/>
    <x v="3"/>
    <x v="5"/>
    <n v="60.228928369999998"/>
  </r>
  <r>
    <x v="413"/>
    <x v="3"/>
    <x v="6"/>
    <n v="20.45765299"/>
  </r>
  <r>
    <x v="413"/>
    <x v="3"/>
    <x v="7"/>
    <n v="0.66990042999999999"/>
  </r>
  <r>
    <x v="413"/>
    <x v="4"/>
    <x v="8"/>
    <n v="6.6460687800000002"/>
  </r>
  <r>
    <x v="413"/>
    <x v="4"/>
    <x v="9"/>
    <n v="1.1843851700000001"/>
  </r>
  <r>
    <x v="413"/>
    <x v="4"/>
    <x v="3"/>
    <n v="10.808607650000001"/>
  </r>
  <r>
    <x v="413"/>
    <x v="4"/>
    <x v="4"/>
    <n v="351.18037145"/>
  </r>
  <r>
    <x v="413"/>
    <x v="4"/>
    <x v="10"/>
    <n v="319.55566105000003"/>
  </r>
  <r>
    <x v="413"/>
    <x v="4"/>
    <x v="5"/>
    <n v="63.853315770000002"/>
  </r>
  <r>
    <x v="413"/>
    <x v="4"/>
    <x v="6"/>
    <n v="26.2452094"/>
  </r>
  <r>
    <x v="413"/>
    <x v="4"/>
    <x v="7"/>
    <n v="1.0923474200000001"/>
  </r>
  <r>
    <x v="413"/>
    <x v="5"/>
    <x v="8"/>
    <n v="0.59888258000000005"/>
  </r>
  <r>
    <x v="413"/>
    <x v="5"/>
    <x v="9"/>
    <n v="0.39222755999999998"/>
  </r>
  <r>
    <x v="413"/>
    <x v="5"/>
    <x v="3"/>
    <n v="1.5635820199999999"/>
  </r>
  <r>
    <x v="413"/>
    <x v="5"/>
    <x v="4"/>
    <n v="70.687466810000004"/>
  </r>
  <r>
    <x v="413"/>
    <x v="5"/>
    <x v="10"/>
    <n v="85.760237110000006"/>
  </r>
  <r>
    <x v="413"/>
    <x v="5"/>
    <x v="5"/>
    <n v="24.847296230000001"/>
  </r>
  <r>
    <x v="413"/>
    <x v="5"/>
    <x v="6"/>
    <n v="5.6044026200000001"/>
  </r>
  <r>
    <x v="413"/>
    <x v="5"/>
    <x v="7"/>
    <n v="8.3875000000000005E-2"/>
  </r>
  <r>
    <x v="413"/>
    <x v="6"/>
    <x v="8"/>
    <n v="1.3488859399999999"/>
  </r>
  <r>
    <x v="413"/>
    <x v="6"/>
    <x v="9"/>
    <n v="9.3538800000000005E-2"/>
  </r>
  <r>
    <x v="413"/>
    <x v="6"/>
    <x v="3"/>
    <n v="1.8336479699999999"/>
  </r>
  <r>
    <x v="413"/>
    <x v="6"/>
    <x v="4"/>
    <n v="29.333776010000001"/>
  </r>
  <r>
    <x v="413"/>
    <x v="6"/>
    <x v="10"/>
    <n v="15.19781461"/>
  </r>
  <r>
    <x v="413"/>
    <x v="6"/>
    <x v="5"/>
    <n v="5.6837869999999997"/>
  </r>
  <r>
    <x v="413"/>
    <x v="6"/>
    <x v="6"/>
    <n v="3.5555947099999998"/>
  </r>
  <r>
    <x v="413"/>
    <x v="6"/>
    <x v="7"/>
    <n v="0.13899947000000001"/>
  </r>
  <r>
    <x v="413"/>
    <x v="7"/>
    <x v="8"/>
    <n v="1.3789977499999999"/>
  </r>
  <r>
    <x v="413"/>
    <x v="7"/>
    <x v="9"/>
    <n v="0.52226488000000004"/>
  </r>
  <r>
    <x v="413"/>
    <x v="7"/>
    <x v="3"/>
    <n v="2.4043060600000001"/>
  </r>
  <r>
    <x v="413"/>
    <x v="7"/>
    <x v="4"/>
    <n v="48.193204170000001"/>
  </r>
  <r>
    <x v="413"/>
    <x v="7"/>
    <x v="10"/>
    <n v="43.229966810000001"/>
  </r>
  <r>
    <x v="413"/>
    <x v="7"/>
    <x v="5"/>
    <n v="12.55449649"/>
  </r>
  <r>
    <x v="413"/>
    <x v="7"/>
    <x v="6"/>
    <n v="2.9499833899999999"/>
  </r>
  <r>
    <x v="413"/>
    <x v="7"/>
    <x v="7"/>
    <n v="5.2700219999999999E-2"/>
  </r>
  <r>
    <x v="414"/>
    <x v="0"/>
    <x v="8"/>
    <n v="19.600414619999999"/>
  </r>
  <r>
    <x v="414"/>
    <x v="0"/>
    <x v="9"/>
    <n v="4.8358813999999999"/>
  </r>
  <r>
    <x v="414"/>
    <x v="0"/>
    <x v="3"/>
    <n v="26.59893795"/>
  </r>
  <r>
    <x v="414"/>
    <x v="0"/>
    <x v="4"/>
    <n v="1059.80244348"/>
  </r>
  <r>
    <x v="414"/>
    <x v="0"/>
    <x v="10"/>
    <n v="998.85995589000004"/>
  </r>
  <r>
    <x v="414"/>
    <x v="0"/>
    <x v="5"/>
    <n v="226.77855733999999"/>
  </r>
  <r>
    <x v="414"/>
    <x v="0"/>
    <x v="6"/>
    <n v="73.464380250000005"/>
  </r>
  <r>
    <x v="414"/>
    <x v="0"/>
    <x v="7"/>
    <n v="0.85431504999999996"/>
  </r>
  <r>
    <x v="414"/>
    <x v="1"/>
    <x v="8"/>
    <n v="23.05506372"/>
  </r>
  <r>
    <x v="414"/>
    <x v="1"/>
    <x v="9"/>
    <n v="5.5913372900000002"/>
  </r>
  <r>
    <x v="414"/>
    <x v="1"/>
    <x v="3"/>
    <n v="26.740034059999999"/>
  </r>
  <r>
    <x v="414"/>
    <x v="1"/>
    <x v="4"/>
    <n v="858.80981331999999"/>
  </r>
  <r>
    <x v="414"/>
    <x v="1"/>
    <x v="10"/>
    <n v="749.03311396000004"/>
  </r>
  <r>
    <x v="414"/>
    <x v="1"/>
    <x v="5"/>
    <n v="175.89167940999999"/>
  </r>
  <r>
    <x v="414"/>
    <x v="1"/>
    <x v="6"/>
    <n v="55.827055000000001"/>
  </r>
  <r>
    <x v="414"/>
    <x v="1"/>
    <x v="7"/>
    <n v="0.94563489999999994"/>
  </r>
  <r>
    <x v="414"/>
    <x v="2"/>
    <x v="8"/>
    <n v="13.17924378"/>
  </r>
  <r>
    <x v="414"/>
    <x v="2"/>
    <x v="9"/>
    <n v="2.9914219700000002"/>
  </r>
  <r>
    <x v="414"/>
    <x v="2"/>
    <x v="3"/>
    <n v="19.598682629999999"/>
  </r>
  <r>
    <x v="414"/>
    <x v="2"/>
    <x v="4"/>
    <n v="601.33176204999995"/>
  </r>
  <r>
    <x v="414"/>
    <x v="2"/>
    <x v="10"/>
    <n v="660.30368138999995"/>
  </r>
  <r>
    <x v="414"/>
    <x v="2"/>
    <x v="5"/>
    <n v="183.07336515"/>
  </r>
  <r>
    <x v="414"/>
    <x v="2"/>
    <x v="6"/>
    <n v="49.674254859999998"/>
  </r>
  <r>
    <x v="414"/>
    <x v="2"/>
    <x v="7"/>
    <n v="2.1372517100000001"/>
  </r>
  <r>
    <x v="414"/>
    <x v="3"/>
    <x v="8"/>
    <n v="4.0852866199999998"/>
  </r>
  <r>
    <x v="414"/>
    <x v="3"/>
    <x v="9"/>
    <n v="1.3035820600000001"/>
  </r>
  <r>
    <x v="414"/>
    <x v="3"/>
    <x v="3"/>
    <n v="6.1414461500000002"/>
  </r>
  <r>
    <x v="414"/>
    <x v="3"/>
    <x v="4"/>
    <n v="231.82273153"/>
  </r>
  <r>
    <x v="414"/>
    <x v="3"/>
    <x v="10"/>
    <n v="241.98290861000001"/>
  </r>
  <r>
    <x v="414"/>
    <x v="3"/>
    <x v="5"/>
    <n v="59.955218340000002"/>
  </r>
  <r>
    <x v="414"/>
    <x v="3"/>
    <x v="6"/>
    <n v="20.40166833"/>
  </r>
  <r>
    <x v="414"/>
    <x v="3"/>
    <x v="7"/>
    <n v="0.66990042999999999"/>
  </r>
  <r>
    <x v="414"/>
    <x v="4"/>
    <x v="8"/>
    <n v="8.4332381900000009"/>
  </r>
  <r>
    <x v="414"/>
    <x v="4"/>
    <x v="9"/>
    <n v="1.0953571099999999"/>
  </r>
  <r>
    <x v="414"/>
    <x v="4"/>
    <x v="3"/>
    <n v="12.847427079999999"/>
  </r>
  <r>
    <x v="414"/>
    <x v="4"/>
    <x v="4"/>
    <n v="354.53667619999999"/>
  </r>
  <r>
    <x v="414"/>
    <x v="4"/>
    <x v="10"/>
    <n v="317.00193331999998"/>
  </r>
  <r>
    <x v="414"/>
    <x v="4"/>
    <x v="5"/>
    <n v="59.200775470000004"/>
  </r>
  <r>
    <x v="414"/>
    <x v="4"/>
    <x v="6"/>
    <n v="26.204373319999998"/>
  </r>
  <r>
    <x v="414"/>
    <x v="4"/>
    <x v="7"/>
    <n v="1.0923736399999999"/>
  </r>
  <r>
    <x v="414"/>
    <x v="5"/>
    <x v="8"/>
    <n v="1.33788694"/>
  </r>
  <r>
    <x v="414"/>
    <x v="5"/>
    <x v="9"/>
    <n v="0.20740575"/>
  </r>
  <r>
    <x v="414"/>
    <x v="5"/>
    <x v="3"/>
    <n v="1.9298150000000001"/>
  </r>
  <r>
    <x v="414"/>
    <x v="5"/>
    <x v="4"/>
    <n v="70.720515460000001"/>
  </r>
  <r>
    <x v="414"/>
    <x v="5"/>
    <x v="10"/>
    <n v="86.484746709999996"/>
  </r>
  <r>
    <x v="414"/>
    <x v="5"/>
    <x v="5"/>
    <n v="23.1387842"/>
  </r>
  <r>
    <x v="414"/>
    <x v="5"/>
    <x v="6"/>
    <n v="5.6324026199999997"/>
  </r>
  <r>
    <x v="414"/>
    <x v="5"/>
    <x v="7"/>
    <n v="8.3875000000000005E-2"/>
  </r>
  <r>
    <x v="414"/>
    <x v="6"/>
    <x v="8"/>
    <n v="1.04473047"/>
  </r>
  <r>
    <x v="414"/>
    <x v="6"/>
    <x v="9"/>
    <n v="0.12783781999999999"/>
  </r>
  <r>
    <x v="414"/>
    <x v="6"/>
    <x v="3"/>
    <n v="1.15702723"/>
  </r>
  <r>
    <x v="414"/>
    <x v="6"/>
    <x v="4"/>
    <n v="29.21649743"/>
  </r>
  <r>
    <x v="414"/>
    <x v="6"/>
    <x v="10"/>
    <n v="16.848501809999998"/>
  </r>
  <r>
    <x v="414"/>
    <x v="6"/>
    <x v="5"/>
    <n v="5.2801036300000002"/>
  </r>
  <r>
    <x v="414"/>
    <x v="6"/>
    <x v="6"/>
    <n v="3.5706243500000001"/>
  </r>
  <r>
    <x v="414"/>
    <x v="6"/>
    <x v="7"/>
    <n v="0.13907596"/>
  </r>
  <r>
    <x v="414"/>
    <x v="7"/>
    <x v="8"/>
    <n v="1.21655556"/>
  </r>
  <r>
    <x v="414"/>
    <x v="7"/>
    <x v="9"/>
    <n v="3.9339600000000002E-2"/>
  </r>
  <r>
    <x v="414"/>
    <x v="7"/>
    <x v="3"/>
    <n v="1.7725131300000001"/>
  </r>
  <r>
    <x v="414"/>
    <x v="7"/>
    <x v="4"/>
    <n v="52.247301720000003"/>
  </r>
  <r>
    <x v="414"/>
    <x v="7"/>
    <x v="10"/>
    <n v="39.405329569999999"/>
  </r>
  <r>
    <x v="414"/>
    <x v="7"/>
    <x v="5"/>
    <n v="11.60365163"/>
  </r>
  <r>
    <x v="414"/>
    <x v="7"/>
    <x v="6"/>
    <n v="2.9559833900000001"/>
  </r>
  <r>
    <x v="414"/>
    <x v="7"/>
    <x v="7"/>
    <n v="5.2700219999999999E-2"/>
  </r>
  <r>
    <x v="415"/>
    <x v="0"/>
    <x v="8"/>
    <n v="19.43985331"/>
  </r>
  <r>
    <x v="415"/>
    <x v="0"/>
    <x v="9"/>
    <n v="5.7567953799999998"/>
  </r>
  <r>
    <x v="415"/>
    <x v="0"/>
    <x v="3"/>
    <n v="23.167306620000002"/>
  </r>
  <r>
    <x v="415"/>
    <x v="0"/>
    <x v="4"/>
    <n v="1118.6896692"/>
  </r>
  <r>
    <x v="415"/>
    <x v="0"/>
    <x v="10"/>
    <n v="994.10086899999999"/>
  </r>
  <r>
    <x v="415"/>
    <x v="0"/>
    <x v="5"/>
    <n v="235.00363905"/>
  </r>
  <r>
    <x v="415"/>
    <x v="0"/>
    <x v="6"/>
    <n v="73.236342820000004"/>
  </r>
  <r>
    <x v="415"/>
    <x v="0"/>
    <x v="7"/>
    <n v="0.85435207999999996"/>
  </r>
  <r>
    <x v="415"/>
    <x v="1"/>
    <x v="8"/>
    <n v="13.385662849999999"/>
  </r>
  <r>
    <x v="415"/>
    <x v="1"/>
    <x v="9"/>
    <n v="5.2980283000000004"/>
  </r>
  <r>
    <x v="415"/>
    <x v="1"/>
    <x v="3"/>
    <n v="18.037651520000001"/>
  </r>
  <r>
    <x v="415"/>
    <x v="1"/>
    <x v="4"/>
    <n v="908.21562194000001"/>
  </r>
  <r>
    <x v="415"/>
    <x v="1"/>
    <x v="10"/>
    <n v="736.81996665999998"/>
  </r>
  <r>
    <x v="415"/>
    <x v="1"/>
    <x v="5"/>
    <n v="160.09678314999999"/>
  </r>
  <r>
    <x v="415"/>
    <x v="1"/>
    <x v="6"/>
    <n v="55.852055020000002"/>
  </r>
  <r>
    <x v="415"/>
    <x v="1"/>
    <x v="7"/>
    <n v="0.94563489999999994"/>
  </r>
  <r>
    <x v="415"/>
    <x v="2"/>
    <x v="8"/>
    <n v="6.7183789699999998"/>
  </r>
  <r>
    <x v="415"/>
    <x v="2"/>
    <x v="9"/>
    <n v="4.4902011000000002"/>
  </r>
  <r>
    <x v="415"/>
    <x v="2"/>
    <x v="3"/>
    <n v="17.960293190000002"/>
  </r>
  <r>
    <x v="415"/>
    <x v="2"/>
    <x v="4"/>
    <n v="642.16659662999996"/>
  </r>
  <r>
    <x v="415"/>
    <x v="2"/>
    <x v="10"/>
    <n v="665.33812081999997"/>
  </r>
  <r>
    <x v="415"/>
    <x v="2"/>
    <x v="5"/>
    <n v="172.08011425999999"/>
  </r>
  <r>
    <x v="415"/>
    <x v="2"/>
    <x v="6"/>
    <n v="49.720275890000003"/>
  </r>
  <r>
    <x v="415"/>
    <x v="2"/>
    <x v="7"/>
    <n v="2.1375014600000002"/>
  </r>
  <r>
    <x v="415"/>
    <x v="3"/>
    <x v="8"/>
    <n v="4.2149022"/>
  </r>
  <r>
    <x v="415"/>
    <x v="3"/>
    <x v="9"/>
    <n v="1.35069365"/>
  </r>
  <r>
    <x v="415"/>
    <x v="3"/>
    <x v="3"/>
    <n v="4.5891239300000004"/>
  </r>
  <r>
    <x v="415"/>
    <x v="3"/>
    <x v="4"/>
    <n v="221.96382315"/>
  </r>
  <r>
    <x v="415"/>
    <x v="3"/>
    <x v="10"/>
    <n v="254.59617994000001"/>
  </r>
  <r>
    <x v="415"/>
    <x v="3"/>
    <x v="5"/>
    <n v="57.662607100000002"/>
  </r>
  <r>
    <x v="415"/>
    <x v="3"/>
    <x v="6"/>
    <n v="20.390673790000001"/>
  </r>
  <r>
    <x v="415"/>
    <x v="3"/>
    <x v="7"/>
    <n v="0.66990042999999999"/>
  </r>
  <r>
    <x v="415"/>
    <x v="4"/>
    <x v="8"/>
    <n v="4.0254377400000001"/>
  </r>
  <r>
    <x v="415"/>
    <x v="4"/>
    <x v="9"/>
    <n v="2.27744686"/>
  </r>
  <r>
    <x v="415"/>
    <x v="4"/>
    <x v="3"/>
    <n v="16.138944720000001"/>
  </r>
  <r>
    <x v="415"/>
    <x v="4"/>
    <x v="4"/>
    <n v="360.04730616000001"/>
  </r>
  <r>
    <x v="415"/>
    <x v="4"/>
    <x v="10"/>
    <n v="319.96896450000003"/>
  </r>
  <r>
    <x v="415"/>
    <x v="4"/>
    <x v="5"/>
    <n v="72.019672650000004"/>
  </r>
  <r>
    <x v="415"/>
    <x v="4"/>
    <x v="6"/>
    <n v="26.172482509999998"/>
  </r>
  <r>
    <x v="415"/>
    <x v="4"/>
    <x v="7"/>
    <n v="1.0924044500000001"/>
  </r>
  <r>
    <x v="415"/>
    <x v="5"/>
    <x v="8"/>
    <n v="1.67012943"/>
  </r>
  <r>
    <x v="415"/>
    <x v="5"/>
    <x v="9"/>
    <n v="0.61130085000000001"/>
  </r>
  <r>
    <x v="415"/>
    <x v="5"/>
    <x v="3"/>
    <n v="2.0727204299999999"/>
  </r>
  <r>
    <x v="415"/>
    <x v="5"/>
    <x v="4"/>
    <n v="66.848449709999997"/>
  </r>
  <r>
    <x v="415"/>
    <x v="5"/>
    <x v="10"/>
    <n v="88.807299729999997"/>
  </r>
  <r>
    <x v="415"/>
    <x v="5"/>
    <x v="5"/>
    <n v="23.52553348"/>
  </r>
  <r>
    <x v="415"/>
    <x v="5"/>
    <x v="6"/>
    <n v="5.64940262"/>
  </r>
  <r>
    <x v="415"/>
    <x v="5"/>
    <x v="7"/>
    <n v="8.3875000000000005E-2"/>
  </r>
  <r>
    <x v="415"/>
    <x v="6"/>
    <x v="8"/>
    <n v="0.62700929999999999"/>
  </r>
  <r>
    <x v="415"/>
    <x v="6"/>
    <x v="9"/>
    <n v="0.26810399000000001"/>
  </r>
  <r>
    <x v="415"/>
    <x v="6"/>
    <x v="3"/>
    <n v="0.83005415000000005"/>
  </r>
  <r>
    <x v="415"/>
    <x v="6"/>
    <x v="4"/>
    <n v="28.12854647"/>
  </r>
  <r>
    <x v="415"/>
    <x v="6"/>
    <x v="10"/>
    <n v="16.280678909999999"/>
  </r>
  <r>
    <x v="415"/>
    <x v="6"/>
    <x v="5"/>
    <n v="6.9849121800000002"/>
  </r>
  <r>
    <x v="415"/>
    <x v="6"/>
    <x v="6"/>
    <n v="3.5856718399999998"/>
  </r>
  <r>
    <x v="415"/>
    <x v="6"/>
    <x v="7"/>
    <n v="0.13910469"/>
  </r>
  <r>
    <x v="415"/>
    <x v="7"/>
    <x v="8"/>
    <n v="0.43279962999999999"/>
  </r>
  <r>
    <x v="415"/>
    <x v="7"/>
    <x v="9"/>
    <n v="0.67387229999999998"/>
  </r>
  <r>
    <x v="415"/>
    <x v="7"/>
    <x v="3"/>
    <n v="1.9894153299999999"/>
  </r>
  <r>
    <x v="415"/>
    <x v="7"/>
    <x v="4"/>
    <n v="58.929382889999999"/>
  </r>
  <r>
    <x v="415"/>
    <x v="7"/>
    <x v="10"/>
    <n v="38.027884139999998"/>
  </r>
  <r>
    <x v="415"/>
    <x v="7"/>
    <x v="5"/>
    <n v="11.58566587"/>
  </r>
  <r>
    <x v="415"/>
    <x v="7"/>
    <x v="6"/>
    <n v="2.9719833900000001"/>
  </r>
  <r>
    <x v="415"/>
    <x v="7"/>
    <x v="7"/>
    <n v="5.2700219999999999E-2"/>
  </r>
  <r>
    <x v="416"/>
    <x v="0"/>
    <x v="8"/>
    <n v="21.725321269999998"/>
  </r>
  <r>
    <x v="416"/>
    <x v="0"/>
    <x v="9"/>
    <n v="6.7351976799999997"/>
  </r>
  <r>
    <x v="416"/>
    <x v="0"/>
    <x v="3"/>
    <n v="23.630482099999998"/>
  </r>
  <r>
    <x v="416"/>
    <x v="0"/>
    <x v="4"/>
    <n v="1138.2254271100001"/>
  </r>
  <r>
    <x v="416"/>
    <x v="0"/>
    <x v="10"/>
    <n v="952.96856025"/>
  </r>
  <r>
    <x v="416"/>
    <x v="0"/>
    <x v="5"/>
    <n v="244.13459323000001"/>
  </r>
  <r>
    <x v="416"/>
    <x v="0"/>
    <x v="6"/>
    <n v="73.150316959999998"/>
  </r>
  <r>
    <x v="416"/>
    <x v="0"/>
    <x v="7"/>
    <n v="0.85431504999999996"/>
  </r>
  <r>
    <x v="416"/>
    <x v="1"/>
    <x v="8"/>
    <n v="18.51389369"/>
  </r>
  <r>
    <x v="416"/>
    <x v="1"/>
    <x v="9"/>
    <n v="6.4283333499999999"/>
  </r>
  <r>
    <x v="416"/>
    <x v="1"/>
    <x v="3"/>
    <n v="25.685516710000002"/>
  </r>
  <r>
    <x v="416"/>
    <x v="1"/>
    <x v="4"/>
    <n v="855.63680684999997"/>
  </r>
  <r>
    <x v="416"/>
    <x v="1"/>
    <x v="10"/>
    <n v="757.43417723000005"/>
  </r>
  <r>
    <x v="416"/>
    <x v="1"/>
    <x v="5"/>
    <n v="165.96285609"/>
  </r>
  <r>
    <x v="416"/>
    <x v="1"/>
    <x v="6"/>
    <n v="55.921055019999997"/>
  </r>
  <r>
    <x v="416"/>
    <x v="1"/>
    <x v="7"/>
    <n v="0.94563489999999994"/>
  </r>
  <r>
    <x v="416"/>
    <x v="2"/>
    <x v="8"/>
    <n v="15.066832359999999"/>
  </r>
  <r>
    <x v="416"/>
    <x v="2"/>
    <x v="9"/>
    <n v="6.24484481"/>
  </r>
  <r>
    <x v="416"/>
    <x v="2"/>
    <x v="3"/>
    <n v="26.95575367"/>
  </r>
  <r>
    <x v="416"/>
    <x v="2"/>
    <x v="4"/>
    <n v="632.08263880000004"/>
  </r>
  <r>
    <x v="416"/>
    <x v="2"/>
    <x v="10"/>
    <n v="661.48188704999995"/>
  </r>
  <r>
    <x v="416"/>
    <x v="2"/>
    <x v="5"/>
    <n v="159.81797026000001"/>
  </r>
  <r>
    <x v="416"/>
    <x v="2"/>
    <x v="6"/>
    <n v="49.780298449999997"/>
  </r>
  <r>
    <x v="416"/>
    <x v="2"/>
    <x v="7"/>
    <n v="2.1375109499999998"/>
  </r>
  <r>
    <x v="416"/>
    <x v="3"/>
    <x v="8"/>
    <n v="4.5052820799999997"/>
  </r>
  <r>
    <x v="416"/>
    <x v="3"/>
    <x v="9"/>
    <n v="1.23896692"/>
  </r>
  <r>
    <x v="416"/>
    <x v="3"/>
    <x v="3"/>
    <n v="5.5894989500000003"/>
  </r>
  <r>
    <x v="416"/>
    <x v="3"/>
    <x v="4"/>
    <n v="227.85850572999999"/>
  </r>
  <r>
    <x v="416"/>
    <x v="3"/>
    <x v="10"/>
    <n v="243.24019605999999"/>
  </r>
  <r>
    <x v="416"/>
    <x v="3"/>
    <x v="5"/>
    <n v="58.478698110000003"/>
  </r>
  <r>
    <x v="416"/>
    <x v="3"/>
    <x v="6"/>
    <n v="20.38567634"/>
  </r>
  <r>
    <x v="416"/>
    <x v="3"/>
    <x v="7"/>
    <n v="0.66990042999999999"/>
  </r>
  <r>
    <x v="416"/>
    <x v="4"/>
    <x v="8"/>
    <n v="7.2694973200000002"/>
  </r>
  <r>
    <x v="416"/>
    <x v="4"/>
    <x v="9"/>
    <n v="1.0921632299999999"/>
  </r>
  <r>
    <x v="416"/>
    <x v="4"/>
    <x v="3"/>
    <n v="14.40765787"/>
  </r>
  <r>
    <x v="416"/>
    <x v="4"/>
    <x v="4"/>
    <n v="372.02682985000001"/>
  </r>
  <r>
    <x v="416"/>
    <x v="4"/>
    <x v="10"/>
    <n v="312.59031995999999"/>
  </r>
  <r>
    <x v="416"/>
    <x v="4"/>
    <x v="5"/>
    <n v="68.164622179999995"/>
  </r>
  <r>
    <x v="416"/>
    <x v="4"/>
    <x v="6"/>
    <n v="26.200620789999999"/>
  </r>
  <r>
    <x v="416"/>
    <x v="4"/>
    <x v="7"/>
    <n v="1.0924550200000001"/>
  </r>
  <r>
    <x v="416"/>
    <x v="5"/>
    <x v="8"/>
    <n v="1.06817841"/>
  </r>
  <r>
    <x v="416"/>
    <x v="5"/>
    <x v="9"/>
    <n v="0.49497048999999999"/>
  </r>
  <r>
    <x v="416"/>
    <x v="5"/>
    <x v="3"/>
    <n v="1.42664126"/>
  </r>
  <r>
    <x v="416"/>
    <x v="5"/>
    <x v="4"/>
    <n v="65.694115249999996"/>
  </r>
  <r>
    <x v="416"/>
    <x v="5"/>
    <x v="10"/>
    <n v="91.654891660000004"/>
  </r>
  <r>
    <x v="416"/>
    <x v="5"/>
    <x v="5"/>
    <n v="20.56701691"/>
  </r>
  <r>
    <x v="416"/>
    <x v="5"/>
    <x v="6"/>
    <n v="5.65740262"/>
  </r>
  <r>
    <x v="416"/>
    <x v="5"/>
    <x v="7"/>
    <n v="8.3875000000000005E-2"/>
  </r>
  <r>
    <x v="416"/>
    <x v="6"/>
    <x v="8"/>
    <n v="0.53599591000000002"/>
  </r>
  <r>
    <x v="416"/>
    <x v="6"/>
    <x v="9"/>
    <n v="2.5554960000000002E-2"/>
  </r>
  <r>
    <x v="416"/>
    <x v="6"/>
    <x v="3"/>
    <n v="0.75715018000000001"/>
  </r>
  <r>
    <x v="416"/>
    <x v="6"/>
    <x v="4"/>
    <n v="29.198924659999999"/>
  </r>
  <r>
    <x v="416"/>
    <x v="6"/>
    <x v="10"/>
    <n v="16.758459420000001"/>
  </r>
  <r>
    <x v="416"/>
    <x v="6"/>
    <x v="5"/>
    <n v="6.19528429"/>
  </r>
  <r>
    <x v="416"/>
    <x v="6"/>
    <x v="6"/>
    <n v="3.57570341"/>
  </r>
  <r>
    <x v="416"/>
    <x v="6"/>
    <x v="7"/>
    <n v="0.1391733"/>
  </r>
  <r>
    <x v="416"/>
    <x v="7"/>
    <x v="8"/>
    <n v="1.17947859"/>
  </r>
  <r>
    <x v="416"/>
    <x v="7"/>
    <x v="9"/>
    <n v="0.72817485999999998"/>
  </r>
  <r>
    <x v="416"/>
    <x v="7"/>
    <x v="3"/>
    <n v="0.90461342"/>
  </r>
  <r>
    <x v="416"/>
    <x v="7"/>
    <x v="4"/>
    <n v="56.252830099999997"/>
  </r>
  <r>
    <x v="416"/>
    <x v="7"/>
    <x v="10"/>
    <n v="38.30005104"/>
  </r>
  <r>
    <x v="416"/>
    <x v="7"/>
    <x v="5"/>
    <n v="11.803935190000001"/>
  </r>
  <r>
    <x v="416"/>
    <x v="7"/>
    <x v="6"/>
    <n v="2.97298339"/>
  </r>
  <r>
    <x v="416"/>
    <x v="7"/>
    <x v="7"/>
    <n v="5.2700219999999999E-2"/>
  </r>
  <r>
    <x v="417"/>
    <x v="0"/>
    <x v="8"/>
    <n v="22.54592766"/>
  </r>
  <r>
    <x v="417"/>
    <x v="0"/>
    <x v="9"/>
    <n v="7.3050862499999996"/>
  </r>
  <r>
    <x v="417"/>
    <x v="0"/>
    <x v="3"/>
    <n v="24.433875789999998"/>
  </r>
  <r>
    <x v="417"/>
    <x v="0"/>
    <x v="4"/>
    <n v="1050.0010521900001"/>
  </r>
  <r>
    <x v="417"/>
    <x v="0"/>
    <x v="10"/>
    <n v="1013.84997248"/>
  </r>
  <r>
    <x v="417"/>
    <x v="0"/>
    <x v="5"/>
    <n v="237.76872320999999"/>
  </r>
  <r>
    <x v="417"/>
    <x v="0"/>
    <x v="6"/>
    <n v="73.150287890000001"/>
  </r>
  <r>
    <x v="417"/>
    <x v="0"/>
    <x v="7"/>
    <n v="0.85425052999999995"/>
  </r>
  <r>
    <x v="417"/>
    <x v="1"/>
    <x v="8"/>
    <n v="18.637717550000001"/>
  </r>
  <r>
    <x v="417"/>
    <x v="1"/>
    <x v="9"/>
    <n v="4.4730729"/>
  </r>
  <r>
    <x v="417"/>
    <x v="1"/>
    <x v="3"/>
    <n v="32.301248880000003"/>
  </r>
  <r>
    <x v="417"/>
    <x v="1"/>
    <x v="4"/>
    <n v="871.36292842"/>
  </r>
  <r>
    <x v="417"/>
    <x v="1"/>
    <x v="10"/>
    <n v="748.00521054000001"/>
  </r>
  <r>
    <x v="417"/>
    <x v="1"/>
    <x v="5"/>
    <n v="181.08071276000001"/>
  </r>
  <r>
    <x v="417"/>
    <x v="1"/>
    <x v="6"/>
    <n v="55.921055019999997"/>
  </r>
  <r>
    <x v="417"/>
    <x v="1"/>
    <x v="7"/>
    <n v="0.94563489999999994"/>
  </r>
  <r>
    <x v="417"/>
    <x v="2"/>
    <x v="8"/>
    <n v="12.387537330000001"/>
  </r>
  <r>
    <x v="417"/>
    <x v="2"/>
    <x v="9"/>
    <n v="8.08009953"/>
  </r>
  <r>
    <x v="417"/>
    <x v="2"/>
    <x v="3"/>
    <n v="22.12049614"/>
  </r>
  <r>
    <x v="417"/>
    <x v="2"/>
    <x v="4"/>
    <n v="627.74883622000004"/>
  </r>
  <r>
    <x v="417"/>
    <x v="2"/>
    <x v="10"/>
    <n v="660.29244975999995"/>
  </r>
  <r>
    <x v="417"/>
    <x v="2"/>
    <x v="5"/>
    <n v="173.70336470000001"/>
  </r>
  <r>
    <x v="417"/>
    <x v="2"/>
    <x v="6"/>
    <n v="49.780361200000002"/>
  </r>
  <r>
    <x v="417"/>
    <x v="2"/>
    <x v="7"/>
    <n v="2.1377067799999998"/>
  </r>
  <r>
    <x v="417"/>
    <x v="3"/>
    <x v="8"/>
    <n v="4.5673955499999996"/>
  </r>
  <r>
    <x v="417"/>
    <x v="3"/>
    <x v="9"/>
    <n v="0.65723202000000003"/>
  </r>
  <r>
    <x v="417"/>
    <x v="3"/>
    <x v="3"/>
    <n v="6.1658590100000001"/>
  </r>
  <r>
    <x v="417"/>
    <x v="3"/>
    <x v="4"/>
    <n v="214.94311690999999"/>
  </r>
  <r>
    <x v="417"/>
    <x v="3"/>
    <x v="10"/>
    <n v="264.13361916999997"/>
  </r>
  <r>
    <x v="417"/>
    <x v="3"/>
    <x v="5"/>
    <n v="55.654700419999998"/>
  </r>
  <r>
    <x v="417"/>
    <x v="3"/>
    <x v="6"/>
    <n v="20.385678479999999"/>
  </r>
  <r>
    <x v="417"/>
    <x v="3"/>
    <x v="7"/>
    <n v="0.66997366999999997"/>
  </r>
  <r>
    <x v="417"/>
    <x v="4"/>
    <x v="8"/>
    <n v="8.3939403499999994"/>
  </r>
  <r>
    <x v="417"/>
    <x v="4"/>
    <x v="9"/>
    <n v="1.9336915699999999"/>
  </r>
  <r>
    <x v="417"/>
    <x v="4"/>
    <x v="3"/>
    <n v="7.1327800699999999"/>
  </r>
  <r>
    <x v="417"/>
    <x v="4"/>
    <x v="4"/>
    <n v="373.26184556999999"/>
  </r>
  <r>
    <x v="417"/>
    <x v="4"/>
    <x v="10"/>
    <n v="321.38025125000001"/>
  </r>
  <r>
    <x v="417"/>
    <x v="4"/>
    <x v="5"/>
    <n v="60.646977290000002"/>
  </r>
  <r>
    <x v="417"/>
    <x v="4"/>
    <x v="6"/>
    <n v="26.20074455"/>
  </r>
  <r>
    <x v="417"/>
    <x v="4"/>
    <x v="7"/>
    <n v="1.09246314"/>
  </r>
  <r>
    <x v="417"/>
    <x v="5"/>
    <x v="8"/>
    <n v="0.86384947999999995"/>
  </r>
  <r>
    <x v="417"/>
    <x v="5"/>
    <x v="9"/>
    <n v="0.12173418"/>
  </r>
  <r>
    <x v="417"/>
    <x v="5"/>
    <x v="3"/>
    <n v="1.3484029"/>
  </r>
  <r>
    <x v="417"/>
    <x v="5"/>
    <x v="4"/>
    <n v="67.981564289999994"/>
  </r>
  <r>
    <x v="417"/>
    <x v="5"/>
    <x v="10"/>
    <n v="91.118029359999994"/>
  </r>
  <r>
    <x v="417"/>
    <x v="5"/>
    <x v="5"/>
    <n v="21.814435169999999"/>
  </r>
  <r>
    <x v="417"/>
    <x v="5"/>
    <x v="6"/>
    <n v="5.65740262"/>
  </r>
  <r>
    <x v="417"/>
    <x v="5"/>
    <x v="7"/>
    <n v="8.3875000000000005E-2"/>
  </r>
  <r>
    <x v="417"/>
    <x v="6"/>
    <x v="8"/>
    <n v="0.64365470999999996"/>
  </r>
  <r>
    <x v="417"/>
    <x v="6"/>
    <x v="9"/>
    <n v="2.5576080000000001E-2"/>
  </r>
  <r>
    <x v="417"/>
    <x v="6"/>
    <x v="3"/>
    <n v="0.79515157999999997"/>
  </r>
  <r>
    <x v="417"/>
    <x v="6"/>
    <x v="4"/>
    <n v="27.023796610000002"/>
  </r>
  <r>
    <x v="417"/>
    <x v="6"/>
    <x v="10"/>
    <n v="17.515044540000002"/>
  </r>
  <r>
    <x v="417"/>
    <x v="6"/>
    <x v="5"/>
    <n v="6.6936672599999998"/>
  </r>
  <r>
    <x v="417"/>
    <x v="6"/>
    <x v="6"/>
    <n v="3.57575244"/>
  </r>
  <r>
    <x v="417"/>
    <x v="6"/>
    <x v="7"/>
    <n v="0.13924979000000001"/>
  </r>
  <r>
    <x v="417"/>
    <x v="7"/>
    <x v="8"/>
    <n v="0.88075899000000002"/>
  </r>
  <r>
    <x v="417"/>
    <x v="7"/>
    <x v="9"/>
    <n v="0.28950756"/>
  </r>
  <r>
    <x v="417"/>
    <x v="7"/>
    <x v="3"/>
    <n v="1.32543726"/>
  </r>
  <r>
    <x v="417"/>
    <x v="7"/>
    <x v="4"/>
    <n v="51.929079080000001"/>
  </r>
  <r>
    <x v="417"/>
    <x v="7"/>
    <x v="10"/>
    <n v="41.313536650000003"/>
  </r>
  <r>
    <x v="417"/>
    <x v="7"/>
    <x v="5"/>
    <n v="7.6609678700000003"/>
  </r>
  <r>
    <x v="417"/>
    <x v="7"/>
    <x v="6"/>
    <n v="2.97298339"/>
  </r>
  <r>
    <x v="417"/>
    <x v="7"/>
    <x v="7"/>
    <n v="5.2700219999999999E-2"/>
  </r>
  <r>
    <x v="418"/>
    <x v="0"/>
    <x v="8"/>
    <n v="27.994223130000002"/>
  </r>
  <r>
    <x v="418"/>
    <x v="0"/>
    <x v="9"/>
    <n v="7.2931579199999996"/>
  </r>
  <r>
    <x v="418"/>
    <x v="0"/>
    <x v="3"/>
    <n v="20.705795890000001"/>
  </r>
  <r>
    <x v="418"/>
    <x v="0"/>
    <x v="4"/>
    <n v="1079.64923316"/>
  </r>
  <r>
    <x v="418"/>
    <x v="0"/>
    <x v="10"/>
    <n v="1004.71571265"/>
  </r>
  <r>
    <x v="418"/>
    <x v="0"/>
    <x v="5"/>
    <n v="242.49328543999999"/>
  </r>
  <r>
    <x v="418"/>
    <x v="0"/>
    <x v="6"/>
    <n v="73.150281609999993"/>
  </r>
  <r>
    <x v="418"/>
    <x v="0"/>
    <x v="7"/>
    <n v="0.85413278000000004"/>
  </r>
  <r>
    <x v="418"/>
    <x v="1"/>
    <x v="8"/>
    <n v="17.99086367"/>
  </r>
  <r>
    <x v="418"/>
    <x v="1"/>
    <x v="9"/>
    <n v="6.2640945800000001"/>
  </r>
  <r>
    <x v="418"/>
    <x v="1"/>
    <x v="3"/>
    <n v="26.47599627"/>
  </r>
  <r>
    <x v="418"/>
    <x v="1"/>
    <x v="4"/>
    <n v="851.70601895000004"/>
  </r>
  <r>
    <x v="418"/>
    <x v="1"/>
    <x v="10"/>
    <n v="744.02859620000004"/>
  </r>
  <r>
    <x v="418"/>
    <x v="1"/>
    <x v="5"/>
    <n v="176.53057971000001"/>
  </r>
  <r>
    <x v="418"/>
    <x v="1"/>
    <x v="6"/>
    <n v="55.921055019999997"/>
  </r>
  <r>
    <x v="418"/>
    <x v="1"/>
    <x v="7"/>
    <n v="0.94563489999999994"/>
  </r>
  <r>
    <x v="418"/>
    <x v="2"/>
    <x v="8"/>
    <n v="9.5593269000000003"/>
  </r>
  <r>
    <x v="418"/>
    <x v="2"/>
    <x v="9"/>
    <n v="1.63769575"/>
  </r>
  <r>
    <x v="418"/>
    <x v="2"/>
    <x v="3"/>
    <n v="17.201781180000001"/>
  </r>
  <r>
    <x v="418"/>
    <x v="2"/>
    <x v="4"/>
    <n v="647.95886877999999"/>
  </r>
  <r>
    <x v="418"/>
    <x v="2"/>
    <x v="10"/>
    <n v="647.34718688999999"/>
  </r>
  <r>
    <x v="418"/>
    <x v="2"/>
    <x v="5"/>
    <n v="192.73873173999999"/>
  </r>
  <r>
    <x v="418"/>
    <x v="2"/>
    <x v="6"/>
    <n v="49.78042722"/>
  </r>
  <r>
    <x v="418"/>
    <x v="2"/>
    <x v="7"/>
    <n v="2.1377067799999998"/>
  </r>
  <r>
    <x v="418"/>
    <x v="3"/>
    <x v="8"/>
    <n v="3.29676561"/>
  </r>
  <r>
    <x v="418"/>
    <x v="3"/>
    <x v="9"/>
    <n v="0.94112291000000003"/>
  </r>
  <r>
    <x v="418"/>
    <x v="3"/>
    <x v="3"/>
    <n v="6.7614620800000003"/>
  </r>
  <r>
    <x v="418"/>
    <x v="3"/>
    <x v="4"/>
    <n v="214.72235515"/>
  </r>
  <r>
    <x v="418"/>
    <x v="3"/>
    <x v="10"/>
    <n v="256.61332527000002"/>
  </r>
  <r>
    <x v="418"/>
    <x v="3"/>
    <x v="5"/>
    <n v="61.807973949999997"/>
  </r>
  <r>
    <x v="418"/>
    <x v="3"/>
    <x v="6"/>
    <n v="20.385692859999999"/>
  </r>
  <r>
    <x v="418"/>
    <x v="3"/>
    <x v="7"/>
    <n v="0.66997366999999997"/>
  </r>
  <r>
    <x v="418"/>
    <x v="4"/>
    <x v="8"/>
    <n v="10.7492141"/>
  </r>
  <r>
    <x v="418"/>
    <x v="4"/>
    <x v="9"/>
    <n v="2.9553224"/>
  </r>
  <r>
    <x v="418"/>
    <x v="4"/>
    <x v="3"/>
    <n v="11.84002847"/>
  </r>
  <r>
    <x v="418"/>
    <x v="4"/>
    <x v="4"/>
    <n v="346.85183871999999"/>
  </r>
  <r>
    <x v="418"/>
    <x v="4"/>
    <x v="10"/>
    <n v="311.34494219999999"/>
  </r>
  <r>
    <x v="418"/>
    <x v="4"/>
    <x v="5"/>
    <n v="79.874597649999998"/>
  </r>
  <r>
    <x v="418"/>
    <x v="4"/>
    <x v="6"/>
    <n v="26.20084911"/>
  </r>
  <r>
    <x v="418"/>
    <x v="4"/>
    <x v="7"/>
    <n v="1.0924812399999999"/>
  </r>
  <r>
    <x v="418"/>
    <x v="5"/>
    <x v="8"/>
    <n v="1.0718977300000001"/>
  </r>
  <r>
    <x v="418"/>
    <x v="5"/>
    <x v="9"/>
    <n v="0.40192127999999999"/>
  </r>
  <r>
    <x v="418"/>
    <x v="5"/>
    <x v="3"/>
    <n v="2.6157712000000002"/>
  </r>
  <r>
    <x v="418"/>
    <x v="5"/>
    <x v="4"/>
    <n v="65.666910779999995"/>
  </r>
  <r>
    <x v="418"/>
    <x v="5"/>
    <x v="10"/>
    <n v="84.734194669999994"/>
  </r>
  <r>
    <x v="418"/>
    <x v="5"/>
    <x v="5"/>
    <n v="29.449616120000002"/>
  </r>
  <r>
    <x v="418"/>
    <x v="5"/>
    <x v="6"/>
    <n v="5.65740262"/>
  </r>
  <r>
    <x v="418"/>
    <x v="5"/>
    <x v="7"/>
    <n v="8.3875000000000005E-2"/>
  </r>
  <r>
    <x v="418"/>
    <x v="6"/>
    <x v="8"/>
    <n v="0.53649292999999998"/>
  </r>
  <r>
    <x v="418"/>
    <x v="6"/>
    <x v="9"/>
    <n v="0.31698984000000002"/>
  </r>
  <r>
    <x v="418"/>
    <x v="6"/>
    <x v="3"/>
    <n v="1.45116197"/>
  </r>
  <r>
    <x v="418"/>
    <x v="6"/>
    <x v="4"/>
    <n v="25.630082009999999"/>
  </r>
  <r>
    <x v="418"/>
    <x v="6"/>
    <x v="10"/>
    <n v="17.495155740000001"/>
  </r>
  <r>
    <x v="418"/>
    <x v="6"/>
    <x v="5"/>
    <n v="6.9754229299999997"/>
  </r>
  <r>
    <x v="418"/>
    <x v="6"/>
    <x v="6"/>
    <n v="3.5758008000000001"/>
  </r>
  <r>
    <x v="418"/>
    <x v="6"/>
    <x v="7"/>
    <n v="0.13929040000000001"/>
  </r>
  <r>
    <x v="418"/>
    <x v="7"/>
    <x v="8"/>
    <n v="3.13505316"/>
  </r>
  <r>
    <x v="418"/>
    <x v="7"/>
    <x v="9"/>
    <n v="0.29579322000000002"/>
  </r>
  <r>
    <x v="418"/>
    <x v="7"/>
    <x v="3"/>
    <n v="1.8403906699999999"/>
  </r>
  <r>
    <x v="418"/>
    <x v="7"/>
    <x v="4"/>
    <n v="59.662332710000001"/>
  </r>
  <r>
    <x v="418"/>
    <x v="7"/>
    <x v="10"/>
    <n v="38.064412320000002"/>
  </r>
  <r>
    <x v="418"/>
    <x v="7"/>
    <x v="5"/>
    <n v="8.0767629799999998"/>
  </r>
  <r>
    <x v="418"/>
    <x v="7"/>
    <x v="6"/>
    <n v="2.97298339"/>
  </r>
  <r>
    <x v="418"/>
    <x v="7"/>
    <x v="7"/>
    <n v="5.2700219999999999E-2"/>
  </r>
  <r>
    <x v="419"/>
    <x v="0"/>
    <x v="8"/>
    <n v="23.13698904"/>
  </r>
  <r>
    <x v="419"/>
    <x v="0"/>
    <x v="9"/>
    <n v="10.454904450000001"/>
  </r>
  <r>
    <x v="419"/>
    <x v="0"/>
    <x v="3"/>
    <n v="34.972799379999998"/>
  </r>
  <r>
    <x v="419"/>
    <x v="0"/>
    <x v="4"/>
    <n v="1054.02372511"/>
  </r>
  <r>
    <x v="419"/>
    <x v="0"/>
    <x v="10"/>
    <n v="1013.98194617"/>
  </r>
  <r>
    <x v="419"/>
    <x v="0"/>
    <x v="5"/>
    <n v="212.58281787999999"/>
  </r>
  <r>
    <x v="419"/>
    <x v="0"/>
    <x v="6"/>
    <n v="73.150250830000004"/>
  </r>
  <r>
    <x v="419"/>
    <x v="0"/>
    <x v="7"/>
    <n v="0.85413278000000004"/>
  </r>
  <r>
    <x v="419"/>
    <x v="1"/>
    <x v="8"/>
    <n v="14.09993096"/>
  </r>
  <r>
    <x v="419"/>
    <x v="1"/>
    <x v="9"/>
    <n v="6.1839140199999996"/>
  </r>
  <r>
    <x v="419"/>
    <x v="1"/>
    <x v="3"/>
    <n v="25.94054203"/>
  </r>
  <r>
    <x v="419"/>
    <x v="1"/>
    <x v="4"/>
    <n v="860.04014637"/>
  </r>
  <r>
    <x v="419"/>
    <x v="1"/>
    <x v="10"/>
    <n v="742.01089108999997"/>
  </r>
  <r>
    <x v="419"/>
    <x v="1"/>
    <x v="5"/>
    <n v="178.67620027000001"/>
  </r>
  <r>
    <x v="419"/>
    <x v="1"/>
    <x v="6"/>
    <n v="55.921055019999997"/>
  </r>
  <r>
    <x v="419"/>
    <x v="1"/>
    <x v="7"/>
    <n v="0.94563489999999994"/>
  </r>
  <r>
    <x v="419"/>
    <x v="2"/>
    <x v="8"/>
    <n v="20.50715435"/>
  </r>
  <r>
    <x v="419"/>
    <x v="2"/>
    <x v="9"/>
    <n v="5.4004906200000002"/>
  </r>
  <r>
    <x v="419"/>
    <x v="2"/>
    <x v="3"/>
    <n v="19.135065350000001"/>
  </r>
  <r>
    <x v="419"/>
    <x v="2"/>
    <x v="4"/>
    <n v="642.12792234999995"/>
  </r>
  <r>
    <x v="419"/>
    <x v="2"/>
    <x v="10"/>
    <n v="642.89297312999997"/>
  </r>
  <r>
    <x v="419"/>
    <x v="2"/>
    <x v="5"/>
    <n v="180.13338802999999"/>
  </r>
  <r>
    <x v="419"/>
    <x v="2"/>
    <x v="6"/>
    <n v="49.780590220000001"/>
  </r>
  <r>
    <x v="419"/>
    <x v="2"/>
    <x v="7"/>
    <n v="2.1377904399999998"/>
  </r>
  <r>
    <x v="419"/>
    <x v="3"/>
    <x v="8"/>
    <n v="3.3771374999999999"/>
  </r>
  <r>
    <x v="419"/>
    <x v="3"/>
    <x v="9"/>
    <n v="1.0471703400000001"/>
  </r>
  <r>
    <x v="419"/>
    <x v="3"/>
    <x v="3"/>
    <n v="7.7346453799999999"/>
  </r>
  <r>
    <x v="419"/>
    <x v="3"/>
    <x v="4"/>
    <n v="221.36333450999999"/>
  </r>
  <r>
    <x v="419"/>
    <x v="3"/>
    <x v="10"/>
    <n v="244.66187318999999"/>
  </r>
  <r>
    <x v="419"/>
    <x v="3"/>
    <x v="5"/>
    <n v="50.937628480000001"/>
  </r>
  <r>
    <x v="419"/>
    <x v="3"/>
    <x v="6"/>
    <n v="20.385695179999999"/>
  </r>
  <r>
    <x v="419"/>
    <x v="3"/>
    <x v="7"/>
    <n v="0.67002284999999995"/>
  </r>
  <r>
    <x v="419"/>
    <x v="4"/>
    <x v="8"/>
    <n v="8.6430195199999993"/>
  </r>
  <r>
    <x v="419"/>
    <x v="4"/>
    <x v="9"/>
    <n v="2.3744198600000002"/>
  </r>
  <r>
    <x v="419"/>
    <x v="4"/>
    <x v="3"/>
    <n v="11.6275201"/>
  </r>
  <r>
    <x v="419"/>
    <x v="4"/>
    <x v="4"/>
    <n v="336.34869931999998"/>
  </r>
  <r>
    <x v="419"/>
    <x v="4"/>
    <x v="10"/>
    <n v="315.24677819999999"/>
  </r>
  <r>
    <x v="419"/>
    <x v="4"/>
    <x v="5"/>
    <n v="69.298116519999994"/>
  </r>
  <r>
    <x v="419"/>
    <x v="4"/>
    <x v="6"/>
    <n v="26.200974760000001"/>
  </r>
  <r>
    <x v="419"/>
    <x v="4"/>
    <x v="7"/>
    <n v="1.0924897099999999"/>
  </r>
  <r>
    <x v="419"/>
    <x v="5"/>
    <x v="8"/>
    <n v="1.6798301099999999"/>
  </r>
  <r>
    <x v="419"/>
    <x v="5"/>
    <x v="9"/>
    <n v="0.81916374999999997"/>
  </r>
  <r>
    <x v="419"/>
    <x v="5"/>
    <x v="3"/>
    <n v="1.7605188000000001"/>
  </r>
  <r>
    <x v="419"/>
    <x v="5"/>
    <x v="4"/>
    <n v="66.574472720000003"/>
  </r>
  <r>
    <x v="419"/>
    <x v="5"/>
    <x v="10"/>
    <n v="88.543201359999998"/>
  </r>
  <r>
    <x v="419"/>
    <x v="5"/>
    <x v="5"/>
    <n v="23.510452560000001"/>
  </r>
  <r>
    <x v="419"/>
    <x v="5"/>
    <x v="6"/>
    <n v="5.65740262"/>
  </r>
  <r>
    <x v="419"/>
    <x v="5"/>
    <x v="7"/>
    <n v="8.3875000000000005E-2"/>
  </r>
  <r>
    <x v="419"/>
    <x v="6"/>
    <x v="8"/>
    <n v="0.85170517999999995"/>
  </r>
  <r>
    <x v="419"/>
    <x v="6"/>
    <x v="9"/>
    <n v="0.72723747999999999"/>
  </r>
  <r>
    <x v="419"/>
    <x v="6"/>
    <x v="3"/>
    <n v="1.38457655"/>
  </r>
  <r>
    <x v="419"/>
    <x v="6"/>
    <x v="4"/>
    <n v="25.579511369999999"/>
  </r>
  <r>
    <x v="419"/>
    <x v="6"/>
    <x v="10"/>
    <n v="14.88193124"/>
  </r>
  <r>
    <x v="419"/>
    <x v="6"/>
    <x v="5"/>
    <n v="7.4404460300000004"/>
  </r>
  <r>
    <x v="419"/>
    <x v="6"/>
    <x v="6"/>
    <n v="3.57583144"/>
  </r>
  <r>
    <x v="419"/>
    <x v="6"/>
    <x v="7"/>
    <n v="0.13934713000000001"/>
  </r>
  <r>
    <x v="419"/>
    <x v="7"/>
    <x v="8"/>
    <n v="0.25652736999999998"/>
  </r>
  <r>
    <x v="419"/>
    <x v="7"/>
    <x v="9"/>
    <n v="0.51646471000000005"/>
  </r>
  <r>
    <x v="419"/>
    <x v="7"/>
    <x v="3"/>
    <n v="2.0295250299999998"/>
  </r>
  <r>
    <x v="419"/>
    <x v="7"/>
    <x v="4"/>
    <n v="53.171221170000003"/>
  </r>
  <r>
    <x v="419"/>
    <x v="7"/>
    <x v="10"/>
    <n v="45.921656890000001"/>
  </r>
  <r>
    <x v="419"/>
    <x v="7"/>
    <x v="5"/>
    <n v="8.11518856"/>
  </r>
  <r>
    <x v="419"/>
    <x v="7"/>
    <x v="6"/>
    <n v="2.97298339"/>
  </r>
  <r>
    <x v="419"/>
    <x v="7"/>
    <x v="7"/>
    <n v="5.2700219999999999E-2"/>
  </r>
  <r>
    <x v="420"/>
    <x v="0"/>
    <x v="8"/>
    <n v="29.272101370000001"/>
  </r>
  <r>
    <x v="420"/>
    <x v="0"/>
    <x v="9"/>
    <n v="4.8903390699999996"/>
  </r>
  <r>
    <x v="420"/>
    <x v="0"/>
    <x v="3"/>
    <n v="42.650720319999998"/>
  </r>
  <r>
    <x v="420"/>
    <x v="0"/>
    <x v="4"/>
    <n v="1120.83536071"/>
  </r>
  <r>
    <x v="420"/>
    <x v="0"/>
    <x v="10"/>
    <n v="1014.22988021"/>
  </r>
  <r>
    <x v="420"/>
    <x v="0"/>
    <x v="5"/>
    <n v="212.56712579000001"/>
  </r>
  <r>
    <x v="420"/>
    <x v="0"/>
    <x v="6"/>
    <n v="73.150207460000004"/>
  </r>
  <r>
    <x v="420"/>
    <x v="0"/>
    <x v="7"/>
    <n v="0.85407564000000002"/>
  </r>
  <r>
    <x v="420"/>
    <x v="1"/>
    <x v="8"/>
    <n v="28.693783629999999"/>
  </r>
  <r>
    <x v="420"/>
    <x v="1"/>
    <x v="9"/>
    <n v="1.6773872000000001"/>
  </r>
  <r>
    <x v="420"/>
    <x v="1"/>
    <x v="3"/>
    <n v="26.723108239999998"/>
  </r>
  <r>
    <x v="420"/>
    <x v="1"/>
    <x v="4"/>
    <n v="941.07542007999996"/>
  </r>
  <r>
    <x v="420"/>
    <x v="1"/>
    <x v="10"/>
    <n v="740.22948408000002"/>
  </r>
  <r>
    <x v="420"/>
    <x v="1"/>
    <x v="5"/>
    <n v="170.60000951999999"/>
  </r>
  <r>
    <x v="420"/>
    <x v="1"/>
    <x v="6"/>
    <n v="55.921055019999997"/>
  </r>
  <r>
    <x v="420"/>
    <x v="1"/>
    <x v="7"/>
    <n v="0.94563489999999994"/>
  </r>
  <r>
    <x v="420"/>
    <x v="2"/>
    <x v="8"/>
    <n v="16.03116155"/>
  </r>
  <r>
    <x v="420"/>
    <x v="2"/>
    <x v="9"/>
    <n v="5.4926172700000002"/>
  </r>
  <r>
    <x v="420"/>
    <x v="2"/>
    <x v="3"/>
    <n v="32.26496539"/>
  </r>
  <r>
    <x v="420"/>
    <x v="2"/>
    <x v="4"/>
    <n v="617.39554103"/>
  </r>
  <r>
    <x v="420"/>
    <x v="2"/>
    <x v="10"/>
    <n v="663.00496540999995"/>
  </r>
  <r>
    <x v="420"/>
    <x v="2"/>
    <x v="5"/>
    <n v="194.76367511999999"/>
  </r>
  <r>
    <x v="420"/>
    <x v="2"/>
    <x v="6"/>
    <n v="49.780675119999998"/>
  </r>
  <r>
    <x v="420"/>
    <x v="2"/>
    <x v="7"/>
    <n v="2.1380401899999999"/>
  </r>
  <r>
    <x v="420"/>
    <x v="3"/>
    <x v="8"/>
    <n v="5.4071794100000004"/>
  </r>
  <r>
    <x v="420"/>
    <x v="3"/>
    <x v="9"/>
    <n v="0.73223320000000003"/>
  </r>
  <r>
    <x v="420"/>
    <x v="3"/>
    <x v="3"/>
    <n v="8.0251358100000001"/>
  </r>
  <r>
    <x v="420"/>
    <x v="3"/>
    <x v="4"/>
    <n v="228.30696017"/>
  </r>
  <r>
    <x v="420"/>
    <x v="3"/>
    <x v="10"/>
    <n v="255.59785970999999"/>
  </r>
  <r>
    <x v="420"/>
    <x v="3"/>
    <x v="5"/>
    <n v="53.109350239999998"/>
  </r>
  <r>
    <x v="420"/>
    <x v="3"/>
    <x v="6"/>
    <n v="20.38570279"/>
  </r>
  <r>
    <x v="420"/>
    <x v="3"/>
    <x v="7"/>
    <n v="0.67005563000000001"/>
  </r>
  <r>
    <x v="420"/>
    <x v="4"/>
    <x v="8"/>
    <n v="11.21059992"/>
  </r>
  <r>
    <x v="420"/>
    <x v="4"/>
    <x v="9"/>
    <n v="2.8180994899999998"/>
  </r>
  <r>
    <x v="420"/>
    <x v="4"/>
    <x v="3"/>
    <n v="13.28578078"/>
  </r>
  <r>
    <x v="420"/>
    <x v="4"/>
    <x v="4"/>
    <n v="377.62084455000002"/>
  </r>
  <r>
    <x v="420"/>
    <x v="4"/>
    <x v="10"/>
    <n v="323.11823770000001"/>
  </r>
  <r>
    <x v="420"/>
    <x v="4"/>
    <x v="5"/>
    <n v="62.655267369999997"/>
  </r>
  <r>
    <x v="420"/>
    <x v="4"/>
    <x v="6"/>
    <n v="26.20109471"/>
  </r>
  <r>
    <x v="420"/>
    <x v="4"/>
    <x v="7"/>
    <n v="1.0925710900000001"/>
  </r>
  <r>
    <x v="420"/>
    <x v="5"/>
    <x v="8"/>
    <n v="1.17946017"/>
  </r>
  <r>
    <x v="420"/>
    <x v="5"/>
    <x v="9"/>
    <n v="1.7814159999999999E-2"/>
  </r>
  <r>
    <x v="420"/>
    <x v="5"/>
    <x v="3"/>
    <n v="1.89997561"/>
  </r>
  <r>
    <x v="420"/>
    <x v="5"/>
    <x v="4"/>
    <n v="72.139930329999999"/>
  </r>
  <r>
    <x v="420"/>
    <x v="5"/>
    <x v="10"/>
    <n v="89.844511049999994"/>
  </r>
  <r>
    <x v="420"/>
    <x v="5"/>
    <x v="5"/>
    <n v="23.832832580000002"/>
  </r>
  <r>
    <x v="420"/>
    <x v="5"/>
    <x v="6"/>
    <n v="5.65740262"/>
  </r>
  <r>
    <x v="420"/>
    <x v="5"/>
    <x v="7"/>
    <n v="8.3875000000000005E-2"/>
  </r>
  <r>
    <x v="420"/>
    <x v="6"/>
    <x v="8"/>
    <n v="0.92119214999999999"/>
  </r>
  <r>
    <x v="420"/>
    <x v="6"/>
    <x v="9"/>
    <n v="2.5649999999999999E-2"/>
  </r>
  <r>
    <x v="420"/>
    <x v="6"/>
    <x v="3"/>
    <n v="0.68505046000000003"/>
  </r>
  <r>
    <x v="420"/>
    <x v="6"/>
    <x v="4"/>
    <n v="28.56953025"/>
  </r>
  <r>
    <x v="420"/>
    <x v="6"/>
    <x v="10"/>
    <n v="17.392277889999999"/>
  </r>
  <r>
    <x v="420"/>
    <x v="6"/>
    <x v="5"/>
    <n v="6.7463068000000002"/>
  </r>
  <r>
    <x v="420"/>
    <x v="6"/>
    <x v="6"/>
    <n v="3.5758704899999998"/>
  </r>
  <r>
    <x v="420"/>
    <x v="6"/>
    <x v="7"/>
    <n v="0.13945236"/>
  </r>
  <r>
    <x v="420"/>
    <x v="7"/>
    <x v="8"/>
    <n v="1.48253269"/>
  </r>
  <r>
    <x v="420"/>
    <x v="7"/>
    <x v="9"/>
    <n v="0.30436068999999999"/>
  </r>
  <r>
    <x v="420"/>
    <x v="7"/>
    <x v="3"/>
    <n v="0.96002003000000002"/>
  </r>
  <r>
    <x v="420"/>
    <x v="7"/>
    <x v="4"/>
    <n v="55.024963540000002"/>
  </r>
  <r>
    <x v="420"/>
    <x v="7"/>
    <x v="10"/>
    <n v="45.477886079999998"/>
  </r>
  <r>
    <x v="420"/>
    <x v="7"/>
    <x v="5"/>
    <n v="10.74136285"/>
  </r>
  <r>
    <x v="420"/>
    <x v="7"/>
    <x v="6"/>
    <n v="2.97298339"/>
  </r>
  <r>
    <x v="420"/>
    <x v="7"/>
    <x v="7"/>
    <n v="5.270021999999999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A33059-E726-4323-8A05-1927E757EC2C}" name="NM2" cacheId="46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colGrandTotals="0" itemPrintTitles="1" createdVersion="4" indent="0" outline="1" outlineData="1" multipleFieldFilters="0" rowHeaderCaption="" colHeaderCaption="Month">
  <location ref="A9:PF99" firstHeaderRow="1" firstDataRow="2" firstDataCol="1"/>
  <pivotFields count="5">
    <pivotField axis="axisCol" numFmtId="165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showAll="0">
      <items count="12">
        <item x="9"/>
        <item x="8"/>
        <item x="3"/>
        <item x="4"/>
        <item x="10"/>
        <item x="5"/>
        <item x="6"/>
        <item x="2"/>
        <item x="1"/>
        <item x="0"/>
        <item x="7"/>
        <item t="default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0"/>
        <item n="Reason not in the labour force [1991-2001]" sd="0" x="1"/>
      </items>
    </pivotField>
  </pivotFields>
  <rowFields count="3">
    <field x="1"/>
    <field x="4"/>
    <field x="2"/>
  </rowFields>
  <rowItems count="89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2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3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4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5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6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>
      <x v="7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10"/>
    </i>
    <i r="1">
      <x v="1"/>
    </i>
    <i t="grand">
      <x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dataFields count="1">
    <dataField name="Not in the labour force (NILF) ('000) " fld="3" baseField="1" baseItem="0" numFmtId="164"/>
  </dataFields>
  <formats count="51">
    <format dxfId="50">
      <pivotArea type="all" dataOnly="0" outline="0" fieldPosition="0"/>
    </format>
    <format dxfId="49">
      <pivotArea outline="0" fieldPosition="0">
        <references count="1">
          <reference field="4294967294" count="1">
            <x v="0"/>
          </reference>
        </references>
      </pivotArea>
    </format>
    <format dxfId="48">
      <pivotArea type="all" dataOnly="0" outline="0" fieldPosition="0"/>
    </format>
    <format dxfId="47">
      <pivotArea field="1" type="button" dataOnly="0" labelOnly="1" outline="0" axis="axisRow" fieldPosition="0"/>
    </format>
    <format dxfId="4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2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1">
      <pivotArea dataOnly="0" labelOnly="1" fieldPosition="0">
        <references count="1">
          <reference field="0" count="50"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</reference>
        </references>
      </pivotArea>
    </format>
    <format dxfId="40">
      <pivotArea dataOnly="0" labelOnly="1" fieldPosition="0">
        <references count="1">
          <reference field="0" count="8"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39">
      <pivotArea field="1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7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5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4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3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32">
      <pivotArea dataOnly="0" labelOnly="1" fieldPosition="0">
        <references count="1">
          <reference field="0" count="2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0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" type="button" dataOnly="0" labelOnly="1" outline="0" axis="axisRow" fieldPosition="0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4" count="0"/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4" count="0"/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4" count="0"/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4" count="0"/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4" count="0"/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4" count="0"/>
        </references>
      </pivotArea>
    </format>
    <format dxfId="17">
      <pivotArea dataOnly="0" labelOnly="1" fieldPosition="0">
        <references count="2">
          <reference field="1" count="1" selected="0">
            <x v="6"/>
          </reference>
          <reference field="4" count="0"/>
        </references>
      </pivotArea>
    </format>
    <format dxfId="16">
      <pivotArea dataOnly="0" labelOnly="1" fieldPosition="0">
        <references count="2">
          <reference field="1" count="1" selected="0">
            <x v="7"/>
          </reference>
          <reference field="4" count="0"/>
        </references>
      </pivotArea>
    </format>
    <format dxfId="15">
      <pivotArea dataOnly="0" labelOnly="1" fieldPosition="0">
        <references count="3">
          <reference field="1" count="1" selected="0">
            <x v="0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4">
      <pivotArea dataOnly="0" labelOnly="1" fieldPosition="0">
        <references count="3">
          <reference field="1" count="1" selected="0">
            <x v="1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3">
      <pivotArea dataOnly="0" labelOnly="1" fieldPosition="0">
        <references count="3">
          <reference field="1" count="1" selected="0">
            <x v="2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2">
      <pivotArea dataOnly="0" labelOnly="1" fieldPosition="0">
        <references count="3">
          <reference field="1" count="1" selected="0">
            <x v="3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1">
      <pivotArea dataOnly="0" labelOnly="1" fieldPosition="0">
        <references count="3">
          <reference field="1" count="1" selected="0">
            <x v="4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10">
      <pivotArea dataOnly="0" labelOnly="1" fieldPosition="0">
        <references count="3">
          <reference field="1" count="1" selected="0">
            <x v="5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9">
      <pivotArea dataOnly="0" labelOnly="1" fieldPosition="0">
        <references count="3">
          <reference field="1" count="1" selected="0">
            <x v="6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8">
      <pivotArea dataOnly="0" labelOnly="1" fieldPosition="0">
        <references count="3">
          <reference field="1" count="1" selected="0">
            <x v="7"/>
          </reference>
          <reference field="2" count="8">
            <x v="0"/>
            <x v="1"/>
            <x v="2"/>
            <x v="3"/>
            <x v="4"/>
            <x v="5"/>
            <x v="6"/>
            <x v="10"/>
          </reference>
          <reference field="4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0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2" altTextSummary="Persons not in the labour force (NILF) by Reason not in the labour force, State and Territory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39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34</v>
      </c>
    </row>
    <row r="17" spans="1:13" x14ac:dyDescent="0.2">
      <c r="A17" s="9"/>
      <c r="B17" s="11" t="s">
        <v>35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37</v>
      </c>
    </row>
    <row r="22" spans="1:13" x14ac:dyDescent="0.2">
      <c r="A22" s="18"/>
      <c r="B22" s="10"/>
    </row>
    <row r="23" spans="1:13" x14ac:dyDescent="0.2">
      <c r="A23" s="18"/>
      <c r="B23" s="30" t="s">
        <v>36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3903BC63-B4DD-4DF3-B958-6FE5B5D3AC02}"/>
    <hyperlink ref="B12" r:id="rId2" display="More information available from the ABS web site" xr:uid="{89492D39-11CA-4A58-8E5F-956AC66F0A61}"/>
    <hyperlink ref="B17" r:id="rId3" location="methodology" xr:uid="{3B66084C-C507-46D4-A8F2-2D6463596175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318"/>
  <sheetViews>
    <sheetView workbookViewId="0">
      <selection activeCell="A5" sqref="A5"/>
    </sheetView>
  </sheetViews>
  <sheetFormatPr defaultColWidth="9.140625" defaultRowHeight="11.25" x14ac:dyDescent="0.2"/>
  <cols>
    <col min="1" max="1" width="61.85546875" style="26" bestFit="1" customWidth="1"/>
    <col min="2" max="2" width="8.28515625" style="26" bestFit="1" customWidth="1"/>
    <col min="3" max="4" width="7.85546875" style="26" bestFit="1" customWidth="1"/>
    <col min="5" max="5" width="7.5703125" style="26" bestFit="1" customWidth="1"/>
    <col min="6" max="6" width="8" style="26" bestFit="1" customWidth="1"/>
    <col min="7" max="7" width="8.140625" style="26" bestFit="1" customWidth="1"/>
    <col min="8" max="8" width="7.28515625" style="26" bestFit="1" customWidth="1"/>
    <col min="9" max="9" width="7.85546875" style="26" bestFit="1" customWidth="1"/>
    <col min="10" max="10" width="8.140625" style="26" bestFit="1" customWidth="1"/>
    <col min="11" max="11" width="7.85546875" style="26" bestFit="1" customWidth="1"/>
    <col min="12" max="12" width="8" style="26" bestFit="1" customWidth="1"/>
    <col min="13" max="13" width="7.85546875" style="26" bestFit="1" customWidth="1"/>
    <col min="14" max="14" width="7.7109375" style="26" bestFit="1" customWidth="1"/>
    <col min="15" max="16" width="7.85546875" style="26" bestFit="1" customWidth="1"/>
    <col min="17" max="17" width="7.5703125" style="26" bestFit="1" customWidth="1"/>
    <col min="18" max="18" width="8" style="26" bestFit="1" customWidth="1"/>
    <col min="19" max="19" width="8.140625" style="26" bestFit="1" customWidth="1"/>
    <col min="20" max="20" width="7.28515625" style="26" bestFit="1" customWidth="1"/>
    <col min="21" max="21" width="7.85546875" style="26" bestFit="1" customWidth="1"/>
    <col min="22" max="22" width="8.140625" style="26" bestFit="1" customWidth="1"/>
    <col min="23" max="23" width="7.85546875" style="26" bestFit="1" customWidth="1"/>
    <col min="24" max="24" width="8" style="26" bestFit="1" customWidth="1"/>
    <col min="25" max="25" width="7.85546875" style="26" bestFit="1" customWidth="1"/>
    <col min="26" max="26" width="7.7109375" style="26" bestFit="1" customWidth="1"/>
    <col min="27" max="28" width="7.85546875" style="26" bestFit="1" customWidth="1"/>
    <col min="29" max="29" width="7.5703125" style="26" bestFit="1" customWidth="1"/>
    <col min="30" max="30" width="8" style="26" bestFit="1" customWidth="1"/>
    <col min="31" max="31" width="8.140625" style="26" bestFit="1" customWidth="1"/>
    <col min="32" max="32" width="7.28515625" style="26" bestFit="1" customWidth="1"/>
    <col min="33" max="33" width="7.85546875" style="26" bestFit="1" customWidth="1"/>
    <col min="34" max="34" width="8.140625" style="26" bestFit="1" customWidth="1"/>
    <col min="35" max="35" width="7.85546875" style="26" bestFit="1" customWidth="1"/>
    <col min="36" max="36" width="8" style="26" bestFit="1" customWidth="1"/>
    <col min="37" max="37" width="7.85546875" style="26" bestFit="1" customWidth="1"/>
    <col min="38" max="38" width="7.7109375" style="26" bestFit="1" customWidth="1"/>
    <col min="39" max="40" width="7.85546875" style="26" bestFit="1" customWidth="1"/>
    <col min="41" max="41" width="7.5703125" style="26" bestFit="1" customWidth="1"/>
    <col min="42" max="42" width="8" style="26" bestFit="1" customWidth="1"/>
    <col min="43" max="43" width="8.140625" style="26" bestFit="1" customWidth="1"/>
    <col min="44" max="44" width="7.28515625" style="26" bestFit="1" customWidth="1"/>
    <col min="45" max="45" width="7.85546875" style="26" bestFit="1" customWidth="1"/>
    <col min="46" max="46" width="8.140625" style="26" bestFit="1" customWidth="1"/>
    <col min="47" max="47" width="7.85546875" style="26" bestFit="1" customWidth="1"/>
    <col min="48" max="48" width="8" style="26" bestFit="1" customWidth="1"/>
    <col min="49" max="49" width="7.85546875" style="26" bestFit="1" customWidth="1"/>
    <col min="50" max="50" width="7.7109375" style="26" bestFit="1" customWidth="1"/>
    <col min="51" max="52" width="7.85546875" style="26" bestFit="1" customWidth="1"/>
    <col min="53" max="53" width="7.5703125" style="26" bestFit="1" customWidth="1"/>
    <col min="54" max="54" width="8" style="26" bestFit="1" customWidth="1"/>
    <col min="55" max="55" width="8.140625" style="26" bestFit="1" customWidth="1"/>
    <col min="56" max="56" width="7.28515625" style="26" bestFit="1" customWidth="1"/>
    <col min="57" max="57" width="7.85546875" style="26" bestFit="1" customWidth="1"/>
    <col min="58" max="58" width="8.140625" style="26" bestFit="1" customWidth="1"/>
    <col min="59" max="59" width="7.85546875" style="26" bestFit="1" customWidth="1"/>
    <col min="60" max="60" width="8" style="26" bestFit="1" customWidth="1"/>
    <col min="61" max="61" width="7.85546875" style="26" bestFit="1" customWidth="1"/>
    <col min="62" max="62" width="7.7109375" style="26" bestFit="1" customWidth="1"/>
    <col min="63" max="64" width="7.85546875" style="26" bestFit="1" customWidth="1"/>
    <col min="65" max="65" width="7.5703125" style="26" bestFit="1" customWidth="1"/>
    <col min="66" max="66" width="8" style="26" bestFit="1" customWidth="1"/>
    <col min="67" max="67" width="8.140625" style="26" bestFit="1" customWidth="1"/>
    <col min="68" max="68" width="7.28515625" style="26" bestFit="1" customWidth="1"/>
    <col min="69" max="69" width="7.85546875" style="26" bestFit="1" customWidth="1"/>
    <col min="70" max="70" width="8.140625" style="26" bestFit="1" customWidth="1"/>
    <col min="71" max="71" width="7.85546875" style="26" bestFit="1" customWidth="1"/>
    <col min="72" max="72" width="8" style="26" bestFit="1" customWidth="1"/>
    <col min="73" max="73" width="7.85546875" style="26" bestFit="1" customWidth="1"/>
    <col min="74" max="74" width="7.7109375" style="26" bestFit="1" customWidth="1"/>
    <col min="75" max="76" width="7.85546875" style="26" bestFit="1" customWidth="1"/>
    <col min="77" max="77" width="7.5703125" style="26" bestFit="1" customWidth="1"/>
    <col min="78" max="78" width="8" style="26" bestFit="1" customWidth="1"/>
    <col min="79" max="79" width="8.140625" style="26" bestFit="1" customWidth="1"/>
    <col min="80" max="80" width="7.28515625" style="26" bestFit="1" customWidth="1"/>
    <col min="81" max="81" width="7.85546875" style="26" bestFit="1" customWidth="1"/>
    <col min="82" max="82" width="8.140625" style="26" bestFit="1" customWidth="1"/>
    <col min="83" max="83" width="7.85546875" style="26" bestFit="1" customWidth="1"/>
    <col min="84" max="84" width="8" style="26" bestFit="1" customWidth="1"/>
    <col min="85" max="85" width="7.85546875" style="26" bestFit="1" customWidth="1"/>
    <col min="86" max="86" width="7.7109375" style="26" bestFit="1" customWidth="1"/>
    <col min="87" max="88" width="7.85546875" style="26" bestFit="1" customWidth="1"/>
    <col min="89" max="89" width="7.5703125" style="26" bestFit="1" customWidth="1"/>
    <col min="90" max="90" width="8" style="26" bestFit="1" customWidth="1"/>
    <col min="91" max="91" width="8.140625" style="26" bestFit="1" customWidth="1"/>
    <col min="92" max="92" width="7.28515625" style="26" bestFit="1" customWidth="1"/>
    <col min="93" max="93" width="7.85546875" style="26" bestFit="1" customWidth="1"/>
    <col min="94" max="94" width="8.140625" style="26" bestFit="1" customWidth="1"/>
    <col min="95" max="95" width="7.85546875" style="26" bestFit="1" customWidth="1"/>
    <col min="96" max="96" width="8" style="26" bestFit="1" customWidth="1"/>
    <col min="97" max="97" width="7.85546875" style="26" bestFit="1" customWidth="1"/>
    <col min="98" max="98" width="7.7109375" style="26" bestFit="1" customWidth="1"/>
    <col min="99" max="100" width="7.85546875" style="26" bestFit="1" customWidth="1"/>
    <col min="101" max="101" width="7.5703125" style="26" bestFit="1" customWidth="1"/>
    <col min="102" max="102" width="8" style="26" bestFit="1" customWidth="1"/>
    <col min="103" max="103" width="8.140625" style="26" bestFit="1" customWidth="1"/>
    <col min="104" max="104" width="7.28515625" style="26" bestFit="1" customWidth="1"/>
    <col min="105" max="105" width="7.85546875" style="26" bestFit="1" customWidth="1"/>
    <col min="106" max="106" width="8.140625" style="26" bestFit="1" customWidth="1"/>
    <col min="107" max="107" width="7.85546875" style="26" bestFit="1" customWidth="1"/>
    <col min="108" max="108" width="8" style="26" bestFit="1" customWidth="1"/>
    <col min="109" max="109" width="7.85546875" style="26" bestFit="1" customWidth="1"/>
    <col min="110" max="110" width="7.7109375" style="26" bestFit="1" customWidth="1"/>
    <col min="111" max="112" width="7.85546875" style="26" bestFit="1" customWidth="1"/>
    <col min="113" max="113" width="7.5703125" style="26" bestFit="1" customWidth="1"/>
    <col min="114" max="114" width="8" style="26" bestFit="1" customWidth="1"/>
    <col min="115" max="115" width="8.140625" style="26" bestFit="1" customWidth="1"/>
    <col min="116" max="116" width="7.28515625" style="26" bestFit="1" customWidth="1"/>
    <col min="117" max="117" width="7.85546875" style="26" bestFit="1" customWidth="1"/>
    <col min="118" max="118" width="8.140625" style="26" bestFit="1" customWidth="1"/>
    <col min="119" max="119" width="7.85546875" style="26" bestFit="1" customWidth="1"/>
    <col min="120" max="120" width="8" style="26" bestFit="1" customWidth="1"/>
    <col min="121" max="121" width="7.85546875" style="26" bestFit="1" customWidth="1"/>
    <col min="122" max="122" width="7.7109375" style="26" bestFit="1" customWidth="1"/>
    <col min="123" max="124" width="7.85546875" style="26" bestFit="1" customWidth="1"/>
    <col min="125" max="125" width="7.5703125" style="26" bestFit="1" customWidth="1"/>
    <col min="126" max="126" width="8" style="26" bestFit="1" customWidth="1"/>
    <col min="127" max="127" width="8.140625" style="26" bestFit="1" customWidth="1"/>
    <col min="128" max="128" width="7.28515625" style="26" bestFit="1" customWidth="1"/>
    <col min="129" max="129" width="7.85546875" style="26" bestFit="1" customWidth="1"/>
    <col min="130" max="130" width="8.140625" style="26" bestFit="1" customWidth="1"/>
    <col min="131" max="131" width="7.85546875" style="26" bestFit="1" customWidth="1"/>
    <col min="132" max="132" width="8" style="26" bestFit="1" customWidth="1"/>
    <col min="133" max="133" width="7.85546875" style="26" bestFit="1" customWidth="1"/>
    <col min="134" max="134" width="7.7109375" style="26" bestFit="1" customWidth="1"/>
    <col min="135" max="136" width="7.85546875" style="26" bestFit="1" customWidth="1"/>
    <col min="137" max="137" width="7.5703125" style="26" bestFit="1" customWidth="1"/>
    <col min="138" max="138" width="8" style="26" bestFit="1" customWidth="1"/>
    <col min="139" max="139" width="8.140625" style="26" bestFit="1" customWidth="1"/>
    <col min="140" max="140" width="7.28515625" style="26" bestFit="1" customWidth="1"/>
    <col min="141" max="141" width="7.85546875" style="26" bestFit="1" customWidth="1"/>
    <col min="142" max="142" width="8.140625" style="26" bestFit="1" customWidth="1"/>
    <col min="143" max="143" width="7.85546875" style="26" bestFit="1" customWidth="1"/>
    <col min="144" max="144" width="8" style="26" bestFit="1" customWidth="1"/>
    <col min="145" max="145" width="7.85546875" style="26" bestFit="1" customWidth="1"/>
    <col min="146" max="146" width="7.7109375" style="26" bestFit="1" customWidth="1"/>
    <col min="147" max="148" width="7.85546875" style="26" bestFit="1" customWidth="1"/>
    <col min="149" max="149" width="7.5703125" style="26" bestFit="1" customWidth="1"/>
    <col min="150" max="150" width="8" style="26" bestFit="1" customWidth="1"/>
    <col min="151" max="151" width="8.140625" style="26" bestFit="1" customWidth="1"/>
    <col min="152" max="152" width="7.28515625" style="26" bestFit="1" customWidth="1"/>
    <col min="153" max="153" width="7.85546875" style="26" bestFit="1" customWidth="1"/>
    <col min="154" max="154" width="8.140625" style="26" bestFit="1" customWidth="1"/>
    <col min="155" max="155" width="7.85546875" style="26" bestFit="1" customWidth="1"/>
    <col min="156" max="156" width="8" style="26" bestFit="1" customWidth="1"/>
    <col min="157" max="157" width="7.85546875" style="26" bestFit="1" customWidth="1"/>
    <col min="158" max="158" width="7.7109375" style="26" bestFit="1" customWidth="1"/>
    <col min="159" max="160" width="7.85546875" style="26" bestFit="1" customWidth="1"/>
    <col min="161" max="161" width="7.5703125" style="26" bestFit="1" customWidth="1"/>
    <col min="162" max="162" width="8" style="26" bestFit="1" customWidth="1"/>
    <col min="163" max="163" width="8.140625" style="26" bestFit="1" customWidth="1"/>
    <col min="164" max="164" width="7.28515625" style="26" bestFit="1" customWidth="1"/>
    <col min="165" max="165" width="7.85546875" style="26" bestFit="1" customWidth="1"/>
    <col min="166" max="166" width="8.140625" style="26" bestFit="1" customWidth="1"/>
    <col min="167" max="167" width="7.85546875" style="26" bestFit="1" customWidth="1"/>
    <col min="168" max="168" width="8" style="26" bestFit="1" customWidth="1"/>
    <col min="169" max="169" width="7.85546875" style="26" bestFit="1" customWidth="1"/>
    <col min="170" max="170" width="7.7109375" style="26" bestFit="1" customWidth="1"/>
    <col min="171" max="172" width="7.85546875" style="26" bestFit="1" customWidth="1"/>
    <col min="173" max="173" width="7.5703125" style="26" bestFit="1" customWidth="1"/>
    <col min="174" max="174" width="8" style="26" bestFit="1" customWidth="1"/>
    <col min="175" max="175" width="8.140625" style="26" bestFit="1" customWidth="1"/>
    <col min="176" max="176" width="7.28515625" style="26" bestFit="1" customWidth="1"/>
    <col min="177" max="177" width="7.85546875" style="26" bestFit="1" customWidth="1"/>
    <col min="178" max="178" width="8.140625" style="26" bestFit="1" customWidth="1"/>
    <col min="179" max="179" width="7.85546875" style="26" bestFit="1" customWidth="1"/>
    <col min="180" max="180" width="8" style="26" bestFit="1" customWidth="1"/>
    <col min="181" max="181" width="7.85546875" style="26" bestFit="1" customWidth="1"/>
    <col min="182" max="182" width="7.7109375" style="26" bestFit="1" customWidth="1"/>
    <col min="183" max="184" width="7.85546875" style="26" bestFit="1" customWidth="1"/>
    <col min="185" max="185" width="7.5703125" style="26" bestFit="1" customWidth="1"/>
    <col min="186" max="186" width="8" style="26" bestFit="1" customWidth="1"/>
    <col min="187" max="187" width="8.140625" style="26" bestFit="1" customWidth="1"/>
    <col min="188" max="188" width="7.28515625" style="26" bestFit="1" customWidth="1"/>
    <col min="189" max="189" width="7.85546875" style="26" bestFit="1" customWidth="1"/>
    <col min="190" max="190" width="8.140625" style="26" bestFit="1" customWidth="1"/>
    <col min="191" max="191" width="7.85546875" style="26" bestFit="1" customWidth="1"/>
    <col min="192" max="192" width="8" style="26" bestFit="1" customWidth="1"/>
    <col min="193" max="193" width="7.85546875" style="26" bestFit="1" customWidth="1"/>
    <col min="194" max="194" width="7.7109375" style="26" bestFit="1" customWidth="1"/>
    <col min="195" max="196" width="7.85546875" style="26" bestFit="1" customWidth="1"/>
    <col min="197" max="197" width="7.5703125" style="26" bestFit="1" customWidth="1"/>
    <col min="198" max="198" width="8" style="26" bestFit="1" customWidth="1"/>
    <col min="199" max="199" width="8.140625" style="26" bestFit="1" customWidth="1"/>
    <col min="200" max="200" width="7.28515625" style="26" bestFit="1" customWidth="1"/>
    <col min="201" max="201" width="7.85546875" style="26" bestFit="1" customWidth="1"/>
    <col min="202" max="202" width="8.140625" style="26" bestFit="1" customWidth="1"/>
    <col min="203" max="203" width="7.85546875" style="26" bestFit="1" customWidth="1"/>
    <col min="204" max="204" width="8" style="26" bestFit="1" customWidth="1"/>
    <col min="205" max="205" width="7.85546875" style="26" bestFit="1" customWidth="1"/>
    <col min="206" max="206" width="7.7109375" style="26" bestFit="1" customWidth="1"/>
    <col min="207" max="208" width="7.85546875" style="26" bestFit="1" customWidth="1"/>
    <col min="209" max="209" width="7.5703125" style="26" bestFit="1" customWidth="1"/>
    <col min="210" max="210" width="8" style="26" bestFit="1" customWidth="1"/>
    <col min="211" max="211" width="8.140625" style="26" bestFit="1" customWidth="1"/>
    <col min="212" max="212" width="7.28515625" style="26" bestFit="1" customWidth="1"/>
    <col min="213" max="213" width="7.85546875" style="26" bestFit="1" customWidth="1"/>
    <col min="214" max="214" width="8.140625" style="26" bestFit="1" customWidth="1"/>
    <col min="215" max="215" width="7.85546875" style="26" bestFit="1" customWidth="1"/>
    <col min="216" max="216" width="8" style="26" bestFit="1" customWidth="1"/>
    <col min="217" max="217" width="7.85546875" style="26" bestFit="1" customWidth="1"/>
    <col min="218" max="218" width="7.7109375" style="26" bestFit="1" customWidth="1"/>
    <col min="219" max="220" width="7.85546875" style="26" bestFit="1" customWidth="1"/>
    <col min="221" max="221" width="7.5703125" style="26" bestFit="1" customWidth="1"/>
    <col min="222" max="222" width="8" style="26" bestFit="1" customWidth="1"/>
    <col min="223" max="223" width="8.140625" style="26" bestFit="1" customWidth="1"/>
    <col min="224" max="224" width="7.28515625" style="26" bestFit="1" customWidth="1"/>
    <col min="225" max="225" width="7.85546875" style="26" bestFit="1" customWidth="1"/>
    <col min="226" max="226" width="8.140625" style="26" bestFit="1" customWidth="1"/>
    <col min="227" max="227" width="7.85546875" style="26" bestFit="1" customWidth="1"/>
    <col min="228" max="228" width="8" style="26" bestFit="1" customWidth="1"/>
    <col min="229" max="229" width="7.85546875" style="26" bestFit="1" customWidth="1"/>
    <col min="230" max="230" width="7.7109375" style="26" bestFit="1" customWidth="1"/>
    <col min="231" max="232" width="7.85546875" style="26" bestFit="1" customWidth="1"/>
    <col min="233" max="233" width="7.5703125" style="26" bestFit="1" customWidth="1"/>
    <col min="234" max="234" width="8" style="26" bestFit="1" customWidth="1"/>
    <col min="235" max="235" width="8.140625" style="26" bestFit="1" customWidth="1"/>
    <col min="236" max="236" width="7.28515625" style="26" bestFit="1" customWidth="1"/>
    <col min="237" max="237" width="7.85546875" style="26" bestFit="1" customWidth="1"/>
    <col min="238" max="238" width="8.140625" style="26" bestFit="1" customWidth="1"/>
    <col min="239" max="239" width="7.85546875" style="26" bestFit="1" customWidth="1"/>
    <col min="240" max="240" width="8" style="26" bestFit="1" customWidth="1"/>
    <col min="241" max="241" width="7.85546875" style="26" bestFit="1" customWidth="1"/>
    <col min="242" max="242" width="7.7109375" style="26" bestFit="1" customWidth="1"/>
    <col min="243" max="244" width="7.85546875" style="26" bestFit="1" customWidth="1"/>
    <col min="245" max="245" width="7.5703125" style="26" bestFit="1" customWidth="1"/>
    <col min="246" max="246" width="8" style="26" bestFit="1" customWidth="1"/>
    <col min="247" max="247" width="8.140625" style="26" bestFit="1" customWidth="1"/>
    <col min="248" max="248" width="7.28515625" style="26" bestFit="1" customWidth="1"/>
    <col min="249" max="249" width="7.85546875" style="26" bestFit="1" customWidth="1"/>
    <col min="250" max="250" width="8.140625" style="26" bestFit="1" customWidth="1"/>
    <col min="251" max="251" width="7.85546875" style="26" bestFit="1" customWidth="1"/>
    <col min="252" max="252" width="8" style="26" bestFit="1" customWidth="1"/>
    <col min="253" max="253" width="7.85546875" style="26" bestFit="1" customWidth="1"/>
    <col min="254" max="254" width="7.7109375" style="26" bestFit="1" customWidth="1"/>
    <col min="255" max="256" width="7.85546875" style="26" bestFit="1" customWidth="1"/>
    <col min="257" max="257" width="7.5703125" style="26" bestFit="1" customWidth="1"/>
    <col min="258" max="258" width="8" style="26" bestFit="1" customWidth="1"/>
    <col min="259" max="259" width="8.140625" style="26" bestFit="1" customWidth="1"/>
    <col min="260" max="260" width="7.28515625" style="26" bestFit="1" customWidth="1"/>
    <col min="261" max="261" width="7.85546875" style="26" bestFit="1" customWidth="1"/>
    <col min="262" max="262" width="8.140625" style="26" bestFit="1" customWidth="1"/>
    <col min="263" max="263" width="7.85546875" style="26" bestFit="1" customWidth="1"/>
    <col min="264" max="264" width="8" style="26" bestFit="1" customWidth="1"/>
    <col min="265" max="265" width="7.85546875" style="26" bestFit="1" customWidth="1"/>
    <col min="266" max="266" width="7.7109375" style="26" bestFit="1" customWidth="1"/>
    <col min="267" max="268" width="7.85546875" style="26" bestFit="1" customWidth="1"/>
    <col min="269" max="269" width="7.5703125" style="26" bestFit="1" customWidth="1"/>
    <col min="270" max="270" width="8" style="26" bestFit="1" customWidth="1"/>
    <col min="271" max="271" width="8.140625" style="26" bestFit="1" customWidth="1"/>
    <col min="272" max="272" width="7.28515625" style="26" bestFit="1" customWidth="1"/>
    <col min="273" max="273" width="7.85546875" style="26" bestFit="1" customWidth="1"/>
    <col min="274" max="274" width="8.140625" style="26" bestFit="1" customWidth="1"/>
    <col min="275" max="275" width="7.85546875" style="26" bestFit="1" customWidth="1"/>
    <col min="276" max="276" width="8" style="26" bestFit="1" customWidth="1"/>
    <col min="277" max="277" width="7.85546875" style="26" bestFit="1" customWidth="1"/>
    <col min="278" max="278" width="7.7109375" style="26" bestFit="1" customWidth="1"/>
    <col min="279" max="280" width="7.85546875" style="26" bestFit="1" customWidth="1"/>
    <col min="281" max="281" width="7.5703125" style="26" bestFit="1" customWidth="1"/>
    <col min="282" max="282" width="8" style="26" bestFit="1" customWidth="1"/>
    <col min="283" max="283" width="8.140625" style="26" bestFit="1" customWidth="1"/>
    <col min="284" max="284" width="7.28515625" style="26" bestFit="1" customWidth="1"/>
    <col min="285" max="285" width="7.85546875" style="26" bestFit="1" customWidth="1"/>
    <col min="286" max="286" width="8.140625" style="26" bestFit="1" customWidth="1"/>
    <col min="287" max="287" width="7.85546875" style="26" bestFit="1" customWidth="1"/>
    <col min="288" max="288" width="8" style="26" bestFit="1" customWidth="1"/>
    <col min="289" max="289" width="7.85546875" style="26" bestFit="1" customWidth="1"/>
    <col min="290" max="290" width="7.7109375" style="26" bestFit="1" customWidth="1"/>
    <col min="291" max="292" width="7.85546875" style="26" bestFit="1" customWidth="1"/>
    <col min="293" max="293" width="7.5703125" style="26" bestFit="1" customWidth="1"/>
    <col min="294" max="294" width="8" style="26" bestFit="1" customWidth="1"/>
    <col min="295" max="295" width="8.140625" style="26" bestFit="1" customWidth="1"/>
    <col min="296" max="296" width="7.28515625" style="26" bestFit="1" customWidth="1"/>
    <col min="297" max="297" width="7.85546875" style="26" bestFit="1" customWidth="1"/>
    <col min="298" max="298" width="8.140625" style="26" bestFit="1" customWidth="1"/>
    <col min="299" max="299" width="7.85546875" style="26" bestFit="1" customWidth="1"/>
    <col min="300" max="300" width="8" style="26" bestFit="1" customWidth="1"/>
    <col min="301" max="301" width="7.85546875" style="26" bestFit="1" customWidth="1"/>
    <col min="302" max="302" width="7.7109375" style="26" bestFit="1" customWidth="1"/>
    <col min="303" max="304" width="7.85546875" style="26" bestFit="1" customWidth="1"/>
    <col min="305" max="305" width="7.5703125" style="26" bestFit="1" customWidth="1"/>
    <col min="306" max="306" width="8" style="26" bestFit="1" customWidth="1"/>
    <col min="307" max="307" width="8.140625" style="26" bestFit="1" customWidth="1"/>
    <col min="308" max="308" width="7.28515625" style="26" bestFit="1" customWidth="1"/>
    <col min="309" max="309" width="7.85546875" style="26" bestFit="1" customWidth="1"/>
    <col min="310" max="310" width="8.140625" style="26" bestFit="1" customWidth="1"/>
    <col min="311" max="311" width="7.85546875" style="26" bestFit="1" customWidth="1"/>
    <col min="312" max="312" width="8" style="26" bestFit="1" customWidth="1"/>
    <col min="313" max="313" width="7.85546875" style="26" bestFit="1" customWidth="1"/>
    <col min="314" max="314" width="7.7109375" style="26" bestFit="1" customWidth="1"/>
    <col min="315" max="316" width="7.85546875" style="26" bestFit="1" customWidth="1"/>
    <col min="317" max="317" width="7.5703125" style="26" bestFit="1" customWidth="1"/>
    <col min="318" max="318" width="8" style="26" bestFit="1" customWidth="1"/>
    <col min="319" max="319" width="8.140625" style="26" bestFit="1" customWidth="1"/>
    <col min="320" max="320" width="7.28515625" style="26" bestFit="1" customWidth="1"/>
    <col min="321" max="321" width="7.85546875" style="26" bestFit="1" customWidth="1"/>
    <col min="322" max="322" width="8.140625" style="26" bestFit="1" customWidth="1"/>
    <col min="323" max="323" width="7.85546875" style="26" bestFit="1" customWidth="1"/>
    <col min="324" max="324" width="8" style="26" bestFit="1" customWidth="1"/>
    <col min="325" max="325" width="7.85546875" style="26" bestFit="1" customWidth="1"/>
    <col min="326" max="326" width="7.7109375" style="26" bestFit="1" customWidth="1"/>
    <col min="327" max="328" width="7.85546875" style="26" bestFit="1" customWidth="1"/>
    <col min="329" max="329" width="7.5703125" style="26" bestFit="1" customWidth="1"/>
    <col min="330" max="330" width="8" style="26" bestFit="1" customWidth="1"/>
    <col min="331" max="331" width="8.140625" style="26" bestFit="1" customWidth="1"/>
    <col min="332" max="332" width="7.28515625" style="26" bestFit="1" customWidth="1"/>
    <col min="333" max="333" width="7.85546875" style="26" bestFit="1" customWidth="1"/>
    <col min="334" max="334" width="8.140625" style="26" bestFit="1" customWidth="1"/>
    <col min="335" max="335" width="7.85546875" style="26" bestFit="1" customWidth="1"/>
    <col min="336" max="336" width="8" style="26" bestFit="1" customWidth="1"/>
    <col min="337" max="337" width="7.85546875" style="26" bestFit="1" customWidth="1"/>
    <col min="338" max="338" width="7.7109375" style="26" bestFit="1" customWidth="1"/>
    <col min="339" max="340" width="7.85546875" style="26" bestFit="1" customWidth="1"/>
    <col min="341" max="341" width="7.5703125" style="26" bestFit="1" customWidth="1"/>
    <col min="342" max="342" width="8" style="26" bestFit="1" customWidth="1"/>
    <col min="343" max="343" width="8.140625" style="26" bestFit="1" customWidth="1"/>
    <col min="344" max="344" width="7.28515625" style="26" bestFit="1" customWidth="1"/>
    <col min="345" max="345" width="7.85546875" style="26" bestFit="1" customWidth="1"/>
    <col min="346" max="346" width="8.140625" style="26" bestFit="1" customWidth="1"/>
    <col min="347" max="347" width="7.85546875" style="26" bestFit="1" customWidth="1"/>
    <col min="348" max="348" width="8" style="26" bestFit="1" customWidth="1"/>
    <col min="349" max="349" width="7.85546875" style="26" bestFit="1" customWidth="1"/>
    <col min="350" max="350" width="7.7109375" style="26" bestFit="1" customWidth="1"/>
    <col min="351" max="352" width="7.85546875" style="26" bestFit="1" customWidth="1"/>
    <col min="353" max="353" width="7.5703125" style="26" bestFit="1" customWidth="1"/>
    <col min="354" max="354" width="8" style="26" bestFit="1" customWidth="1"/>
    <col min="355" max="355" width="8.140625" style="26" bestFit="1" customWidth="1"/>
    <col min="356" max="356" width="7.28515625" style="26" bestFit="1" customWidth="1"/>
    <col min="357" max="357" width="7.85546875" style="26" bestFit="1" customWidth="1"/>
    <col min="358" max="358" width="8.140625" style="26" bestFit="1" customWidth="1"/>
    <col min="359" max="359" width="7.85546875" style="26" bestFit="1" customWidth="1"/>
    <col min="360" max="360" width="8" style="26" bestFit="1" customWidth="1"/>
    <col min="361" max="361" width="7.85546875" style="26" bestFit="1" customWidth="1"/>
    <col min="362" max="362" width="7.7109375" style="26" bestFit="1" customWidth="1"/>
    <col min="363" max="364" width="7.85546875" style="26" bestFit="1" customWidth="1"/>
    <col min="365" max="365" width="7.5703125" style="26" bestFit="1" customWidth="1"/>
    <col min="366" max="366" width="8" style="26" bestFit="1" customWidth="1"/>
    <col min="367" max="367" width="8.140625" style="26" bestFit="1" customWidth="1"/>
    <col min="368" max="368" width="7.28515625" style="26" bestFit="1" customWidth="1"/>
    <col min="369" max="369" width="7.85546875" style="26" bestFit="1" customWidth="1"/>
    <col min="370" max="370" width="8.140625" style="26" bestFit="1" customWidth="1"/>
    <col min="371" max="371" width="7.85546875" style="26" bestFit="1" customWidth="1"/>
    <col min="372" max="372" width="8" style="26" bestFit="1" customWidth="1"/>
    <col min="373" max="373" width="7.85546875" style="26" bestFit="1" customWidth="1"/>
    <col min="374" max="374" width="7.7109375" style="26" bestFit="1" customWidth="1"/>
    <col min="375" max="376" width="7.85546875" style="26" bestFit="1" customWidth="1"/>
    <col min="377" max="377" width="7.5703125" style="26" bestFit="1" customWidth="1"/>
    <col min="378" max="378" width="8" style="26" bestFit="1" customWidth="1"/>
    <col min="379" max="379" width="8.140625" style="26" bestFit="1" customWidth="1"/>
    <col min="380" max="380" width="7.28515625" style="26" bestFit="1" customWidth="1"/>
    <col min="381" max="381" width="7.85546875" style="26" bestFit="1" customWidth="1"/>
    <col min="382" max="382" width="8.140625" style="26" bestFit="1" customWidth="1"/>
    <col min="383" max="383" width="7.85546875" style="26" bestFit="1" customWidth="1"/>
    <col min="384" max="384" width="8" style="26" bestFit="1" customWidth="1"/>
    <col min="385" max="385" width="7.85546875" style="26" bestFit="1" customWidth="1"/>
    <col min="386" max="386" width="7.7109375" style="26" bestFit="1" customWidth="1"/>
    <col min="387" max="388" width="7.85546875" style="26" bestFit="1" customWidth="1"/>
    <col min="389" max="389" width="7.5703125" style="26" bestFit="1" customWidth="1"/>
    <col min="390" max="390" width="8" style="26" bestFit="1" customWidth="1"/>
    <col min="391" max="391" width="8.140625" style="26" bestFit="1" customWidth="1"/>
    <col min="392" max="392" width="7.28515625" style="26" bestFit="1" customWidth="1"/>
    <col min="393" max="393" width="7.85546875" style="26" bestFit="1" customWidth="1"/>
    <col min="394" max="394" width="8.140625" style="26" bestFit="1" customWidth="1"/>
    <col min="395" max="395" width="7.85546875" style="26" bestFit="1" customWidth="1"/>
    <col min="396" max="396" width="8" style="26" bestFit="1" customWidth="1"/>
    <col min="397" max="397" width="7.85546875" style="26" bestFit="1" customWidth="1"/>
    <col min="398" max="398" width="7.7109375" style="26" bestFit="1" customWidth="1"/>
    <col min="399" max="400" width="7.85546875" style="26" bestFit="1" customWidth="1"/>
    <col min="401" max="401" width="7.5703125" style="26" bestFit="1" customWidth="1"/>
    <col min="402" max="402" width="8" style="26" bestFit="1" customWidth="1"/>
    <col min="403" max="403" width="8.140625" style="26" bestFit="1" customWidth="1"/>
    <col min="404" max="404" width="7.28515625" style="26" bestFit="1" customWidth="1"/>
    <col min="405" max="405" width="7.85546875" style="26" bestFit="1" customWidth="1"/>
    <col min="406" max="406" width="8.140625" style="26" bestFit="1" customWidth="1"/>
    <col min="407" max="407" width="7.85546875" style="26" bestFit="1" customWidth="1"/>
    <col min="408" max="408" width="8" style="26" bestFit="1" customWidth="1"/>
    <col min="409" max="409" width="7.85546875" style="26" bestFit="1" customWidth="1"/>
    <col min="410" max="410" width="7.7109375" style="26" bestFit="1" customWidth="1"/>
    <col min="411" max="412" width="7.85546875" style="26" bestFit="1" customWidth="1"/>
    <col min="413" max="413" width="7.5703125" style="26" bestFit="1" customWidth="1"/>
    <col min="414" max="414" width="8" style="26" bestFit="1" customWidth="1"/>
    <col min="415" max="415" width="8.140625" style="26" bestFit="1" customWidth="1"/>
    <col min="416" max="416" width="7.28515625" style="26" bestFit="1" customWidth="1"/>
    <col min="417" max="417" width="7.85546875" style="26" bestFit="1" customWidth="1"/>
    <col min="418" max="418" width="8.140625" style="26" bestFit="1" customWidth="1"/>
    <col min="419" max="419" width="7.85546875" style="26" bestFit="1" customWidth="1"/>
    <col min="420" max="420" width="8" style="26" bestFit="1" customWidth="1"/>
    <col min="421" max="421" width="7.85546875" style="26" bestFit="1" customWidth="1"/>
    <col min="422" max="422" width="7.7109375" style="26" bestFit="1" customWidth="1"/>
    <col min="423" max="16384" width="9.140625" style="26"/>
  </cols>
  <sheetData>
    <row r="1" spans="1:422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2" s="33" customFormat="1" ht="15.75" x14ac:dyDescent="0.25">
      <c r="A2" s="33" t="s">
        <v>24</v>
      </c>
    </row>
    <row r="3" spans="1:422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22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38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2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2" s="6" customFormat="1" x14ac:dyDescent="0.2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4"/>
      <c r="O6" s="14"/>
      <c r="P6" s="14"/>
      <c r="Q6" s="14"/>
      <c r="R6" s="4"/>
      <c r="S6" s="4"/>
      <c r="T6" s="4"/>
      <c r="U6" s="4"/>
      <c r="V6" s="4"/>
      <c r="W6" s="4"/>
      <c r="X6" s="4"/>
      <c r="Y6" s="4"/>
      <c r="Z6" s="4"/>
    </row>
    <row r="7" spans="1:422" s="6" customFormat="1" x14ac:dyDescent="0.2"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22" s="6" customFormat="1" x14ac:dyDescent="0.2"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22" s="17" customFormat="1" x14ac:dyDescent="0.2">
      <c r="A9" s="43" t="s">
        <v>19</v>
      </c>
      <c r="B9" s="43" t="s">
        <v>1</v>
      </c>
    </row>
    <row r="10" spans="1:422" s="25" customFormat="1" x14ac:dyDescent="0.2">
      <c r="A10" s="44" t="s">
        <v>18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  <c r="KN10" s="25">
        <v>36951</v>
      </c>
      <c r="KO10" s="25">
        <v>36923</v>
      </c>
      <c r="KP10" s="25">
        <v>36892</v>
      </c>
      <c r="KQ10" s="25">
        <v>36861</v>
      </c>
      <c r="KR10" s="25">
        <v>36831</v>
      </c>
      <c r="KS10" s="25">
        <v>36800</v>
      </c>
      <c r="KT10" s="25">
        <v>36770</v>
      </c>
      <c r="KU10" s="25">
        <v>36739</v>
      </c>
      <c r="KV10" s="25">
        <v>36708</v>
      </c>
      <c r="KW10" s="25">
        <v>36678</v>
      </c>
      <c r="KX10" s="25">
        <v>36647</v>
      </c>
      <c r="KY10" s="25">
        <v>36617</v>
      </c>
      <c r="KZ10" s="25">
        <v>36586</v>
      </c>
      <c r="LA10" s="25">
        <v>36557</v>
      </c>
      <c r="LB10" s="25">
        <v>36526</v>
      </c>
      <c r="LC10" s="25">
        <v>36495</v>
      </c>
      <c r="LD10" s="25">
        <v>36465</v>
      </c>
      <c r="LE10" s="25">
        <v>36434</v>
      </c>
      <c r="LF10" s="25">
        <v>36404</v>
      </c>
      <c r="LG10" s="25">
        <v>36373</v>
      </c>
      <c r="LH10" s="25">
        <v>36342</v>
      </c>
      <c r="LI10" s="25">
        <v>36312</v>
      </c>
      <c r="LJ10" s="25">
        <v>36281</v>
      </c>
      <c r="LK10" s="25">
        <v>36251</v>
      </c>
      <c r="LL10" s="25">
        <v>36220</v>
      </c>
      <c r="LM10" s="25">
        <v>36192</v>
      </c>
      <c r="LN10" s="25">
        <v>36161</v>
      </c>
      <c r="LO10" s="25">
        <v>36130</v>
      </c>
      <c r="LP10" s="25">
        <v>36100</v>
      </c>
      <c r="LQ10" s="25">
        <v>36069</v>
      </c>
      <c r="LR10" s="25">
        <v>36039</v>
      </c>
      <c r="LS10" s="25">
        <v>36008</v>
      </c>
      <c r="LT10" s="25">
        <v>35977</v>
      </c>
      <c r="LU10" s="25">
        <v>35947</v>
      </c>
      <c r="LV10" s="25">
        <v>35916</v>
      </c>
      <c r="LW10" s="25">
        <v>35886</v>
      </c>
      <c r="LX10" s="25">
        <v>35855</v>
      </c>
      <c r="LY10" s="25">
        <v>35827</v>
      </c>
      <c r="LZ10" s="25">
        <v>35796</v>
      </c>
      <c r="MA10" s="25">
        <v>35765</v>
      </c>
      <c r="MB10" s="25">
        <v>35735</v>
      </c>
      <c r="MC10" s="25">
        <v>35704</v>
      </c>
      <c r="MD10" s="25">
        <v>35674</v>
      </c>
      <c r="ME10" s="25">
        <v>35643</v>
      </c>
      <c r="MF10" s="25">
        <v>35612</v>
      </c>
      <c r="MG10" s="25">
        <v>35582</v>
      </c>
      <c r="MH10" s="25">
        <v>35551</v>
      </c>
      <c r="MI10" s="25">
        <v>35521</v>
      </c>
      <c r="MJ10" s="25">
        <v>35490</v>
      </c>
      <c r="MK10" s="25">
        <v>35462</v>
      </c>
      <c r="ML10" s="25">
        <v>35431</v>
      </c>
      <c r="MM10" s="25">
        <v>35400</v>
      </c>
      <c r="MN10" s="25">
        <v>35370</v>
      </c>
      <c r="MO10" s="25">
        <v>35339</v>
      </c>
      <c r="MP10" s="25">
        <v>35309</v>
      </c>
      <c r="MQ10" s="25">
        <v>35278</v>
      </c>
      <c r="MR10" s="25">
        <v>35247</v>
      </c>
      <c r="MS10" s="25">
        <v>35217</v>
      </c>
      <c r="MT10" s="25">
        <v>35186</v>
      </c>
      <c r="MU10" s="25">
        <v>35156</v>
      </c>
      <c r="MV10" s="25">
        <v>35125</v>
      </c>
      <c r="MW10" s="25">
        <v>35096</v>
      </c>
      <c r="MX10" s="25">
        <v>35065</v>
      </c>
      <c r="MY10" s="25">
        <v>35034</v>
      </c>
      <c r="MZ10" s="25">
        <v>35004</v>
      </c>
      <c r="NA10" s="25">
        <v>34973</v>
      </c>
      <c r="NB10" s="25">
        <v>34943</v>
      </c>
      <c r="NC10" s="25">
        <v>34912</v>
      </c>
      <c r="ND10" s="25">
        <v>34881</v>
      </c>
      <c r="NE10" s="25">
        <v>34851</v>
      </c>
      <c r="NF10" s="25">
        <v>34820</v>
      </c>
      <c r="NG10" s="25">
        <v>34790</v>
      </c>
      <c r="NH10" s="25">
        <v>34759</v>
      </c>
      <c r="NI10" s="25">
        <v>34731</v>
      </c>
      <c r="NJ10" s="25">
        <v>34700</v>
      </c>
      <c r="NK10" s="25">
        <v>34669</v>
      </c>
      <c r="NL10" s="25">
        <v>34639</v>
      </c>
      <c r="NM10" s="25">
        <v>34608</v>
      </c>
      <c r="NN10" s="25">
        <v>34578</v>
      </c>
      <c r="NO10" s="25">
        <v>34547</v>
      </c>
      <c r="NP10" s="25">
        <v>34516</v>
      </c>
      <c r="NQ10" s="25">
        <v>34486</v>
      </c>
      <c r="NR10" s="25">
        <v>34455</v>
      </c>
      <c r="NS10" s="25">
        <v>34425</v>
      </c>
      <c r="NT10" s="25">
        <v>34394</v>
      </c>
      <c r="NU10" s="25">
        <v>34366</v>
      </c>
      <c r="NV10" s="25">
        <v>34335</v>
      </c>
      <c r="NW10" s="25">
        <v>34304</v>
      </c>
      <c r="NX10" s="25">
        <v>34274</v>
      </c>
      <c r="NY10" s="25">
        <v>34243</v>
      </c>
      <c r="NZ10" s="25">
        <v>34213</v>
      </c>
      <c r="OA10" s="25">
        <v>34182</v>
      </c>
      <c r="OB10" s="25">
        <v>34151</v>
      </c>
      <c r="OC10" s="25">
        <v>34121</v>
      </c>
      <c r="OD10" s="25">
        <v>34090</v>
      </c>
      <c r="OE10" s="25">
        <v>34060</v>
      </c>
      <c r="OF10" s="25">
        <v>34029</v>
      </c>
      <c r="OG10" s="25">
        <v>34001</v>
      </c>
      <c r="OH10" s="25">
        <v>33970</v>
      </c>
      <c r="OI10" s="25">
        <v>33939</v>
      </c>
      <c r="OJ10" s="25">
        <v>33909</v>
      </c>
      <c r="OK10" s="25">
        <v>33878</v>
      </c>
      <c r="OL10" s="25">
        <v>33848</v>
      </c>
      <c r="OM10" s="25">
        <v>33817</v>
      </c>
      <c r="ON10" s="25">
        <v>33786</v>
      </c>
      <c r="OO10" s="25">
        <v>33756</v>
      </c>
      <c r="OP10" s="25">
        <v>33725</v>
      </c>
      <c r="OQ10" s="25">
        <v>33695</v>
      </c>
      <c r="OR10" s="25">
        <v>33664</v>
      </c>
      <c r="OS10" s="25">
        <v>33635</v>
      </c>
      <c r="OT10" s="25">
        <v>33604</v>
      </c>
      <c r="OU10" s="25">
        <v>33573</v>
      </c>
      <c r="OV10" s="25">
        <v>33543</v>
      </c>
      <c r="OW10" s="25">
        <v>33512</v>
      </c>
      <c r="OX10" s="25">
        <v>33482</v>
      </c>
      <c r="OY10" s="25">
        <v>33451</v>
      </c>
      <c r="OZ10" s="25">
        <v>33420</v>
      </c>
      <c r="PA10" s="25">
        <v>33390</v>
      </c>
      <c r="PB10" s="25">
        <v>33359</v>
      </c>
      <c r="PC10" s="25">
        <v>33329</v>
      </c>
      <c r="PD10" s="25">
        <v>33298</v>
      </c>
      <c r="PE10" s="25">
        <v>33270</v>
      </c>
      <c r="PF10" s="25">
        <v>33239</v>
      </c>
    </row>
    <row r="11" spans="1:422" x14ac:dyDescent="0.2">
      <c r="A11" s="45" t="s">
        <v>2</v>
      </c>
    </row>
    <row r="12" spans="1:422" x14ac:dyDescent="0.2">
      <c r="A12" s="46" t="s">
        <v>27</v>
      </c>
    </row>
    <row r="13" spans="1:422" x14ac:dyDescent="0.2">
      <c r="A13" s="47" t="s">
        <v>16</v>
      </c>
      <c r="B13" s="26">
        <v>4.8903390699999996</v>
      </c>
      <c r="C13" s="26">
        <v>10.454904450000001</v>
      </c>
      <c r="D13" s="26">
        <v>7.2931579199999996</v>
      </c>
      <c r="E13" s="26">
        <v>7.3050862499999996</v>
      </c>
      <c r="F13" s="26">
        <v>6.7351976799999997</v>
      </c>
      <c r="G13" s="26">
        <v>5.7567953799999998</v>
      </c>
      <c r="H13" s="26">
        <v>4.8358813999999999</v>
      </c>
      <c r="I13" s="26">
        <v>6.1191600399999997</v>
      </c>
      <c r="J13" s="26">
        <v>2.9550343300000002</v>
      </c>
      <c r="K13" s="26">
        <v>2.29897514</v>
      </c>
      <c r="L13" s="26">
        <v>4.3819061799999997</v>
      </c>
      <c r="M13" s="26">
        <v>5.0284562099999999</v>
      </c>
      <c r="N13" s="26">
        <v>6.4442717700000003</v>
      </c>
      <c r="O13" s="26">
        <v>9.3693278899999992</v>
      </c>
      <c r="P13" s="26">
        <v>6.8004539700000004</v>
      </c>
      <c r="Q13" s="26">
        <v>6.3723213000000003</v>
      </c>
      <c r="R13" s="26">
        <v>4.7613514099999996</v>
      </c>
      <c r="S13" s="26">
        <v>1.85073321</v>
      </c>
      <c r="T13" s="26">
        <v>6.2829483499999998</v>
      </c>
      <c r="U13" s="26">
        <v>9.3596666000000006</v>
      </c>
      <c r="V13" s="26">
        <v>4.7768665099999996</v>
      </c>
      <c r="W13" s="26">
        <v>6.3773897100000001</v>
      </c>
      <c r="X13" s="26">
        <v>4.1890063099999999</v>
      </c>
      <c r="Y13" s="26">
        <v>3.1209920900000001</v>
      </c>
      <c r="Z13" s="26">
        <v>6.7485073599999996</v>
      </c>
      <c r="AA13" s="26">
        <v>5.0785141999999999</v>
      </c>
      <c r="AB13" s="26">
        <v>6.9926698600000003</v>
      </c>
      <c r="AC13" s="26">
        <v>8.4943258299999993</v>
      </c>
      <c r="AD13" s="26">
        <v>6.7436856000000001</v>
      </c>
      <c r="AE13" s="26">
        <v>5.7929028499999999</v>
      </c>
      <c r="AF13" s="26">
        <v>4.6225121600000003</v>
      </c>
      <c r="AG13" s="26">
        <v>6.2451138999999998</v>
      </c>
      <c r="AH13" s="26">
        <v>3.8163446099999998</v>
      </c>
      <c r="AI13" s="26">
        <v>8.3335323500000005</v>
      </c>
      <c r="AJ13" s="26">
        <v>6.9860618099999998</v>
      </c>
      <c r="AK13" s="26">
        <v>3.7686656599999999</v>
      </c>
      <c r="AL13" s="26">
        <v>5.0645874900000001</v>
      </c>
      <c r="AM13" s="26">
        <v>6.6974085299999997</v>
      </c>
      <c r="AN13" s="26">
        <v>5.13394335</v>
      </c>
      <c r="AO13" s="26">
        <v>5.9421003800000003</v>
      </c>
      <c r="AP13" s="26">
        <v>4.8698348999999999</v>
      </c>
      <c r="AQ13" s="26">
        <v>3.6334616199999998</v>
      </c>
      <c r="AR13" s="26">
        <v>3.7927057999999998</v>
      </c>
      <c r="AS13" s="26">
        <v>5.5965946999999998</v>
      </c>
      <c r="AT13" s="26">
        <v>4.0382864999999999</v>
      </c>
      <c r="AU13" s="26">
        <v>6.41436355</v>
      </c>
      <c r="AV13" s="26">
        <v>2.4750120799999999</v>
      </c>
      <c r="AW13" s="26">
        <v>8.9321733200000004</v>
      </c>
      <c r="AX13" s="26">
        <v>6.9024537500000003</v>
      </c>
      <c r="AY13" s="26">
        <v>8.2473691500000008</v>
      </c>
      <c r="AZ13" s="26">
        <v>5.9915755199999996</v>
      </c>
      <c r="BA13" s="26">
        <v>6.3941102299999999</v>
      </c>
      <c r="BB13" s="26">
        <v>6.5643299400000004</v>
      </c>
      <c r="BC13" s="26">
        <v>8.6981741800000005</v>
      </c>
      <c r="BD13" s="26">
        <v>5.1607806299999996</v>
      </c>
      <c r="BE13" s="26">
        <v>3.4612767999999998</v>
      </c>
      <c r="BF13" s="26">
        <v>4.5657106900000004</v>
      </c>
      <c r="BG13" s="26">
        <v>4.0311631999999999</v>
      </c>
      <c r="BH13" s="26">
        <v>3.2015499300000001</v>
      </c>
      <c r="BI13" s="26">
        <v>8.8723685900000007</v>
      </c>
      <c r="BJ13" s="26">
        <v>4.0651140200000002</v>
      </c>
      <c r="BK13" s="26">
        <v>6.1709837900000002</v>
      </c>
      <c r="BL13" s="26">
        <v>7.1025326700000004</v>
      </c>
      <c r="BM13" s="26">
        <v>6.0380640000000003</v>
      </c>
      <c r="BN13" s="26">
        <v>5.7679687399999997</v>
      </c>
      <c r="BO13" s="26">
        <v>4.9855867800000002</v>
      </c>
      <c r="BP13" s="26">
        <v>5.0718297999999997</v>
      </c>
      <c r="BQ13" s="26">
        <v>6.8493581700000004</v>
      </c>
      <c r="BR13" s="26">
        <v>4.8889693599999999</v>
      </c>
      <c r="BS13" s="26">
        <v>9.3745549100000005</v>
      </c>
      <c r="BT13" s="26">
        <v>8.0358767899999997</v>
      </c>
      <c r="BU13" s="26">
        <v>6.6508309099999998</v>
      </c>
      <c r="BV13" s="26">
        <v>2.37330459</v>
      </c>
      <c r="BW13" s="26">
        <v>6.08815536</v>
      </c>
      <c r="BX13" s="26">
        <v>8.5176404300000002</v>
      </c>
      <c r="BY13" s="26">
        <v>5.2450817499999998</v>
      </c>
      <c r="BZ13" s="26">
        <v>5.1918214599999999</v>
      </c>
      <c r="CA13" s="26">
        <v>5.5249246999999997</v>
      </c>
      <c r="CB13" s="26">
        <v>3.5415705399999999</v>
      </c>
      <c r="CC13" s="26">
        <v>2.8520241300000002</v>
      </c>
      <c r="CD13" s="26">
        <v>3.01710769</v>
      </c>
      <c r="CE13" s="26">
        <v>1.58256927</v>
      </c>
      <c r="CF13" s="26">
        <v>3.2602830900000002</v>
      </c>
      <c r="CG13" s="26">
        <v>4.52552691</v>
      </c>
      <c r="CH13" s="26">
        <v>2.13178994</v>
      </c>
      <c r="CI13" s="26">
        <v>3.7846751799999998</v>
      </c>
      <c r="CJ13" s="26">
        <v>4.1812268299999999</v>
      </c>
      <c r="CK13" s="26">
        <v>8.1203363700000004</v>
      </c>
      <c r="CL13" s="26">
        <v>3.1182716500000001</v>
      </c>
      <c r="CM13" s="26">
        <v>2.73249195</v>
      </c>
      <c r="CN13" s="26">
        <v>9.3859553800000004</v>
      </c>
      <c r="CO13" s="26">
        <v>5.0419550900000001</v>
      </c>
      <c r="CP13" s="26">
        <v>11.73258218</v>
      </c>
      <c r="CQ13" s="26">
        <v>6.2247131600000003</v>
      </c>
      <c r="CR13" s="26">
        <v>3.6303094300000001</v>
      </c>
      <c r="CS13" s="26">
        <v>4.5265426299999998</v>
      </c>
      <c r="CT13" s="26">
        <v>3.0574316499999998</v>
      </c>
      <c r="CU13" s="26">
        <v>5.8756496199999999</v>
      </c>
      <c r="CV13" s="26">
        <v>7.9248893100000002</v>
      </c>
      <c r="CW13" s="26">
        <v>5.4423052500000004</v>
      </c>
      <c r="CX13" s="26">
        <v>7.5930730300000002</v>
      </c>
      <c r="CY13" s="26">
        <v>9.2062121099999992</v>
      </c>
      <c r="CZ13" s="26">
        <v>4.3284897400000002</v>
      </c>
      <c r="DA13" s="26">
        <v>3.7819476500000002</v>
      </c>
      <c r="DB13" s="26">
        <v>5.0822615799999999</v>
      </c>
      <c r="DC13" s="26">
        <v>5.0839291800000002</v>
      </c>
      <c r="DD13" s="26">
        <v>4.1047822600000003</v>
      </c>
      <c r="DE13" s="26">
        <v>2.0845071399999999</v>
      </c>
      <c r="DF13" s="26">
        <v>4.5377498100000002</v>
      </c>
      <c r="DG13" s="26">
        <v>3.9369589500000002</v>
      </c>
      <c r="DH13" s="26">
        <v>3.94697451</v>
      </c>
      <c r="DI13" s="26">
        <v>7.4630803999999999</v>
      </c>
      <c r="DJ13" s="26">
        <v>3.9212413399999999</v>
      </c>
      <c r="DK13" s="26">
        <v>3.5939607499999999</v>
      </c>
      <c r="DL13" s="26">
        <v>5.2165694</v>
      </c>
      <c r="DM13" s="26">
        <v>3.2937140199999999</v>
      </c>
      <c r="DN13" s="26">
        <v>6.7536709000000004</v>
      </c>
      <c r="DO13" s="26">
        <v>4.5921632099999998</v>
      </c>
      <c r="DP13" s="26">
        <v>3.5949336399999998</v>
      </c>
      <c r="DQ13" s="26">
        <v>3.0626057499999999</v>
      </c>
      <c r="DR13" s="26">
        <v>3.7247131900000001</v>
      </c>
      <c r="DS13" s="26">
        <v>4.3457512300000003</v>
      </c>
      <c r="DT13" s="26">
        <v>3.8300318</v>
      </c>
      <c r="DU13" s="26">
        <v>10.10691284</v>
      </c>
      <c r="DV13" s="26">
        <v>6.3163006800000003</v>
      </c>
      <c r="DW13" s="26">
        <v>5.3701332099999997</v>
      </c>
      <c r="DX13" s="26">
        <v>4.1667357899999997</v>
      </c>
      <c r="DY13" s="26">
        <v>7.5466454299999999</v>
      </c>
      <c r="DZ13" s="26">
        <v>4.2125611200000002</v>
      </c>
      <c r="EA13" s="26">
        <v>5.8971319400000004</v>
      </c>
      <c r="EB13" s="26">
        <v>8.37176732</v>
      </c>
      <c r="EC13" s="26">
        <v>6.43462595</v>
      </c>
      <c r="ED13" s="26">
        <v>1.40051108</v>
      </c>
      <c r="EE13" s="26">
        <v>6.8739297400000003</v>
      </c>
      <c r="EF13" s="26">
        <v>9.8022028399999996</v>
      </c>
      <c r="EG13" s="26">
        <v>9.8349648900000002</v>
      </c>
      <c r="EH13" s="26">
        <v>3.8220854100000001</v>
      </c>
      <c r="EI13" s="26">
        <v>3.7505051300000001</v>
      </c>
      <c r="EJ13" s="26">
        <v>4.9809861199999999</v>
      </c>
      <c r="EK13" s="26">
        <v>4.7472739700000002</v>
      </c>
      <c r="EL13" s="26">
        <v>7.0816394999999996</v>
      </c>
      <c r="EM13" s="26">
        <v>8.0600593299999996</v>
      </c>
      <c r="EN13" s="26">
        <v>4.1190865700000003</v>
      </c>
      <c r="EO13" s="26">
        <v>3.5197741699999998</v>
      </c>
      <c r="EP13" s="26">
        <v>4.2707039699999996</v>
      </c>
      <c r="EQ13" s="26">
        <v>3.1661704799999999</v>
      </c>
      <c r="ER13" s="26">
        <v>4.0599370099999996</v>
      </c>
      <c r="ES13" s="26">
        <v>8.9232757300000003</v>
      </c>
      <c r="ET13" s="26">
        <v>10.45229586</v>
      </c>
      <c r="EU13" s="26">
        <v>7.2018427000000003</v>
      </c>
      <c r="EV13" s="26">
        <v>7.7415148599999997</v>
      </c>
      <c r="EW13" s="26">
        <v>7.6416334900000003</v>
      </c>
      <c r="EX13" s="26">
        <v>7.5899379199999997</v>
      </c>
      <c r="EY13" s="26">
        <v>4.84447809</v>
      </c>
      <c r="EZ13" s="26">
        <v>7.5430564200000001</v>
      </c>
      <c r="FA13" s="26">
        <v>3.51074324</v>
      </c>
      <c r="FB13" s="26">
        <v>4.2127346599999997</v>
      </c>
      <c r="FC13" s="26">
        <v>7.7409086699999996</v>
      </c>
      <c r="FD13" s="26">
        <v>3.0006660300000001</v>
      </c>
      <c r="FE13" s="26">
        <v>4.0583088399999996</v>
      </c>
      <c r="FF13" s="26">
        <v>6.3162795300000001</v>
      </c>
      <c r="FG13" s="26">
        <v>3.7706517000000002</v>
      </c>
      <c r="FH13" s="26">
        <v>4.1252231699999999</v>
      </c>
      <c r="FI13" s="26">
        <v>6.2290757299999999</v>
      </c>
      <c r="FJ13" s="26">
        <v>4.7218934700000004</v>
      </c>
      <c r="FK13" s="26">
        <v>3.3818722000000001</v>
      </c>
      <c r="FL13" s="26">
        <v>5.4435218000000001</v>
      </c>
      <c r="FM13" s="26">
        <v>6.2850972299999999</v>
      </c>
      <c r="FN13" s="26">
        <v>2.4381980699999999</v>
      </c>
      <c r="FO13" s="26">
        <v>5.1589203899999996</v>
      </c>
      <c r="FP13" s="26">
        <v>10.19771076</v>
      </c>
      <c r="FQ13" s="26">
        <v>8.4103204500000004</v>
      </c>
      <c r="FR13" s="26">
        <v>7.58736327</v>
      </c>
      <c r="FS13" s="26">
        <v>4.4065959299999999</v>
      </c>
      <c r="FT13" s="26">
        <v>6.6508763899999996</v>
      </c>
      <c r="FU13" s="26">
        <v>4.7630239799999998</v>
      </c>
      <c r="FV13" s="26">
        <v>7.7034742500000002</v>
      </c>
      <c r="FW13" s="26">
        <v>4.7500041599999996</v>
      </c>
      <c r="FX13" s="26">
        <v>4.8179458500000001</v>
      </c>
      <c r="FY13" s="26">
        <v>5.0135744300000002</v>
      </c>
      <c r="FZ13" s="26">
        <v>4.1976968699999997</v>
      </c>
      <c r="GA13" s="26">
        <v>7.4622949099999998</v>
      </c>
      <c r="GB13" s="26">
        <v>4.7118020400000002</v>
      </c>
      <c r="GC13" s="26">
        <v>7.1884585400000001</v>
      </c>
      <c r="GD13" s="26">
        <v>6.85825744</v>
      </c>
      <c r="GE13" s="26">
        <v>10.746872270000001</v>
      </c>
      <c r="GF13" s="26">
        <v>5.2920285900000001</v>
      </c>
      <c r="GG13" s="26">
        <v>5.0975600600000002</v>
      </c>
      <c r="GH13" s="26">
        <v>5.2167771500000004</v>
      </c>
      <c r="GI13" s="26">
        <v>6.2268798500000004</v>
      </c>
      <c r="GJ13" s="26">
        <v>4.7223807500000001</v>
      </c>
      <c r="GK13" s="26">
        <v>5.9109716900000002</v>
      </c>
      <c r="GL13" s="26">
        <v>5.4570669399999998</v>
      </c>
      <c r="GM13" s="26">
        <v>8.0979757400000008</v>
      </c>
      <c r="GN13" s="26">
        <v>2.7036433500000001</v>
      </c>
      <c r="GO13" s="26">
        <v>6.9819589300000002</v>
      </c>
      <c r="GP13" s="26">
        <v>5.9885632900000001</v>
      </c>
      <c r="GQ13" s="26">
        <v>4.6432365200000003</v>
      </c>
      <c r="GR13" s="26">
        <v>2.5969947100000002</v>
      </c>
      <c r="GS13" s="26">
        <v>5.3592550599999997</v>
      </c>
      <c r="GT13" s="26">
        <v>3.5310779700000001</v>
      </c>
      <c r="GU13" s="26">
        <v>3.3419480400000001</v>
      </c>
      <c r="GV13" s="26">
        <v>5.4870210000000004</v>
      </c>
      <c r="GW13" s="26">
        <v>5.0550759000000003</v>
      </c>
      <c r="GX13" s="26">
        <v>2.8375908399999998</v>
      </c>
      <c r="GY13" s="26">
        <v>6.6717897300000004</v>
      </c>
      <c r="GZ13" s="26">
        <v>5.7523783899999996</v>
      </c>
      <c r="HA13" s="26">
        <v>5.5376170299999998</v>
      </c>
      <c r="HB13" s="26">
        <v>6.37001741</v>
      </c>
      <c r="HC13" s="26">
        <v>6.2444903399999996</v>
      </c>
      <c r="HD13" s="26">
        <v>4.9822588400000001</v>
      </c>
      <c r="HE13" s="26">
        <v>0.90415425000000005</v>
      </c>
      <c r="HF13" s="26">
        <v>6.9208206900000002</v>
      </c>
      <c r="HG13" s="26">
        <v>4.4106516100000004</v>
      </c>
      <c r="HH13" s="26">
        <v>4.1156023299999998</v>
      </c>
      <c r="HI13" s="26">
        <v>6.2544303299999999</v>
      </c>
      <c r="HJ13" s="26">
        <v>4.3182369700000001</v>
      </c>
      <c r="HK13" s="26">
        <v>4.7179890000000002</v>
      </c>
      <c r="HL13" s="26">
        <v>7.2236151199999998</v>
      </c>
      <c r="HM13" s="26">
        <v>13.019767699999999</v>
      </c>
      <c r="HN13" s="26">
        <v>7.6993471600000003</v>
      </c>
      <c r="HO13" s="26">
        <v>4.1576183999999996</v>
      </c>
      <c r="HP13" s="26">
        <v>4.9092506800000004</v>
      </c>
      <c r="HQ13" s="26">
        <v>9.5420311299999998</v>
      </c>
      <c r="HR13" s="26">
        <v>5.8305438699999996</v>
      </c>
      <c r="HS13" s="26">
        <v>3.4361310399999998</v>
      </c>
      <c r="HT13" s="26">
        <v>5.4152244200000004</v>
      </c>
      <c r="HU13" s="26">
        <v>7.5927367600000002</v>
      </c>
      <c r="HV13" s="26">
        <v>4.43009729</v>
      </c>
      <c r="HW13" s="26">
        <v>3.8128015500000001</v>
      </c>
      <c r="HX13" s="26">
        <v>5.0263744600000004</v>
      </c>
      <c r="HY13" s="26">
        <v>6.2886808700000003</v>
      </c>
      <c r="HZ13" s="26">
        <v>8.0578297299999999</v>
      </c>
      <c r="IA13" s="26">
        <v>3.3337933500000001</v>
      </c>
      <c r="IB13" s="26">
        <v>7.0545218299999997</v>
      </c>
      <c r="IC13" s="26">
        <v>4.1239086900000004</v>
      </c>
      <c r="ID13" s="26">
        <v>2.6867230800000002</v>
      </c>
      <c r="IE13" s="26">
        <v>3.2444995799999998</v>
      </c>
      <c r="IF13" s="26">
        <v>3.8144018499999999</v>
      </c>
      <c r="IG13" s="26">
        <v>3.4432996500000002</v>
      </c>
      <c r="IH13" s="26">
        <v>3.9047497899999999</v>
      </c>
      <c r="II13" s="26">
        <v>4.5272031999999998</v>
      </c>
      <c r="IJ13" s="26">
        <v>3.5186727499999999</v>
      </c>
      <c r="IK13" s="26">
        <v>7.9393033400000004</v>
      </c>
      <c r="IL13" s="26">
        <v>6.2846170099999998</v>
      </c>
      <c r="IM13" s="26">
        <v>4.9536391699999998</v>
      </c>
      <c r="IN13" s="26">
        <v>3.4835669</v>
      </c>
      <c r="IO13" s="26">
        <v>3.82226914</v>
      </c>
      <c r="IP13" s="26">
        <v>4.5026183900000003</v>
      </c>
      <c r="IQ13" s="26">
        <v>3.9878025400000001</v>
      </c>
      <c r="IR13" s="26">
        <v>3.6958015500000001</v>
      </c>
      <c r="IS13" s="26">
        <v>4.1638039200000003</v>
      </c>
      <c r="IT13" s="26">
        <v>4.6221042600000004</v>
      </c>
      <c r="IU13" s="26">
        <v>3.9223452999999999</v>
      </c>
      <c r="IV13" s="26">
        <v>5.2105330099999998</v>
      </c>
      <c r="IW13" s="26">
        <v>7.6447149599999999</v>
      </c>
      <c r="IX13" s="26">
        <v>6.9980141800000002</v>
      </c>
      <c r="IY13" s="26">
        <v>3.9798660099999998</v>
      </c>
      <c r="IZ13" s="26">
        <v>5.3182166500000001</v>
      </c>
      <c r="JA13" s="26">
        <v>4.0993804599999999</v>
      </c>
      <c r="JB13" s="26">
        <v>4.1184943399999998</v>
      </c>
      <c r="JC13" s="26">
        <v>2.7480019699999998</v>
      </c>
      <c r="JD13" s="26">
        <v>2.0974626399999998</v>
      </c>
      <c r="JE13" s="26">
        <v>3.5882835499999999</v>
      </c>
      <c r="JF13" s="26">
        <v>3.3440229800000001</v>
      </c>
      <c r="JG13" s="26">
        <v>4.3849685000000003</v>
      </c>
      <c r="JH13" s="26">
        <v>6.8482016000000003</v>
      </c>
      <c r="JI13" s="26">
        <v>5.32295987</v>
      </c>
      <c r="JJ13" s="26">
        <v>6.8574188400000002</v>
      </c>
      <c r="JK13" s="26">
        <v>4.9362389200000001</v>
      </c>
      <c r="JL13" s="26">
        <v>4.6074636599999996</v>
      </c>
      <c r="JM13" s="26">
        <v>4.9211243400000004</v>
      </c>
      <c r="JN13" s="26">
        <v>4.7125450799999999</v>
      </c>
      <c r="JO13" s="26">
        <v>3.4365538600000001</v>
      </c>
      <c r="JP13" s="26">
        <v>3.6582189899999999</v>
      </c>
      <c r="JQ13" s="26">
        <v>3.1156978899999999</v>
      </c>
      <c r="JR13" s="26">
        <v>3.30585474</v>
      </c>
      <c r="JS13" s="26">
        <v>5.30587214</v>
      </c>
      <c r="JT13" s="26">
        <v>4.8107214000000003</v>
      </c>
      <c r="JU13" s="26">
        <v>7.3517880499999997</v>
      </c>
      <c r="JV13" s="26">
        <v>6.4664533500000001</v>
      </c>
      <c r="JW13" s="26">
        <v>4.8851597499999997</v>
      </c>
      <c r="JX13" s="26">
        <v>7.13157174</v>
      </c>
      <c r="JY13" s="26">
        <v>3.3132634099999998</v>
      </c>
      <c r="JZ13" s="26">
        <v>3.4998876600000002</v>
      </c>
      <c r="KA13" s="26">
        <v>3.8971342899999999</v>
      </c>
      <c r="KB13" s="26">
        <v>5.5811435100000004</v>
      </c>
      <c r="KC13" s="26">
        <v>7.8158674699999997</v>
      </c>
      <c r="KD13" s="26">
        <v>1.9957370000000001</v>
      </c>
      <c r="KE13" s="26">
        <v>4.2712710600000001</v>
      </c>
      <c r="KF13" s="26">
        <v>4.5965464699999998</v>
      </c>
      <c r="KG13" s="26">
        <v>9.8123613899999995</v>
      </c>
      <c r="KH13" s="26">
        <v>7.1238918</v>
      </c>
      <c r="KI13" s="26">
        <v>6.9465997899999996</v>
      </c>
      <c r="KJ13" s="26">
        <v>7.1578839199999997</v>
      </c>
      <c r="KK13" s="26">
        <v>5.7290280999999998</v>
      </c>
      <c r="KL13" s="26">
        <v>8.3854684600000002</v>
      </c>
      <c r="KM13" s="26">
        <v>2.1529033700000002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  <c r="OT13" s="26">
        <v>0</v>
      </c>
      <c r="OU13" s="26">
        <v>0</v>
      </c>
      <c r="OV13" s="26">
        <v>0</v>
      </c>
      <c r="OW13" s="26">
        <v>0</v>
      </c>
      <c r="OX13" s="26">
        <v>0</v>
      </c>
      <c r="OY13" s="26">
        <v>0</v>
      </c>
      <c r="OZ13" s="26">
        <v>0</v>
      </c>
      <c r="PA13" s="26">
        <v>0</v>
      </c>
      <c r="PB13" s="26">
        <v>0</v>
      </c>
      <c r="PC13" s="26">
        <v>0</v>
      </c>
      <c r="PD13" s="26">
        <v>0</v>
      </c>
      <c r="PE13" s="26">
        <v>0</v>
      </c>
      <c r="PF13" s="26">
        <v>0</v>
      </c>
    </row>
    <row r="14" spans="1:422" x14ac:dyDescent="0.2">
      <c r="A14" s="47" t="s">
        <v>15</v>
      </c>
      <c r="B14" s="26">
        <v>29.272101370000001</v>
      </c>
      <c r="C14" s="26">
        <v>23.13698904</v>
      </c>
      <c r="D14" s="26">
        <v>27.994223130000002</v>
      </c>
      <c r="E14" s="26">
        <v>22.54592766</v>
      </c>
      <c r="F14" s="26">
        <v>21.725321269999998</v>
      </c>
      <c r="G14" s="26">
        <v>19.43985331</v>
      </c>
      <c r="H14" s="26">
        <v>19.600414619999999</v>
      </c>
      <c r="I14" s="26">
        <v>17.42422423</v>
      </c>
      <c r="J14" s="26">
        <v>18.354529230000001</v>
      </c>
      <c r="K14" s="26">
        <v>23.180032579999999</v>
      </c>
      <c r="L14" s="26">
        <v>22.714357759999999</v>
      </c>
      <c r="M14" s="26">
        <v>24.822318920000001</v>
      </c>
      <c r="N14" s="26">
        <v>29.207584829999998</v>
      </c>
      <c r="O14" s="26">
        <v>16.21471309</v>
      </c>
      <c r="P14" s="26">
        <v>18.06901379</v>
      </c>
      <c r="Q14" s="26">
        <v>18.7895483</v>
      </c>
      <c r="R14" s="26">
        <v>14.77180033</v>
      </c>
      <c r="S14" s="26">
        <v>17.264522209999999</v>
      </c>
      <c r="T14" s="26">
        <v>24.87073139</v>
      </c>
      <c r="U14" s="26">
        <v>23.331562900000002</v>
      </c>
      <c r="V14" s="26">
        <v>19.625799820000001</v>
      </c>
      <c r="W14" s="26">
        <v>19.593589380000001</v>
      </c>
      <c r="X14" s="26">
        <v>21.8302835</v>
      </c>
      <c r="Y14" s="26">
        <v>19.7256854</v>
      </c>
      <c r="Z14" s="26">
        <v>19.521225489999999</v>
      </c>
      <c r="AA14" s="26">
        <v>16.562510660000001</v>
      </c>
      <c r="AB14" s="26">
        <v>17.865568110000002</v>
      </c>
      <c r="AC14" s="26">
        <v>20.67531812</v>
      </c>
      <c r="AD14" s="26">
        <v>17.698355110000001</v>
      </c>
      <c r="AE14" s="26">
        <v>12.395218829999999</v>
      </c>
      <c r="AF14" s="26">
        <v>19.807526070000002</v>
      </c>
      <c r="AG14" s="26">
        <v>17.494609400000002</v>
      </c>
      <c r="AH14" s="26">
        <v>18.63378848</v>
      </c>
      <c r="AI14" s="26">
        <v>22.158638100000001</v>
      </c>
      <c r="AJ14" s="26">
        <v>15.479714039999999</v>
      </c>
      <c r="AK14" s="26">
        <v>17.17907503</v>
      </c>
      <c r="AL14" s="26">
        <v>19.292456900000001</v>
      </c>
      <c r="AM14" s="26">
        <v>9.4264322800000002</v>
      </c>
      <c r="AN14" s="26">
        <v>19.073777530000001</v>
      </c>
      <c r="AO14" s="26">
        <v>16.983631880000001</v>
      </c>
      <c r="AP14" s="26">
        <v>10.963694419999999</v>
      </c>
      <c r="AQ14" s="26">
        <v>19.631804819999999</v>
      </c>
      <c r="AR14" s="26">
        <v>17.686530000000001</v>
      </c>
      <c r="AS14" s="26">
        <v>18.503682349999998</v>
      </c>
      <c r="AT14" s="26">
        <v>14.77422537</v>
      </c>
      <c r="AU14" s="26">
        <v>23.331457390000001</v>
      </c>
      <c r="AV14" s="26">
        <v>18.1932531</v>
      </c>
      <c r="AW14" s="26">
        <v>16.098486430000001</v>
      </c>
      <c r="AX14" s="26">
        <v>32.252084770000003</v>
      </c>
      <c r="AY14" s="26">
        <v>21.900824180000001</v>
      </c>
      <c r="AZ14" s="26">
        <v>16.347200109999999</v>
      </c>
      <c r="BA14" s="26">
        <v>20.796691819999999</v>
      </c>
      <c r="BB14" s="26">
        <v>20.458885460000001</v>
      </c>
      <c r="BC14" s="26">
        <v>17.464428949999999</v>
      </c>
      <c r="BD14" s="26">
        <v>23.81967401</v>
      </c>
      <c r="BE14" s="26">
        <v>14.34753823</v>
      </c>
      <c r="BF14" s="26">
        <v>10.16978597</v>
      </c>
      <c r="BG14" s="26">
        <v>21.460645360000001</v>
      </c>
      <c r="BH14" s="26">
        <v>17.809757380000001</v>
      </c>
      <c r="BI14" s="26">
        <v>22.856538709999999</v>
      </c>
      <c r="BJ14" s="26">
        <v>22.520560589999999</v>
      </c>
      <c r="BK14" s="26">
        <v>18.028740060000001</v>
      </c>
      <c r="BL14" s="26">
        <v>15.896015589999999</v>
      </c>
      <c r="BM14" s="26">
        <v>12.12010716</v>
      </c>
      <c r="BN14" s="26">
        <v>13.55711151</v>
      </c>
      <c r="BO14" s="26">
        <v>17.139406879999999</v>
      </c>
      <c r="BP14" s="26">
        <v>15.679416549999999</v>
      </c>
      <c r="BQ14" s="26">
        <v>13.024848240000001</v>
      </c>
      <c r="BR14" s="26">
        <v>14.99876881</v>
      </c>
      <c r="BS14" s="26">
        <v>11.33735557</v>
      </c>
      <c r="BT14" s="26">
        <v>14.6228006</v>
      </c>
      <c r="BU14" s="26">
        <v>10.557285159999999</v>
      </c>
      <c r="BV14" s="26">
        <v>27.10339638</v>
      </c>
      <c r="BW14" s="26">
        <v>16.641908789999999</v>
      </c>
      <c r="BX14" s="26">
        <v>11.171699139999999</v>
      </c>
      <c r="BY14" s="26">
        <v>17.63496099</v>
      </c>
      <c r="BZ14" s="26">
        <v>18.674276079999999</v>
      </c>
      <c r="CA14" s="26">
        <v>10.673393880000001</v>
      </c>
      <c r="CB14" s="26">
        <v>11.5935734</v>
      </c>
      <c r="CC14" s="26">
        <v>20.172800070000001</v>
      </c>
      <c r="CD14" s="26">
        <v>12.99228969</v>
      </c>
      <c r="CE14" s="26">
        <v>18.75093897</v>
      </c>
      <c r="CF14" s="26">
        <v>18.552997789999999</v>
      </c>
      <c r="CG14" s="26">
        <v>16.418698729999999</v>
      </c>
      <c r="CH14" s="26">
        <v>23.754866620000001</v>
      </c>
      <c r="CI14" s="26">
        <v>12.70615501</v>
      </c>
      <c r="CJ14" s="26">
        <v>22.94219588</v>
      </c>
      <c r="CK14" s="26">
        <v>16.62007827</v>
      </c>
      <c r="CL14" s="26">
        <v>11.913737469999999</v>
      </c>
      <c r="CM14" s="26">
        <v>16.086959289999999</v>
      </c>
      <c r="CN14" s="26">
        <v>21.318386390000001</v>
      </c>
      <c r="CO14" s="26">
        <v>11.65462561</v>
      </c>
      <c r="CP14" s="26">
        <v>15.196833590000001</v>
      </c>
      <c r="CQ14" s="26">
        <v>13.9671056</v>
      </c>
      <c r="CR14" s="26">
        <v>15.97103302</v>
      </c>
      <c r="CS14" s="26">
        <v>20.205207699999999</v>
      </c>
      <c r="CT14" s="26">
        <v>23.746460110000001</v>
      </c>
      <c r="CU14" s="26">
        <v>22.559581850000001</v>
      </c>
      <c r="CV14" s="26">
        <v>19.16204819</v>
      </c>
      <c r="CW14" s="26">
        <v>22.798685070000001</v>
      </c>
      <c r="CX14" s="26">
        <v>22.44171935</v>
      </c>
      <c r="CY14" s="26">
        <v>12.89010354</v>
      </c>
      <c r="CZ14" s="26">
        <v>22.21742759</v>
      </c>
      <c r="DA14" s="26">
        <v>21.809615610000002</v>
      </c>
      <c r="DB14" s="26">
        <v>13.751142679999999</v>
      </c>
      <c r="DC14" s="26">
        <v>14.78503733</v>
      </c>
      <c r="DD14" s="26">
        <v>12.588183130000001</v>
      </c>
      <c r="DE14" s="26">
        <v>18.137231249999999</v>
      </c>
      <c r="DF14" s="26">
        <v>27.22787649</v>
      </c>
      <c r="DG14" s="26">
        <v>19.07272459</v>
      </c>
      <c r="DH14" s="26">
        <v>20.58203979</v>
      </c>
      <c r="DI14" s="26">
        <v>20.768537340000002</v>
      </c>
      <c r="DJ14" s="26">
        <v>10.63608108</v>
      </c>
      <c r="DK14" s="26">
        <v>13.566777249999999</v>
      </c>
      <c r="DL14" s="26">
        <v>22.796742479999999</v>
      </c>
      <c r="DM14" s="26">
        <v>15.20893394</v>
      </c>
      <c r="DN14" s="26">
        <v>18.246490569999999</v>
      </c>
      <c r="DO14" s="26">
        <v>19.28959996</v>
      </c>
      <c r="DP14" s="26">
        <v>16.92709833</v>
      </c>
      <c r="DQ14" s="26">
        <v>16.328212820000001</v>
      </c>
      <c r="DR14" s="26">
        <v>21.94528923</v>
      </c>
      <c r="DS14" s="26">
        <v>19.216714639999999</v>
      </c>
      <c r="DT14" s="26">
        <v>13.77073697</v>
      </c>
      <c r="DU14" s="26">
        <v>16.284821610000002</v>
      </c>
      <c r="DV14" s="26">
        <v>14.835087590000001</v>
      </c>
      <c r="DW14" s="26">
        <v>13.595670500000001</v>
      </c>
      <c r="DX14" s="26">
        <v>16.236712820000001</v>
      </c>
      <c r="DY14" s="26">
        <v>13.575297839999999</v>
      </c>
      <c r="DZ14" s="26">
        <v>11.21812965</v>
      </c>
      <c r="EA14" s="26">
        <v>17.905127579999998</v>
      </c>
      <c r="EB14" s="26">
        <v>12.62869733</v>
      </c>
      <c r="EC14" s="26">
        <v>16.41922589</v>
      </c>
      <c r="ED14" s="26">
        <v>26.790835130000001</v>
      </c>
      <c r="EE14" s="26">
        <v>19.855368940000002</v>
      </c>
      <c r="EF14" s="26">
        <v>22.715013429999999</v>
      </c>
      <c r="EG14" s="26">
        <v>18.766636859999998</v>
      </c>
      <c r="EH14" s="26">
        <v>23.786848630000001</v>
      </c>
      <c r="EI14" s="26">
        <v>18.035133380000001</v>
      </c>
      <c r="EJ14" s="26">
        <v>22.924223399999999</v>
      </c>
      <c r="EK14" s="26">
        <v>18.613739549999998</v>
      </c>
      <c r="EL14" s="26">
        <v>17.178117910000001</v>
      </c>
      <c r="EM14" s="26">
        <v>20.408124990000001</v>
      </c>
      <c r="EN14" s="26">
        <v>19.008432679999999</v>
      </c>
      <c r="EO14" s="26">
        <v>21.93620606</v>
      </c>
      <c r="EP14" s="26">
        <v>25.216671699999999</v>
      </c>
      <c r="EQ14" s="26">
        <v>14.101116960000001</v>
      </c>
      <c r="ER14" s="26">
        <v>14.997585539999999</v>
      </c>
      <c r="ES14" s="26">
        <v>19.867725230000001</v>
      </c>
      <c r="ET14" s="26">
        <v>19.38818105</v>
      </c>
      <c r="EU14" s="26">
        <v>17.87864793</v>
      </c>
      <c r="EV14" s="26">
        <v>21.897667089999999</v>
      </c>
      <c r="EW14" s="26">
        <v>17.54005489</v>
      </c>
      <c r="EX14" s="26">
        <v>14.703268420000001</v>
      </c>
      <c r="EY14" s="26">
        <v>20.518078679999999</v>
      </c>
      <c r="EZ14" s="26">
        <v>18.47976676</v>
      </c>
      <c r="FA14" s="26">
        <v>18.409656829999999</v>
      </c>
      <c r="FB14" s="26">
        <v>23.87633632</v>
      </c>
      <c r="FC14" s="26">
        <v>17.120931779999999</v>
      </c>
      <c r="FD14" s="26">
        <v>13.587765989999999</v>
      </c>
      <c r="FE14" s="26">
        <v>19.328693250000001</v>
      </c>
      <c r="FF14" s="26">
        <v>18.148519690000001</v>
      </c>
      <c r="FG14" s="26">
        <v>13.54432787</v>
      </c>
      <c r="FH14" s="26">
        <v>17.345085560000001</v>
      </c>
      <c r="FI14" s="26">
        <v>17.31837372</v>
      </c>
      <c r="FJ14" s="26">
        <v>13.90764083</v>
      </c>
      <c r="FK14" s="26">
        <v>16.166972520000002</v>
      </c>
      <c r="FL14" s="26">
        <v>16.320527989999999</v>
      </c>
      <c r="FM14" s="26">
        <v>17.942652020000001</v>
      </c>
      <c r="FN14" s="26">
        <v>19.468801209999999</v>
      </c>
      <c r="FO14" s="26">
        <v>17.351840889999998</v>
      </c>
      <c r="FP14" s="26">
        <v>19.754684839999999</v>
      </c>
      <c r="FQ14" s="26">
        <v>20.902091070000001</v>
      </c>
      <c r="FR14" s="26">
        <v>22.131252490000001</v>
      </c>
      <c r="FS14" s="26">
        <v>13.816292949999999</v>
      </c>
      <c r="FT14" s="26">
        <v>22.90829188</v>
      </c>
      <c r="FU14" s="26">
        <v>19.884776420000001</v>
      </c>
      <c r="FV14" s="26">
        <v>12.79437386</v>
      </c>
      <c r="FW14" s="26">
        <v>19.973537690000001</v>
      </c>
      <c r="FX14" s="26">
        <v>14.287229999999999</v>
      </c>
      <c r="FY14" s="26">
        <v>12.568867020000001</v>
      </c>
      <c r="FZ14" s="26">
        <v>22.87195062</v>
      </c>
      <c r="GA14" s="26">
        <v>15.982172139999999</v>
      </c>
      <c r="GB14" s="26">
        <v>21.70775072</v>
      </c>
      <c r="GC14" s="26">
        <v>22.3386025</v>
      </c>
      <c r="GD14" s="26">
        <v>14.19317002</v>
      </c>
      <c r="GE14" s="26">
        <v>12.013097719999999</v>
      </c>
      <c r="GF14" s="26">
        <v>13.364550270000001</v>
      </c>
      <c r="GG14" s="26">
        <v>17.684103260000001</v>
      </c>
      <c r="GH14" s="26">
        <v>19.514774339999999</v>
      </c>
      <c r="GI14" s="26">
        <v>18.148050439999999</v>
      </c>
      <c r="GJ14" s="26">
        <v>15.043261279999999</v>
      </c>
      <c r="GK14" s="26">
        <v>12.16151773</v>
      </c>
      <c r="GL14" s="26">
        <v>25.23848156</v>
      </c>
      <c r="GM14" s="26">
        <v>18.262425749999998</v>
      </c>
      <c r="GN14" s="26">
        <v>25.273655219999998</v>
      </c>
      <c r="GO14" s="26">
        <v>14.88757474</v>
      </c>
      <c r="GP14" s="26">
        <v>12.564923670000001</v>
      </c>
      <c r="GQ14" s="26">
        <v>12.91904579</v>
      </c>
      <c r="GR14" s="26">
        <v>21.488893260000001</v>
      </c>
      <c r="GS14" s="26">
        <v>21.551812479999999</v>
      </c>
      <c r="GT14" s="26">
        <v>14.767682389999999</v>
      </c>
      <c r="GU14" s="26">
        <v>16.941746389999999</v>
      </c>
      <c r="GV14" s="26">
        <v>15.668458210000001</v>
      </c>
      <c r="GW14" s="26">
        <v>14.826365989999999</v>
      </c>
      <c r="GX14" s="26">
        <v>20.791830690000001</v>
      </c>
      <c r="GY14" s="26">
        <v>10.88644802</v>
      </c>
      <c r="GZ14" s="26">
        <v>21.445307979999999</v>
      </c>
      <c r="HA14" s="26">
        <v>15.006881099999999</v>
      </c>
      <c r="HB14" s="26">
        <v>15.75179924</v>
      </c>
      <c r="HC14" s="26">
        <v>17.897485790000001</v>
      </c>
      <c r="HD14" s="26">
        <v>16.9310866</v>
      </c>
      <c r="HE14" s="26">
        <v>13.96804902</v>
      </c>
      <c r="HF14" s="26">
        <v>13.29440971</v>
      </c>
      <c r="HG14" s="26">
        <v>15.09814349</v>
      </c>
      <c r="HH14" s="26">
        <v>12.71265777</v>
      </c>
      <c r="HI14" s="26">
        <v>18.142141200000001</v>
      </c>
      <c r="HJ14" s="26">
        <v>16.437248749999998</v>
      </c>
      <c r="HK14" s="26">
        <v>14.323766020000001</v>
      </c>
      <c r="HL14" s="26">
        <v>20.554719949999999</v>
      </c>
      <c r="HM14" s="26">
        <v>16.38094027</v>
      </c>
      <c r="HN14" s="26">
        <v>14.875305729999999</v>
      </c>
      <c r="HO14" s="26">
        <v>13.11569443</v>
      </c>
      <c r="HP14" s="26">
        <v>19.080172780000002</v>
      </c>
      <c r="HQ14" s="26">
        <v>17.26951201</v>
      </c>
      <c r="HR14" s="26">
        <v>9.9000220999999993</v>
      </c>
      <c r="HS14" s="26">
        <v>19.687589880000001</v>
      </c>
      <c r="HT14" s="26">
        <v>15.964843760000001</v>
      </c>
      <c r="HU14" s="26">
        <v>8.7260617899999993</v>
      </c>
      <c r="HV14" s="26">
        <v>20.66259015</v>
      </c>
      <c r="HW14" s="26">
        <v>16.770734050000002</v>
      </c>
      <c r="HX14" s="26">
        <v>23.116333019999999</v>
      </c>
      <c r="HY14" s="26">
        <v>12.193206699999999</v>
      </c>
      <c r="HZ14" s="26">
        <v>14.41492719</v>
      </c>
      <c r="IA14" s="26">
        <v>11.52146829</v>
      </c>
      <c r="IB14" s="26">
        <v>14.9597987</v>
      </c>
      <c r="IC14" s="26">
        <v>12.927425100000001</v>
      </c>
      <c r="ID14" s="26">
        <v>11.91759435</v>
      </c>
      <c r="IE14" s="26">
        <v>10.600230850000001</v>
      </c>
      <c r="IF14" s="26">
        <v>13.43834592</v>
      </c>
      <c r="IG14" s="26">
        <v>11.25388347</v>
      </c>
      <c r="IH14" s="26">
        <v>17.39530882</v>
      </c>
      <c r="II14" s="26">
        <v>17.997997170000001</v>
      </c>
      <c r="IJ14" s="26">
        <v>22.625443350000001</v>
      </c>
      <c r="IK14" s="26">
        <v>14.8375006</v>
      </c>
      <c r="IL14" s="26">
        <v>14.19381632</v>
      </c>
      <c r="IM14" s="26">
        <v>14.044594740000001</v>
      </c>
      <c r="IN14" s="26">
        <v>16.65238046</v>
      </c>
      <c r="IO14" s="26">
        <v>12.97997754</v>
      </c>
      <c r="IP14" s="26">
        <v>9.5680408000000003</v>
      </c>
      <c r="IQ14" s="26">
        <v>15.584383600000001</v>
      </c>
      <c r="IR14" s="26">
        <v>12.46918303</v>
      </c>
      <c r="IS14" s="26">
        <v>13.336057289999999</v>
      </c>
      <c r="IT14" s="26">
        <v>20.368155869999999</v>
      </c>
      <c r="IU14" s="26">
        <v>11.65413586</v>
      </c>
      <c r="IV14" s="26">
        <v>18.576987519999999</v>
      </c>
      <c r="IW14" s="26">
        <v>13.54162062</v>
      </c>
      <c r="IX14" s="26">
        <v>9.1132315599999991</v>
      </c>
      <c r="IY14" s="26">
        <v>11.6119196</v>
      </c>
      <c r="IZ14" s="26">
        <v>10.91423138</v>
      </c>
      <c r="JA14" s="26">
        <v>10.29030586</v>
      </c>
      <c r="JB14" s="26">
        <v>11.22914643</v>
      </c>
      <c r="JC14" s="26">
        <v>12.14721076</v>
      </c>
      <c r="JD14" s="26">
        <v>9.9540961800000005</v>
      </c>
      <c r="JE14" s="26">
        <v>11.39571604</v>
      </c>
      <c r="JF14" s="26">
        <v>18.124965270000001</v>
      </c>
      <c r="JG14" s="26">
        <v>17.22888442</v>
      </c>
      <c r="JH14" s="26">
        <v>18.872912360000001</v>
      </c>
      <c r="JI14" s="26">
        <v>13.469298390000001</v>
      </c>
      <c r="JJ14" s="26">
        <v>11.666844810000001</v>
      </c>
      <c r="JK14" s="26">
        <v>13.33192116</v>
      </c>
      <c r="JL14" s="26">
        <v>18.840577060000001</v>
      </c>
      <c r="JM14" s="26">
        <v>13.993940009999999</v>
      </c>
      <c r="JN14" s="26">
        <v>12.545130690000001</v>
      </c>
      <c r="JO14" s="26">
        <v>10.5923186</v>
      </c>
      <c r="JP14" s="26">
        <v>10.28574566</v>
      </c>
      <c r="JQ14" s="26">
        <v>10.37028563</v>
      </c>
      <c r="JR14" s="26">
        <v>14.73073754</v>
      </c>
      <c r="JS14" s="26">
        <v>16.169314920000001</v>
      </c>
      <c r="JT14" s="26">
        <v>21.01050197</v>
      </c>
      <c r="JU14" s="26">
        <v>15.08454255</v>
      </c>
      <c r="JV14" s="26">
        <v>10.50587028</v>
      </c>
      <c r="JW14" s="26">
        <v>12.71833807</v>
      </c>
      <c r="JX14" s="26">
        <v>15.947650400000001</v>
      </c>
      <c r="JY14" s="26">
        <v>12.26669064</v>
      </c>
      <c r="JZ14" s="26">
        <v>8.5164690899999993</v>
      </c>
      <c r="KA14" s="26">
        <v>10.26509263</v>
      </c>
      <c r="KB14" s="26">
        <v>9.2941580899999998</v>
      </c>
      <c r="KC14" s="26">
        <v>15.27474447</v>
      </c>
      <c r="KD14" s="26">
        <v>12.65185977</v>
      </c>
      <c r="KE14" s="26">
        <v>11.37081107</v>
      </c>
      <c r="KF14" s="26">
        <v>17.861079329999999</v>
      </c>
      <c r="KG14" s="26">
        <v>14.76481439</v>
      </c>
      <c r="KH14" s="26">
        <v>15.13248355</v>
      </c>
      <c r="KI14" s="26">
        <v>14.86513295</v>
      </c>
      <c r="KJ14" s="26">
        <v>15.090079060000001</v>
      </c>
      <c r="KK14" s="26">
        <v>11.97333658</v>
      </c>
      <c r="KL14" s="26">
        <v>12.56314603</v>
      </c>
      <c r="KM14" s="26">
        <v>12.52298618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  <c r="OT14" s="26">
        <v>0</v>
      </c>
      <c r="OU14" s="26">
        <v>0</v>
      </c>
      <c r="OV14" s="26">
        <v>0</v>
      </c>
      <c r="OW14" s="26">
        <v>0</v>
      </c>
      <c r="OX14" s="26">
        <v>0</v>
      </c>
      <c r="OY14" s="26">
        <v>0</v>
      </c>
      <c r="OZ14" s="26">
        <v>0</v>
      </c>
      <c r="PA14" s="26">
        <v>0</v>
      </c>
      <c r="PB14" s="26">
        <v>0</v>
      </c>
      <c r="PC14" s="26">
        <v>0</v>
      </c>
      <c r="PD14" s="26">
        <v>0</v>
      </c>
      <c r="PE14" s="26">
        <v>0</v>
      </c>
      <c r="PF14" s="26">
        <v>0</v>
      </c>
    </row>
    <row r="15" spans="1:422" x14ac:dyDescent="0.2">
      <c r="A15" s="47" t="s">
        <v>3</v>
      </c>
      <c r="B15" s="26">
        <v>42.650720319999998</v>
      </c>
      <c r="C15" s="26">
        <v>34.972799379999998</v>
      </c>
      <c r="D15" s="26">
        <v>20.705795890000001</v>
      </c>
      <c r="E15" s="26">
        <v>24.433875789999998</v>
      </c>
      <c r="F15" s="26">
        <v>23.630482099999998</v>
      </c>
      <c r="G15" s="26">
        <v>23.167306620000002</v>
      </c>
      <c r="H15" s="26">
        <v>26.59893795</v>
      </c>
      <c r="I15" s="26">
        <v>37.500752200000001</v>
      </c>
      <c r="J15" s="26">
        <v>20.39383132</v>
      </c>
      <c r="K15" s="26">
        <v>30.696575060000001</v>
      </c>
      <c r="L15" s="26">
        <v>28.645968669999998</v>
      </c>
      <c r="M15" s="26">
        <v>34.311130259999999</v>
      </c>
      <c r="N15" s="26">
        <v>38.280918999999997</v>
      </c>
      <c r="O15" s="26">
        <v>23.913433980000001</v>
      </c>
      <c r="P15" s="26">
        <v>31.013742730000001</v>
      </c>
      <c r="Q15" s="26">
        <v>36.39761755</v>
      </c>
      <c r="R15" s="26">
        <v>44.160195969999997</v>
      </c>
      <c r="S15" s="26">
        <v>34.960289109999998</v>
      </c>
      <c r="T15" s="26">
        <v>33.79542043</v>
      </c>
      <c r="U15" s="26">
        <v>33.318399909999997</v>
      </c>
      <c r="V15" s="26">
        <v>23.146917689999999</v>
      </c>
      <c r="W15" s="26">
        <v>31.42574419</v>
      </c>
      <c r="X15" s="26">
        <v>29.95613758</v>
      </c>
      <c r="Y15" s="26">
        <v>31.679890180000001</v>
      </c>
      <c r="Z15" s="26">
        <v>32.448728029999998</v>
      </c>
      <c r="AA15" s="26">
        <v>20.34585809</v>
      </c>
      <c r="AB15" s="26">
        <v>26.002713369999999</v>
      </c>
      <c r="AC15" s="26">
        <v>23.57159454</v>
      </c>
      <c r="AD15" s="26">
        <v>31.26413556</v>
      </c>
      <c r="AE15" s="26">
        <v>29.911645440000001</v>
      </c>
      <c r="AF15" s="26">
        <v>28.791608610000001</v>
      </c>
      <c r="AG15" s="26">
        <v>26.634892099999998</v>
      </c>
      <c r="AH15" s="26">
        <v>26.688805729999999</v>
      </c>
      <c r="AI15" s="26">
        <v>20.617574439999999</v>
      </c>
      <c r="AJ15" s="26">
        <v>24.73728088</v>
      </c>
      <c r="AK15" s="26">
        <v>28.35745769</v>
      </c>
      <c r="AL15" s="26">
        <v>28.510530880000001</v>
      </c>
      <c r="AM15" s="26">
        <v>27.71065956</v>
      </c>
      <c r="AN15" s="26">
        <v>23.287356160000002</v>
      </c>
      <c r="AO15" s="26">
        <v>21.71439148</v>
      </c>
      <c r="AP15" s="26">
        <v>23.079844510000001</v>
      </c>
      <c r="AQ15" s="26">
        <v>19.392877460000001</v>
      </c>
      <c r="AR15" s="26">
        <v>18.364002769999999</v>
      </c>
      <c r="AS15" s="26">
        <v>23.97252057</v>
      </c>
      <c r="AT15" s="26">
        <v>24.567283150000002</v>
      </c>
      <c r="AU15" s="26">
        <v>21.520361319999999</v>
      </c>
      <c r="AV15" s="26">
        <v>24.356417149999999</v>
      </c>
      <c r="AW15" s="26">
        <v>27.544699479999998</v>
      </c>
      <c r="AX15" s="26">
        <v>27.90825272</v>
      </c>
      <c r="AY15" s="26">
        <v>27.450004979999999</v>
      </c>
      <c r="AZ15" s="26">
        <v>31.702842459999999</v>
      </c>
      <c r="BA15" s="26">
        <v>27.190888139999998</v>
      </c>
      <c r="BB15" s="26">
        <v>28.450416010000001</v>
      </c>
      <c r="BC15" s="26">
        <v>31.950807019999999</v>
      </c>
      <c r="BD15" s="26">
        <v>36.676063450000001</v>
      </c>
      <c r="BE15" s="26">
        <v>24.03626204</v>
      </c>
      <c r="BF15" s="26">
        <v>32.296940849999999</v>
      </c>
      <c r="BG15" s="26">
        <v>24.81523997</v>
      </c>
      <c r="BH15" s="26">
        <v>26.325619759999999</v>
      </c>
      <c r="BI15" s="26">
        <v>31.975864999999999</v>
      </c>
      <c r="BJ15" s="26">
        <v>41.553557249999997</v>
      </c>
      <c r="BK15" s="26">
        <v>34.617667849999997</v>
      </c>
      <c r="BL15" s="26">
        <v>28.876735799999999</v>
      </c>
      <c r="BM15" s="26">
        <v>30.016599339999999</v>
      </c>
      <c r="BN15" s="26">
        <v>29.070892130000001</v>
      </c>
      <c r="BO15" s="26">
        <v>32.058466950000003</v>
      </c>
      <c r="BP15" s="26">
        <v>33.659013229999999</v>
      </c>
      <c r="BQ15" s="26">
        <v>44.337024929999998</v>
      </c>
      <c r="BR15" s="26">
        <v>40.987036840000002</v>
      </c>
      <c r="BS15" s="26">
        <v>42.193771349999999</v>
      </c>
      <c r="BT15" s="26">
        <v>29.289340849999999</v>
      </c>
      <c r="BU15" s="26">
        <v>31.89937183</v>
      </c>
      <c r="BV15" s="26">
        <v>33.022287540000001</v>
      </c>
      <c r="BW15" s="26">
        <v>27.213571160000001</v>
      </c>
      <c r="BX15" s="26">
        <v>25.906935959999998</v>
      </c>
      <c r="BY15" s="26">
        <v>27.92954245</v>
      </c>
      <c r="BZ15" s="26">
        <v>30.60349399</v>
      </c>
      <c r="CA15" s="26">
        <v>25.976494410000001</v>
      </c>
      <c r="CB15" s="26">
        <v>36.592132669999998</v>
      </c>
      <c r="CC15" s="26">
        <v>30.084897940000001</v>
      </c>
      <c r="CD15" s="26">
        <v>31.90185224</v>
      </c>
      <c r="CE15" s="26">
        <v>32.470655520000001</v>
      </c>
      <c r="CF15" s="26">
        <v>37.962327260000002</v>
      </c>
      <c r="CG15" s="26">
        <v>32.13339654</v>
      </c>
      <c r="CH15" s="26">
        <v>41.086851469999999</v>
      </c>
      <c r="CI15" s="26">
        <v>27.57095013</v>
      </c>
      <c r="CJ15" s="26">
        <v>25.12887538</v>
      </c>
      <c r="CK15" s="26">
        <v>17.637604719999999</v>
      </c>
      <c r="CL15" s="26">
        <v>34.850603499999998</v>
      </c>
      <c r="CM15" s="26">
        <v>32.089613569999997</v>
      </c>
      <c r="CN15" s="26">
        <v>42.712169009999997</v>
      </c>
      <c r="CO15" s="26">
        <v>38.571159379999997</v>
      </c>
      <c r="CP15" s="26">
        <v>34.982531809999998</v>
      </c>
      <c r="CQ15" s="26">
        <v>34.854683369999997</v>
      </c>
      <c r="CR15" s="26">
        <v>30.535922840000001</v>
      </c>
      <c r="CS15" s="26">
        <v>38.161537559999999</v>
      </c>
      <c r="CT15" s="26">
        <v>37.025158470000001</v>
      </c>
      <c r="CU15" s="26">
        <v>31.508862700000002</v>
      </c>
      <c r="CV15" s="26">
        <v>28.334367929999999</v>
      </c>
      <c r="CW15" s="26">
        <v>39.169711669999998</v>
      </c>
      <c r="CX15" s="26">
        <v>35.702538509999997</v>
      </c>
      <c r="CY15" s="26">
        <v>26.259363629999999</v>
      </c>
      <c r="CZ15" s="26">
        <v>33.2662446</v>
      </c>
      <c r="DA15" s="26">
        <v>34.801053969999998</v>
      </c>
      <c r="DB15" s="26">
        <v>31.012079480000001</v>
      </c>
      <c r="DC15" s="26">
        <v>30.06144385</v>
      </c>
      <c r="DD15" s="26">
        <v>35.477614109999998</v>
      </c>
      <c r="DE15" s="26">
        <v>37.688745730000001</v>
      </c>
      <c r="DF15" s="26">
        <v>38.064202729999998</v>
      </c>
      <c r="DG15" s="26">
        <v>37.501195039999999</v>
      </c>
      <c r="DH15" s="26">
        <v>38.365952200000002</v>
      </c>
      <c r="DI15" s="26">
        <v>31.005407739999999</v>
      </c>
      <c r="DJ15" s="26">
        <v>35.118765860000003</v>
      </c>
      <c r="DK15" s="26">
        <v>28.852691310000001</v>
      </c>
      <c r="DL15" s="26">
        <v>36.498071879999998</v>
      </c>
      <c r="DM15" s="26">
        <v>33.995918090000004</v>
      </c>
      <c r="DN15" s="26">
        <v>24.413213840000001</v>
      </c>
      <c r="DO15" s="26">
        <v>32.413308280000003</v>
      </c>
      <c r="DP15" s="26">
        <v>39.514168990000002</v>
      </c>
      <c r="DQ15" s="26">
        <v>31.919860839999998</v>
      </c>
      <c r="DR15" s="26">
        <v>37.140899480000002</v>
      </c>
      <c r="DS15" s="26">
        <v>29.64102604</v>
      </c>
      <c r="DT15" s="26">
        <v>31.612984699999998</v>
      </c>
      <c r="DU15" s="26">
        <v>25.31942754</v>
      </c>
      <c r="DV15" s="26">
        <v>24.836915520000002</v>
      </c>
      <c r="DW15" s="26">
        <v>28.659999280000001</v>
      </c>
      <c r="DX15" s="26">
        <v>36.474663730000003</v>
      </c>
      <c r="DY15" s="26">
        <v>36.129291369999997</v>
      </c>
      <c r="DZ15" s="26">
        <v>22.422159220000001</v>
      </c>
      <c r="EA15" s="26">
        <v>35.105116639999999</v>
      </c>
      <c r="EB15" s="26">
        <v>31.996100519999999</v>
      </c>
      <c r="EC15" s="26">
        <v>33.405847369999996</v>
      </c>
      <c r="ED15" s="26">
        <v>36.538989129999997</v>
      </c>
      <c r="EE15" s="26">
        <v>38.085450260000002</v>
      </c>
      <c r="EF15" s="26">
        <v>33.311726970000002</v>
      </c>
      <c r="EG15" s="26">
        <v>30.732222549999999</v>
      </c>
      <c r="EH15" s="26">
        <v>32.330565419999999</v>
      </c>
      <c r="EI15" s="26">
        <v>36.33674817</v>
      </c>
      <c r="EJ15" s="26">
        <v>33.694285639999997</v>
      </c>
      <c r="EK15" s="26">
        <v>23.000252079999999</v>
      </c>
      <c r="EL15" s="26">
        <v>25.008848530000002</v>
      </c>
      <c r="EM15" s="26">
        <v>27.669757369999999</v>
      </c>
      <c r="EN15" s="26">
        <v>23.466207560000001</v>
      </c>
      <c r="EO15" s="26">
        <v>22.148325669999998</v>
      </c>
      <c r="EP15" s="26">
        <v>22.528652560000001</v>
      </c>
      <c r="EQ15" s="26">
        <v>29.480789810000001</v>
      </c>
      <c r="ER15" s="26">
        <v>18.36298231</v>
      </c>
      <c r="ES15" s="26">
        <v>28.671415360000001</v>
      </c>
      <c r="ET15" s="26">
        <v>27.00865503</v>
      </c>
      <c r="EU15" s="26">
        <v>31.921743450000001</v>
      </c>
      <c r="EV15" s="26">
        <v>24.781509759999999</v>
      </c>
      <c r="EW15" s="26">
        <v>19.32759171</v>
      </c>
      <c r="EX15" s="26">
        <v>23.029580150000001</v>
      </c>
      <c r="EY15" s="26">
        <v>25.003766240000001</v>
      </c>
      <c r="EZ15" s="26">
        <v>25.418301599999999</v>
      </c>
      <c r="FA15" s="26">
        <v>20.37678876</v>
      </c>
      <c r="FB15" s="26">
        <v>21.911088039999999</v>
      </c>
      <c r="FC15" s="26">
        <v>14.67139165</v>
      </c>
      <c r="FD15" s="26">
        <v>23.320613089999998</v>
      </c>
      <c r="FE15" s="26">
        <v>18.763966610000001</v>
      </c>
      <c r="FF15" s="26">
        <v>13.90116461</v>
      </c>
      <c r="FG15" s="26">
        <v>21.50567526</v>
      </c>
      <c r="FH15" s="26">
        <v>23.46442176</v>
      </c>
      <c r="FI15" s="26">
        <v>18.562486270000001</v>
      </c>
      <c r="FJ15" s="26">
        <v>26.734953130000001</v>
      </c>
      <c r="FK15" s="26">
        <v>22.862056720000002</v>
      </c>
      <c r="FL15" s="26">
        <v>19.946854980000001</v>
      </c>
      <c r="FM15" s="26">
        <v>28.36227242</v>
      </c>
      <c r="FN15" s="26">
        <v>25.065778380000001</v>
      </c>
      <c r="FO15" s="26">
        <v>24.832132319999999</v>
      </c>
      <c r="FP15" s="26">
        <v>19.94296654</v>
      </c>
      <c r="FQ15" s="26">
        <v>27.149016280000001</v>
      </c>
      <c r="FR15" s="26">
        <v>21.214417319999999</v>
      </c>
      <c r="FS15" s="26">
        <v>24.807491209999998</v>
      </c>
      <c r="FT15" s="26">
        <v>26.79382507</v>
      </c>
      <c r="FU15" s="26">
        <v>29.15306356</v>
      </c>
      <c r="FV15" s="26">
        <v>30.543358720000001</v>
      </c>
      <c r="FW15" s="26">
        <v>31.574359130000001</v>
      </c>
      <c r="FX15" s="26">
        <v>22.972752360000001</v>
      </c>
      <c r="FY15" s="26">
        <v>24.852158809999999</v>
      </c>
      <c r="FZ15" s="26">
        <v>38.092774839999997</v>
      </c>
      <c r="GA15" s="26">
        <v>23.214758119999999</v>
      </c>
      <c r="GB15" s="26">
        <v>26.669287220000001</v>
      </c>
      <c r="GC15" s="26">
        <v>25.89279784</v>
      </c>
      <c r="GD15" s="26">
        <v>21.672322779999998</v>
      </c>
      <c r="GE15" s="26">
        <v>23.84853756</v>
      </c>
      <c r="GF15" s="26">
        <v>20.834020389999999</v>
      </c>
      <c r="GG15" s="26">
        <v>26.1405961</v>
      </c>
      <c r="GH15" s="26">
        <v>21.589960860000001</v>
      </c>
      <c r="GI15" s="26">
        <v>31.578762829999999</v>
      </c>
      <c r="GJ15" s="26">
        <v>26.811573559999999</v>
      </c>
      <c r="GK15" s="26">
        <v>29.716393830000001</v>
      </c>
      <c r="GL15" s="26">
        <v>31.623125909999999</v>
      </c>
      <c r="GM15" s="26">
        <v>20.991366899999999</v>
      </c>
      <c r="GN15" s="26">
        <v>21.263831589999999</v>
      </c>
      <c r="GO15" s="26">
        <v>24.70958225</v>
      </c>
      <c r="GP15" s="26">
        <v>34.695622989999997</v>
      </c>
      <c r="GQ15" s="26">
        <v>28.514301830000001</v>
      </c>
      <c r="GR15" s="26">
        <v>29.995554039999998</v>
      </c>
      <c r="GS15" s="26">
        <v>25.005716549999999</v>
      </c>
      <c r="GT15" s="26">
        <v>30.046412289999999</v>
      </c>
      <c r="GU15" s="26">
        <v>24.385069680000001</v>
      </c>
      <c r="GV15" s="26">
        <v>31.531434520000001</v>
      </c>
      <c r="GW15" s="26">
        <v>35.127492830000001</v>
      </c>
      <c r="GX15" s="26">
        <v>25.32404519</v>
      </c>
      <c r="GY15" s="26">
        <v>21.62950743</v>
      </c>
      <c r="GZ15" s="26">
        <v>21.905906160000001</v>
      </c>
      <c r="HA15" s="26">
        <v>22.82884267</v>
      </c>
      <c r="HB15" s="26">
        <v>23.273028759999999</v>
      </c>
      <c r="HC15" s="26">
        <v>24.0541904</v>
      </c>
      <c r="HD15" s="26">
        <v>22.087170830000002</v>
      </c>
      <c r="HE15" s="26">
        <v>20.073686989999999</v>
      </c>
      <c r="HF15" s="26">
        <v>12.37238193</v>
      </c>
      <c r="HG15" s="26">
        <v>25.225732520000001</v>
      </c>
      <c r="HH15" s="26">
        <v>29.506693970000001</v>
      </c>
      <c r="HI15" s="26">
        <v>23.75476699</v>
      </c>
      <c r="HJ15" s="26">
        <v>21.71032778</v>
      </c>
      <c r="HK15" s="26">
        <v>16.6964212</v>
      </c>
      <c r="HL15" s="26">
        <v>19.86981097</v>
      </c>
      <c r="HM15" s="26">
        <v>21.939680509999999</v>
      </c>
      <c r="HN15" s="26">
        <v>14.97667991</v>
      </c>
      <c r="HO15" s="26">
        <v>25.894232280000001</v>
      </c>
      <c r="HP15" s="26">
        <v>20.757350930000001</v>
      </c>
      <c r="HQ15" s="26">
        <v>20.624734709999998</v>
      </c>
      <c r="HR15" s="26">
        <v>26.440621369999999</v>
      </c>
      <c r="HS15" s="26">
        <v>22.268832100000001</v>
      </c>
      <c r="HT15" s="26">
        <v>20.029953899999999</v>
      </c>
      <c r="HU15" s="26">
        <v>25.637232189999999</v>
      </c>
      <c r="HV15" s="26">
        <v>25.95255689</v>
      </c>
      <c r="HW15" s="26">
        <v>15.43305041</v>
      </c>
      <c r="HX15" s="26">
        <v>14.58201629</v>
      </c>
      <c r="HY15" s="26">
        <v>15.070397010000001</v>
      </c>
      <c r="HZ15" s="26">
        <v>20.37160961</v>
      </c>
      <c r="IA15" s="26">
        <v>17.916900330000001</v>
      </c>
      <c r="IB15" s="26">
        <v>18.330738780000001</v>
      </c>
      <c r="IC15" s="26">
        <v>19.184031229999999</v>
      </c>
      <c r="ID15" s="26">
        <v>19.28099413</v>
      </c>
      <c r="IE15" s="26">
        <v>18.72426042</v>
      </c>
      <c r="IF15" s="26">
        <v>26.64397456</v>
      </c>
      <c r="IG15" s="26">
        <v>21.541014650000001</v>
      </c>
      <c r="IH15" s="26">
        <v>27.862461140000001</v>
      </c>
      <c r="II15" s="26">
        <v>25.318567170000001</v>
      </c>
      <c r="IJ15" s="26">
        <v>17.183267820000001</v>
      </c>
      <c r="IK15" s="26">
        <v>22.59359156</v>
      </c>
      <c r="IL15" s="26">
        <v>21.779631510000002</v>
      </c>
      <c r="IM15" s="26">
        <v>16.347104179999999</v>
      </c>
      <c r="IN15" s="26">
        <v>20.187412120000001</v>
      </c>
      <c r="IO15" s="26">
        <v>20.931018349999999</v>
      </c>
      <c r="IP15" s="26">
        <v>16.730918500000001</v>
      </c>
      <c r="IQ15" s="26">
        <v>17.26797972</v>
      </c>
      <c r="IR15" s="26">
        <v>20.219866639999999</v>
      </c>
      <c r="IS15" s="26">
        <v>23.904772820000002</v>
      </c>
      <c r="IT15" s="26">
        <v>24.470975719999998</v>
      </c>
      <c r="IU15" s="26">
        <v>17.682188409999998</v>
      </c>
      <c r="IV15" s="26">
        <v>17.817112380000001</v>
      </c>
      <c r="IW15" s="26">
        <v>20.632054830000001</v>
      </c>
      <c r="IX15" s="26">
        <v>20.0581967</v>
      </c>
      <c r="IY15" s="26">
        <v>22.967929720000001</v>
      </c>
      <c r="IZ15" s="26">
        <v>22.571766490000002</v>
      </c>
      <c r="JA15" s="26">
        <v>22.39051065</v>
      </c>
      <c r="JB15" s="26">
        <v>26.140637760000001</v>
      </c>
      <c r="JC15" s="26">
        <v>17.991854880000002</v>
      </c>
      <c r="JD15" s="26">
        <v>24.99576562</v>
      </c>
      <c r="JE15" s="26">
        <v>21.23812831</v>
      </c>
      <c r="JF15" s="26">
        <v>22.533365830000001</v>
      </c>
      <c r="JG15" s="26">
        <v>25.161482540000002</v>
      </c>
      <c r="JH15" s="26">
        <v>26.44144666</v>
      </c>
      <c r="JI15" s="26">
        <v>27.329385980000001</v>
      </c>
      <c r="JJ15" s="26">
        <v>25.393485510000001</v>
      </c>
      <c r="JK15" s="26">
        <v>27.878094350000001</v>
      </c>
      <c r="JL15" s="26">
        <v>29.4685272</v>
      </c>
      <c r="JM15" s="26">
        <v>28.28619333</v>
      </c>
      <c r="JN15" s="26">
        <v>28.41657657</v>
      </c>
      <c r="JO15" s="26">
        <v>21.28247262</v>
      </c>
      <c r="JP15" s="26">
        <v>23.552904300000002</v>
      </c>
      <c r="JQ15" s="26">
        <v>23.077807459999999</v>
      </c>
      <c r="JR15" s="26">
        <v>32.537671009999997</v>
      </c>
      <c r="JS15" s="26">
        <v>24.575110670000001</v>
      </c>
      <c r="JT15" s="26">
        <v>24.210055359999998</v>
      </c>
      <c r="JU15" s="26">
        <v>27.253334079999998</v>
      </c>
      <c r="JV15" s="26">
        <v>24.10529485</v>
      </c>
      <c r="JW15" s="26">
        <v>28.02487953</v>
      </c>
      <c r="JX15" s="26">
        <v>22.141664689999999</v>
      </c>
      <c r="JY15" s="26">
        <v>28.34944789</v>
      </c>
      <c r="JZ15" s="26">
        <v>28.720747450000001</v>
      </c>
      <c r="KA15" s="26">
        <v>29.356392899999999</v>
      </c>
      <c r="KB15" s="26">
        <v>26.59535709</v>
      </c>
      <c r="KC15" s="26">
        <v>32.407804820000003</v>
      </c>
      <c r="KD15" s="26">
        <v>27.738336090000001</v>
      </c>
      <c r="KE15" s="26">
        <v>31.972871720000001</v>
      </c>
      <c r="KF15" s="26">
        <v>23.192428490000001</v>
      </c>
      <c r="KG15" s="26">
        <v>22.346097069999999</v>
      </c>
      <c r="KH15" s="26">
        <v>20.843907210000001</v>
      </c>
      <c r="KI15" s="26">
        <v>28.666006079999999</v>
      </c>
      <c r="KJ15" s="26">
        <v>33.815854289999997</v>
      </c>
      <c r="KK15" s="26">
        <v>31.86213549</v>
      </c>
      <c r="KL15" s="26">
        <v>26.34398483</v>
      </c>
      <c r="KM15" s="26">
        <v>23.583252659999999</v>
      </c>
      <c r="KN15" s="26">
        <v>30.06639809</v>
      </c>
      <c r="KO15" s="26">
        <v>33.881607279999997</v>
      </c>
      <c r="KP15" s="26">
        <v>32.268785100000002</v>
      </c>
      <c r="KQ15" s="26">
        <v>28.419453300000001</v>
      </c>
      <c r="KR15" s="26">
        <v>29.33585355</v>
      </c>
      <c r="KS15" s="26">
        <v>30.696816930000001</v>
      </c>
      <c r="KT15" s="26">
        <v>25.097384640000001</v>
      </c>
      <c r="KU15" s="26">
        <v>24.941049840000002</v>
      </c>
      <c r="KV15" s="26">
        <v>27.683805329999998</v>
      </c>
      <c r="KW15" s="26">
        <v>29.127993230000001</v>
      </c>
      <c r="KX15" s="26">
        <v>26.2367542</v>
      </c>
      <c r="KY15" s="26">
        <v>33.772488559999999</v>
      </c>
      <c r="KZ15" s="26">
        <v>28.33465283</v>
      </c>
      <c r="LA15" s="26">
        <v>30.773603990000002</v>
      </c>
      <c r="LB15" s="26">
        <v>36.278004469999999</v>
      </c>
      <c r="LC15" s="26">
        <v>33.230213319999997</v>
      </c>
      <c r="LD15" s="26">
        <v>37.076068679999999</v>
      </c>
      <c r="LE15" s="26">
        <v>30.898528949999999</v>
      </c>
      <c r="LF15" s="26">
        <v>23.209034819999999</v>
      </c>
      <c r="LG15" s="26">
        <v>28.10738096</v>
      </c>
      <c r="LH15" s="26">
        <v>28.04725277</v>
      </c>
      <c r="LI15" s="26">
        <v>31.4194663</v>
      </c>
      <c r="LJ15" s="26">
        <v>31.542120440000001</v>
      </c>
      <c r="LK15" s="26">
        <v>37.825454469999997</v>
      </c>
      <c r="LL15" s="26">
        <v>34.013010289999997</v>
      </c>
      <c r="LM15" s="26">
        <v>34.7783959</v>
      </c>
      <c r="LN15" s="26">
        <v>37.664947519999998</v>
      </c>
      <c r="LO15" s="26">
        <v>30.275491819999999</v>
      </c>
      <c r="LP15" s="26">
        <v>28.438806020000001</v>
      </c>
      <c r="LQ15" s="26">
        <v>35.00168523</v>
      </c>
      <c r="LR15" s="26">
        <v>25.197470899999999</v>
      </c>
      <c r="LS15" s="26">
        <v>31.889917359999998</v>
      </c>
      <c r="LT15" s="26">
        <v>22.855250730000002</v>
      </c>
      <c r="LU15" s="26">
        <v>28.426573359999999</v>
      </c>
      <c r="LV15" s="26">
        <v>37.04114663</v>
      </c>
      <c r="LW15" s="26">
        <v>32.404288309999998</v>
      </c>
      <c r="LX15" s="26">
        <v>32.606033449999998</v>
      </c>
      <c r="LY15" s="26">
        <v>31.33704019</v>
      </c>
      <c r="LZ15" s="26">
        <v>41.805873320000003</v>
      </c>
      <c r="MA15" s="26">
        <v>32.902285050000003</v>
      </c>
      <c r="MB15" s="26">
        <v>29.937880910000001</v>
      </c>
      <c r="MC15" s="26">
        <v>33.850227220000001</v>
      </c>
      <c r="MD15" s="26">
        <v>22.02744925</v>
      </c>
      <c r="ME15" s="26">
        <v>25.531252500000001</v>
      </c>
      <c r="MF15" s="26">
        <v>29.643642830000001</v>
      </c>
      <c r="MG15" s="26">
        <v>27.171358819999998</v>
      </c>
      <c r="MH15" s="26">
        <v>32.346883810000001</v>
      </c>
      <c r="MI15" s="26">
        <v>27.819519339999999</v>
      </c>
      <c r="MJ15" s="26">
        <v>33.732094250000003</v>
      </c>
      <c r="MK15" s="26">
        <v>23.61566706</v>
      </c>
      <c r="ML15" s="26">
        <v>26.696406270000001</v>
      </c>
      <c r="MM15" s="26">
        <v>29.847452400000002</v>
      </c>
      <c r="MN15" s="26">
        <v>31.567421549999999</v>
      </c>
      <c r="MO15" s="26">
        <v>22.654010549999999</v>
      </c>
      <c r="MP15" s="26">
        <v>18.994552240000001</v>
      </c>
      <c r="MQ15" s="26">
        <v>20.782142230000002</v>
      </c>
      <c r="MR15" s="26">
        <v>28.098206940000001</v>
      </c>
      <c r="MS15" s="26">
        <v>26.530304189999999</v>
      </c>
      <c r="MT15" s="26">
        <v>27.4361231</v>
      </c>
      <c r="MU15" s="26">
        <v>27.468109399999999</v>
      </c>
      <c r="MV15" s="26">
        <v>26.81023394</v>
      </c>
      <c r="MW15" s="26">
        <v>30.117461899999999</v>
      </c>
      <c r="MX15" s="26">
        <v>28.969391829999999</v>
      </c>
      <c r="MY15" s="26">
        <v>29.00052634</v>
      </c>
      <c r="MZ15" s="26">
        <v>23.957000910000001</v>
      </c>
      <c r="NA15" s="26">
        <v>23.065512429999998</v>
      </c>
      <c r="NB15" s="26">
        <v>20.183453490000002</v>
      </c>
      <c r="NC15" s="26">
        <v>22.287286030000001</v>
      </c>
      <c r="ND15" s="26">
        <v>23.81804868</v>
      </c>
      <c r="NE15" s="26">
        <v>27.15717677</v>
      </c>
      <c r="NF15" s="26">
        <v>29.853001290000002</v>
      </c>
      <c r="NG15" s="26">
        <v>20.60624554</v>
      </c>
      <c r="NH15" s="26">
        <v>31.099393500000001</v>
      </c>
      <c r="NI15" s="26">
        <v>28.844152019999999</v>
      </c>
      <c r="NJ15" s="26">
        <v>30.644445940000001</v>
      </c>
      <c r="NK15" s="26">
        <v>29.00522565</v>
      </c>
      <c r="NL15" s="26">
        <v>33.108754759999997</v>
      </c>
      <c r="NM15" s="26">
        <v>28.159760680000002</v>
      </c>
      <c r="NN15" s="26">
        <v>19.999375390000001</v>
      </c>
      <c r="NO15" s="26">
        <v>30.58884342</v>
      </c>
      <c r="NP15" s="26">
        <v>29.090395690000001</v>
      </c>
      <c r="NQ15" s="26">
        <v>31.191981510000002</v>
      </c>
      <c r="NR15" s="26">
        <v>33.737817970000002</v>
      </c>
      <c r="NS15" s="26">
        <v>26.237454970000002</v>
      </c>
      <c r="NT15" s="26">
        <v>32.047201260000001</v>
      </c>
      <c r="NU15" s="26">
        <v>27.895779690000001</v>
      </c>
      <c r="NV15" s="26">
        <v>32.478288220000003</v>
      </c>
      <c r="NW15" s="26">
        <v>27.96884309</v>
      </c>
      <c r="NX15" s="26">
        <v>28.00919464</v>
      </c>
      <c r="NY15" s="26">
        <v>23.202796660000001</v>
      </c>
      <c r="NZ15" s="26">
        <v>24.290660089999999</v>
      </c>
      <c r="OA15" s="26">
        <v>26.464430119999999</v>
      </c>
      <c r="OB15" s="26">
        <v>29.444544860000001</v>
      </c>
      <c r="OC15" s="26">
        <v>30.279728939999998</v>
      </c>
      <c r="OD15" s="26">
        <v>26.31717154</v>
      </c>
      <c r="OE15" s="26">
        <v>31.2738394</v>
      </c>
      <c r="OF15" s="26">
        <v>33.757275370000002</v>
      </c>
      <c r="OG15" s="26">
        <v>27.599862609999999</v>
      </c>
      <c r="OH15" s="26">
        <v>32.117573710000002</v>
      </c>
      <c r="OI15" s="26">
        <v>34.261981890000001</v>
      </c>
      <c r="OJ15" s="26">
        <v>34.500738230000003</v>
      </c>
      <c r="OK15" s="26">
        <v>28.774268800000002</v>
      </c>
      <c r="OL15" s="26">
        <v>26.238835649999999</v>
      </c>
      <c r="OM15" s="26">
        <v>27.516426809999999</v>
      </c>
      <c r="ON15" s="26">
        <v>23.472415040000001</v>
      </c>
      <c r="OO15" s="26">
        <v>31.032237039999998</v>
      </c>
      <c r="OP15" s="26">
        <v>33.286989130000002</v>
      </c>
      <c r="OQ15" s="26">
        <v>34.862433150000001</v>
      </c>
      <c r="OR15" s="26">
        <v>25.049864500000002</v>
      </c>
      <c r="OS15" s="26">
        <v>29.508441869999999</v>
      </c>
      <c r="OT15" s="26">
        <v>37.524902599999997</v>
      </c>
      <c r="OU15" s="26">
        <v>31.62439942</v>
      </c>
      <c r="OV15" s="26">
        <v>25.908146179999999</v>
      </c>
      <c r="OW15" s="26">
        <v>17.968647870000002</v>
      </c>
      <c r="OX15" s="26">
        <v>20.367909619999999</v>
      </c>
      <c r="OY15" s="26">
        <v>20.669215900000001</v>
      </c>
      <c r="OZ15" s="26">
        <v>19.126513320000001</v>
      </c>
      <c r="PA15" s="26">
        <v>23.319202000000001</v>
      </c>
      <c r="PB15" s="26">
        <v>20.185745300000001</v>
      </c>
      <c r="PC15" s="26">
        <v>20.263771200000001</v>
      </c>
      <c r="PD15" s="26">
        <v>22.232057699999999</v>
      </c>
      <c r="PE15" s="26">
        <v>23.553021600000001</v>
      </c>
      <c r="PF15" s="26">
        <v>22.875794500000001</v>
      </c>
    </row>
    <row r="16" spans="1:422" x14ac:dyDescent="0.2">
      <c r="A16" s="47" t="s">
        <v>4</v>
      </c>
      <c r="B16" s="26">
        <v>1120.83536071</v>
      </c>
      <c r="C16" s="26">
        <v>1054.02372511</v>
      </c>
      <c r="D16" s="26">
        <v>1079.64923316</v>
      </c>
      <c r="E16" s="26">
        <v>1050.0010521900001</v>
      </c>
      <c r="F16" s="26">
        <v>1138.2254271100001</v>
      </c>
      <c r="G16" s="26">
        <v>1118.6896692</v>
      </c>
      <c r="H16" s="26">
        <v>1059.80244348</v>
      </c>
      <c r="I16" s="26">
        <v>1080.51906749</v>
      </c>
      <c r="J16" s="26">
        <v>1077.25459686</v>
      </c>
      <c r="K16" s="26">
        <v>1054.1071645500001</v>
      </c>
      <c r="L16" s="26">
        <v>1060.33040966</v>
      </c>
      <c r="M16" s="26">
        <v>1031.3722434199999</v>
      </c>
      <c r="N16" s="26">
        <v>1060.8868687300001</v>
      </c>
      <c r="O16" s="26">
        <v>1010.40068093</v>
      </c>
      <c r="P16" s="26">
        <v>1038.13508821</v>
      </c>
      <c r="Q16" s="26">
        <v>1072.1677854699999</v>
      </c>
      <c r="R16" s="26">
        <v>1066.13174235</v>
      </c>
      <c r="S16" s="26">
        <v>1099.96530938</v>
      </c>
      <c r="T16" s="26">
        <v>1035.0488530299999</v>
      </c>
      <c r="U16" s="26">
        <v>1069.37921603</v>
      </c>
      <c r="V16" s="26">
        <v>1084.5971909499999</v>
      </c>
      <c r="W16" s="26">
        <v>1111.99372771</v>
      </c>
      <c r="X16" s="26">
        <v>1061.29416449</v>
      </c>
      <c r="Y16" s="26">
        <v>1104.93321029</v>
      </c>
      <c r="Z16" s="26">
        <v>1148.0816067999999</v>
      </c>
      <c r="AA16" s="26">
        <v>1066.5822195600001</v>
      </c>
      <c r="AB16" s="26">
        <v>1023.10358151</v>
      </c>
      <c r="AC16" s="26">
        <v>1089.3563222400001</v>
      </c>
      <c r="AD16" s="26">
        <v>1122.27698618</v>
      </c>
      <c r="AE16" s="26">
        <v>1093.0140704099999</v>
      </c>
      <c r="AF16" s="26">
        <v>1110.0745857300001</v>
      </c>
      <c r="AG16" s="26">
        <v>1061.8966446699999</v>
      </c>
      <c r="AH16" s="26">
        <v>1030.3078879100001</v>
      </c>
      <c r="AI16" s="26">
        <v>1048.0930415600001</v>
      </c>
      <c r="AJ16" s="26">
        <v>1058.5412816099999</v>
      </c>
      <c r="AK16" s="26">
        <v>1018.61081194</v>
      </c>
      <c r="AL16" s="26">
        <v>1104.47998732</v>
      </c>
      <c r="AM16" s="26">
        <v>1033.44646324</v>
      </c>
      <c r="AN16" s="26">
        <v>1029.77445014</v>
      </c>
      <c r="AO16" s="26">
        <v>1077.55204968</v>
      </c>
      <c r="AP16" s="26">
        <v>1059.7419431799999</v>
      </c>
      <c r="AQ16" s="26">
        <v>1076.8351202900001</v>
      </c>
      <c r="AR16" s="26">
        <v>1066.6982011600001</v>
      </c>
      <c r="AS16" s="26">
        <v>1047.45995576</v>
      </c>
      <c r="AT16" s="26">
        <v>1034.4511658700001</v>
      </c>
      <c r="AU16" s="26">
        <v>1075.88771329</v>
      </c>
      <c r="AV16" s="26">
        <v>1068.44213625</v>
      </c>
      <c r="AW16" s="26">
        <v>1055.17718044</v>
      </c>
      <c r="AX16" s="26">
        <v>1168.7948262299999</v>
      </c>
      <c r="AY16" s="26">
        <v>1082.5791707400001</v>
      </c>
      <c r="AZ16" s="26">
        <v>1108.7817513099999</v>
      </c>
      <c r="BA16" s="26">
        <v>1267.31423002</v>
      </c>
      <c r="BB16" s="26">
        <v>1340.1704402400001</v>
      </c>
      <c r="BC16" s="26">
        <v>1289.4612029100001</v>
      </c>
      <c r="BD16" s="26">
        <v>1073.01506748</v>
      </c>
      <c r="BE16" s="26">
        <v>1013.5608849</v>
      </c>
      <c r="BF16" s="26">
        <v>1016.82755922</v>
      </c>
      <c r="BG16" s="26">
        <v>1051.5379381</v>
      </c>
      <c r="BH16" s="26">
        <v>1040.23445861</v>
      </c>
      <c r="BI16" s="26">
        <v>1012.1262455900001</v>
      </c>
      <c r="BJ16" s="26">
        <v>1101.11349154</v>
      </c>
      <c r="BK16" s="26">
        <v>1039.4264540900001</v>
      </c>
      <c r="BL16" s="26">
        <v>1050.0758949599999</v>
      </c>
      <c r="BM16" s="26">
        <v>1093.3671827400001</v>
      </c>
      <c r="BN16" s="26">
        <v>1095.2072630800001</v>
      </c>
      <c r="BO16" s="26">
        <v>1117.8644720100001</v>
      </c>
      <c r="BP16" s="26">
        <v>1135.36557604</v>
      </c>
      <c r="BQ16" s="26">
        <v>1194.86955195</v>
      </c>
      <c r="BR16" s="26">
        <v>1313.24191283</v>
      </c>
      <c r="BS16" s="26">
        <v>1238.0979904000001</v>
      </c>
      <c r="BT16" s="26">
        <v>1114.18461809</v>
      </c>
      <c r="BU16" s="26">
        <v>1083.06095</v>
      </c>
      <c r="BV16" s="26">
        <v>1161.5336657099999</v>
      </c>
      <c r="BW16" s="26">
        <v>1081.85925449</v>
      </c>
      <c r="BX16" s="26">
        <v>1151.2381242599999</v>
      </c>
      <c r="BY16" s="26">
        <v>1129.5808770900001</v>
      </c>
      <c r="BZ16" s="26">
        <v>1106.3787167600001</v>
      </c>
      <c r="CA16" s="26">
        <v>1125.81861538</v>
      </c>
      <c r="CB16" s="26">
        <v>1118.0276063599999</v>
      </c>
      <c r="CC16" s="26">
        <v>1067.4300776</v>
      </c>
      <c r="CD16" s="26">
        <v>1051.00656445</v>
      </c>
      <c r="CE16" s="26">
        <v>1075.86652658</v>
      </c>
      <c r="CF16" s="26">
        <v>1081.98503185</v>
      </c>
      <c r="CG16" s="26">
        <v>1078.4447020099999</v>
      </c>
      <c r="CH16" s="26">
        <v>1127.8823118800001</v>
      </c>
      <c r="CI16" s="26">
        <v>1108.4876220000001</v>
      </c>
      <c r="CJ16" s="26">
        <v>1123.48605438</v>
      </c>
      <c r="CK16" s="26">
        <v>1102.2676640300001</v>
      </c>
      <c r="CL16" s="26">
        <v>1126.93856785</v>
      </c>
      <c r="CM16" s="26">
        <v>1081.38065349</v>
      </c>
      <c r="CN16" s="26">
        <v>1076.4585870000001</v>
      </c>
      <c r="CO16" s="26">
        <v>1072.51875774</v>
      </c>
      <c r="CP16" s="26">
        <v>1052.7893870099999</v>
      </c>
      <c r="CQ16" s="26">
        <v>1062.82531584</v>
      </c>
      <c r="CR16" s="26">
        <v>1092.46419139</v>
      </c>
      <c r="CS16" s="26">
        <v>1089.67944076</v>
      </c>
      <c r="CT16" s="26">
        <v>1134.3256282699999</v>
      </c>
      <c r="CU16" s="26">
        <v>1069.6607207100001</v>
      </c>
      <c r="CV16" s="26">
        <v>1106.65211563</v>
      </c>
      <c r="CW16" s="26">
        <v>1148.65215969</v>
      </c>
      <c r="CX16" s="26">
        <v>1138.1228473599999</v>
      </c>
      <c r="CY16" s="26">
        <v>1161.4577626</v>
      </c>
      <c r="CZ16" s="26">
        <v>1140.6559084600001</v>
      </c>
      <c r="DA16" s="26">
        <v>1107.5441929599999</v>
      </c>
      <c r="DB16" s="26">
        <v>1136.3514251300001</v>
      </c>
      <c r="DC16" s="26">
        <v>1131.1129385500001</v>
      </c>
      <c r="DD16" s="26">
        <v>1108.3096573099999</v>
      </c>
      <c r="DE16" s="26">
        <v>1122.47993434</v>
      </c>
      <c r="DF16" s="26">
        <v>1148.50797586</v>
      </c>
      <c r="DG16" s="26">
        <v>1091.5236769999999</v>
      </c>
      <c r="DH16" s="26">
        <v>1111.9799594599999</v>
      </c>
      <c r="DI16" s="26">
        <v>1140.72503041</v>
      </c>
      <c r="DJ16" s="26">
        <v>1124.9555299900001</v>
      </c>
      <c r="DK16" s="26">
        <v>1147.25296342</v>
      </c>
      <c r="DL16" s="26">
        <v>1098.19155677</v>
      </c>
      <c r="DM16" s="26">
        <v>1097.8097796100001</v>
      </c>
      <c r="DN16" s="26">
        <v>1060.3478564500001</v>
      </c>
      <c r="DO16" s="26">
        <v>1089.48770388</v>
      </c>
      <c r="DP16" s="26">
        <v>1085.9104102199999</v>
      </c>
      <c r="DQ16" s="26">
        <v>1057.8920841500001</v>
      </c>
      <c r="DR16" s="26">
        <v>1112.3732446199999</v>
      </c>
      <c r="DS16" s="26">
        <v>1037.59580871</v>
      </c>
      <c r="DT16" s="26">
        <v>1079.6041318699999</v>
      </c>
      <c r="DU16" s="26">
        <v>1090.45104556</v>
      </c>
      <c r="DV16" s="26">
        <v>1081.3216677999999</v>
      </c>
      <c r="DW16" s="26">
        <v>1085.6692467</v>
      </c>
      <c r="DX16" s="26">
        <v>1033.4388856800001</v>
      </c>
      <c r="DY16" s="26">
        <v>1074.73691564</v>
      </c>
      <c r="DZ16" s="26">
        <v>1090.3258542000001</v>
      </c>
      <c r="EA16" s="26">
        <v>1084.0702685399999</v>
      </c>
      <c r="EB16" s="26">
        <v>1092.2344680199999</v>
      </c>
      <c r="EC16" s="26">
        <v>1055.50775675</v>
      </c>
      <c r="ED16" s="26">
        <v>1135.0111946899999</v>
      </c>
      <c r="EE16" s="26">
        <v>1097.44174602</v>
      </c>
      <c r="EF16" s="26">
        <v>1088.3486807300001</v>
      </c>
      <c r="EG16" s="26">
        <v>1145.09491974</v>
      </c>
      <c r="EH16" s="26">
        <v>1131.9946307</v>
      </c>
      <c r="EI16" s="26">
        <v>1143.6408155500001</v>
      </c>
      <c r="EJ16" s="26">
        <v>1135.6183872300001</v>
      </c>
      <c r="EK16" s="26">
        <v>1151.5125315099999</v>
      </c>
      <c r="EL16" s="26">
        <v>1149.75633214</v>
      </c>
      <c r="EM16" s="26">
        <v>1113.42611874</v>
      </c>
      <c r="EN16" s="26">
        <v>1107.60276034</v>
      </c>
      <c r="EO16" s="26">
        <v>1102.8337588899999</v>
      </c>
      <c r="EP16" s="26">
        <v>1159.3217634299999</v>
      </c>
      <c r="EQ16" s="26">
        <v>1116.1031707499999</v>
      </c>
      <c r="ER16" s="26">
        <v>1152.4690185100001</v>
      </c>
      <c r="ES16" s="26">
        <v>1120.95517238</v>
      </c>
      <c r="ET16" s="26">
        <v>1077.46693523</v>
      </c>
      <c r="EU16" s="26">
        <v>1125.5913200099999</v>
      </c>
      <c r="EV16" s="26">
        <v>1096.32751362</v>
      </c>
      <c r="EW16" s="26">
        <v>1124.16333919</v>
      </c>
      <c r="EX16" s="26">
        <v>1077.88102921</v>
      </c>
      <c r="EY16" s="26">
        <v>1066.49310307</v>
      </c>
      <c r="EZ16" s="26">
        <v>1053.41454062</v>
      </c>
      <c r="FA16" s="26">
        <v>1062.7855756500001</v>
      </c>
      <c r="FB16" s="26">
        <v>1069.3791879</v>
      </c>
      <c r="FC16" s="26">
        <v>1069.1291333500001</v>
      </c>
      <c r="FD16" s="26">
        <v>1116.79598407</v>
      </c>
      <c r="FE16" s="26">
        <v>1098.03077123</v>
      </c>
      <c r="FF16" s="26">
        <v>1036.3424916399999</v>
      </c>
      <c r="FG16" s="26">
        <v>1138.78024314</v>
      </c>
      <c r="FH16" s="26">
        <v>1116.1461717699999</v>
      </c>
      <c r="FI16" s="26">
        <v>1111.8122994099999</v>
      </c>
      <c r="FJ16" s="26">
        <v>1048.1630715700001</v>
      </c>
      <c r="FK16" s="26">
        <v>1096.29180539</v>
      </c>
      <c r="FL16" s="26">
        <v>1069.71787767</v>
      </c>
      <c r="FM16" s="26">
        <v>1101.3164220199999</v>
      </c>
      <c r="FN16" s="26">
        <v>1131.55161428</v>
      </c>
      <c r="FO16" s="26">
        <v>1083.93185354</v>
      </c>
      <c r="FP16" s="26">
        <v>1139.4926390600001</v>
      </c>
      <c r="FQ16" s="26">
        <v>1123.1631020499999</v>
      </c>
      <c r="FR16" s="26">
        <v>1056.2444710300001</v>
      </c>
      <c r="FS16" s="26">
        <v>1169.0442574199999</v>
      </c>
      <c r="FT16" s="26">
        <v>1109.4339734800001</v>
      </c>
      <c r="FU16" s="26">
        <v>1125.9060118800001</v>
      </c>
      <c r="FV16" s="26">
        <v>1118.8397895099999</v>
      </c>
      <c r="FW16" s="26">
        <v>1131.28091561</v>
      </c>
      <c r="FX16" s="26">
        <v>1065.20265885</v>
      </c>
      <c r="FY16" s="26">
        <v>1060.35093936</v>
      </c>
      <c r="FZ16" s="26">
        <v>1085.11105292</v>
      </c>
      <c r="GA16" s="26">
        <v>1075.16680548</v>
      </c>
      <c r="GB16" s="26">
        <v>1091.5301696199999</v>
      </c>
      <c r="GC16" s="26">
        <v>1107.9283640199999</v>
      </c>
      <c r="GD16" s="26">
        <v>1073.94194068</v>
      </c>
      <c r="GE16" s="26">
        <v>1152.55375058</v>
      </c>
      <c r="GF16" s="26">
        <v>1137.03551419</v>
      </c>
      <c r="GG16" s="26">
        <v>1129.33576019</v>
      </c>
      <c r="GH16" s="26">
        <v>1115.4709262399999</v>
      </c>
      <c r="GI16" s="26">
        <v>1103.6247303</v>
      </c>
      <c r="GJ16" s="26">
        <v>1125.55909182</v>
      </c>
      <c r="GK16" s="26">
        <v>1127.39311084</v>
      </c>
      <c r="GL16" s="26">
        <v>1102.61538733</v>
      </c>
      <c r="GM16" s="26">
        <v>1062.6600193199999</v>
      </c>
      <c r="GN16" s="26">
        <v>1130.29241761</v>
      </c>
      <c r="GO16" s="26">
        <v>1117.7869248500001</v>
      </c>
      <c r="GP16" s="26">
        <v>1095.42188057</v>
      </c>
      <c r="GQ16" s="26">
        <v>1144.6005296400001</v>
      </c>
      <c r="GR16" s="26">
        <v>1079.9438185500001</v>
      </c>
      <c r="GS16" s="26">
        <v>1083.7188612099999</v>
      </c>
      <c r="GT16" s="26">
        <v>1072.51388131</v>
      </c>
      <c r="GU16" s="26">
        <v>1089.5622005099999</v>
      </c>
      <c r="GV16" s="26">
        <v>1018.72951052</v>
      </c>
      <c r="GW16" s="26">
        <v>1053.71751498</v>
      </c>
      <c r="GX16" s="26">
        <v>1103.7470051400001</v>
      </c>
      <c r="GY16" s="26">
        <v>1064.76749782</v>
      </c>
      <c r="GZ16" s="26">
        <v>1133.7087229000001</v>
      </c>
      <c r="HA16" s="26">
        <v>1139.2306487799999</v>
      </c>
      <c r="HB16" s="26">
        <v>1061.79617009</v>
      </c>
      <c r="HC16" s="26">
        <v>1157.4567899599999</v>
      </c>
      <c r="HD16" s="26">
        <v>1127.36026302</v>
      </c>
      <c r="HE16" s="26">
        <v>1104.44924947</v>
      </c>
      <c r="HF16" s="26">
        <v>1089.9835516600001</v>
      </c>
      <c r="HG16" s="26">
        <v>1079.9511524500001</v>
      </c>
      <c r="HH16" s="26">
        <v>1054.86287741</v>
      </c>
      <c r="HI16" s="26">
        <v>1062.6038956100001</v>
      </c>
      <c r="HJ16" s="26">
        <v>1092.3960372500001</v>
      </c>
      <c r="HK16" s="26">
        <v>1062.9130694999999</v>
      </c>
      <c r="HL16" s="26">
        <v>1091.0042767499999</v>
      </c>
      <c r="HM16" s="26">
        <v>1082.43837897</v>
      </c>
      <c r="HN16" s="26">
        <v>1092.7124028799999</v>
      </c>
      <c r="HO16" s="26">
        <v>1147.86197416</v>
      </c>
      <c r="HP16" s="26">
        <v>1126.4404127800001</v>
      </c>
      <c r="HQ16" s="26">
        <v>1104.77577563</v>
      </c>
      <c r="HR16" s="26">
        <v>1072.9863742800001</v>
      </c>
      <c r="HS16" s="26">
        <v>1132.50030937</v>
      </c>
      <c r="HT16" s="26">
        <v>1128.16039832</v>
      </c>
      <c r="HU16" s="26">
        <v>1082.00535717</v>
      </c>
      <c r="HV16" s="26">
        <v>1083.4586175500001</v>
      </c>
      <c r="HW16" s="26">
        <v>1049.65314281</v>
      </c>
      <c r="HX16" s="26">
        <v>1078.3846620700001</v>
      </c>
      <c r="HY16" s="26">
        <v>1082.18082043</v>
      </c>
      <c r="HZ16" s="26">
        <v>1021.17548191</v>
      </c>
      <c r="IA16" s="26">
        <v>1094.41677164</v>
      </c>
      <c r="IB16" s="26">
        <v>1099.20036185</v>
      </c>
      <c r="IC16" s="26">
        <v>1080.8205107700001</v>
      </c>
      <c r="ID16" s="26">
        <v>1075.77341976</v>
      </c>
      <c r="IE16" s="26">
        <v>1094.76314946</v>
      </c>
      <c r="IF16" s="26">
        <v>1063.91856024</v>
      </c>
      <c r="IG16" s="26">
        <v>1039.8036785100001</v>
      </c>
      <c r="IH16" s="26">
        <v>1034.4342343999999</v>
      </c>
      <c r="II16" s="26">
        <v>1020.58031536</v>
      </c>
      <c r="IJ16" s="26">
        <v>1059.0348225800001</v>
      </c>
      <c r="IK16" s="26">
        <v>1088.6974815200001</v>
      </c>
      <c r="IL16" s="26">
        <v>1049.00532484</v>
      </c>
      <c r="IM16" s="26">
        <v>1110.1930792000001</v>
      </c>
      <c r="IN16" s="26">
        <v>1073.68801175</v>
      </c>
      <c r="IO16" s="26">
        <v>1065.8170984400001</v>
      </c>
      <c r="IP16" s="26">
        <v>1095.9307415400001</v>
      </c>
      <c r="IQ16" s="26">
        <v>1090.33493516</v>
      </c>
      <c r="IR16" s="26">
        <v>1062.56375996</v>
      </c>
      <c r="IS16" s="26">
        <v>1062.27862863</v>
      </c>
      <c r="IT16" s="26">
        <v>1089.4410278800001</v>
      </c>
      <c r="IU16" s="26">
        <v>1069.1122605800001</v>
      </c>
      <c r="IV16" s="26">
        <v>1099.1566942500001</v>
      </c>
      <c r="IW16" s="26">
        <v>1118.67521214</v>
      </c>
      <c r="IX16" s="26">
        <v>1066.6735784299999</v>
      </c>
      <c r="IY16" s="26">
        <v>1165.2311576300001</v>
      </c>
      <c r="IZ16" s="26">
        <v>1109.2603789899999</v>
      </c>
      <c r="JA16" s="26">
        <v>1098.4518587</v>
      </c>
      <c r="JB16" s="26">
        <v>1080.6539907700001</v>
      </c>
      <c r="JC16" s="26">
        <v>1107.7643916899999</v>
      </c>
      <c r="JD16" s="26">
        <v>1105.3077371899999</v>
      </c>
      <c r="JE16" s="26">
        <v>1096.4034196099999</v>
      </c>
      <c r="JF16" s="26">
        <v>1120.40623456</v>
      </c>
      <c r="JG16" s="26">
        <v>1079.5728490399999</v>
      </c>
      <c r="JH16" s="26">
        <v>1129.30746464</v>
      </c>
      <c r="JI16" s="26">
        <v>1097.3561349500001</v>
      </c>
      <c r="JJ16" s="26">
        <v>1064.14110613</v>
      </c>
      <c r="JK16" s="26">
        <v>1142.02019621</v>
      </c>
      <c r="JL16" s="26">
        <v>1131.45808693</v>
      </c>
      <c r="JM16" s="26">
        <v>1127.4896510900001</v>
      </c>
      <c r="JN16" s="26">
        <v>1091.64232511</v>
      </c>
      <c r="JO16" s="26">
        <v>1105.9200022699999</v>
      </c>
      <c r="JP16" s="26">
        <v>1107.6736449099999</v>
      </c>
      <c r="JQ16" s="26">
        <v>1073.64397233</v>
      </c>
      <c r="JR16" s="26">
        <v>1109.7045754799999</v>
      </c>
      <c r="JS16" s="26">
        <v>1095.60397579</v>
      </c>
      <c r="JT16" s="26">
        <v>1154.4405490500001</v>
      </c>
      <c r="JU16" s="26">
        <v>1166.40481026</v>
      </c>
      <c r="JV16" s="26">
        <v>1117.3922509900001</v>
      </c>
      <c r="JW16" s="26">
        <v>1226.1936736</v>
      </c>
      <c r="JX16" s="26">
        <v>1176.34134027</v>
      </c>
      <c r="JY16" s="26">
        <v>1197.6089533899999</v>
      </c>
      <c r="JZ16" s="26">
        <v>1181.6665084799999</v>
      </c>
      <c r="KA16" s="26">
        <v>1174.03589558</v>
      </c>
      <c r="KB16" s="26">
        <v>1165.91313115</v>
      </c>
      <c r="KC16" s="26">
        <v>1160.20840911</v>
      </c>
      <c r="KD16" s="26">
        <v>1180.7910400400001</v>
      </c>
      <c r="KE16" s="26">
        <v>1145.52795062</v>
      </c>
      <c r="KF16" s="26">
        <v>1198.1581386400001</v>
      </c>
      <c r="KG16" s="26">
        <v>1172.3228065799999</v>
      </c>
      <c r="KH16" s="26">
        <v>1148.85923153</v>
      </c>
      <c r="KI16" s="26">
        <v>1223.9440758600001</v>
      </c>
      <c r="KJ16" s="26">
        <v>1188.09299222</v>
      </c>
      <c r="KK16" s="26">
        <v>1213.71719693</v>
      </c>
      <c r="KL16" s="26">
        <v>1223.7813554700001</v>
      </c>
      <c r="KM16" s="26">
        <v>1214.4452528100001</v>
      </c>
      <c r="KN16" s="26">
        <v>1802.9215034199999</v>
      </c>
      <c r="KO16" s="26">
        <v>1775.2902309900001</v>
      </c>
      <c r="KP16" s="26">
        <v>1816.7039614299999</v>
      </c>
      <c r="KQ16" s="26">
        <v>1732.2673761000001</v>
      </c>
      <c r="KR16" s="26">
        <v>1779.61423012</v>
      </c>
      <c r="KS16" s="26">
        <v>1753.90017526</v>
      </c>
      <c r="KT16" s="26">
        <v>1677.31547692</v>
      </c>
      <c r="KU16" s="26">
        <v>1769.2214402699999</v>
      </c>
      <c r="KV16" s="26">
        <v>1709.67475212</v>
      </c>
      <c r="KW16" s="26">
        <v>1718.2384227</v>
      </c>
      <c r="KX16" s="26">
        <v>1740.31530294</v>
      </c>
      <c r="KY16" s="26">
        <v>1724.8642240900001</v>
      </c>
      <c r="KZ16" s="26">
        <v>1729.8007743000001</v>
      </c>
      <c r="LA16" s="26">
        <v>1754.0643369500001</v>
      </c>
      <c r="LB16" s="26">
        <v>1794.32239759</v>
      </c>
      <c r="LC16" s="26">
        <v>1704.5532523899999</v>
      </c>
      <c r="LD16" s="26">
        <v>1762.9515716200001</v>
      </c>
      <c r="LE16" s="26">
        <v>1755.23831051</v>
      </c>
      <c r="LF16" s="26">
        <v>1701.16691481</v>
      </c>
      <c r="LG16" s="26">
        <v>1817.08364037</v>
      </c>
      <c r="LH16" s="26">
        <v>1800.25287082</v>
      </c>
      <c r="LI16" s="26">
        <v>1798.5595335099999</v>
      </c>
      <c r="LJ16" s="26">
        <v>1799.3854454899999</v>
      </c>
      <c r="LK16" s="26">
        <v>1778.8387521699999</v>
      </c>
      <c r="LL16" s="26">
        <v>1737.4605044299999</v>
      </c>
      <c r="LM16" s="26">
        <v>1739.6237552800001</v>
      </c>
      <c r="LN16" s="26">
        <v>1768.53731171</v>
      </c>
      <c r="LO16" s="26">
        <v>1700.17100798</v>
      </c>
      <c r="LP16" s="26">
        <v>1730.9627318400001</v>
      </c>
      <c r="LQ16" s="26">
        <v>1709.0644278</v>
      </c>
      <c r="LR16" s="26">
        <v>1659.7080105299999</v>
      </c>
      <c r="LS16" s="26">
        <v>1784.8269685800001</v>
      </c>
      <c r="LT16" s="26">
        <v>1717.8568175600001</v>
      </c>
      <c r="LU16" s="26">
        <v>1718.59302852</v>
      </c>
      <c r="LV16" s="26">
        <v>1720.3681084499999</v>
      </c>
      <c r="LW16" s="26">
        <v>1729.76864806</v>
      </c>
      <c r="LX16" s="26">
        <v>1704.4685324300001</v>
      </c>
      <c r="LY16" s="26">
        <v>1710.68770075</v>
      </c>
      <c r="LZ16" s="26">
        <v>1725.1132087000001</v>
      </c>
      <c r="MA16" s="26">
        <v>1671.6940642300001</v>
      </c>
      <c r="MB16" s="26">
        <v>1665.3847697799999</v>
      </c>
      <c r="MC16" s="26">
        <v>1720.63498041</v>
      </c>
      <c r="MD16" s="26">
        <v>1671.97501298</v>
      </c>
      <c r="ME16" s="26">
        <v>1763.6208334999999</v>
      </c>
      <c r="MF16" s="26">
        <v>1690.19757617</v>
      </c>
      <c r="MG16" s="26">
        <v>1718.2667034399999</v>
      </c>
      <c r="MH16" s="26">
        <v>1679.97675592</v>
      </c>
      <c r="MI16" s="26">
        <v>1684.34056078</v>
      </c>
      <c r="MJ16" s="26">
        <v>1660.2500146100001</v>
      </c>
      <c r="MK16" s="26">
        <v>1663.38993695</v>
      </c>
      <c r="ML16" s="26">
        <v>1678.68223941</v>
      </c>
      <c r="MM16" s="26">
        <v>1629.5339320200001</v>
      </c>
      <c r="MN16" s="26">
        <v>1666.8330587</v>
      </c>
      <c r="MO16" s="26">
        <v>1662.10351767</v>
      </c>
      <c r="MP16" s="26">
        <v>1623.06880615</v>
      </c>
      <c r="MQ16" s="26">
        <v>1690.8154102999999</v>
      </c>
      <c r="MR16" s="26">
        <v>1655.7534891600001</v>
      </c>
      <c r="MS16" s="26">
        <v>1654.1861844499999</v>
      </c>
      <c r="MT16" s="26">
        <v>1648.85017238</v>
      </c>
      <c r="MU16" s="26">
        <v>1659.0620741600001</v>
      </c>
      <c r="MV16" s="26">
        <v>1629.6460195499999</v>
      </c>
      <c r="MW16" s="26">
        <v>1641.12188186</v>
      </c>
      <c r="MX16" s="26">
        <v>1673.47113199</v>
      </c>
      <c r="MY16" s="26">
        <v>1621.9341747599999</v>
      </c>
      <c r="MZ16" s="26">
        <v>1629.6014726799999</v>
      </c>
      <c r="NA16" s="26">
        <v>1653.8433177700001</v>
      </c>
      <c r="NB16" s="26">
        <v>1620.0784074999999</v>
      </c>
      <c r="NC16" s="26">
        <v>1684.99960945</v>
      </c>
      <c r="ND16" s="26">
        <v>1685.91333695</v>
      </c>
      <c r="NE16" s="26">
        <v>1661.7177965999999</v>
      </c>
      <c r="NF16" s="26">
        <v>1658.67252149</v>
      </c>
      <c r="NG16" s="26">
        <v>1665.7630233100001</v>
      </c>
      <c r="NH16" s="26">
        <v>1644.64759101</v>
      </c>
      <c r="NI16" s="26">
        <v>1626.42291942</v>
      </c>
      <c r="NJ16" s="26">
        <v>1658.0953892800001</v>
      </c>
      <c r="NK16" s="26">
        <v>1603.02467056</v>
      </c>
      <c r="NL16" s="26">
        <v>1641.07983758</v>
      </c>
      <c r="NM16" s="26">
        <v>1649.8326455399999</v>
      </c>
      <c r="NN16" s="26">
        <v>1593.36638881</v>
      </c>
      <c r="NO16" s="26">
        <v>1695.8281556500001</v>
      </c>
      <c r="NP16" s="26">
        <v>1648.70787455</v>
      </c>
      <c r="NQ16" s="26">
        <v>1659.29574441</v>
      </c>
      <c r="NR16" s="26">
        <v>1647.41031395</v>
      </c>
      <c r="NS16" s="26">
        <v>1666.78041186</v>
      </c>
      <c r="NT16" s="26">
        <v>1626.6679676700001</v>
      </c>
      <c r="NU16" s="26">
        <v>1646.57376062</v>
      </c>
      <c r="NV16" s="26">
        <v>1686.63529655</v>
      </c>
      <c r="NW16" s="26">
        <v>1634.2355307600001</v>
      </c>
      <c r="NX16" s="26">
        <v>1658.5209836900001</v>
      </c>
      <c r="NY16" s="26">
        <v>1671.7161626899999</v>
      </c>
      <c r="NZ16" s="26">
        <v>1668.9707437100001</v>
      </c>
      <c r="OA16" s="26">
        <v>1720.9987488100001</v>
      </c>
      <c r="OB16" s="26">
        <v>1703.5865107499999</v>
      </c>
      <c r="OC16" s="26">
        <v>1701.04742205</v>
      </c>
      <c r="OD16" s="26">
        <v>1698.51347796</v>
      </c>
      <c r="OE16" s="26">
        <v>1729.2472729199999</v>
      </c>
      <c r="OF16" s="26">
        <v>1673.8547851599999</v>
      </c>
      <c r="OG16" s="26">
        <v>1658.8617836799999</v>
      </c>
      <c r="OH16" s="26">
        <v>1677.0144406700001</v>
      </c>
      <c r="OI16" s="26">
        <v>1621.0117338</v>
      </c>
      <c r="OJ16" s="26">
        <v>1684.0284406999999</v>
      </c>
      <c r="OK16" s="26">
        <v>1610.7818393299999</v>
      </c>
      <c r="OL16" s="26">
        <v>1588.66368801</v>
      </c>
      <c r="OM16" s="26">
        <v>1622.4283372100001</v>
      </c>
      <c r="ON16" s="26">
        <v>1608.3560158299999</v>
      </c>
      <c r="OO16" s="26">
        <v>1614.8955655499999</v>
      </c>
      <c r="OP16" s="26">
        <v>1609.60213512</v>
      </c>
      <c r="OQ16" s="26">
        <v>1600.9003877099999</v>
      </c>
      <c r="OR16" s="26">
        <v>1602.1813891100001</v>
      </c>
      <c r="OS16" s="26">
        <v>1615.1436730099999</v>
      </c>
      <c r="OT16" s="26">
        <v>1641.3661935</v>
      </c>
      <c r="OU16" s="26">
        <v>1592.13509284</v>
      </c>
      <c r="OV16" s="26">
        <v>1625.33186512</v>
      </c>
      <c r="OW16" s="26">
        <v>1647.4049720099999</v>
      </c>
      <c r="OX16" s="26">
        <v>1577.6439111100001</v>
      </c>
      <c r="OY16" s="26">
        <v>1631.18835171</v>
      </c>
      <c r="OZ16" s="26">
        <v>1651.7878360899999</v>
      </c>
      <c r="PA16" s="26">
        <v>1625.006848</v>
      </c>
      <c r="PB16" s="26">
        <v>1578.4365588999999</v>
      </c>
      <c r="PC16" s="26">
        <v>1584.623147</v>
      </c>
      <c r="PD16" s="26">
        <v>1577.3822588</v>
      </c>
      <c r="PE16" s="26">
        <v>1592.0361378</v>
      </c>
      <c r="PF16" s="26">
        <v>1636.5879573</v>
      </c>
    </row>
    <row r="17" spans="1:422" x14ac:dyDescent="0.2">
      <c r="A17" s="47" t="s">
        <v>17</v>
      </c>
      <c r="B17" s="26">
        <v>1014.22988021</v>
      </c>
      <c r="C17" s="26">
        <v>1013.98194617</v>
      </c>
      <c r="D17" s="26">
        <v>1004.71571265</v>
      </c>
      <c r="E17" s="26">
        <v>1013.84997248</v>
      </c>
      <c r="F17" s="26">
        <v>952.96856025</v>
      </c>
      <c r="G17" s="26">
        <v>994.10086899999999</v>
      </c>
      <c r="H17" s="26">
        <v>998.85995589000004</v>
      </c>
      <c r="I17" s="26">
        <v>969.94332286999997</v>
      </c>
      <c r="J17" s="26">
        <v>945.92888448999997</v>
      </c>
      <c r="K17" s="26">
        <v>948.53123306999998</v>
      </c>
      <c r="L17" s="26">
        <v>933.28076883000006</v>
      </c>
      <c r="M17" s="26">
        <v>963.68699477999996</v>
      </c>
      <c r="N17" s="26">
        <v>954.79223915</v>
      </c>
      <c r="O17" s="26">
        <v>941.03225831999998</v>
      </c>
      <c r="P17" s="26">
        <v>935.10303581000005</v>
      </c>
      <c r="Q17" s="26">
        <v>942.49228013000004</v>
      </c>
      <c r="R17" s="26">
        <v>935.21868762999998</v>
      </c>
      <c r="S17" s="26">
        <v>919.72758804</v>
      </c>
      <c r="T17" s="26">
        <v>949.32846566000001</v>
      </c>
      <c r="U17" s="26">
        <v>948.73238715000002</v>
      </c>
      <c r="V17" s="26">
        <v>933.83213909000006</v>
      </c>
      <c r="W17" s="26">
        <v>927.64762981000001</v>
      </c>
      <c r="X17" s="26">
        <v>954.75834482000005</v>
      </c>
      <c r="Y17" s="26">
        <v>889.16204245999995</v>
      </c>
      <c r="Z17" s="26">
        <v>926.70952520000003</v>
      </c>
      <c r="AA17" s="26">
        <v>923.86094989000003</v>
      </c>
      <c r="AB17" s="26">
        <v>929.86036910999997</v>
      </c>
      <c r="AC17" s="26">
        <v>921.49973107999995</v>
      </c>
      <c r="AD17" s="26">
        <v>899.72786173999998</v>
      </c>
      <c r="AE17" s="26">
        <v>904.21759691</v>
      </c>
      <c r="AF17" s="26">
        <v>894.01803555000004</v>
      </c>
      <c r="AG17" s="26">
        <v>904.31384219999995</v>
      </c>
      <c r="AH17" s="26">
        <v>919.82218363000004</v>
      </c>
      <c r="AI17" s="26">
        <v>906.94502190000003</v>
      </c>
      <c r="AJ17" s="26">
        <v>916.78319609000005</v>
      </c>
      <c r="AK17" s="26">
        <v>913.36890314000004</v>
      </c>
      <c r="AL17" s="26">
        <v>921.26765379000005</v>
      </c>
      <c r="AM17" s="26">
        <v>897.60235164999995</v>
      </c>
      <c r="AN17" s="26">
        <v>901.88506064000001</v>
      </c>
      <c r="AO17" s="26">
        <v>892.42533409999999</v>
      </c>
      <c r="AP17" s="26">
        <v>909.83569907000003</v>
      </c>
      <c r="AQ17" s="26">
        <v>896.04468584000006</v>
      </c>
      <c r="AR17" s="26">
        <v>905.95946748999995</v>
      </c>
      <c r="AS17" s="26">
        <v>893.38888250000002</v>
      </c>
      <c r="AT17" s="26">
        <v>873.10722410999995</v>
      </c>
      <c r="AU17" s="26">
        <v>901.06643196000005</v>
      </c>
      <c r="AV17" s="26">
        <v>895.02972738999995</v>
      </c>
      <c r="AW17" s="26">
        <v>876.67043508999996</v>
      </c>
      <c r="AX17" s="26">
        <v>869.50848882000003</v>
      </c>
      <c r="AY17" s="26">
        <v>878.20990542000004</v>
      </c>
      <c r="AZ17" s="26">
        <v>883.15248892</v>
      </c>
      <c r="BA17" s="26">
        <v>887.54033436999998</v>
      </c>
      <c r="BB17" s="26">
        <v>852.76505445999999</v>
      </c>
      <c r="BC17" s="26">
        <v>869.41972381000005</v>
      </c>
      <c r="BD17" s="26">
        <v>895.13636904999998</v>
      </c>
      <c r="BE17" s="26">
        <v>903.60287561999996</v>
      </c>
      <c r="BF17" s="26">
        <v>894.07253817000003</v>
      </c>
      <c r="BG17" s="26">
        <v>890.07594653000001</v>
      </c>
      <c r="BH17" s="26">
        <v>870.79251576000001</v>
      </c>
      <c r="BI17" s="26">
        <v>865.87870363000002</v>
      </c>
      <c r="BJ17" s="26">
        <v>895.17985924000004</v>
      </c>
      <c r="BK17" s="26">
        <v>873.0186258</v>
      </c>
      <c r="BL17" s="26">
        <v>886.87147833999995</v>
      </c>
      <c r="BM17" s="26">
        <v>881.80936651000002</v>
      </c>
      <c r="BN17" s="26">
        <v>883.06361432000006</v>
      </c>
      <c r="BO17" s="26">
        <v>884.42323441999997</v>
      </c>
      <c r="BP17" s="26">
        <v>887.74487708000004</v>
      </c>
      <c r="BQ17" s="26">
        <v>879.06289208999999</v>
      </c>
      <c r="BR17" s="26">
        <v>871.11053632000005</v>
      </c>
      <c r="BS17" s="26">
        <v>884.00726044999999</v>
      </c>
      <c r="BT17" s="26">
        <v>856.55677435999996</v>
      </c>
      <c r="BU17" s="26">
        <v>870.53529904000004</v>
      </c>
      <c r="BV17" s="26">
        <v>862.37619627000004</v>
      </c>
      <c r="BW17" s="26">
        <v>868.18230645000006</v>
      </c>
      <c r="BX17" s="26">
        <v>860.61529327000005</v>
      </c>
      <c r="BY17" s="26">
        <v>868.59244721000005</v>
      </c>
      <c r="BZ17" s="26">
        <v>863.66049529999998</v>
      </c>
      <c r="CA17" s="26">
        <v>857.21961768999995</v>
      </c>
      <c r="CB17" s="26">
        <v>831.71515877000002</v>
      </c>
      <c r="CC17" s="26">
        <v>859.14682300000004</v>
      </c>
      <c r="CD17" s="26">
        <v>853.09404040000004</v>
      </c>
      <c r="CE17" s="26">
        <v>868.87775026999998</v>
      </c>
      <c r="CF17" s="26">
        <v>868.72577997999997</v>
      </c>
      <c r="CG17" s="26">
        <v>856.55155315000002</v>
      </c>
      <c r="CH17" s="26">
        <v>873.08755393000001</v>
      </c>
      <c r="CI17" s="26">
        <v>850.84014739999998</v>
      </c>
      <c r="CJ17" s="26">
        <v>859.40419587999997</v>
      </c>
      <c r="CK17" s="26">
        <v>869.61075071000005</v>
      </c>
      <c r="CL17" s="26">
        <v>856.44624919</v>
      </c>
      <c r="CM17" s="26">
        <v>875.52673270000003</v>
      </c>
      <c r="CN17" s="26">
        <v>870.26913631000002</v>
      </c>
      <c r="CO17" s="26">
        <v>873.26023019000002</v>
      </c>
      <c r="CP17" s="26">
        <v>892.89423207000004</v>
      </c>
      <c r="CQ17" s="26">
        <v>884.30146721999995</v>
      </c>
      <c r="CR17" s="26">
        <v>870.71733202999997</v>
      </c>
      <c r="CS17" s="26">
        <v>854.02627788999996</v>
      </c>
      <c r="CT17" s="26">
        <v>869.91744218999997</v>
      </c>
      <c r="CU17" s="26">
        <v>862.34060879000003</v>
      </c>
      <c r="CV17" s="26">
        <v>867.26460224000004</v>
      </c>
      <c r="CW17" s="26">
        <v>846.12842613999999</v>
      </c>
      <c r="CX17" s="26">
        <v>851.77190742000005</v>
      </c>
      <c r="CY17" s="26">
        <v>862.19072277999999</v>
      </c>
      <c r="CZ17" s="26">
        <v>853.48300476999998</v>
      </c>
      <c r="DA17" s="26">
        <v>885.38023224000005</v>
      </c>
      <c r="DB17" s="26">
        <v>857.46123650000004</v>
      </c>
      <c r="DC17" s="26">
        <v>885.72362467999994</v>
      </c>
      <c r="DD17" s="26">
        <v>868.26270237999995</v>
      </c>
      <c r="DE17" s="26">
        <v>842.68867489000002</v>
      </c>
      <c r="DF17" s="26">
        <v>869.90800299</v>
      </c>
      <c r="DG17" s="26">
        <v>849.60043967000001</v>
      </c>
      <c r="DH17" s="26">
        <v>871.94774111000004</v>
      </c>
      <c r="DI17" s="26">
        <v>837.63546919999999</v>
      </c>
      <c r="DJ17" s="26">
        <v>843.62043779999999</v>
      </c>
      <c r="DK17" s="26">
        <v>824.16590113999996</v>
      </c>
      <c r="DL17" s="26">
        <v>809.28409626999996</v>
      </c>
      <c r="DM17" s="26">
        <v>797.41824987999996</v>
      </c>
      <c r="DN17" s="26">
        <v>815.72146828999996</v>
      </c>
      <c r="DO17" s="26">
        <v>822.58113676000005</v>
      </c>
      <c r="DP17" s="26">
        <v>808.45650438999996</v>
      </c>
      <c r="DQ17" s="26">
        <v>820.73749275</v>
      </c>
      <c r="DR17" s="26">
        <v>819.60541796999996</v>
      </c>
      <c r="DS17" s="26">
        <v>830.85083168999995</v>
      </c>
      <c r="DT17" s="26">
        <v>807.45074365999994</v>
      </c>
      <c r="DU17" s="26">
        <v>818.82967177</v>
      </c>
      <c r="DV17" s="26">
        <v>820.36444535999999</v>
      </c>
      <c r="DW17" s="26">
        <v>796.20489178000003</v>
      </c>
      <c r="DX17" s="26">
        <v>801.41501085000004</v>
      </c>
      <c r="DY17" s="26">
        <v>784.95705292000002</v>
      </c>
      <c r="DZ17" s="26">
        <v>786.01572455999997</v>
      </c>
      <c r="EA17" s="26">
        <v>774.30594685999995</v>
      </c>
      <c r="EB17" s="26">
        <v>754.08136910999997</v>
      </c>
      <c r="EC17" s="26">
        <v>753.49609326999996</v>
      </c>
      <c r="ED17" s="26">
        <v>773.27601636999998</v>
      </c>
      <c r="EE17" s="26">
        <v>779.00790461999998</v>
      </c>
      <c r="EF17" s="26">
        <v>764.80821531000004</v>
      </c>
      <c r="EG17" s="26">
        <v>744.39814679999995</v>
      </c>
      <c r="EH17" s="26">
        <v>747.48609325999996</v>
      </c>
      <c r="EI17" s="26">
        <v>734.31640045999995</v>
      </c>
      <c r="EJ17" s="26">
        <v>750.25458908999997</v>
      </c>
      <c r="EK17" s="26">
        <v>759.60831079000002</v>
      </c>
      <c r="EL17" s="26">
        <v>745.26541854000004</v>
      </c>
      <c r="EM17" s="26">
        <v>757.09195301</v>
      </c>
      <c r="EN17" s="26">
        <v>759.50257486999999</v>
      </c>
      <c r="EO17" s="26">
        <v>758.33902229</v>
      </c>
      <c r="EP17" s="26">
        <v>786.76274887</v>
      </c>
      <c r="EQ17" s="26">
        <v>777.73391833999995</v>
      </c>
      <c r="ER17" s="26">
        <v>779.97766519000004</v>
      </c>
      <c r="ES17" s="26">
        <v>782.21095834000005</v>
      </c>
      <c r="ET17" s="26">
        <v>765.81830228000001</v>
      </c>
      <c r="EU17" s="26">
        <v>790.66858362000005</v>
      </c>
      <c r="EV17" s="26">
        <v>809.23218076000001</v>
      </c>
      <c r="EW17" s="26">
        <v>765.37001501999998</v>
      </c>
      <c r="EX17" s="26">
        <v>764.35233247999997</v>
      </c>
      <c r="EY17" s="26">
        <v>778.20733992999999</v>
      </c>
      <c r="EZ17" s="26">
        <v>777.90434369000002</v>
      </c>
      <c r="FA17" s="26">
        <v>782.98964847000002</v>
      </c>
      <c r="FB17" s="26">
        <v>787.03880102000005</v>
      </c>
      <c r="FC17" s="26">
        <v>780.35807985999998</v>
      </c>
      <c r="FD17" s="26">
        <v>774.53901539000003</v>
      </c>
      <c r="FE17" s="26">
        <v>761.66787868999995</v>
      </c>
      <c r="FF17" s="26">
        <v>747.06048218000001</v>
      </c>
      <c r="FG17" s="26">
        <v>764.40206627999999</v>
      </c>
      <c r="FH17" s="26">
        <v>766.07520450000004</v>
      </c>
      <c r="FI17" s="26">
        <v>741.31617795</v>
      </c>
      <c r="FJ17" s="26">
        <v>759.65765667999995</v>
      </c>
      <c r="FK17" s="26">
        <v>750.81243342000005</v>
      </c>
      <c r="FL17" s="26">
        <v>747.05915603999995</v>
      </c>
      <c r="FM17" s="26">
        <v>738.90957549999996</v>
      </c>
      <c r="FN17" s="26">
        <v>771.07826095999997</v>
      </c>
      <c r="FO17" s="26">
        <v>753.86288869999998</v>
      </c>
      <c r="FP17" s="26">
        <v>756.05046259999995</v>
      </c>
      <c r="FQ17" s="26">
        <v>750.44519826999999</v>
      </c>
      <c r="FR17" s="26">
        <v>733.33597601999998</v>
      </c>
      <c r="FS17" s="26">
        <v>719.31290866999996</v>
      </c>
      <c r="FT17" s="26">
        <v>740.77901763</v>
      </c>
      <c r="FU17" s="26">
        <v>737.84873070000003</v>
      </c>
      <c r="FV17" s="26">
        <v>752.77533827000002</v>
      </c>
      <c r="FW17" s="26">
        <v>719.54999907000001</v>
      </c>
      <c r="FX17" s="26">
        <v>747.28809893000005</v>
      </c>
      <c r="FY17" s="26">
        <v>755.08400189999998</v>
      </c>
      <c r="FZ17" s="26">
        <v>749.96943495000005</v>
      </c>
      <c r="GA17" s="26">
        <v>726.84740364000004</v>
      </c>
      <c r="GB17" s="26">
        <v>717.34512803999996</v>
      </c>
      <c r="GC17" s="26">
        <v>699.29403446000003</v>
      </c>
      <c r="GD17" s="26">
        <v>703.05657167000004</v>
      </c>
      <c r="GE17" s="26">
        <v>750.03054445999999</v>
      </c>
      <c r="GF17" s="26">
        <v>733.06748664999998</v>
      </c>
      <c r="GG17" s="26">
        <v>728.32436476999999</v>
      </c>
      <c r="GH17" s="26">
        <v>740.07470316000001</v>
      </c>
      <c r="GI17" s="26">
        <v>710.19791411999995</v>
      </c>
      <c r="GJ17" s="26">
        <v>710.02629071000001</v>
      </c>
      <c r="GK17" s="26">
        <v>707.33642630999998</v>
      </c>
      <c r="GL17" s="26">
        <v>729.08468402000005</v>
      </c>
      <c r="GM17" s="26">
        <v>709.77889533999996</v>
      </c>
      <c r="GN17" s="26">
        <v>687.8329483</v>
      </c>
      <c r="GO17" s="26">
        <v>681.12032226999997</v>
      </c>
      <c r="GP17" s="26">
        <v>642.03136761999997</v>
      </c>
      <c r="GQ17" s="26">
        <v>670.52031851000004</v>
      </c>
      <c r="GR17" s="26">
        <v>691.70983339999998</v>
      </c>
      <c r="GS17" s="26">
        <v>687.10022637999998</v>
      </c>
      <c r="GT17" s="26">
        <v>684.36713689999999</v>
      </c>
      <c r="GU17" s="26">
        <v>674.80297295000003</v>
      </c>
      <c r="GV17" s="26">
        <v>697.06072816000005</v>
      </c>
      <c r="GW17" s="26">
        <v>688.27328736000004</v>
      </c>
      <c r="GX17" s="26">
        <v>688.37757415999999</v>
      </c>
      <c r="GY17" s="26">
        <v>687.75606230000005</v>
      </c>
      <c r="GZ17" s="26">
        <v>678.28728631000001</v>
      </c>
      <c r="HA17" s="26">
        <v>668.55368661</v>
      </c>
      <c r="HB17" s="26">
        <v>683.27282522999997</v>
      </c>
      <c r="HC17" s="26">
        <v>703.27512782999997</v>
      </c>
      <c r="HD17" s="26">
        <v>702.69709932000001</v>
      </c>
      <c r="HE17" s="26">
        <v>684.51655718999996</v>
      </c>
      <c r="HF17" s="26">
        <v>703.08680286000003</v>
      </c>
      <c r="HG17" s="26">
        <v>686.99509043</v>
      </c>
      <c r="HH17" s="26">
        <v>691.29710584999998</v>
      </c>
      <c r="HI17" s="26">
        <v>658.01886163999995</v>
      </c>
      <c r="HJ17" s="26">
        <v>667.06868472999997</v>
      </c>
      <c r="HK17" s="26">
        <v>660.41194841000004</v>
      </c>
      <c r="HL17" s="26">
        <v>658.06486425000003</v>
      </c>
      <c r="HM17" s="26">
        <v>673.25027767999995</v>
      </c>
      <c r="HN17" s="26">
        <v>626.29939480999997</v>
      </c>
      <c r="HO17" s="26">
        <v>656.73122957999999</v>
      </c>
      <c r="HP17" s="26">
        <v>659.86143776999995</v>
      </c>
      <c r="HQ17" s="26">
        <v>670.40085085999999</v>
      </c>
      <c r="HR17" s="26">
        <v>688.06448727999998</v>
      </c>
      <c r="HS17" s="26">
        <v>679.80808250999996</v>
      </c>
      <c r="HT17" s="26">
        <v>666.54573061999997</v>
      </c>
      <c r="HU17" s="26">
        <v>687.72588153000004</v>
      </c>
      <c r="HV17" s="26">
        <v>717.60354312000004</v>
      </c>
      <c r="HW17" s="26">
        <v>688.78134533000002</v>
      </c>
      <c r="HX17" s="26">
        <v>698.37267107000002</v>
      </c>
      <c r="HY17" s="26">
        <v>708.27062545000001</v>
      </c>
      <c r="HZ17" s="26">
        <v>678.35888590000002</v>
      </c>
      <c r="IA17" s="26">
        <v>694.41361443000005</v>
      </c>
      <c r="IB17" s="26">
        <v>675.85223639000003</v>
      </c>
      <c r="IC17" s="26">
        <v>693.71777727999995</v>
      </c>
      <c r="ID17" s="26">
        <v>700.74205812000002</v>
      </c>
      <c r="IE17" s="26">
        <v>704.03626827999994</v>
      </c>
      <c r="IF17" s="26">
        <v>712.19305658999997</v>
      </c>
      <c r="IG17" s="26">
        <v>711.86566856000002</v>
      </c>
      <c r="IH17" s="26">
        <v>721.16928866000001</v>
      </c>
      <c r="II17" s="26">
        <v>691.70858584999996</v>
      </c>
      <c r="IJ17" s="26">
        <v>704.7760548</v>
      </c>
      <c r="IK17" s="26">
        <v>679.68090724000001</v>
      </c>
      <c r="IL17" s="26">
        <v>660.69339966999996</v>
      </c>
      <c r="IM17" s="26">
        <v>696.39914180999995</v>
      </c>
      <c r="IN17" s="26">
        <v>708.86488044999999</v>
      </c>
      <c r="IO17" s="26">
        <v>699.94951972000001</v>
      </c>
      <c r="IP17" s="26">
        <v>692.92960724</v>
      </c>
      <c r="IQ17" s="26">
        <v>693.38536994000003</v>
      </c>
      <c r="IR17" s="26">
        <v>693.25113554999996</v>
      </c>
      <c r="IS17" s="26">
        <v>687.62090152999997</v>
      </c>
      <c r="IT17" s="26">
        <v>673.61888303000001</v>
      </c>
      <c r="IU17" s="26">
        <v>673.18501875000004</v>
      </c>
      <c r="IV17" s="26">
        <v>655.07622681999999</v>
      </c>
      <c r="IW17" s="26">
        <v>634.30557042999999</v>
      </c>
      <c r="IX17" s="26">
        <v>631.83392473000004</v>
      </c>
      <c r="IY17" s="26">
        <v>639.47830927999996</v>
      </c>
      <c r="IZ17" s="26">
        <v>654.74428408999995</v>
      </c>
      <c r="JA17" s="26">
        <v>670.32690994999996</v>
      </c>
      <c r="JB17" s="26">
        <v>679.55757028000005</v>
      </c>
      <c r="JC17" s="26">
        <v>663.75399355000002</v>
      </c>
      <c r="JD17" s="26">
        <v>684.74378034999995</v>
      </c>
      <c r="JE17" s="26">
        <v>690.37608448000003</v>
      </c>
      <c r="JF17" s="26">
        <v>690.38659060999998</v>
      </c>
      <c r="JG17" s="26">
        <v>676.85221781999996</v>
      </c>
      <c r="JH17" s="26">
        <v>652.05370474999995</v>
      </c>
      <c r="JI17" s="26">
        <v>668.52991309000004</v>
      </c>
      <c r="JJ17" s="26">
        <v>650.92972943999996</v>
      </c>
      <c r="JK17" s="26">
        <v>669.62415714999997</v>
      </c>
      <c r="JL17" s="26">
        <v>656.70516726000005</v>
      </c>
      <c r="JM17" s="26">
        <v>654.29332117000001</v>
      </c>
      <c r="JN17" s="26">
        <v>682.23124945999996</v>
      </c>
      <c r="JO17" s="26">
        <v>679.00915078000003</v>
      </c>
      <c r="JP17" s="26">
        <v>675.33082750999995</v>
      </c>
      <c r="JQ17" s="26">
        <v>666.87682546999997</v>
      </c>
      <c r="JR17" s="26">
        <v>671.9871862</v>
      </c>
      <c r="JS17" s="26">
        <v>648.36626317000002</v>
      </c>
      <c r="JT17" s="26">
        <v>638.57168560000002</v>
      </c>
      <c r="JU17" s="26">
        <v>644.93773007000004</v>
      </c>
      <c r="JV17" s="26">
        <v>640.63093789000004</v>
      </c>
      <c r="JW17" s="26">
        <v>629.81910295</v>
      </c>
      <c r="JX17" s="26">
        <v>628.78009540999994</v>
      </c>
      <c r="JY17" s="26">
        <v>600.75853434999999</v>
      </c>
      <c r="JZ17" s="26">
        <v>604.08176011</v>
      </c>
      <c r="KA17" s="26">
        <v>608.00230536000004</v>
      </c>
      <c r="KB17" s="26">
        <v>597.92908338999996</v>
      </c>
      <c r="KC17" s="26">
        <v>586.76435219999996</v>
      </c>
      <c r="KD17" s="26">
        <v>591.00520362999998</v>
      </c>
      <c r="KE17" s="26">
        <v>584.02509741999995</v>
      </c>
      <c r="KF17" s="26">
        <v>580.37628299000005</v>
      </c>
      <c r="KG17" s="26">
        <v>588.65007820000005</v>
      </c>
      <c r="KH17" s="26">
        <v>551.02762654000003</v>
      </c>
      <c r="KI17" s="26">
        <v>563.56662514000004</v>
      </c>
      <c r="KJ17" s="26">
        <v>570.89424828000006</v>
      </c>
      <c r="KK17" s="26">
        <v>543.13873487000001</v>
      </c>
      <c r="KL17" s="26">
        <v>546.31798387000003</v>
      </c>
      <c r="KM17" s="26">
        <v>549.69224272999998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  <c r="OT17" s="26">
        <v>0</v>
      </c>
      <c r="OU17" s="26">
        <v>0</v>
      </c>
      <c r="OV17" s="26">
        <v>0</v>
      </c>
      <c r="OW17" s="26">
        <v>0</v>
      </c>
      <c r="OX17" s="26">
        <v>0</v>
      </c>
      <c r="OY17" s="26">
        <v>0</v>
      </c>
      <c r="OZ17" s="26">
        <v>0</v>
      </c>
      <c r="PA17" s="26">
        <v>0</v>
      </c>
      <c r="PB17" s="26">
        <v>0</v>
      </c>
      <c r="PC17" s="26">
        <v>0</v>
      </c>
      <c r="PD17" s="26">
        <v>0</v>
      </c>
      <c r="PE17" s="26">
        <v>0</v>
      </c>
      <c r="PF17" s="26">
        <v>0</v>
      </c>
    </row>
    <row r="18" spans="1:422" x14ac:dyDescent="0.2">
      <c r="A18" s="47" t="s">
        <v>5</v>
      </c>
      <c r="B18" s="26">
        <v>212.56712579000001</v>
      </c>
      <c r="C18" s="26">
        <v>212.58281787999999</v>
      </c>
      <c r="D18" s="26">
        <v>242.49328543999999</v>
      </c>
      <c r="E18" s="26">
        <v>237.76872320999999</v>
      </c>
      <c r="F18" s="26">
        <v>244.13459323000001</v>
      </c>
      <c r="G18" s="26">
        <v>235.00363905</v>
      </c>
      <c r="H18" s="26">
        <v>226.77855733999999</v>
      </c>
      <c r="I18" s="26">
        <v>216.74538511</v>
      </c>
      <c r="J18" s="26">
        <v>239.96891628</v>
      </c>
      <c r="K18" s="26">
        <v>250.04011692</v>
      </c>
      <c r="L18" s="26">
        <v>259.67224843999998</v>
      </c>
      <c r="M18" s="26">
        <v>243.61068409000001</v>
      </c>
      <c r="N18" s="26">
        <v>235.74872364000001</v>
      </c>
      <c r="O18" s="26">
        <v>248.08634103</v>
      </c>
      <c r="P18" s="26">
        <v>264.02641638</v>
      </c>
      <c r="Q18" s="26">
        <v>252.58936921</v>
      </c>
      <c r="R18" s="26">
        <v>233.79992877999999</v>
      </c>
      <c r="S18" s="26">
        <v>237.12399794000001</v>
      </c>
      <c r="T18" s="26">
        <v>220.99811929000001</v>
      </c>
      <c r="U18" s="26">
        <v>210.25827226000001</v>
      </c>
      <c r="V18" s="26">
        <v>220.44963489</v>
      </c>
      <c r="W18" s="26">
        <v>210.98948300999999</v>
      </c>
      <c r="X18" s="26">
        <v>214.90253756999999</v>
      </c>
      <c r="Y18" s="26">
        <v>225.41296768999999</v>
      </c>
      <c r="Z18" s="26">
        <v>215.99031485</v>
      </c>
      <c r="AA18" s="26">
        <v>207.09067804</v>
      </c>
      <c r="AB18" s="26">
        <v>224.88790442999999</v>
      </c>
      <c r="AC18" s="26">
        <v>209.27098803000001</v>
      </c>
      <c r="AD18" s="26">
        <v>209.66434489</v>
      </c>
      <c r="AE18" s="26">
        <v>220.30942021999999</v>
      </c>
      <c r="AF18" s="26">
        <v>220.78375086</v>
      </c>
      <c r="AG18" s="26">
        <v>221.10290677</v>
      </c>
      <c r="AH18" s="26">
        <v>226.94381963000001</v>
      </c>
      <c r="AI18" s="26">
        <v>243.38965719999999</v>
      </c>
      <c r="AJ18" s="26">
        <v>236.30052456000001</v>
      </c>
      <c r="AK18" s="26">
        <v>226.02057755000001</v>
      </c>
      <c r="AL18" s="26">
        <v>213.39257026000001</v>
      </c>
      <c r="AM18" s="26">
        <v>195.40421759</v>
      </c>
      <c r="AN18" s="26">
        <v>202.68266287</v>
      </c>
      <c r="AO18" s="26">
        <v>196.68190032000001</v>
      </c>
      <c r="AP18" s="26">
        <v>201.20984006</v>
      </c>
      <c r="AQ18" s="26">
        <v>216.10293193000001</v>
      </c>
      <c r="AR18" s="26">
        <v>209.50769316</v>
      </c>
      <c r="AS18" s="26">
        <v>208.84715072</v>
      </c>
      <c r="AT18" s="26">
        <v>227.59882415000001</v>
      </c>
      <c r="AU18" s="26">
        <v>220.65356736999999</v>
      </c>
      <c r="AV18" s="26">
        <v>228.60694298000001</v>
      </c>
      <c r="AW18" s="26">
        <v>235.73647147</v>
      </c>
      <c r="AX18" s="26">
        <v>209.52373114</v>
      </c>
      <c r="AY18" s="26">
        <v>205.59662169000001</v>
      </c>
      <c r="AZ18" s="26">
        <v>218.04592804000001</v>
      </c>
      <c r="BA18" s="26">
        <v>203.53784504000001</v>
      </c>
      <c r="BB18" s="26">
        <v>200.26639961999999</v>
      </c>
      <c r="BC18" s="26">
        <v>209.58500179000001</v>
      </c>
      <c r="BD18" s="26">
        <v>207.39129413000001</v>
      </c>
      <c r="BE18" s="26">
        <v>210.57076660999999</v>
      </c>
      <c r="BF18" s="26">
        <v>202.32024390999999</v>
      </c>
      <c r="BG18" s="26">
        <v>223.60367303000001</v>
      </c>
      <c r="BH18" s="26">
        <v>221.80060268</v>
      </c>
      <c r="BI18" s="26">
        <v>232.7693027</v>
      </c>
      <c r="BJ18" s="26">
        <v>213.15131564000001</v>
      </c>
      <c r="BK18" s="26">
        <v>211.68118912</v>
      </c>
      <c r="BL18" s="26">
        <v>221.05163499</v>
      </c>
      <c r="BM18" s="26">
        <v>217.51581888999999</v>
      </c>
      <c r="BN18" s="26">
        <v>212.07492901000001</v>
      </c>
      <c r="BO18" s="26">
        <v>213.60384113999999</v>
      </c>
      <c r="BP18" s="26">
        <v>202.24718902999999</v>
      </c>
      <c r="BQ18" s="26">
        <v>202.65237712999999</v>
      </c>
      <c r="BR18" s="26">
        <v>192.02417502</v>
      </c>
      <c r="BS18" s="26">
        <v>197.67689601999999</v>
      </c>
      <c r="BT18" s="26">
        <v>197.56598468000001</v>
      </c>
      <c r="BU18" s="26">
        <v>208.83018300000001</v>
      </c>
      <c r="BV18" s="26">
        <v>186.60159877999999</v>
      </c>
      <c r="BW18" s="26">
        <v>179.04236789999999</v>
      </c>
      <c r="BX18" s="26">
        <v>174.04031491999999</v>
      </c>
      <c r="BY18" s="26">
        <v>172.81844623000001</v>
      </c>
      <c r="BZ18" s="26">
        <v>173.94552643</v>
      </c>
      <c r="CA18" s="26">
        <v>174.21520895</v>
      </c>
      <c r="CB18" s="26">
        <v>178.49999045999999</v>
      </c>
      <c r="CC18" s="26">
        <v>182.07341893</v>
      </c>
      <c r="CD18" s="26">
        <v>190.80269498000001</v>
      </c>
      <c r="CE18" s="26">
        <v>169.30504954</v>
      </c>
      <c r="CF18" s="26">
        <v>183.29542579</v>
      </c>
      <c r="CG18" s="26">
        <v>187.29223368999999</v>
      </c>
      <c r="CH18" s="26">
        <v>167.09569635</v>
      </c>
      <c r="CI18" s="26">
        <v>180.93176539000001</v>
      </c>
      <c r="CJ18" s="26">
        <v>181.32490290999999</v>
      </c>
      <c r="CK18" s="26">
        <v>190.14343231000001</v>
      </c>
      <c r="CL18" s="26">
        <v>179.46099785000001</v>
      </c>
      <c r="CM18" s="26">
        <v>209.09745140000001</v>
      </c>
      <c r="CN18" s="26">
        <v>203.84705224000001</v>
      </c>
      <c r="CO18" s="26">
        <v>187.66849248</v>
      </c>
      <c r="CP18" s="26">
        <v>196.04976445</v>
      </c>
      <c r="CQ18" s="26">
        <v>181.89273868000001</v>
      </c>
      <c r="CR18" s="26">
        <v>181.87520938</v>
      </c>
      <c r="CS18" s="26">
        <v>175.99848349000001</v>
      </c>
      <c r="CT18" s="26">
        <v>185.83206899999999</v>
      </c>
      <c r="CU18" s="26">
        <v>169.22478447</v>
      </c>
      <c r="CV18" s="26">
        <v>177.69247003000001</v>
      </c>
      <c r="CW18" s="26">
        <v>181.23408311</v>
      </c>
      <c r="CX18" s="26">
        <v>176.96629727000001</v>
      </c>
      <c r="CY18" s="26">
        <v>183.36005693000001</v>
      </c>
      <c r="CZ18" s="26">
        <v>183.05105107</v>
      </c>
      <c r="DA18" s="26">
        <v>179.97723585</v>
      </c>
      <c r="DB18" s="26">
        <v>192.51563063</v>
      </c>
      <c r="DC18" s="26">
        <v>187.07929791000001</v>
      </c>
      <c r="DD18" s="26">
        <v>205.81388271</v>
      </c>
      <c r="DE18" s="26">
        <v>211.05221508</v>
      </c>
      <c r="DF18" s="26">
        <v>200.99867277999999</v>
      </c>
      <c r="DG18" s="26">
        <v>184.49673609000001</v>
      </c>
      <c r="DH18" s="26">
        <v>182.30231473000001</v>
      </c>
      <c r="DI18" s="26">
        <v>173.57278975</v>
      </c>
      <c r="DJ18" s="26">
        <v>172.55498313000001</v>
      </c>
      <c r="DK18" s="26">
        <v>179.05792165</v>
      </c>
      <c r="DL18" s="26">
        <v>173.49989054</v>
      </c>
      <c r="DM18" s="26">
        <v>177.49903721999999</v>
      </c>
      <c r="DN18" s="26">
        <v>182.38807044999999</v>
      </c>
      <c r="DO18" s="26">
        <v>153.63551584000001</v>
      </c>
      <c r="DP18" s="26">
        <v>165.76492995999999</v>
      </c>
      <c r="DQ18" s="26">
        <v>182.90371291</v>
      </c>
      <c r="DR18" s="26">
        <v>156.71991958999999</v>
      </c>
      <c r="DS18" s="26">
        <v>180.30067647000001</v>
      </c>
      <c r="DT18" s="26">
        <v>162.13090188999999</v>
      </c>
      <c r="DU18" s="26">
        <v>171.1240425</v>
      </c>
      <c r="DV18" s="26">
        <v>172.53889882999999</v>
      </c>
      <c r="DW18" s="26">
        <v>201.14126567</v>
      </c>
      <c r="DX18" s="26">
        <v>210.51759881000001</v>
      </c>
      <c r="DY18" s="26">
        <v>208.03096676000001</v>
      </c>
      <c r="DZ18" s="26">
        <v>215.13834308</v>
      </c>
      <c r="EA18" s="26">
        <v>199.70881370999999</v>
      </c>
      <c r="EB18" s="26">
        <v>211.9446465</v>
      </c>
      <c r="EC18" s="26">
        <v>231.27834766000001</v>
      </c>
      <c r="ED18" s="26">
        <v>208.40225190000001</v>
      </c>
      <c r="EE18" s="26">
        <v>189.03734646999999</v>
      </c>
      <c r="EF18" s="26">
        <v>217.35032715</v>
      </c>
      <c r="EG18" s="26">
        <v>185.41014770999999</v>
      </c>
      <c r="EH18" s="26">
        <v>191.94540524000001</v>
      </c>
      <c r="EI18" s="26">
        <v>184.88742493999999</v>
      </c>
      <c r="EJ18" s="26">
        <v>178.09786786999999</v>
      </c>
      <c r="EK18" s="26">
        <v>175.48054589</v>
      </c>
      <c r="EL18" s="26">
        <v>187.38848594000001</v>
      </c>
      <c r="EM18" s="26">
        <v>181.66945032999999</v>
      </c>
      <c r="EN18" s="26">
        <v>191.14849597</v>
      </c>
      <c r="EO18" s="26">
        <v>195.10288824</v>
      </c>
      <c r="EP18" s="26">
        <v>166.48538159</v>
      </c>
      <c r="EQ18" s="26">
        <v>168.84834699999999</v>
      </c>
      <c r="ER18" s="26">
        <v>174.00118713000001</v>
      </c>
      <c r="ES18" s="26">
        <v>158.52336169</v>
      </c>
      <c r="ET18" s="26">
        <v>180.65224732999999</v>
      </c>
      <c r="EU18" s="26">
        <v>157.06303442000001</v>
      </c>
      <c r="EV18" s="26">
        <v>141.91662374000001</v>
      </c>
      <c r="EW18" s="26">
        <v>160.18652548</v>
      </c>
      <c r="EX18" s="26">
        <v>184.46545949</v>
      </c>
      <c r="EY18" s="26">
        <v>169.68638049</v>
      </c>
      <c r="EZ18" s="26">
        <v>174.29243614999999</v>
      </c>
      <c r="FA18" s="26">
        <v>184.2357222</v>
      </c>
      <c r="FB18" s="26">
        <v>207.30090089999999</v>
      </c>
      <c r="FC18" s="26">
        <v>179.91845339</v>
      </c>
      <c r="FD18" s="26">
        <v>195.64996481</v>
      </c>
      <c r="FE18" s="26">
        <v>187.76929759000001</v>
      </c>
      <c r="FF18" s="26">
        <v>216.70029746</v>
      </c>
      <c r="FG18" s="26">
        <v>215.02440711</v>
      </c>
      <c r="FH18" s="26">
        <v>173.95625957999999</v>
      </c>
      <c r="FI18" s="26">
        <v>199.53035002999999</v>
      </c>
      <c r="FJ18" s="26">
        <v>226.41034008</v>
      </c>
      <c r="FK18" s="26">
        <v>213.26338895999999</v>
      </c>
      <c r="FL18" s="26">
        <v>207.63481734999999</v>
      </c>
      <c r="FM18" s="26">
        <v>182.88321707</v>
      </c>
      <c r="FN18" s="26">
        <v>166.23814884000001</v>
      </c>
      <c r="FO18" s="26">
        <v>158.1236026</v>
      </c>
      <c r="FP18" s="26">
        <v>146.43424049999999</v>
      </c>
      <c r="FQ18" s="26">
        <v>147.47395456000001</v>
      </c>
      <c r="FR18" s="26">
        <v>184.23610968</v>
      </c>
      <c r="FS18" s="26">
        <v>164.33308686999999</v>
      </c>
      <c r="FT18" s="26">
        <v>165.61832344000001</v>
      </c>
      <c r="FU18" s="26">
        <v>160.10912070000001</v>
      </c>
      <c r="FV18" s="26">
        <v>156.52255658999999</v>
      </c>
      <c r="FW18" s="26">
        <v>144.96666633000001</v>
      </c>
      <c r="FX18" s="26">
        <v>148.73713835000001</v>
      </c>
      <c r="FY18" s="26">
        <v>148.26157921999999</v>
      </c>
      <c r="FZ18" s="26">
        <v>145.19953752999999</v>
      </c>
      <c r="GA18" s="26">
        <v>140.54218700000001</v>
      </c>
      <c r="GB18" s="26">
        <v>155.11866449999999</v>
      </c>
      <c r="GC18" s="26">
        <v>146.58075224999999</v>
      </c>
      <c r="GD18" s="26">
        <v>171.69157060000001</v>
      </c>
      <c r="GE18" s="26">
        <v>149.41080076</v>
      </c>
      <c r="GF18" s="26">
        <v>159.39274506000001</v>
      </c>
      <c r="GG18" s="26">
        <v>161.24385235</v>
      </c>
      <c r="GH18" s="26">
        <v>171.78310026</v>
      </c>
      <c r="GI18" s="26">
        <v>151.67566669000001</v>
      </c>
      <c r="GJ18" s="26">
        <v>150.77797869</v>
      </c>
      <c r="GK18" s="26">
        <v>150.21063864000001</v>
      </c>
      <c r="GL18" s="26">
        <v>149.27921860999999</v>
      </c>
      <c r="GM18" s="26">
        <v>151.73138757000001</v>
      </c>
      <c r="GN18" s="26">
        <v>144.95412719000001</v>
      </c>
      <c r="GO18" s="26">
        <v>151.57880118</v>
      </c>
      <c r="GP18" s="26">
        <v>166.00679740999999</v>
      </c>
      <c r="GQ18" s="26">
        <v>138.10777942999999</v>
      </c>
      <c r="GR18" s="26">
        <v>139.49358018999999</v>
      </c>
      <c r="GS18" s="26">
        <v>115.47367654999999</v>
      </c>
      <c r="GT18" s="26">
        <v>140.72637935</v>
      </c>
      <c r="GU18" s="26">
        <v>140.16732847</v>
      </c>
      <c r="GV18" s="26">
        <v>145.08936466</v>
      </c>
      <c r="GW18" s="26">
        <v>119.78340084</v>
      </c>
      <c r="GX18" s="26">
        <v>121.53327114</v>
      </c>
      <c r="GY18" s="26">
        <v>128.48272073000001</v>
      </c>
      <c r="GZ18" s="26">
        <v>125.73771652000001</v>
      </c>
      <c r="HA18" s="26">
        <v>111.88595819</v>
      </c>
      <c r="HB18" s="26">
        <v>124.09852855</v>
      </c>
      <c r="HC18" s="26">
        <v>97.710493830000004</v>
      </c>
      <c r="HD18" s="26">
        <v>94.818141150000002</v>
      </c>
      <c r="HE18" s="26">
        <v>91.107840240000002</v>
      </c>
      <c r="HF18" s="26">
        <v>104.81577397</v>
      </c>
      <c r="HG18" s="26">
        <v>109.05840372</v>
      </c>
      <c r="HH18" s="26">
        <v>107.64737509</v>
      </c>
      <c r="HI18" s="26">
        <v>121.64183208999999</v>
      </c>
      <c r="HJ18" s="26">
        <v>125.10848987999999</v>
      </c>
      <c r="HK18" s="26">
        <v>118.20077101</v>
      </c>
      <c r="HL18" s="26">
        <v>131.41118542999999</v>
      </c>
      <c r="HM18" s="26">
        <v>124.02202917</v>
      </c>
      <c r="HN18" s="26">
        <v>126.95103761</v>
      </c>
      <c r="HO18" s="26">
        <v>114.87637037</v>
      </c>
      <c r="HP18" s="26">
        <v>109.50195316</v>
      </c>
      <c r="HQ18" s="26">
        <v>101.58726356</v>
      </c>
      <c r="HR18" s="26">
        <v>109.1392742</v>
      </c>
      <c r="HS18" s="26">
        <v>80.793753629999998</v>
      </c>
      <c r="HT18" s="26">
        <v>88.635394009999999</v>
      </c>
      <c r="HU18" s="26">
        <v>104.00340908</v>
      </c>
      <c r="HV18" s="26">
        <v>103.20540083</v>
      </c>
      <c r="HW18" s="26">
        <v>88.233799869999999</v>
      </c>
      <c r="HX18" s="26">
        <v>111.84375350000001</v>
      </c>
      <c r="HY18" s="26">
        <v>103.95299978</v>
      </c>
      <c r="HZ18" s="26">
        <v>116.62406498</v>
      </c>
      <c r="IA18" s="26">
        <v>107.07022902999999</v>
      </c>
      <c r="IB18" s="26">
        <v>94.053078940000006</v>
      </c>
      <c r="IC18" s="26">
        <v>81.733634039999998</v>
      </c>
      <c r="ID18" s="26">
        <v>89.818805130000001</v>
      </c>
      <c r="IE18" s="26">
        <v>93.968609299999997</v>
      </c>
      <c r="IF18" s="26">
        <v>97.820140910000006</v>
      </c>
      <c r="IG18" s="26">
        <v>112.05174221999999</v>
      </c>
      <c r="IH18" s="26">
        <v>122.01609202</v>
      </c>
      <c r="II18" s="26">
        <v>105.54190479</v>
      </c>
      <c r="IJ18" s="26">
        <v>109.30864991</v>
      </c>
      <c r="IK18" s="26">
        <v>106.76481797</v>
      </c>
      <c r="IL18" s="26">
        <v>108.23699762</v>
      </c>
      <c r="IM18" s="26">
        <v>91.474336149999999</v>
      </c>
      <c r="IN18" s="26">
        <v>90.088038440000005</v>
      </c>
      <c r="IO18" s="26">
        <v>96.697748809999993</v>
      </c>
      <c r="IP18" s="26">
        <v>98.965138420000002</v>
      </c>
      <c r="IQ18" s="26">
        <v>87.600469200000006</v>
      </c>
      <c r="IR18" s="26">
        <v>97.672110489999994</v>
      </c>
      <c r="IS18" s="26">
        <v>86.408236700000003</v>
      </c>
      <c r="IT18" s="26">
        <v>94.906035450000005</v>
      </c>
      <c r="IU18" s="26">
        <v>97.080361519999997</v>
      </c>
      <c r="IV18" s="26">
        <v>91.81532421</v>
      </c>
      <c r="IW18" s="26">
        <v>84.032671840000006</v>
      </c>
      <c r="IX18" s="26">
        <v>91.303441469999996</v>
      </c>
      <c r="IY18" s="26">
        <v>78.005606889999996</v>
      </c>
      <c r="IZ18" s="26">
        <v>69.989568989999995</v>
      </c>
      <c r="JA18" s="26">
        <v>75.207070189999996</v>
      </c>
      <c r="JB18" s="26">
        <v>76.773296999999999</v>
      </c>
      <c r="JC18" s="26">
        <v>76.925557659999996</v>
      </c>
      <c r="JD18" s="26">
        <v>74.50869247</v>
      </c>
      <c r="JE18" s="26">
        <v>83.08414784</v>
      </c>
      <c r="JF18" s="26">
        <v>72.632159400000006</v>
      </c>
      <c r="JG18" s="26">
        <v>68.93708891</v>
      </c>
      <c r="JH18" s="26">
        <v>59.152369299999997</v>
      </c>
      <c r="JI18" s="26">
        <v>63.886995949999999</v>
      </c>
      <c r="JJ18" s="26">
        <v>96.538851140000006</v>
      </c>
      <c r="JK18" s="26">
        <v>70.834129820000001</v>
      </c>
      <c r="JL18" s="26">
        <v>74.448810249999994</v>
      </c>
      <c r="JM18" s="26">
        <v>70.720131429999995</v>
      </c>
      <c r="JN18" s="26">
        <v>73.823394309999998</v>
      </c>
      <c r="JO18" s="26">
        <v>72.251197480000002</v>
      </c>
      <c r="JP18" s="26">
        <v>65.489101109999993</v>
      </c>
      <c r="JQ18" s="26">
        <v>80.773131890000002</v>
      </c>
      <c r="JR18" s="26">
        <v>62.002696839999999</v>
      </c>
      <c r="JS18" s="26">
        <v>70.429466300000001</v>
      </c>
      <c r="JT18" s="26">
        <v>57.477037590000002</v>
      </c>
      <c r="JU18" s="26">
        <v>61.372021770000003</v>
      </c>
      <c r="JV18" s="26">
        <v>84.972098369999998</v>
      </c>
      <c r="JW18" s="26">
        <v>53.582390599999997</v>
      </c>
      <c r="JX18" s="26">
        <v>65.720013210000005</v>
      </c>
      <c r="JY18" s="26">
        <v>61.49452582</v>
      </c>
      <c r="JZ18" s="26">
        <v>80.864387050000005</v>
      </c>
      <c r="KA18" s="26">
        <v>78.500837799999999</v>
      </c>
      <c r="KB18" s="26">
        <v>78.340834880000003</v>
      </c>
      <c r="KC18" s="26">
        <v>81.90217303</v>
      </c>
      <c r="KD18" s="26">
        <v>75.784548209999997</v>
      </c>
      <c r="KE18" s="26">
        <v>76.34309202</v>
      </c>
      <c r="KF18" s="26">
        <v>70.591848740000003</v>
      </c>
      <c r="KG18" s="26">
        <v>72.616795159999995</v>
      </c>
      <c r="KH18" s="26">
        <v>100.0407743</v>
      </c>
      <c r="KI18" s="26">
        <v>73.333579560000004</v>
      </c>
      <c r="KJ18" s="26">
        <v>70.031467180000007</v>
      </c>
      <c r="KK18" s="26">
        <v>61.232388389999997</v>
      </c>
      <c r="KL18" s="26">
        <v>63.748565419999998</v>
      </c>
      <c r="KM18" s="26">
        <v>60.808956479999999</v>
      </c>
      <c r="KN18" s="26">
        <v>48.549516500000003</v>
      </c>
      <c r="KO18" s="26">
        <v>54.601362950000002</v>
      </c>
      <c r="KP18" s="26">
        <v>42.476364599999997</v>
      </c>
      <c r="KQ18" s="26">
        <v>53.429417909999998</v>
      </c>
      <c r="KR18" s="26">
        <v>54.089593710000003</v>
      </c>
      <c r="KS18" s="26">
        <v>60.988590770000002</v>
      </c>
      <c r="KT18" s="26">
        <v>78.180609149999995</v>
      </c>
      <c r="KU18" s="26">
        <v>54.642320040000001</v>
      </c>
      <c r="KV18" s="26">
        <v>71.242196489999998</v>
      </c>
      <c r="KW18" s="26">
        <v>63.883685630000002</v>
      </c>
      <c r="KX18" s="26">
        <v>62.865095269999998</v>
      </c>
      <c r="KY18" s="26">
        <v>57.310243440000001</v>
      </c>
      <c r="KZ18" s="26">
        <v>52.122116269999999</v>
      </c>
      <c r="LA18" s="26">
        <v>41.870666229999998</v>
      </c>
      <c r="LB18" s="26">
        <v>38.857052809999999</v>
      </c>
      <c r="LC18" s="26">
        <v>45.822763010000003</v>
      </c>
      <c r="LD18" s="26">
        <v>43.164197090000002</v>
      </c>
      <c r="LE18" s="26">
        <v>38.804500150000003</v>
      </c>
      <c r="LF18" s="26">
        <v>55.493690129999997</v>
      </c>
      <c r="LG18" s="26">
        <v>30.613944270000001</v>
      </c>
      <c r="LH18" s="26">
        <v>33.266902420000001</v>
      </c>
      <c r="LI18" s="26">
        <v>33.011366680000002</v>
      </c>
      <c r="LJ18" s="26">
        <v>31.603626460000001</v>
      </c>
      <c r="LK18" s="26">
        <v>41.553343939999998</v>
      </c>
      <c r="LL18" s="26">
        <v>43.714691700000003</v>
      </c>
      <c r="LM18" s="26">
        <v>55.827840330000001</v>
      </c>
      <c r="LN18" s="26">
        <v>51.09484956</v>
      </c>
      <c r="LO18" s="26">
        <v>51.118030279999999</v>
      </c>
      <c r="LP18" s="26">
        <v>57.43349568</v>
      </c>
      <c r="LQ18" s="26">
        <v>58.849496520000002</v>
      </c>
      <c r="LR18" s="26">
        <v>69.348076160000005</v>
      </c>
      <c r="LS18" s="26">
        <v>48.601961690000003</v>
      </c>
      <c r="LT18" s="26">
        <v>60.878188450000003</v>
      </c>
      <c r="LU18" s="26">
        <v>54.255885550000002</v>
      </c>
      <c r="LV18" s="26">
        <v>54.851834119999999</v>
      </c>
      <c r="LW18" s="26">
        <v>46.837612589999999</v>
      </c>
      <c r="LX18" s="26">
        <v>61.13529518</v>
      </c>
      <c r="LY18" s="26">
        <v>70.135653719999993</v>
      </c>
      <c r="LZ18" s="26">
        <v>54.610908680000001</v>
      </c>
      <c r="MA18" s="26">
        <v>57.486239150000003</v>
      </c>
      <c r="MB18" s="26">
        <v>80.684409450000004</v>
      </c>
      <c r="MC18" s="26">
        <v>70.757351209999996</v>
      </c>
      <c r="MD18" s="26">
        <v>59.069291990000004</v>
      </c>
      <c r="ME18" s="26">
        <v>50.417426900000002</v>
      </c>
      <c r="MF18" s="26">
        <v>54.186041430000003</v>
      </c>
      <c r="MG18" s="26">
        <v>41.12273854</v>
      </c>
      <c r="MH18" s="26">
        <v>50.875401359999998</v>
      </c>
      <c r="MI18" s="26">
        <v>42.551087449999997</v>
      </c>
      <c r="MJ18" s="26">
        <v>54.188207030000001</v>
      </c>
      <c r="MK18" s="26">
        <v>51.285001299999998</v>
      </c>
      <c r="ML18" s="26">
        <v>51.187344199999998</v>
      </c>
      <c r="MM18" s="26">
        <v>45.75596041</v>
      </c>
      <c r="MN18" s="26">
        <v>49.970329540000002</v>
      </c>
      <c r="MO18" s="26">
        <v>51.220288009999997</v>
      </c>
      <c r="MP18" s="26">
        <v>67.764330709999996</v>
      </c>
      <c r="MQ18" s="26">
        <v>43.248213990000004</v>
      </c>
      <c r="MR18" s="26">
        <v>36.780441799999998</v>
      </c>
      <c r="MS18" s="26">
        <v>32.555302230000002</v>
      </c>
      <c r="MT18" s="26">
        <v>41.86232717</v>
      </c>
      <c r="MU18" s="26">
        <v>37.738801000000002</v>
      </c>
      <c r="MV18" s="26">
        <v>39.333888909999999</v>
      </c>
      <c r="MW18" s="26">
        <v>39.601347369999999</v>
      </c>
      <c r="MX18" s="26">
        <v>40.9866095</v>
      </c>
      <c r="MY18" s="26">
        <v>32.449651029999998</v>
      </c>
      <c r="MZ18" s="26">
        <v>38.686052510000003</v>
      </c>
      <c r="NA18" s="26">
        <v>34.880463550000002</v>
      </c>
      <c r="NB18" s="26">
        <v>42.07369096</v>
      </c>
      <c r="NC18" s="26">
        <v>24.367650780000002</v>
      </c>
      <c r="ND18" s="26">
        <v>16.670376730000001</v>
      </c>
      <c r="NE18" s="26">
        <v>29.989388030000001</v>
      </c>
      <c r="NF18" s="26">
        <v>37.371383309999999</v>
      </c>
      <c r="NG18" s="26">
        <v>32.018890130000003</v>
      </c>
      <c r="NH18" s="26">
        <v>30.54810904</v>
      </c>
      <c r="NI18" s="26">
        <v>36.128914479999999</v>
      </c>
      <c r="NJ18" s="26">
        <v>34.391332599999998</v>
      </c>
      <c r="NK18" s="26">
        <v>38.063679010000001</v>
      </c>
      <c r="NL18" s="26">
        <v>40.48446989</v>
      </c>
      <c r="NM18" s="26">
        <v>39.238096970000001</v>
      </c>
      <c r="NN18" s="26">
        <v>58.333652469999997</v>
      </c>
      <c r="NO18" s="26">
        <v>31.476026139999998</v>
      </c>
      <c r="NP18" s="26">
        <v>34.211193899999998</v>
      </c>
      <c r="NQ18" s="26">
        <v>29.709220899999998</v>
      </c>
      <c r="NR18" s="26">
        <v>30.929568329999999</v>
      </c>
      <c r="NS18" s="26">
        <v>22.778354400000001</v>
      </c>
      <c r="NT18" s="26">
        <v>33.316010400000003</v>
      </c>
      <c r="NU18" s="26">
        <v>27.592263249999998</v>
      </c>
      <c r="NV18" s="26">
        <v>29.271665299999999</v>
      </c>
      <c r="NW18" s="26">
        <v>31.50139437</v>
      </c>
      <c r="NX18" s="26">
        <v>33.728966909999997</v>
      </c>
      <c r="NY18" s="26">
        <v>28.759637900000001</v>
      </c>
      <c r="NZ18" s="26">
        <v>37.009882779999998</v>
      </c>
      <c r="OA18" s="26">
        <v>31.083466919999999</v>
      </c>
      <c r="OB18" s="26">
        <v>28.433404490000001</v>
      </c>
      <c r="OC18" s="26">
        <v>24.191520430000001</v>
      </c>
      <c r="OD18" s="26">
        <v>31.221271439999999</v>
      </c>
      <c r="OE18" s="26">
        <v>22.589664490000001</v>
      </c>
      <c r="OF18" s="26">
        <v>24.588598009999998</v>
      </c>
      <c r="OG18" s="26">
        <v>24.035658170000001</v>
      </c>
      <c r="OH18" s="26">
        <v>23.35808011</v>
      </c>
      <c r="OI18" s="26">
        <v>25.52514107</v>
      </c>
      <c r="OJ18" s="26">
        <v>20.533841410000001</v>
      </c>
      <c r="OK18" s="26">
        <v>34.593895689999997</v>
      </c>
      <c r="OL18" s="26">
        <v>32.862902939999998</v>
      </c>
      <c r="OM18" s="26">
        <v>21.938964089999999</v>
      </c>
      <c r="ON18" s="26">
        <v>23.858930000000001</v>
      </c>
      <c r="OO18" s="26">
        <v>24.927197960000001</v>
      </c>
      <c r="OP18" s="26">
        <v>28.8762753</v>
      </c>
      <c r="OQ18" s="26">
        <v>28.736076319999999</v>
      </c>
      <c r="OR18" s="26">
        <v>33.317343600000001</v>
      </c>
      <c r="OS18" s="26">
        <v>23.52312573</v>
      </c>
      <c r="OT18" s="26">
        <v>25.070941650000002</v>
      </c>
      <c r="OU18" s="26">
        <v>25.972490560000001</v>
      </c>
      <c r="OV18" s="26">
        <v>24.074293040000001</v>
      </c>
      <c r="OW18" s="26">
        <v>27.136802750000001</v>
      </c>
      <c r="OX18" s="26">
        <v>36.275112569999997</v>
      </c>
      <c r="OY18" s="26">
        <v>29.779107119999999</v>
      </c>
      <c r="OZ18" s="26">
        <v>32.18239209</v>
      </c>
      <c r="PA18" s="26">
        <v>32.476597099999999</v>
      </c>
      <c r="PB18" s="26">
        <v>34.183138399999997</v>
      </c>
      <c r="PC18" s="26">
        <v>31.102844900000001</v>
      </c>
      <c r="PD18" s="26">
        <v>31.173438300000001</v>
      </c>
      <c r="PE18" s="26">
        <v>29.2688223</v>
      </c>
      <c r="PF18" s="26">
        <v>23.937713200000001</v>
      </c>
    </row>
    <row r="19" spans="1:422" x14ac:dyDescent="0.2">
      <c r="A19" s="47" t="s">
        <v>6</v>
      </c>
      <c r="B19" s="26">
        <v>73.150207460000004</v>
      </c>
      <c r="C19" s="26">
        <v>73.150250830000004</v>
      </c>
      <c r="D19" s="26">
        <v>73.150281609999993</v>
      </c>
      <c r="E19" s="26">
        <v>73.150287890000001</v>
      </c>
      <c r="F19" s="26">
        <v>73.150316959999998</v>
      </c>
      <c r="G19" s="26">
        <v>73.236342820000004</v>
      </c>
      <c r="H19" s="26">
        <v>73.464380250000005</v>
      </c>
      <c r="I19" s="26">
        <v>73.587415949999993</v>
      </c>
      <c r="J19" s="26">
        <v>73.62043808</v>
      </c>
      <c r="K19" s="26">
        <v>73.536487010000002</v>
      </c>
      <c r="L19" s="26">
        <v>73.564524090000006</v>
      </c>
      <c r="M19" s="26">
        <v>73.604553129999999</v>
      </c>
      <c r="N19" s="26">
        <v>73.397642989999994</v>
      </c>
      <c r="O19" s="26">
        <v>73.085648039999995</v>
      </c>
      <c r="P19" s="26">
        <v>73.212856959999996</v>
      </c>
      <c r="Q19" s="26">
        <v>72.869909949999993</v>
      </c>
      <c r="R19" s="26">
        <v>73.383938970000003</v>
      </c>
      <c r="S19" s="26">
        <v>73.374976090000004</v>
      </c>
      <c r="T19" s="26">
        <v>73.362011460000005</v>
      </c>
      <c r="U19" s="26">
        <v>72.909021719999998</v>
      </c>
      <c r="V19" s="26">
        <v>72.908806170000005</v>
      </c>
      <c r="W19" s="26">
        <v>72.908692869999996</v>
      </c>
      <c r="X19" s="26">
        <v>72.719558309999996</v>
      </c>
      <c r="Y19" s="26">
        <v>72.657376869999993</v>
      </c>
      <c r="Z19" s="26">
        <v>72.679240340000007</v>
      </c>
      <c r="AA19" s="26">
        <v>72.372006979999995</v>
      </c>
      <c r="AB19" s="26">
        <v>72.477747089999994</v>
      </c>
      <c r="AC19" s="26">
        <v>72.371631179999994</v>
      </c>
      <c r="AD19" s="26">
        <v>72.655551340000002</v>
      </c>
      <c r="AE19" s="26">
        <v>72.593382770000005</v>
      </c>
      <c r="AF19" s="26">
        <v>72.673181279999994</v>
      </c>
      <c r="AG19" s="26">
        <v>72.784986360000005</v>
      </c>
      <c r="AH19" s="26">
        <v>72.912757420000005</v>
      </c>
      <c r="AI19" s="26">
        <v>72.977551289999994</v>
      </c>
      <c r="AJ19" s="26">
        <v>72.882501869999999</v>
      </c>
      <c r="AK19" s="26">
        <v>72.906170059999994</v>
      </c>
      <c r="AL19" s="26">
        <v>72.773904950000002</v>
      </c>
      <c r="AM19" s="26">
        <v>72.542701370000003</v>
      </c>
      <c r="AN19" s="26">
        <v>72.785457379999997</v>
      </c>
      <c r="AO19" s="26">
        <v>72.873243599999995</v>
      </c>
      <c r="AP19" s="26">
        <v>72.843245150000001</v>
      </c>
      <c r="AQ19" s="26">
        <v>73.367862349999996</v>
      </c>
      <c r="AR19" s="26">
        <v>77.087656190000004</v>
      </c>
      <c r="AS19" s="26">
        <v>76.061427280000004</v>
      </c>
      <c r="AT19" s="26">
        <v>75.130332620000004</v>
      </c>
      <c r="AU19" s="26">
        <v>75.199375799999999</v>
      </c>
      <c r="AV19" s="26">
        <v>74.644236739999997</v>
      </c>
      <c r="AW19" s="26">
        <v>75.291770639999996</v>
      </c>
      <c r="AX19" s="26">
        <v>76.766977359999998</v>
      </c>
      <c r="AY19" s="26">
        <v>77.259216289999998</v>
      </c>
      <c r="AZ19" s="26">
        <v>77.468990109999993</v>
      </c>
      <c r="BA19" s="26">
        <v>78.139740560000007</v>
      </c>
      <c r="BB19" s="26">
        <v>78.997413370000004</v>
      </c>
      <c r="BC19" s="26">
        <v>79.235702810000006</v>
      </c>
      <c r="BD19" s="26">
        <v>81.252767969999994</v>
      </c>
      <c r="BE19" s="26">
        <v>83.479487070000005</v>
      </c>
      <c r="BF19" s="26">
        <v>82.673502249999999</v>
      </c>
      <c r="BG19" s="26">
        <v>82.587754399999994</v>
      </c>
      <c r="BH19" s="26">
        <v>82.056726269999999</v>
      </c>
      <c r="BI19" s="26">
        <v>81.599741170000001</v>
      </c>
      <c r="BJ19" s="26">
        <v>81.343884310000007</v>
      </c>
      <c r="BK19" s="26">
        <v>81.223887950000005</v>
      </c>
      <c r="BL19" s="26">
        <v>81.104020759999997</v>
      </c>
      <c r="BM19" s="26">
        <v>80.868155259999995</v>
      </c>
      <c r="BN19" s="26">
        <v>80.573162839999995</v>
      </c>
      <c r="BO19" s="26">
        <v>80.687142039999998</v>
      </c>
      <c r="BP19" s="26">
        <v>80.98839418</v>
      </c>
      <c r="BQ19" s="26">
        <v>82.886372969999996</v>
      </c>
      <c r="BR19" s="26">
        <v>82.525518520000006</v>
      </c>
      <c r="BS19" s="26">
        <v>83.123557649999995</v>
      </c>
      <c r="BT19" s="26">
        <v>83.753688850000003</v>
      </c>
      <c r="BU19" s="26">
        <v>83.563696680000007</v>
      </c>
      <c r="BV19" s="26">
        <v>83.231807380000006</v>
      </c>
      <c r="BW19" s="26">
        <v>82.785870810000006</v>
      </c>
      <c r="BX19" s="26">
        <v>82.78496604</v>
      </c>
      <c r="BY19" s="26">
        <v>82.489124009999998</v>
      </c>
      <c r="BZ19" s="26">
        <v>81.934159129999998</v>
      </c>
      <c r="CA19" s="26">
        <v>81.996278790000005</v>
      </c>
      <c r="CB19" s="26">
        <v>82.159258589999993</v>
      </c>
      <c r="CC19" s="26">
        <v>85.630430309999994</v>
      </c>
      <c r="CD19" s="26">
        <v>84.891379150000006</v>
      </c>
      <c r="CE19" s="26">
        <v>84.659414859999998</v>
      </c>
      <c r="CF19" s="26">
        <v>84.348421540000004</v>
      </c>
      <c r="CG19" s="26">
        <v>84.023485010000002</v>
      </c>
      <c r="CH19" s="26">
        <v>83.595448570000002</v>
      </c>
      <c r="CI19" s="26">
        <v>83.382444469999996</v>
      </c>
      <c r="CJ19" s="26">
        <v>83.342461450000002</v>
      </c>
      <c r="CK19" s="26">
        <v>83.123430760000005</v>
      </c>
      <c r="CL19" s="26">
        <v>82.761473129999999</v>
      </c>
      <c r="CM19" s="26">
        <v>82.675486039999996</v>
      </c>
      <c r="CN19" s="26">
        <v>82.762507429999999</v>
      </c>
      <c r="CO19" s="26">
        <v>85.769259829999996</v>
      </c>
      <c r="CP19" s="26">
        <v>84.682261539999999</v>
      </c>
      <c r="CQ19" s="26">
        <v>84.165261580000006</v>
      </c>
      <c r="CR19" s="26">
        <v>83.855261810000002</v>
      </c>
      <c r="CS19" s="26">
        <v>82.986316259999995</v>
      </c>
      <c r="CT19" s="26">
        <v>82.599376129999996</v>
      </c>
      <c r="CU19" s="26">
        <v>82.316375930000007</v>
      </c>
      <c r="CV19" s="26">
        <v>81.875298830000006</v>
      </c>
      <c r="CW19" s="26">
        <v>81.353241699999998</v>
      </c>
      <c r="CX19" s="26">
        <v>81.329232039999994</v>
      </c>
      <c r="CY19" s="26">
        <v>81.465248819999999</v>
      </c>
      <c r="CZ19" s="26">
        <v>81.745287779999998</v>
      </c>
      <c r="DA19" s="26">
        <v>84.871216430000004</v>
      </c>
      <c r="DB19" s="26">
        <v>83.54220042</v>
      </c>
      <c r="DC19" s="26">
        <v>83.201041369999999</v>
      </c>
      <c r="DD19" s="26">
        <v>82.727037350000003</v>
      </c>
      <c r="DE19" s="26">
        <v>83.879168669999999</v>
      </c>
      <c r="DF19" s="26">
        <v>87.914687430000001</v>
      </c>
      <c r="DG19" s="26">
        <v>87.915614110000007</v>
      </c>
      <c r="DH19" s="26">
        <v>80.763630890000002</v>
      </c>
      <c r="DI19" s="26">
        <v>92.162323850000007</v>
      </c>
      <c r="DJ19" s="26">
        <v>95.750878470000004</v>
      </c>
      <c r="DK19" s="26">
        <v>107.74560529999999</v>
      </c>
      <c r="DL19" s="26">
        <v>102.27704833</v>
      </c>
      <c r="DM19" s="26">
        <v>107.43139499</v>
      </c>
      <c r="DN19" s="26">
        <v>105.75144167000001</v>
      </c>
      <c r="DO19" s="26">
        <v>99.225731850000003</v>
      </c>
      <c r="DP19" s="26">
        <v>93.593490149999994</v>
      </c>
      <c r="DQ19" s="26">
        <v>86.619063299999993</v>
      </c>
      <c r="DR19" s="26">
        <v>91.28302257</v>
      </c>
      <c r="DS19" s="26">
        <v>76.145246189999995</v>
      </c>
      <c r="DT19" s="26">
        <v>91.222584920000003</v>
      </c>
      <c r="DU19" s="26">
        <v>84.567776440000003</v>
      </c>
      <c r="DV19" s="26">
        <v>92.266441189999995</v>
      </c>
      <c r="DW19" s="26">
        <v>103.61802041999999</v>
      </c>
      <c r="DX19" s="26">
        <v>111.4251203</v>
      </c>
      <c r="DY19" s="26">
        <v>113.02635114</v>
      </c>
      <c r="DZ19" s="26">
        <v>113.55264787999999</v>
      </c>
      <c r="EA19" s="26">
        <v>118.02162903</v>
      </c>
      <c r="EB19" s="26">
        <v>113.98351218000001</v>
      </c>
      <c r="EC19" s="26">
        <v>120.26814412</v>
      </c>
      <c r="ED19" s="26">
        <v>112.88935438999999</v>
      </c>
      <c r="EE19" s="26">
        <v>104.55618835</v>
      </c>
      <c r="EF19" s="26">
        <v>113.10292587000001</v>
      </c>
      <c r="EG19" s="26">
        <v>123.48944151000001</v>
      </c>
      <c r="EH19" s="26">
        <v>126.50991138000001</v>
      </c>
      <c r="EI19" s="26">
        <v>127.38425298999999</v>
      </c>
      <c r="EJ19" s="26">
        <v>126.6712686</v>
      </c>
      <c r="EK19" s="26">
        <v>110.11200183</v>
      </c>
      <c r="EL19" s="26">
        <v>114.27515301</v>
      </c>
      <c r="EM19" s="26">
        <v>106.16495959</v>
      </c>
      <c r="EN19" s="26">
        <v>101.94457945000001</v>
      </c>
      <c r="EO19" s="26">
        <v>99.761627939999997</v>
      </c>
      <c r="EP19" s="26">
        <v>92.597026929999998</v>
      </c>
      <c r="EQ19" s="26">
        <v>99.599884070000002</v>
      </c>
      <c r="ER19" s="26">
        <v>91.706712269999997</v>
      </c>
      <c r="ES19" s="26">
        <v>91.338429340000005</v>
      </c>
      <c r="ET19" s="26">
        <v>97.148150520000002</v>
      </c>
      <c r="EU19" s="26">
        <v>86.424601139999993</v>
      </c>
      <c r="EV19" s="26">
        <v>87.528675620000001</v>
      </c>
      <c r="EW19" s="26">
        <v>82.542935189999994</v>
      </c>
      <c r="EX19" s="26">
        <v>80.560068220000005</v>
      </c>
      <c r="EY19" s="26">
        <v>74.631963290000002</v>
      </c>
      <c r="EZ19" s="26">
        <v>76.195381639999994</v>
      </c>
      <c r="FA19" s="26">
        <v>73.633920219999993</v>
      </c>
      <c r="FB19" s="26">
        <v>91.110008680000007</v>
      </c>
      <c r="FC19" s="26">
        <v>83.266310739999994</v>
      </c>
      <c r="FD19" s="26">
        <v>83.650582139999997</v>
      </c>
      <c r="FE19" s="26">
        <v>80.590537069999996</v>
      </c>
      <c r="FF19" s="26">
        <v>87.13917764</v>
      </c>
      <c r="FG19" s="26">
        <v>86.786813030000005</v>
      </c>
      <c r="FH19" s="26">
        <v>84.890163709999996</v>
      </c>
      <c r="FI19" s="26">
        <v>86.835768740000006</v>
      </c>
      <c r="FJ19" s="26">
        <v>81.887096040000003</v>
      </c>
      <c r="FK19" s="26">
        <v>84.282560939999996</v>
      </c>
      <c r="FL19" s="26">
        <v>85.999412199999995</v>
      </c>
      <c r="FM19" s="26">
        <v>86.00580248</v>
      </c>
      <c r="FN19" s="26">
        <v>79.197203799999997</v>
      </c>
      <c r="FO19" s="26">
        <v>75.261845859999994</v>
      </c>
      <c r="FP19" s="26">
        <v>74.153887519999998</v>
      </c>
      <c r="FQ19" s="26">
        <v>75.712845880000003</v>
      </c>
      <c r="FR19" s="26">
        <v>73.345889659999997</v>
      </c>
      <c r="FS19" s="26">
        <v>80.535518080000003</v>
      </c>
      <c r="FT19" s="26">
        <v>75.646568779999996</v>
      </c>
      <c r="FU19" s="26">
        <v>78.232773390000006</v>
      </c>
      <c r="FV19" s="26">
        <v>69.935977460000004</v>
      </c>
      <c r="FW19" s="26">
        <v>81.767554039999993</v>
      </c>
      <c r="FX19" s="26">
        <v>80.918609189999998</v>
      </c>
      <c r="FY19" s="26">
        <v>79.535400480000007</v>
      </c>
      <c r="FZ19" s="26">
        <v>87.897751040000003</v>
      </c>
      <c r="GA19" s="26">
        <v>82.319379440000006</v>
      </c>
      <c r="GB19" s="26">
        <v>91.03119117</v>
      </c>
      <c r="GC19" s="26">
        <v>88.409391080000006</v>
      </c>
      <c r="GD19" s="26">
        <v>89.904318599999996</v>
      </c>
      <c r="GE19" s="26">
        <v>70.311055640000006</v>
      </c>
      <c r="GF19" s="26">
        <v>65.449622180000006</v>
      </c>
      <c r="GG19" s="26">
        <v>68.420352070000007</v>
      </c>
      <c r="GH19" s="26">
        <v>74.347368320000001</v>
      </c>
      <c r="GI19" s="26">
        <v>83.194145250000005</v>
      </c>
      <c r="GJ19" s="26">
        <v>80.603650650000006</v>
      </c>
      <c r="GK19" s="26">
        <v>77.645040100000003</v>
      </c>
      <c r="GL19" s="26">
        <v>92.857947319999994</v>
      </c>
      <c r="GM19" s="26">
        <v>96.271291070000004</v>
      </c>
      <c r="GN19" s="26">
        <v>105.21654518</v>
      </c>
      <c r="GO19" s="26">
        <v>106.34715706999999</v>
      </c>
      <c r="GP19" s="26">
        <v>108.84165412999999</v>
      </c>
      <c r="GQ19" s="26">
        <v>116.14479415</v>
      </c>
      <c r="GR19" s="26">
        <v>100.44918547</v>
      </c>
      <c r="GS19" s="26">
        <v>106.28770192</v>
      </c>
      <c r="GT19" s="26">
        <v>94.046614210000001</v>
      </c>
      <c r="GU19" s="26">
        <v>98.241055299999999</v>
      </c>
      <c r="GV19" s="26">
        <v>110.78792925</v>
      </c>
      <c r="GW19" s="26">
        <v>108.40852586</v>
      </c>
      <c r="GX19" s="26">
        <v>105.67853414</v>
      </c>
      <c r="GY19" s="26">
        <v>98.970112700000001</v>
      </c>
      <c r="GZ19" s="26">
        <v>90.556694789999995</v>
      </c>
      <c r="HA19" s="26">
        <v>93.037915659999996</v>
      </c>
      <c r="HB19" s="26">
        <v>95.551575630000002</v>
      </c>
      <c r="HC19" s="26">
        <v>80.35364088</v>
      </c>
      <c r="HD19" s="26">
        <v>73.660181140000006</v>
      </c>
      <c r="HE19" s="26">
        <v>79.406566100000006</v>
      </c>
      <c r="HF19" s="26">
        <v>74.437561939999995</v>
      </c>
      <c r="HG19" s="26">
        <v>69.84803642</v>
      </c>
      <c r="HH19" s="26">
        <v>73.789096520000001</v>
      </c>
      <c r="HI19" s="26">
        <v>105.29023812</v>
      </c>
      <c r="HJ19" s="26">
        <v>96.839352079999998</v>
      </c>
      <c r="HK19" s="26">
        <v>100.40121649</v>
      </c>
      <c r="HL19" s="26">
        <v>94.90891259</v>
      </c>
      <c r="HM19" s="26">
        <v>94.081142049999997</v>
      </c>
      <c r="HN19" s="26">
        <v>85.393486060000001</v>
      </c>
      <c r="HO19" s="26">
        <v>89.652773100000005</v>
      </c>
      <c r="HP19" s="26">
        <v>83.455064649999997</v>
      </c>
      <c r="HQ19" s="26">
        <v>80.676412299999996</v>
      </c>
      <c r="HR19" s="26">
        <v>87.233398899999997</v>
      </c>
      <c r="HS19" s="26">
        <v>82.614766869999997</v>
      </c>
      <c r="HT19" s="26">
        <v>83.86322466</v>
      </c>
      <c r="HU19" s="26">
        <v>76.024866790000004</v>
      </c>
      <c r="HV19" s="26">
        <v>81.10479248</v>
      </c>
      <c r="HW19" s="26">
        <v>83.811705489999994</v>
      </c>
      <c r="HX19" s="26">
        <v>86.258826880000001</v>
      </c>
      <c r="HY19" s="26">
        <v>87.220651369999999</v>
      </c>
      <c r="HZ19" s="26">
        <v>88.863426009999998</v>
      </c>
      <c r="IA19" s="26">
        <v>91.005651639999996</v>
      </c>
      <c r="IB19" s="26">
        <v>95.48941954</v>
      </c>
      <c r="IC19" s="26">
        <v>90.01016568</v>
      </c>
      <c r="ID19" s="26">
        <v>84.277149129999998</v>
      </c>
      <c r="IE19" s="26">
        <v>82.509673860000007</v>
      </c>
      <c r="IF19" s="26">
        <v>77.256341149999997</v>
      </c>
      <c r="IG19" s="26">
        <v>81.171427039999998</v>
      </c>
      <c r="IH19" s="26">
        <v>69.957044690000004</v>
      </c>
      <c r="II19" s="26">
        <v>85.658115120000005</v>
      </c>
      <c r="IJ19" s="26">
        <v>82.94050584</v>
      </c>
      <c r="IK19" s="26">
        <v>80.820086759999995</v>
      </c>
      <c r="IL19" s="26">
        <v>92.08369227</v>
      </c>
      <c r="IM19" s="26">
        <v>91.509747680000004</v>
      </c>
      <c r="IN19" s="26">
        <v>90.665253149999998</v>
      </c>
      <c r="IO19" s="26">
        <v>89.537336569999994</v>
      </c>
      <c r="IP19" s="26">
        <v>86.361249920000006</v>
      </c>
      <c r="IQ19" s="26">
        <v>79.432720470000007</v>
      </c>
      <c r="IR19" s="26">
        <v>92.333947870000003</v>
      </c>
      <c r="IS19" s="26">
        <v>108.89871281000001</v>
      </c>
      <c r="IT19" s="26">
        <v>114.06030729</v>
      </c>
      <c r="IU19" s="26">
        <v>112.71121900999999</v>
      </c>
      <c r="IV19" s="26">
        <v>137.01918509999999</v>
      </c>
      <c r="IW19" s="26">
        <v>147.26457714</v>
      </c>
      <c r="IX19" s="26">
        <v>145.81952586</v>
      </c>
      <c r="IY19" s="26">
        <v>142.90118601</v>
      </c>
      <c r="IZ19" s="26">
        <v>127.58328567</v>
      </c>
      <c r="JA19" s="26">
        <v>111.37573522</v>
      </c>
      <c r="JB19" s="26">
        <v>109.65940538</v>
      </c>
      <c r="JC19" s="26">
        <v>107.59395633</v>
      </c>
      <c r="JD19" s="26">
        <v>82.674141329999998</v>
      </c>
      <c r="JE19" s="26">
        <v>84.878921000000005</v>
      </c>
      <c r="JF19" s="26">
        <v>91.019533839999994</v>
      </c>
      <c r="JG19" s="26">
        <v>88.153711130000005</v>
      </c>
      <c r="JH19" s="26">
        <v>100.3456372</v>
      </c>
      <c r="JI19" s="26">
        <v>99.53934563</v>
      </c>
      <c r="JJ19" s="26">
        <v>94.467972610000004</v>
      </c>
      <c r="JK19" s="26">
        <v>88.556943250000003</v>
      </c>
      <c r="JL19" s="26">
        <v>91.532933439999994</v>
      </c>
      <c r="JM19" s="26">
        <v>87.36475849</v>
      </c>
      <c r="JN19" s="26">
        <v>74.396670569999998</v>
      </c>
      <c r="JO19" s="26">
        <v>69.439347440000006</v>
      </c>
      <c r="JP19" s="26">
        <v>59.427843639999999</v>
      </c>
      <c r="JQ19" s="26">
        <v>59.952418209999998</v>
      </c>
      <c r="JR19" s="26">
        <v>66.05214454</v>
      </c>
      <c r="JS19" s="26">
        <v>65.944157320000002</v>
      </c>
      <c r="JT19" s="26">
        <v>67.256088869999999</v>
      </c>
      <c r="JU19" s="26">
        <v>73.942865850000004</v>
      </c>
      <c r="JV19" s="26">
        <v>60.499100249999998</v>
      </c>
      <c r="JW19" s="26">
        <v>61.639038059999997</v>
      </c>
      <c r="JX19" s="26">
        <v>67.484967440000005</v>
      </c>
      <c r="JY19" s="26">
        <v>82.115398310000003</v>
      </c>
      <c r="JZ19" s="26">
        <v>88.101943070000004</v>
      </c>
      <c r="KA19" s="26">
        <v>84.728004960000007</v>
      </c>
      <c r="KB19" s="26">
        <v>89.49421135</v>
      </c>
      <c r="KC19" s="26">
        <v>82.657839679999995</v>
      </c>
      <c r="KD19" s="26">
        <v>80.756089250000002</v>
      </c>
      <c r="KE19" s="26">
        <v>86.753830140000005</v>
      </c>
      <c r="KF19" s="26">
        <v>86.962334830000003</v>
      </c>
      <c r="KG19" s="26">
        <v>79.496421429999998</v>
      </c>
      <c r="KH19" s="26">
        <v>80.054079119999997</v>
      </c>
      <c r="KI19" s="26">
        <v>75.479392770000004</v>
      </c>
      <c r="KJ19" s="26">
        <v>83.737544740000004</v>
      </c>
      <c r="KK19" s="26">
        <v>86.207955459999994</v>
      </c>
      <c r="KL19" s="26">
        <v>77.31799144</v>
      </c>
      <c r="KM19" s="26">
        <v>74.716722919999995</v>
      </c>
      <c r="KN19" s="26">
        <v>73.602178330000001</v>
      </c>
      <c r="KO19" s="26">
        <v>76.395432299999996</v>
      </c>
      <c r="KP19" s="26">
        <v>83.618216340000004</v>
      </c>
      <c r="KQ19" s="26">
        <v>92.063591810000005</v>
      </c>
      <c r="KR19" s="26">
        <v>94.740911839999995</v>
      </c>
      <c r="KS19" s="26">
        <v>82.807812870000006</v>
      </c>
      <c r="KT19" s="26">
        <v>90.943387250000001</v>
      </c>
      <c r="KU19" s="26">
        <v>87.861410559999996</v>
      </c>
      <c r="KV19" s="26">
        <v>93.021073920000006</v>
      </c>
      <c r="KW19" s="26">
        <v>92.78447903</v>
      </c>
      <c r="KX19" s="26">
        <v>85.441943980000005</v>
      </c>
      <c r="KY19" s="26">
        <v>85.087448140000006</v>
      </c>
      <c r="KZ19" s="26">
        <v>89.706828110000004</v>
      </c>
      <c r="LA19" s="26">
        <v>86.905285629999995</v>
      </c>
      <c r="LB19" s="26">
        <v>87.601231069999997</v>
      </c>
      <c r="LC19" s="26">
        <v>92.117777059999995</v>
      </c>
      <c r="LD19" s="26">
        <v>89.719548169999996</v>
      </c>
      <c r="LE19" s="26">
        <v>87.720785219999996</v>
      </c>
      <c r="LF19" s="26">
        <v>82.905995630000007</v>
      </c>
      <c r="LG19" s="26">
        <v>78.154352520000003</v>
      </c>
      <c r="LH19" s="26">
        <v>64.851830620000001</v>
      </c>
      <c r="LI19" s="26">
        <v>76.727044340000006</v>
      </c>
      <c r="LJ19" s="26">
        <v>79.377756680000005</v>
      </c>
      <c r="LK19" s="26">
        <v>77.494216269999995</v>
      </c>
      <c r="LL19" s="26">
        <v>90.38111653</v>
      </c>
      <c r="LM19" s="26">
        <v>87.802618929999994</v>
      </c>
      <c r="LN19" s="26">
        <v>90.012308750000003</v>
      </c>
      <c r="LO19" s="26">
        <v>96.632020310000001</v>
      </c>
      <c r="LP19" s="26">
        <v>90.833194939999998</v>
      </c>
      <c r="LQ19" s="26">
        <v>97.394207699999995</v>
      </c>
      <c r="LR19" s="26">
        <v>89.145759819999995</v>
      </c>
      <c r="LS19" s="26">
        <v>80.227208020000006</v>
      </c>
      <c r="LT19" s="26">
        <v>84.074094259999995</v>
      </c>
      <c r="LU19" s="26">
        <v>90.682393529999999</v>
      </c>
      <c r="LV19" s="26">
        <v>90.318641979999995</v>
      </c>
      <c r="LW19" s="26">
        <v>90.835107350000001</v>
      </c>
      <c r="LX19" s="26">
        <v>86.001828459999999</v>
      </c>
      <c r="LY19" s="26">
        <v>85.056232739999999</v>
      </c>
      <c r="LZ19" s="26">
        <v>81.715060570000006</v>
      </c>
      <c r="MA19" s="26">
        <v>80.194769690000001</v>
      </c>
      <c r="MB19" s="26">
        <v>74.774974479999997</v>
      </c>
      <c r="MC19" s="26">
        <v>71.481998849999997</v>
      </c>
      <c r="MD19" s="26">
        <v>77.486377450000006</v>
      </c>
      <c r="ME19" s="26">
        <v>91.843738049999999</v>
      </c>
      <c r="MF19" s="26">
        <v>92.914079279999996</v>
      </c>
      <c r="MG19" s="26">
        <v>104.96590392</v>
      </c>
      <c r="MH19" s="26">
        <v>94.608238790000001</v>
      </c>
      <c r="MI19" s="26">
        <v>90.959143679999997</v>
      </c>
      <c r="MJ19" s="26">
        <v>79.022395459999998</v>
      </c>
      <c r="MK19" s="26">
        <v>79.426959600000004</v>
      </c>
      <c r="ML19" s="26">
        <v>88.351479330000004</v>
      </c>
      <c r="MM19" s="26">
        <v>87.345253769999999</v>
      </c>
      <c r="MN19" s="26">
        <v>95.825498670000002</v>
      </c>
      <c r="MO19" s="26">
        <v>86.556751570000003</v>
      </c>
      <c r="MP19" s="26">
        <v>87.982780109999993</v>
      </c>
      <c r="MQ19" s="26">
        <v>81.696403810000007</v>
      </c>
      <c r="MR19" s="26">
        <v>91.995803289999998</v>
      </c>
      <c r="MS19" s="26">
        <v>92.893089849999996</v>
      </c>
      <c r="MT19" s="26">
        <v>88.397333209999999</v>
      </c>
      <c r="MU19" s="26">
        <v>84.597675530000004</v>
      </c>
      <c r="MV19" s="26">
        <v>80.370616040000002</v>
      </c>
      <c r="MW19" s="26">
        <v>75.706591239999995</v>
      </c>
      <c r="MX19" s="26">
        <v>69.943294800000004</v>
      </c>
      <c r="MY19" s="26">
        <v>69.416359319999998</v>
      </c>
      <c r="MZ19" s="26">
        <v>69.493742859999998</v>
      </c>
      <c r="NA19" s="26">
        <v>71.126534890000002</v>
      </c>
      <c r="NB19" s="26">
        <v>68.693754299999995</v>
      </c>
      <c r="NC19" s="26">
        <v>70.963005949999996</v>
      </c>
      <c r="ND19" s="26">
        <v>76.641776469999996</v>
      </c>
      <c r="NE19" s="26">
        <v>74.35209107</v>
      </c>
      <c r="NF19" s="26">
        <v>76.083495130000003</v>
      </c>
      <c r="NG19" s="26">
        <v>84.047534560000003</v>
      </c>
      <c r="NH19" s="26">
        <v>81.173688580000004</v>
      </c>
      <c r="NI19" s="26">
        <v>75.121174409999995</v>
      </c>
      <c r="NJ19" s="26">
        <v>79.797306599999999</v>
      </c>
      <c r="NK19" s="26">
        <v>76.707756059999994</v>
      </c>
      <c r="NL19" s="26">
        <v>76.160621770000006</v>
      </c>
      <c r="NM19" s="26">
        <v>83.311821660000007</v>
      </c>
      <c r="NN19" s="26">
        <v>81.911679340000006</v>
      </c>
      <c r="NO19" s="26">
        <v>84.73669314</v>
      </c>
      <c r="NP19" s="26">
        <v>87.021386000000007</v>
      </c>
      <c r="NQ19" s="26">
        <v>90.857545959999996</v>
      </c>
      <c r="NR19" s="26">
        <v>93.966268769999999</v>
      </c>
      <c r="NS19" s="26">
        <v>90.053110189999998</v>
      </c>
      <c r="NT19" s="26">
        <v>85.104640979999999</v>
      </c>
      <c r="NU19" s="26">
        <v>74.559108550000005</v>
      </c>
      <c r="NV19" s="26">
        <v>69.063355819999998</v>
      </c>
      <c r="NW19" s="26">
        <v>67.378005610000002</v>
      </c>
      <c r="NX19" s="26">
        <v>65.155065300000004</v>
      </c>
      <c r="NY19" s="26">
        <v>62.202509229999997</v>
      </c>
      <c r="NZ19" s="26">
        <v>60.720971800000001</v>
      </c>
      <c r="OA19" s="26">
        <v>66.49780792</v>
      </c>
      <c r="OB19" s="26">
        <v>70.735268739999995</v>
      </c>
      <c r="OC19" s="26">
        <v>72.172411830000001</v>
      </c>
      <c r="OD19" s="26">
        <v>74.302409949999998</v>
      </c>
      <c r="OE19" s="26">
        <v>68.497164780000006</v>
      </c>
      <c r="OF19" s="26">
        <v>68.739991970000005</v>
      </c>
      <c r="OG19" s="26">
        <v>67.365438859999998</v>
      </c>
      <c r="OH19" s="26">
        <v>63.680843729999999</v>
      </c>
      <c r="OI19" s="26">
        <v>65.523774279999998</v>
      </c>
      <c r="OJ19" s="26">
        <v>70.597986019999993</v>
      </c>
      <c r="OK19" s="26">
        <v>76.919506310000003</v>
      </c>
      <c r="OL19" s="26">
        <v>80.750898000000007</v>
      </c>
      <c r="OM19" s="26">
        <v>83.872344780000006</v>
      </c>
      <c r="ON19" s="26">
        <v>84.574186400000002</v>
      </c>
      <c r="OO19" s="26">
        <v>83.844920639999998</v>
      </c>
      <c r="OP19" s="26">
        <v>77.027231389999997</v>
      </c>
      <c r="OQ19" s="26">
        <v>79.132003749999996</v>
      </c>
      <c r="OR19" s="26">
        <v>71.769550940000002</v>
      </c>
      <c r="OS19" s="26">
        <v>68.48301223</v>
      </c>
      <c r="OT19" s="26">
        <v>69.478569980000003</v>
      </c>
      <c r="OU19" s="26">
        <v>64.157794409999994</v>
      </c>
      <c r="OV19" s="26">
        <v>66.750707539999993</v>
      </c>
      <c r="OW19" s="26">
        <v>70.494333130000001</v>
      </c>
      <c r="OX19" s="26">
        <v>65.498558419999995</v>
      </c>
      <c r="OY19" s="26">
        <v>63.182904989999997</v>
      </c>
      <c r="OZ19" s="26">
        <v>63.05239967</v>
      </c>
      <c r="PA19" s="26">
        <v>57.6366911</v>
      </c>
      <c r="PB19" s="26">
        <v>58.454503500000001</v>
      </c>
      <c r="PC19" s="26">
        <v>59.604097099999997</v>
      </c>
      <c r="PD19" s="26">
        <v>63.208748</v>
      </c>
      <c r="PE19" s="26">
        <v>67.934887700000004</v>
      </c>
      <c r="PF19" s="26">
        <v>70.455204600000002</v>
      </c>
    </row>
    <row r="20" spans="1:422" x14ac:dyDescent="0.2">
      <c r="A20" s="47" t="s">
        <v>9</v>
      </c>
      <c r="B20" s="26">
        <v>0.85407564000000002</v>
      </c>
      <c r="C20" s="26">
        <v>0.85413278000000004</v>
      </c>
      <c r="D20" s="26">
        <v>0.85413278000000004</v>
      </c>
      <c r="E20" s="26">
        <v>0.85425052999999995</v>
      </c>
      <c r="F20" s="26">
        <v>0.85431504999999996</v>
      </c>
      <c r="G20" s="26">
        <v>0.85435207999999996</v>
      </c>
      <c r="H20" s="26">
        <v>0.85431504999999996</v>
      </c>
      <c r="I20" s="26">
        <v>0.85435207999999996</v>
      </c>
      <c r="J20" s="26">
        <v>0.85435207999999996</v>
      </c>
      <c r="K20" s="26">
        <v>0.85435207999999996</v>
      </c>
      <c r="L20" s="26">
        <v>0.85435207999999996</v>
      </c>
      <c r="M20" s="26">
        <v>0.85435207999999996</v>
      </c>
      <c r="N20" s="26">
        <v>0.85435207999999996</v>
      </c>
      <c r="O20" s="26">
        <v>0.85435207999999996</v>
      </c>
      <c r="P20" s="26">
        <v>0.85435207999999996</v>
      </c>
      <c r="Q20" s="26">
        <v>0.85435207999999996</v>
      </c>
      <c r="R20" s="26">
        <v>0.85435207999999996</v>
      </c>
      <c r="S20" s="26">
        <v>0.85435207999999996</v>
      </c>
      <c r="T20" s="26">
        <v>0.85435207999999996</v>
      </c>
      <c r="U20" s="26">
        <v>0.85435207999999996</v>
      </c>
      <c r="V20" s="26">
        <v>0.85462453999999999</v>
      </c>
      <c r="W20" s="26">
        <v>0.85471348999999996</v>
      </c>
      <c r="X20" s="26">
        <v>0.85487166000000003</v>
      </c>
      <c r="Y20" s="26">
        <v>0.85494166000000005</v>
      </c>
      <c r="Z20" s="26">
        <v>0.85517244999999997</v>
      </c>
      <c r="AA20" s="26">
        <v>0.85518532000000003</v>
      </c>
      <c r="AB20" s="26">
        <v>0.85542419999999997</v>
      </c>
      <c r="AC20" s="26">
        <v>0.85559046999999999</v>
      </c>
      <c r="AD20" s="26">
        <v>0.85572499000000002</v>
      </c>
      <c r="AE20" s="26">
        <v>0.85587579000000003</v>
      </c>
      <c r="AF20" s="26">
        <v>0.85597210999999995</v>
      </c>
      <c r="AG20" s="26">
        <v>0.85618004999999997</v>
      </c>
      <c r="AH20" s="26">
        <v>0.85628963999999996</v>
      </c>
      <c r="AI20" s="26">
        <v>0.85631444999999995</v>
      </c>
      <c r="AJ20" s="26">
        <v>0.85648117999999995</v>
      </c>
      <c r="AK20" s="26">
        <v>0.85658944999999997</v>
      </c>
      <c r="AL20" s="26">
        <v>0.85657391999999999</v>
      </c>
      <c r="AM20" s="26">
        <v>0.85668217999999996</v>
      </c>
      <c r="AN20" s="26">
        <v>0.85702851999999996</v>
      </c>
      <c r="AO20" s="26">
        <v>0.85697595000000004</v>
      </c>
      <c r="AP20" s="26">
        <v>0.85717838999999996</v>
      </c>
      <c r="AQ20" s="26">
        <v>0.85725094999999996</v>
      </c>
      <c r="AR20" s="26">
        <v>0.85731279999999999</v>
      </c>
      <c r="AS20" s="26">
        <v>0.85738535000000005</v>
      </c>
      <c r="AT20" s="26">
        <v>0.85726289</v>
      </c>
      <c r="AU20" s="26">
        <v>0.85739149000000003</v>
      </c>
      <c r="AV20" s="26">
        <v>0.85726902999999999</v>
      </c>
      <c r="AW20" s="26">
        <v>1.1061675500000001</v>
      </c>
      <c r="AX20" s="26">
        <v>1.3550362600000001</v>
      </c>
      <c r="AY20" s="26">
        <v>1.60407038</v>
      </c>
      <c r="AZ20" s="26">
        <v>1.8530720199999999</v>
      </c>
      <c r="BA20" s="26">
        <v>2.1023781100000001</v>
      </c>
      <c r="BB20" s="26">
        <v>2.3520411399999999</v>
      </c>
      <c r="BC20" s="26">
        <v>2.6017953399999998</v>
      </c>
      <c r="BD20" s="26">
        <v>2.8522477300000002</v>
      </c>
      <c r="BE20" s="26">
        <v>2.8522834399999999</v>
      </c>
      <c r="BF20" s="26">
        <v>2.8522120200000001</v>
      </c>
      <c r="BG20" s="26">
        <v>2.85201466</v>
      </c>
      <c r="BH20" s="26">
        <v>2.8519432299999998</v>
      </c>
      <c r="BI20" s="26">
        <v>2.85167445</v>
      </c>
      <c r="BJ20" s="26">
        <v>2.8516030200000002</v>
      </c>
      <c r="BK20" s="26">
        <v>2.8514056700000001</v>
      </c>
      <c r="BL20" s="26">
        <v>2.8512601599999998</v>
      </c>
      <c r="BM20" s="26">
        <v>2.8510628100000002</v>
      </c>
      <c r="BN20" s="26">
        <v>2.85099138</v>
      </c>
      <c r="BO20" s="26">
        <v>2.8507226000000001</v>
      </c>
      <c r="BP20" s="26">
        <v>2.8506511699999999</v>
      </c>
      <c r="BQ20" s="26">
        <v>2.8504538099999999</v>
      </c>
      <c r="BR20" s="26">
        <v>2.8504538099999999</v>
      </c>
      <c r="BS20" s="26">
        <v>2.8503678899999998</v>
      </c>
      <c r="BT20" s="26">
        <v>2.8503678899999998</v>
      </c>
      <c r="BU20" s="26">
        <v>2.85017217</v>
      </c>
      <c r="BV20" s="26">
        <v>2.85017217</v>
      </c>
      <c r="BW20" s="26">
        <v>2.8500121699999998</v>
      </c>
      <c r="BX20" s="26">
        <v>2.8502121699999998</v>
      </c>
      <c r="BY20" s="26">
        <v>2.8500521700000001</v>
      </c>
      <c r="BZ20" s="26">
        <v>2.8500521700000001</v>
      </c>
      <c r="CA20" s="26">
        <v>2.8498564599999998</v>
      </c>
      <c r="CB20" s="26">
        <v>2.84993053</v>
      </c>
      <c r="CC20" s="26">
        <v>2.8497705299999998</v>
      </c>
      <c r="CD20" s="26">
        <v>2.8497705299999998</v>
      </c>
      <c r="CE20" s="26">
        <v>2.84964196</v>
      </c>
      <c r="CF20" s="26">
        <v>2.84964196</v>
      </c>
      <c r="CG20" s="26">
        <v>2.84994747</v>
      </c>
      <c r="CH20" s="26">
        <v>2.8497474700000001</v>
      </c>
      <c r="CI20" s="26">
        <v>2.8497474700000001</v>
      </c>
      <c r="CJ20" s="26">
        <v>2.8498572499999999</v>
      </c>
      <c r="CK20" s="26">
        <v>2.8496572499999999</v>
      </c>
      <c r="CL20" s="26">
        <v>2.8497286800000001</v>
      </c>
      <c r="CM20" s="26">
        <v>2.8499627599999999</v>
      </c>
      <c r="CN20" s="26">
        <v>2.8498341900000002</v>
      </c>
      <c r="CO20" s="26">
        <v>2.8498341900000002</v>
      </c>
      <c r="CP20" s="26">
        <v>2.8499941899999999</v>
      </c>
      <c r="CQ20" s="26">
        <v>2.8497227600000001</v>
      </c>
      <c r="CR20" s="26">
        <v>2.8498827599999998</v>
      </c>
      <c r="CS20" s="26">
        <v>2.8500070399999999</v>
      </c>
      <c r="CT20" s="26">
        <v>2.84980704</v>
      </c>
      <c r="CU20" s="26">
        <v>2.8498956099999999</v>
      </c>
      <c r="CV20" s="26">
        <v>2.8499074700000002</v>
      </c>
      <c r="CW20" s="26">
        <v>2.84963604</v>
      </c>
      <c r="CX20" s="26">
        <v>2.8497960400000002</v>
      </c>
      <c r="CY20" s="26">
        <v>2.8499203199999998</v>
      </c>
      <c r="CZ20" s="26">
        <v>2.8497203199999999</v>
      </c>
      <c r="DA20" s="26">
        <v>2.8498088899999998</v>
      </c>
      <c r="DB20" s="26">
        <v>2.8498088899999998</v>
      </c>
      <c r="DC20" s="26">
        <v>2.8499544000000001</v>
      </c>
      <c r="DD20" s="26">
        <v>2.8499544000000001</v>
      </c>
      <c r="DE20" s="26">
        <v>2.4940124300000002</v>
      </c>
      <c r="DF20" s="26">
        <v>2.13772495</v>
      </c>
      <c r="DG20" s="26">
        <v>1.78143747</v>
      </c>
      <c r="DH20" s="26">
        <v>1.4251976399999999</v>
      </c>
      <c r="DI20" s="26">
        <v>1.06889817</v>
      </c>
      <c r="DJ20" s="26">
        <v>0.71263516000000005</v>
      </c>
      <c r="DK20" s="26">
        <v>0.35634257000000003</v>
      </c>
      <c r="DL20" s="26">
        <v>0.65803542999999998</v>
      </c>
      <c r="DM20" s="26">
        <v>3.5939951799999998</v>
      </c>
      <c r="DN20" s="26">
        <v>3.3858976099999998</v>
      </c>
      <c r="DO20" s="26">
        <v>0</v>
      </c>
      <c r="DP20" s="26">
        <v>2.9459564199999999</v>
      </c>
      <c r="DQ20" s="26">
        <v>3.3313158</v>
      </c>
      <c r="DR20" s="26">
        <v>0</v>
      </c>
      <c r="DS20" s="26">
        <v>0</v>
      </c>
      <c r="DT20" s="26">
        <v>3.5022324899999999</v>
      </c>
      <c r="DU20" s="26">
        <v>8.0139938999999991</v>
      </c>
      <c r="DV20" s="26">
        <v>8.4928642300000003</v>
      </c>
      <c r="DW20" s="26">
        <v>6.3332363300000001</v>
      </c>
      <c r="DX20" s="26">
        <v>6.2256347200000004</v>
      </c>
      <c r="DY20" s="26">
        <v>3.7105656200000001</v>
      </c>
      <c r="DZ20" s="26">
        <v>7.0145072400000004</v>
      </c>
      <c r="EA20" s="26">
        <v>0</v>
      </c>
      <c r="EB20" s="26">
        <v>2.2400528199999998</v>
      </c>
      <c r="EC20" s="26">
        <v>2.7454295000000002</v>
      </c>
      <c r="ED20" s="26">
        <v>0</v>
      </c>
      <c r="EE20" s="26">
        <v>0</v>
      </c>
      <c r="EF20" s="26">
        <v>3.65198745</v>
      </c>
      <c r="EG20" s="26">
        <v>4.01014377</v>
      </c>
      <c r="EH20" s="26">
        <v>4.4225257500000001</v>
      </c>
      <c r="EI20" s="26">
        <v>4.2818432800000004</v>
      </c>
      <c r="EJ20" s="26">
        <v>4.1721665400000001</v>
      </c>
      <c r="EK20" s="26">
        <v>3.1614640700000001</v>
      </c>
      <c r="EL20" s="26">
        <v>3.1965997800000001</v>
      </c>
      <c r="EM20" s="26">
        <v>3.6558278199999998</v>
      </c>
      <c r="EN20" s="26">
        <v>3.0946481100000001</v>
      </c>
      <c r="EO20" s="26">
        <v>3.0515066100000001</v>
      </c>
      <c r="EP20" s="26">
        <v>0</v>
      </c>
      <c r="EQ20" s="26">
        <v>0</v>
      </c>
      <c r="ER20" s="26">
        <v>2.9767929199999998</v>
      </c>
      <c r="ES20" s="26">
        <v>3.3498873699999998</v>
      </c>
      <c r="ET20" s="26">
        <v>3.2555234999999998</v>
      </c>
      <c r="EU20" s="26">
        <v>2.9654788000000001</v>
      </c>
      <c r="EV20" s="26">
        <v>3.20749386</v>
      </c>
      <c r="EW20" s="26">
        <v>2.28683046</v>
      </c>
      <c r="EX20" s="26">
        <v>2.9263454599999998</v>
      </c>
      <c r="EY20" s="26">
        <v>3.3321127700000002</v>
      </c>
      <c r="EZ20" s="26">
        <v>4.0218367600000002</v>
      </c>
      <c r="FA20" s="26">
        <v>0.4317066</v>
      </c>
      <c r="FB20" s="26">
        <v>0</v>
      </c>
      <c r="FC20" s="26">
        <v>0</v>
      </c>
      <c r="FD20" s="26">
        <v>2.4706447200000001</v>
      </c>
      <c r="FE20" s="26">
        <v>1.1334941999999999</v>
      </c>
      <c r="FF20" s="26">
        <v>2.4798777200000002</v>
      </c>
      <c r="FG20" s="26">
        <v>2.5816473499999999</v>
      </c>
      <c r="FH20" s="26">
        <v>0</v>
      </c>
      <c r="FI20" s="26">
        <v>2.6139934199999999</v>
      </c>
      <c r="FJ20" s="26">
        <v>2.2695038699999999</v>
      </c>
      <c r="FK20" s="26">
        <v>0</v>
      </c>
      <c r="FL20" s="26">
        <v>0.40440720000000002</v>
      </c>
      <c r="FM20" s="26">
        <v>0</v>
      </c>
      <c r="FN20" s="26">
        <v>0</v>
      </c>
      <c r="FO20" s="26">
        <v>0</v>
      </c>
      <c r="FP20" s="26">
        <v>0</v>
      </c>
      <c r="FQ20" s="26">
        <v>0</v>
      </c>
      <c r="FR20" s="26">
        <v>0</v>
      </c>
      <c r="FS20" s="26">
        <v>0</v>
      </c>
      <c r="FT20" s="26">
        <v>0</v>
      </c>
      <c r="FU20" s="26">
        <v>0</v>
      </c>
      <c r="FV20" s="26">
        <v>0</v>
      </c>
      <c r="FW20" s="26">
        <v>0</v>
      </c>
      <c r="FX20" s="26">
        <v>0</v>
      </c>
      <c r="FY20" s="26">
        <v>2.4648783299999999</v>
      </c>
      <c r="FZ20" s="26">
        <v>0</v>
      </c>
      <c r="GA20" s="26">
        <v>0</v>
      </c>
      <c r="GB20" s="26">
        <v>3.4485844999999999</v>
      </c>
      <c r="GC20" s="26">
        <v>2.8303419600000002</v>
      </c>
      <c r="GD20" s="26">
        <v>2.97228585</v>
      </c>
      <c r="GE20" s="26">
        <v>3.0828591400000001</v>
      </c>
      <c r="GF20" s="26">
        <v>0</v>
      </c>
      <c r="GG20" s="26">
        <v>4.2370276799999997</v>
      </c>
      <c r="GH20" s="26">
        <v>2.7911100599999998</v>
      </c>
      <c r="GI20" s="26">
        <v>0</v>
      </c>
      <c r="GJ20" s="26">
        <v>6.7889480799999999</v>
      </c>
      <c r="GK20" s="26">
        <v>6.4652962699999996</v>
      </c>
      <c r="GL20" s="26">
        <v>0</v>
      </c>
      <c r="GM20" s="26">
        <v>0.36158754999999998</v>
      </c>
      <c r="GN20" s="26">
        <v>8.3263404300000001</v>
      </c>
      <c r="GO20" s="26">
        <v>2.75821082</v>
      </c>
      <c r="GP20" s="26">
        <v>13.25821019</v>
      </c>
      <c r="GQ20" s="26">
        <v>12.71706865</v>
      </c>
      <c r="GR20" s="26">
        <v>2.7679452100000002</v>
      </c>
      <c r="GS20" s="26">
        <v>9.4618308300000002</v>
      </c>
      <c r="GT20" s="26">
        <v>11.844071250000001</v>
      </c>
      <c r="GU20" s="26">
        <v>0</v>
      </c>
      <c r="GV20" s="26">
        <v>7.9036705600000001</v>
      </c>
      <c r="GW20" s="26">
        <v>7.7904960499999998</v>
      </c>
      <c r="GX20" s="26">
        <v>0</v>
      </c>
      <c r="GY20" s="26">
        <v>0</v>
      </c>
      <c r="GZ20" s="26">
        <v>2.5494283599999998</v>
      </c>
      <c r="HA20" s="26">
        <v>3.5762662000000001</v>
      </c>
      <c r="HB20" s="26">
        <v>4.6902792800000004</v>
      </c>
      <c r="HC20" s="26">
        <v>3.2335628199999999</v>
      </c>
      <c r="HD20" s="26">
        <v>0</v>
      </c>
      <c r="HE20" s="26">
        <v>6.4700539900000003</v>
      </c>
      <c r="HF20" s="26">
        <v>6.3822620600000004</v>
      </c>
      <c r="HG20" s="26">
        <v>0</v>
      </c>
      <c r="HH20" s="26">
        <v>10.706082840000001</v>
      </c>
      <c r="HI20" s="26">
        <v>7.5619758399999997</v>
      </c>
      <c r="HJ20" s="26">
        <v>0</v>
      </c>
      <c r="HK20" s="26">
        <v>0</v>
      </c>
      <c r="HL20" s="26">
        <v>5.2272815799999996</v>
      </c>
      <c r="HM20" s="26">
        <v>4.0471687899999997</v>
      </c>
      <c r="HN20" s="26">
        <v>5.5158251600000003</v>
      </c>
      <c r="HO20" s="26">
        <v>6.3209698799999998</v>
      </c>
      <c r="HP20" s="26">
        <v>3.8126331800000002</v>
      </c>
      <c r="HQ20" s="26">
        <v>4.2894342999999999</v>
      </c>
      <c r="HR20" s="26">
        <v>5.0288345200000002</v>
      </c>
      <c r="HS20" s="26">
        <v>0</v>
      </c>
      <c r="HT20" s="26">
        <v>7.9967248299999998</v>
      </c>
      <c r="HU20" s="26">
        <v>9.3007695199999993</v>
      </c>
      <c r="HV20" s="26">
        <v>0</v>
      </c>
      <c r="HW20" s="26">
        <v>1.00502143</v>
      </c>
      <c r="HX20" s="26">
        <v>2.7651898500000001</v>
      </c>
      <c r="HY20" s="26">
        <v>4.1512173499999996</v>
      </c>
      <c r="HZ20" s="26">
        <v>4.8558087800000003</v>
      </c>
      <c r="IA20" s="26">
        <v>4.6067305200000002</v>
      </c>
      <c r="IB20" s="26">
        <v>0</v>
      </c>
      <c r="IC20" s="26">
        <v>4.6311347300000003</v>
      </c>
      <c r="ID20" s="26">
        <v>4.5763506999999999</v>
      </c>
      <c r="IE20" s="26">
        <v>1.86576516</v>
      </c>
      <c r="IF20" s="26">
        <v>3.1401425700000001</v>
      </c>
      <c r="IG20" s="26">
        <v>4.0000808399999999</v>
      </c>
      <c r="IH20" s="26">
        <v>0</v>
      </c>
      <c r="II20" s="26">
        <v>0</v>
      </c>
      <c r="IJ20" s="26">
        <v>4.8840131900000001</v>
      </c>
      <c r="IK20" s="26">
        <v>5.4113216700000004</v>
      </c>
      <c r="IL20" s="26">
        <v>5.37015259</v>
      </c>
      <c r="IM20" s="26">
        <v>5.4553109800000001</v>
      </c>
      <c r="IN20" s="26">
        <v>3.3357870100000002</v>
      </c>
      <c r="IO20" s="26">
        <v>5.6762440400000003</v>
      </c>
      <c r="IP20" s="26">
        <v>5.1125295599999996</v>
      </c>
      <c r="IQ20" s="26">
        <v>0</v>
      </c>
      <c r="IR20" s="26">
        <v>3.83651169</v>
      </c>
      <c r="IS20" s="26">
        <v>3.9383092</v>
      </c>
      <c r="IT20" s="26">
        <v>0</v>
      </c>
      <c r="IU20" s="26">
        <v>0</v>
      </c>
      <c r="IV20" s="26">
        <v>1.8546524600000001</v>
      </c>
      <c r="IW20" s="26">
        <v>2.8201884800000001</v>
      </c>
      <c r="IX20" s="26">
        <v>3.1405599500000001</v>
      </c>
      <c r="IY20" s="26">
        <v>3.1308118700000001</v>
      </c>
      <c r="IZ20" s="26">
        <v>2.95507886</v>
      </c>
      <c r="JA20" s="26">
        <v>5.4223129099999996</v>
      </c>
      <c r="JB20" s="26">
        <v>5.69152579</v>
      </c>
      <c r="JC20" s="26">
        <v>0</v>
      </c>
      <c r="JD20" s="26">
        <v>5.9031431000000003</v>
      </c>
      <c r="JE20" s="26">
        <v>4.1160092400000003</v>
      </c>
      <c r="JF20" s="26">
        <v>0</v>
      </c>
      <c r="JG20" s="26">
        <v>0</v>
      </c>
      <c r="JH20" s="26">
        <v>7.8193974300000004</v>
      </c>
      <c r="JI20" s="26">
        <v>4.4746427600000001</v>
      </c>
      <c r="JJ20" s="26">
        <v>8.9557737199999998</v>
      </c>
      <c r="JK20" s="26">
        <v>8.8356740699999996</v>
      </c>
      <c r="JL20" s="26">
        <v>0</v>
      </c>
      <c r="JM20" s="26">
        <v>4.6215400799999999</v>
      </c>
      <c r="JN20" s="26">
        <v>7.4578725300000004</v>
      </c>
      <c r="JO20" s="26">
        <v>5.4314389099999998</v>
      </c>
      <c r="JP20" s="26">
        <v>7.38016396</v>
      </c>
      <c r="JQ20" s="26">
        <v>7.8607316200000001</v>
      </c>
      <c r="JR20" s="26">
        <v>0</v>
      </c>
      <c r="JS20" s="26">
        <v>3.22502311</v>
      </c>
      <c r="JT20" s="26">
        <v>7.3564921400000003</v>
      </c>
      <c r="JU20" s="26">
        <v>0</v>
      </c>
      <c r="JV20" s="26">
        <v>2.2447626600000001</v>
      </c>
      <c r="JW20" s="26">
        <v>2.3976954099999999</v>
      </c>
      <c r="JX20" s="26">
        <v>0</v>
      </c>
      <c r="JY20" s="26">
        <v>1.26475922</v>
      </c>
      <c r="JZ20" s="26">
        <v>1.1935311</v>
      </c>
      <c r="KA20" s="26">
        <v>0.75630682000000005</v>
      </c>
      <c r="KB20" s="26">
        <v>0.77422245000000001</v>
      </c>
      <c r="KC20" s="26">
        <v>1.40980661</v>
      </c>
      <c r="KD20" s="26">
        <v>0</v>
      </c>
      <c r="KE20" s="26">
        <v>0.55267204999999997</v>
      </c>
      <c r="KF20" s="26">
        <v>0.96714884999999995</v>
      </c>
      <c r="KG20" s="26">
        <v>0</v>
      </c>
      <c r="KH20" s="26">
        <v>3.2872338600000002</v>
      </c>
      <c r="KI20" s="26">
        <v>3.7604565399999998</v>
      </c>
      <c r="KJ20" s="26">
        <v>0</v>
      </c>
      <c r="KK20" s="26">
        <v>7.4091952000000001</v>
      </c>
      <c r="KL20" s="26">
        <v>6.9884046</v>
      </c>
      <c r="KM20" s="26">
        <v>5.81941972</v>
      </c>
      <c r="KN20" s="26">
        <v>7.0276513899999999</v>
      </c>
      <c r="KO20" s="26">
        <v>6.8032040900000004</v>
      </c>
      <c r="KP20" s="26">
        <v>0</v>
      </c>
      <c r="KQ20" s="26">
        <v>3.8650973400000002</v>
      </c>
      <c r="KR20" s="26">
        <v>6.3738884000000002</v>
      </c>
      <c r="KS20" s="26">
        <v>8.0675463999999995</v>
      </c>
      <c r="KT20" s="26">
        <v>5.0406530600000004</v>
      </c>
      <c r="KU20" s="26">
        <v>8.9440475799999994</v>
      </c>
      <c r="KV20" s="26">
        <v>7.6700556899999999</v>
      </c>
      <c r="KW20" s="26">
        <v>10.15436671</v>
      </c>
      <c r="KX20" s="26">
        <v>9.5715153799999992</v>
      </c>
      <c r="KY20" s="26">
        <v>9.6411902000000005</v>
      </c>
      <c r="KZ20" s="26">
        <v>9.2192304099999998</v>
      </c>
      <c r="LA20" s="26">
        <v>5.0785057199999999</v>
      </c>
      <c r="LB20" s="26">
        <v>0</v>
      </c>
      <c r="LC20" s="26">
        <v>3.26223018</v>
      </c>
      <c r="LD20" s="26">
        <v>4.6562627000000001</v>
      </c>
      <c r="LE20" s="26">
        <v>4.6665086899999997</v>
      </c>
      <c r="LF20" s="26">
        <v>3.8877891400000002</v>
      </c>
      <c r="LG20" s="26">
        <v>3.7598184400000001</v>
      </c>
      <c r="LH20" s="26">
        <v>3.7232693700000001</v>
      </c>
      <c r="LI20" s="26">
        <v>2.6977237199999999</v>
      </c>
      <c r="LJ20" s="26">
        <v>2.8026706400000001</v>
      </c>
      <c r="LK20" s="26">
        <v>2.5615266000000001</v>
      </c>
      <c r="LL20" s="26">
        <v>4.1059235300000001</v>
      </c>
      <c r="LM20" s="26">
        <v>4.20688876</v>
      </c>
      <c r="LN20" s="26">
        <v>0</v>
      </c>
      <c r="LO20" s="26">
        <v>3.46579259</v>
      </c>
      <c r="LP20" s="26">
        <v>3.6414016400000002</v>
      </c>
      <c r="LQ20" s="26">
        <v>3.8151161</v>
      </c>
      <c r="LR20" s="26">
        <v>4.1909499500000003</v>
      </c>
      <c r="LS20" s="26">
        <v>5.9037267499999997</v>
      </c>
      <c r="LT20" s="26">
        <v>0</v>
      </c>
      <c r="LU20" s="26">
        <v>7.0949247700000004</v>
      </c>
      <c r="LV20" s="26">
        <v>6.8079139800000004</v>
      </c>
      <c r="LW20" s="26">
        <v>6.6862461</v>
      </c>
      <c r="LX20" s="26">
        <v>7.5953089599999997</v>
      </c>
      <c r="LY20" s="26">
        <v>6.9595568400000003</v>
      </c>
      <c r="LZ20" s="26">
        <v>0</v>
      </c>
      <c r="MA20" s="26">
        <v>3.5139067000000002</v>
      </c>
      <c r="MB20" s="26">
        <v>6.7743949800000003</v>
      </c>
      <c r="MC20" s="26">
        <v>5.3002215000000001</v>
      </c>
      <c r="MD20" s="26">
        <v>7.3311206899999997</v>
      </c>
      <c r="ME20" s="26">
        <v>8.6327522600000002</v>
      </c>
      <c r="MF20" s="26">
        <v>4.5780094800000004</v>
      </c>
      <c r="MG20" s="26">
        <v>6.9813240299999997</v>
      </c>
      <c r="MH20" s="26">
        <v>9.2644111700000007</v>
      </c>
      <c r="MI20" s="26">
        <v>1.7626457799999999</v>
      </c>
      <c r="MJ20" s="26">
        <v>6.0269692099999999</v>
      </c>
      <c r="MK20" s="26">
        <v>6.3593858000000001</v>
      </c>
      <c r="ML20" s="26">
        <v>0</v>
      </c>
      <c r="MM20" s="26">
        <v>0</v>
      </c>
      <c r="MN20" s="26">
        <v>6.7970024899999997</v>
      </c>
      <c r="MO20" s="26">
        <v>5.9487487000000003</v>
      </c>
      <c r="MP20" s="26">
        <v>5.3740959200000002</v>
      </c>
      <c r="MQ20" s="26">
        <v>4.7651266699999999</v>
      </c>
      <c r="MR20" s="26">
        <v>4.3705737100000004</v>
      </c>
      <c r="MS20" s="26">
        <v>3.5816022799999998</v>
      </c>
      <c r="MT20" s="26">
        <v>4.0187283300000001</v>
      </c>
      <c r="MU20" s="26">
        <v>2.8490652399999998</v>
      </c>
      <c r="MV20" s="26">
        <v>3.0276777300000002</v>
      </c>
      <c r="MW20" s="26">
        <v>2.9681726899999998</v>
      </c>
      <c r="MX20" s="26">
        <v>0</v>
      </c>
      <c r="MY20" s="26">
        <v>3.0705798799999999</v>
      </c>
      <c r="MZ20" s="26">
        <v>6.7744570900000003</v>
      </c>
      <c r="NA20" s="26">
        <v>5.8929224299999996</v>
      </c>
      <c r="NB20" s="26">
        <v>7.6610116699999997</v>
      </c>
      <c r="NC20" s="26">
        <v>7.7398730200000001</v>
      </c>
      <c r="ND20" s="26">
        <v>6.8247545299999999</v>
      </c>
      <c r="NE20" s="26">
        <v>7.7186590900000001</v>
      </c>
      <c r="NF20" s="26">
        <v>7.8391409400000001</v>
      </c>
      <c r="NG20" s="26">
        <v>0</v>
      </c>
      <c r="NH20" s="26">
        <v>5.3969644800000003</v>
      </c>
      <c r="NI20" s="26">
        <v>5.1343604200000001</v>
      </c>
      <c r="NJ20" s="26">
        <v>0</v>
      </c>
      <c r="NK20" s="26">
        <v>1.1590574499999999</v>
      </c>
      <c r="NL20" s="26">
        <v>5.2545297800000004</v>
      </c>
      <c r="NM20" s="26">
        <v>5.2894471000000003</v>
      </c>
      <c r="NN20" s="26">
        <v>2.3148763699999999</v>
      </c>
      <c r="NO20" s="26">
        <v>3.30749965</v>
      </c>
      <c r="NP20" s="26">
        <v>2.1248908700000002</v>
      </c>
      <c r="NQ20" s="26">
        <v>3.39063041</v>
      </c>
      <c r="NR20" s="26">
        <v>1.1760332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2.5094096600000002</v>
      </c>
      <c r="NZ20" s="26">
        <v>2.3840157899999999</v>
      </c>
      <c r="OA20" s="26">
        <v>2.3704682899999998</v>
      </c>
      <c r="OB20" s="26">
        <v>2.3953862500000001</v>
      </c>
      <c r="OC20" s="26">
        <v>2.1418621299999998</v>
      </c>
      <c r="OD20" s="26">
        <v>3.3342154700000002</v>
      </c>
      <c r="OE20" s="26">
        <v>0</v>
      </c>
      <c r="OF20" s="26">
        <v>5.0558543800000004</v>
      </c>
      <c r="OG20" s="26">
        <v>2.96076848</v>
      </c>
      <c r="OH20" s="26">
        <v>0</v>
      </c>
      <c r="OI20" s="26">
        <v>1.6124663400000001</v>
      </c>
      <c r="OJ20" s="26">
        <v>4.6518798700000001</v>
      </c>
      <c r="OK20" s="26">
        <v>4.65377025</v>
      </c>
      <c r="OL20" s="26">
        <v>6.4931741499999998</v>
      </c>
      <c r="OM20" s="26">
        <v>7.1483587899999996</v>
      </c>
      <c r="ON20" s="26">
        <v>2.4887938900000002</v>
      </c>
      <c r="OO20" s="26">
        <v>10.374227429999999</v>
      </c>
      <c r="OP20" s="26">
        <v>8.5225086999999995</v>
      </c>
      <c r="OQ20" s="26">
        <v>4.0912401799999998</v>
      </c>
      <c r="OR20" s="26">
        <v>6.0388355200000001</v>
      </c>
      <c r="OS20" s="26">
        <v>5.3186176600000001</v>
      </c>
      <c r="OT20" s="26">
        <v>0</v>
      </c>
      <c r="OU20" s="26">
        <v>0</v>
      </c>
      <c r="OV20" s="26">
        <v>4.3993466000000003</v>
      </c>
      <c r="OW20" s="26">
        <v>6.3759058</v>
      </c>
      <c r="OX20" s="26">
        <v>12.29010787</v>
      </c>
      <c r="OY20" s="26">
        <v>14.27098236</v>
      </c>
      <c r="OZ20" s="26">
        <v>1.4374559499999999</v>
      </c>
      <c r="PA20" s="26">
        <v>12.5391388</v>
      </c>
      <c r="PB20" s="26">
        <v>12.4566558</v>
      </c>
      <c r="PC20" s="26">
        <v>2.2748046</v>
      </c>
      <c r="PD20" s="26">
        <v>12.468983100000001</v>
      </c>
      <c r="PE20" s="26">
        <v>6.8470687000000003</v>
      </c>
      <c r="PF20" s="26">
        <v>0</v>
      </c>
    </row>
    <row r="21" spans="1:422" x14ac:dyDescent="0.2">
      <c r="A21" s="46" t="s">
        <v>20</v>
      </c>
      <c r="B21" s="26">
        <v>0</v>
      </c>
      <c r="C21" s="26">
        <v>0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26">
        <v>0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  <c r="AN21" s="26">
        <v>0</v>
      </c>
      <c r="AO21" s="26">
        <v>0</v>
      </c>
      <c r="AP21" s="26">
        <v>0</v>
      </c>
      <c r="AQ21" s="26"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v>0</v>
      </c>
      <c r="AY21" s="26"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v>0</v>
      </c>
      <c r="BN21" s="26"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v>0</v>
      </c>
      <c r="CC21" s="26"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v>0</v>
      </c>
      <c r="CR21" s="26">
        <v>0</v>
      </c>
      <c r="CS21" s="26">
        <v>0</v>
      </c>
      <c r="CT21" s="26">
        <v>0</v>
      </c>
      <c r="CU21" s="26">
        <v>0</v>
      </c>
      <c r="CV21" s="26">
        <v>0</v>
      </c>
      <c r="CW21" s="26">
        <v>0</v>
      </c>
      <c r="CX21" s="26">
        <v>0</v>
      </c>
      <c r="CY21" s="26">
        <v>0</v>
      </c>
      <c r="CZ21" s="26">
        <v>0</v>
      </c>
      <c r="DA21" s="26">
        <v>0</v>
      </c>
      <c r="DB21" s="26">
        <v>0</v>
      </c>
      <c r="DC21" s="26">
        <v>0</v>
      </c>
      <c r="DD21" s="26">
        <v>0</v>
      </c>
      <c r="DE21" s="26">
        <v>0</v>
      </c>
      <c r="DF21" s="26">
        <v>0</v>
      </c>
      <c r="DG21" s="26"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v>0</v>
      </c>
      <c r="DV21" s="26">
        <v>0</v>
      </c>
      <c r="DW21" s="26">
        <v>0</v>
      </c>
      <c r="DX21" s="26">
        <v>0</v>
      </c>
      <c r="DY21" s="26">
        <v>0</v>
      </c>
      <c r="DZ21" s="26">
        <v>0</v>
      </c>
      <c r="EA21" s="26">
        <v>0</v>
      </c>
      <c r="EB21" s="26">
        <v>0</v>
      </c>
      <c r="EC21" s="26">
        <v>0</v>
      </c>
      <c r="ED21" s="26">
        <v>0</v>
      </c>
      <c r="EE21" s="26">
        <v>0</v>
      </c>
      <c r="EF21" s="26">
        <v>0</v>
      </c>
      <c r="EG21" s="26">
        <v>0</v>
      </c>
      <c r="EH21" s="26">
        <v>0</v>
      </c>
      <c r="EI21" s="26">
        <v>0</v>
      </c>
      <c r="EJ21" s="26">
        <v>0</v>
      </c>
      <c r="EK21" s="26">
        <v>0</v>
      </c>
      <c r="EL21" s="26">
        <v>0</v>
      </c>
      <c r="EM21" s="26">
        <v>0</v>
      </c>
      <c r="EN21" s="26">
        <v>0</v>
      </c>
      <c r="EO21" s="26">
        <v>0</v>
      </c>
      <c r="EP21" s="26">
        <v>0</v>
      </c>
      <c r="EQ21" s="26">
        <v>0</v>
      </c>
      <c r="ER21" s="26">
        <v>0</v>
      </c>
      <c r="ES21" s="26">
        <v>0</v>
      </c>
      <c r="ET21" s="26">
        <v>0</v>
      </c>
      <c r="EU21" s="26">
        <v>0</v>
      </c>
      <c r="EV21" s="26">
        <v>0</v>
      </c>
      <c r="EW21" s="26">
        <v>0</v>
      </c>
      <c r="EX21" s="26">
        <v>0</v>
      </c>
      <c r="EY21" s="26">
        <v>0</v>
      </c>
      <c r="EZ21" s="26">
        <v>0</v>
      </c>
      <c r="FA21" s="26">
        <v>0</v>
      </c>
      <c r="FB21" s="26">
        <v>0</v>
      </c>
      <c r="FC21" s="26">
        <v>0</v>
      </c>
      <c r="FD21" s="26">
        <v>0</v>
      </c>
      <c r="FE21" s="26">
        <v>0</v>
      </c>
      <c r="FF21" s="26">
        <v>0</v>
      </c>
      <c r="FG21" s="26">
        <v>0</v>
      </c>
      <c r="FH21" s="26">
        <v>0</v>
      </c>
      <c r="FI21" s="26">
        <v>0</v>
      </c>
      <c r="FJ21" s="26">
        <v>0</v>
      </c>
      <c r="FK21" s="26">
        <v>0</v>
      </c>
      <c r="FL21" s="26">
        <v>0</v>
      </c>
      <c r="FM21" s="26">
        <v>0</v>
      </c>
      <c r="FN21" s="26">
        <v>0</v>
      </c>
      <c r="FO21" s="26">
        <v>0</v>
      </c>
      <c r="FP21" s="26">
        <v>0</v>
      </c>
      <c r="FQ21" s="26">
        <v>0</v>
      </c>
      <c r="FR21" s="26">
        <v>0</v>
      </c>
      <c r="FS21" s="26">
        <v>0</v>
      </c>
      <c r="FT21" s="26">
        <v>0</v>
      </c>
      <c r="FU21" s="26">
        <v>0</v>
      </c>
      <c r="FV21" s="26">
        <v>0</v>
      </c>
      <c r="FW21" s="26">
        <v>0</v>
      </c>
      <c r="FX21" s="26">
        <v>0</v>
      </c>
      <c r="FY21" s="26">
        <v>0</v>
      </c>
      <c r="FZ21" s="26">
        <v>0</v>
      </c>
      <c r="GA21" s="26">
        <v>0</v>
      </c>
      <c r="GB21" s="26">
        <v>0</v>
      </c>
      <c r="GC21" s="26">
        <v>0</v>
      </c>
      <c r="GD21" s="26">
        <v>0</v>
      </c>
      <c r="GE21" s="26">
        <v>0</v>
      </c>
      <c r="GF21" s="26">
        <v>0</v>
      </c>
      <c r="GG21" s="26">
        <v>0</v>
      </c>
      <c r="GH21" s="26">
        <v>0</v>
      </c>
      <c r="GI21" s="26">
        <v>0</v>
      </c>
      <c r="GJ21" s="26">
        <v>0</v>
      </c>
      <c r="GK21" s="26">
        <v>0</v>
      </c>
      <c r="GL21" s="26">
        <v>0</v>
      </c>
      <c r="GM21" s="26">
        <v>0</v>
      </c>
      <c r="GN21" s="26">
        <v>0</v>
      </c>
      <c r="GO21" s="26">
        <v>0</v>
      </c>
      <c r="GP21" s="26">
        <v>0</v>
      </c>
      <c r="GQ21" s="26">
        <v>0</v>
      </c>
      <c r="GR21" s="26">
        <v>0</v>
      </c>
      <c r="GS21" s="26">
        <v>0</v>
      </c>
      <c r="GT21" s="26">
        <v>0</v>
      </c>
      <c r="GU21" s="26">
        <v>0</v>
      </c>
      <c r="GV21" s="26">
        <v>0</v>
      </c>
      <c r="GW21" s="26">
        <v>0</v>
      </c>
      <c r="GX21" s="26">
        <v>0</v>
      </c>
      <c r="GY21" s="26">
        <v>0</v>
      </c>
      <c r="GZ21" s="26">
        <v>0</v>
      </c>
      <c r="HA21" s="26">
        <v>0</v>
      </c>
      <c r="HB21" s="26">
        <v>0</v>
      </c>
      <c r="HC21" s="26">
        <v>0</v>
      </c>
      <c r="HD21" s="26">
        <v>0</v>
      </c>
      <c r="HE21" s="26">
        <v>0</v>
      </c>
      <c r="HF21" s="26">
        <v>0</v>
      </c>
      <c r="HG21" s="26">
        <v>0</v>
      </c>
      <c r="HH21" s="26">
        <v>0</v>
      </c>
      <c r="HI21" s="26">
        <v>0</v>
      </c>
      <c r="HJ21" s="26">
        <v>0</v>
      </c>
      <c r="HK21" s="26">
        <v>0</v>
      </c>
      <c r="HL21" s="26">
        <v>0</v>
      </c>
      <c r="HM21" s="26">
        <v>0</v>
      </c>
      <c r="HN21" s="26">
        <v>0</v>
      </c>
      <c r="HO21" s="26">
        <v>0</v>
      </c>
      <c r="HP21" s="26">
        <v>0</v>
      </c>
      <c r="HQ21" s="26">
        <v>0</v>
      </c>
      <c r="HR21" s="26">
        <v>0</v>
      </c>
      <c r="HS21" s="26">
        <v>0</v>
      </c>
      <c r="HT21" s="26">
        <v>0</v>
      </c>
      <c r="HU21" s="26">
        <v>0</v>
      </c>
      <c r="HV21" s="26">
        <v>0</v>
      </c>
      <c r="HW21" s="26">
        <v>0</v>
      </c>
      <c r="HX21" s="26">
        <v>0</v>
      </c>
      <c r="HY21" s="26">
        <v>0</v>
      </c>
      <c r="HZ21" s="26">
        <v>0</v>
      </c>
      <c r="IA21" s="26">
        <v>0</v>
      </c>
      <c r="IB21" s="26">
        <v>0</v>
      </c>
      <c r="IC21" s="26">
        <v>0</v>
      </c>
      <c r="ID21" s="26">
        <v>0</v>
      </c>
      <c r="IE21" s="26">
        <v>0</v>
      </c>
      <c r="IF21" s="26">
        <v>0</v>
      </c>
      <c r="IG21" s="26">
        <v>0</v>
      </c>
      <c r="IH21" s="26">
        <v>0</v>
      </c>
      <c r="II21" s="26">
        <v>0</v>
      </c>
      <c r="IJ21" s="26">
        <v>0</v>
      </c>
      <c r="IK21" s="26">
        <v>0</v>
      </c>
      <c r="IL21" s="26">
        <v>0</v>
      </c>
      <c r="IM21" s="26">
        <v>0</v>
      </c>
      <c r="IN21" s="26">
        <v>0</v>
      </c>
      <c r="IO21" s="26">
        <v>0</v>
      </c>
      <c r="IP21" s="26">
        <v>0</v>
      </c>
      <c r="IQ21" s="26">
        <v>0</v>
      </c>
      <c r="IR21" s="26">
        <v>0</v>
      </c>
      <c r="IS21" s="26">
        <v>0</v>
      </c>
      <c r="IT21" s="26">
        <v>0</v>
      </c>
      <c r="IU21" s="26">
        <v>0</v>
      </c>
      <c r="IV21" s="26">
        <v>0</v>
      </c>
      <c r="IW21" s="26">
        <v>0</v>
      </c>
      <c r="IX21" s="26">
        <v>0</v>
      </c>
      <c r="IY21" s="26">
        <v>0</v>
      </c>
      <c r="IZ21" s="26">
        <v>0</v>
      </c>
      <c r="JA21" s="26">
        <v>0</v>
      </c>
      <c r="JB21" s="26">
        <v>0</v>
      </c>
      <c r="JC21" s="26">
        <v>0</v>
      </c>
      <c r="JD21" s="26">
        <v>0</v>
      </c>
      <c r="JE21" s="26">
        <v>0</v>
      </c>
      <c r="JF21" s="26">
        <v>0</v>
      </c>
      <c r="JG21" s="26">
        <v>0</v>
      </c>
      <c r="JH21" s="26">
        <v>0</v>
      </c>
      <c r="JI21" s="26">
        <v>0</v>
      </c>
      <c r="JJ21" s="26">
        <v>0</v>
      </c>
      <c r="JK21" s="26">
        <v>0</v>
      </c>
      <c r="JL21" s="26">
        <v>0</v>
      </c>
      <c r="JM21" s="26">
        <v>0</v>
      </c>
      <c r="JN21" s="26">
        <v>0</v>
      </c>
      <c r="JO21" s="26">
        <v>0</v>
      </c>
      <c r="JP21" s="26">
        <v>0</v>
      </c>
      <c r="JQ21" s="26">
        <v>0</v>
      </c>
      <c r="JR21" s="26">
        <v>0</v>
      </c>
      <c r="JS21" s="26">
        <v>0</v>
      </c>
      <c r="JT21" s="26">
        <v>0</v>
      </c>
      <c r="JU21" s="26">
        <v>0</v>
      </c>
      <c r="JV21" s="26">
        <v>0</v>
      </c>
      <c r="JW21" s="26">
        <v>0</v>
      </c>
      <c r="JX21" s="26">
        <v>0</v>
      </c>
      <c r="JY21" s="26">
        <v>0</v>
      </c>
      <c r="JZ21" s="26">
        <v>0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17.837024920000001</v>
      </c>
      <c r="KO21" s="26">
        <v>17.751664949999999</v>
      </c>
      <c r="KP21" s="26">
        <v>23.459179480000003</v>
      </c>
      <c r="KQ21" s="26">
        <v>22.335765909999999</v>
      </c>
      <c r="KR21" s="26">
        <v>23.282596550000001</v>
      </c>
      <c r="KS21" s="26">
        <v>19.755578619999998</v>
      </c>
      <c r="KT21" s="26">
        <v>20.881189290000002</v>
      </c>
      <c r="KU21" s="26">
        <v>17.920289410000002</v>
      </c>
      <c r="KV21" s="26">
        <v>17.7612767</v>
      </c>
      <c r="KW21" s="26">
        <v>22.76735446</v>
      </c>
      <c r="KX21" s="26">
        <v>12.298769720000001</v>
      </c>
      <c r="KY21" s="26">
        <v>18.396367230000003</v>
      </c>
      <c r="KZ21" s="26">
        <v>11.9644748</v>
      </c>
      <c r="LA21" s="26">
        <v>17.916095899999998</v>
      </c>
      <c r="LB21" s="26">
        <v>22.37040309</v>
      </c>
      <c r="LC21" s="26">
        <v>18.089784240000004</v>
      </c>
      <c r="LD21" s="26">
        <v>32.06186366</v>
      </c>
      <c r="LE21" s="26">
        <v>21.168086539999997</v>
      </c>
      <c r="LF21" s="26">
        <v>21.133517300000001</v>
      </c>
      <c r="LG21" s="26">
        <v>23.73231646</v>
      </c>
      <c r="LH21" s="26">
        <v>24.16843776</v>
      </c>
      <c r="LI21" s="26">
        <v>19.917125939999998</v>
      </c>
      <c r="LJ21" s="26">
        <v>19.236330509999998</v>
      </c>
      <c r="LK21" s="26">
        <v>17.115421780000002</v>
      </c>
      <c r="LL21" s="26">
        <v>17.771989900000001</v>
      </c>
      <c r="LM21" s="26">
        <v>16.629142609999999</v>
      </c>
      <c r="LN21" s="26">
        <v>17.4016457</v>
      </c>
      <c r="LO21" s="26">
        <v>17.69893918</v>
      </c>
      <c r="LP21" s="26">
        <v>28.979558760000003</v>
      </c>
      <c r="LQ21" s="26">
        <v>20.047711349999997</v>
      </c>
      <c r="LR21" s="26">
        <v>18.071604540000003</v>
      </c>
      <c r="LS21" s="26">
        <v>21.596071379999998</v>
      </c>
      <c r="LT21" s="26">
        <v>16.576349270000001</v>
      </c>
      <c r="LU21" s="26">
        <v>14.23432751</v>
      </c>
      <c r="LV21" s="26">
        <v>18.665952279999999</v>
      </c>
      <c r="LW21" s="26">
        <v>15.13674863</v>
      </c>
      <c r="LX21" s="26">
        <v>14.100067030000002</v>
      </c>
      <c r="LY21" s="26">
        <v>14.85121241</v>
      </c>
      <c r="LZ21" s="26">
        <v>19.347050179999997</v>
      </c>
      <c r="MA21" s="26">
        <v>16.144620830000001</v>
      </c>
      <c r="MB21" s="26">
        <v>27.274464090000002</v>
      </c>
      <c r="MC21" s="26">
        <v>15.251306100000001</v>
      </c>
      <c r="MD21" s="26">
        <v>14.94755962</v>
      </c>
      <c r="ME21" s="26">
        <v>14.664106780000001</v>
      </c>
      <c r="MF21" s="26">
        <v>12.95620622</v>
      </c>
      <c r="MG21" s="26">
        <v>18.860537140000002</v>
      </c>
      <c r="MH21" s="26">
        <v>13.442659229999999</v>
      </c>
      <c r="MI21" s="26">
        <v>14.400085239999999</v>
      </c>
      <c r="MJ21" s="26">
        <v>12.79583746</v>
      </c>
      <c r="MK21" s="26">
        <v>18.32623512</v>
      </c>
      <c r="ML21" s="26">
        <v>20.36655768</v>
      </c>
      <c r="MM21" s="26">
        <v>16.49476632</v>
      </c>
      <c r="MN21" s="26">
        <v>32.583237619999998</v>
      </c>
      <c r="MO21" s="26">
        <v>19.412115669999999</v>
      </c>
      <c r="MP21" s="26">
        <v>17.08813129</v>
      </c>
      <c r="MQ21" s="26">
        <v>13.90961759</v>
      </c>
      <c r="MR21" s="26">
        <v>21.924212090000005</v>
      </c>
      <c r="MS21" s="26">
        <v>21.434275239999998</v>
      </c>
      <c r="MT21" s="26">
        <v>18.97976276</v>
      </c>
      <c r="MU21" s="26">
        <v>17.73789996</v>
      </c>
      <c r="MV21" s="26">
        <v>12.00808552</v>
      </c>
      <c r="MW21" s="26">
        <v>16.70641213</v>
      </c>
      <c r="MX21" s="26">
        <v>20.989956629999998</v>
      </c>
      <c r="MY21" s="26">
        <v>20.847235819999998</v>
      </c>
      <c r="MZ21" s="26">
        <v>27.623485789999997</v>
      </c>
      <c r="NA21" s="26">
        <v>21.599477010000005</v>
      </c>
      <c r="NB21" s="26">
        <v>17.153442309999999</v>
      </c>
      <c r="NC21" s="26">
        <v>18.80486441</v>
      </c>
      <c r="ND21" s="26">
        <v>17.001444979999999</v>
      </c>
      <c r="NE21" s="26">
        <v>16.227579089999999</v>
      </c>
      <c r="NF21" s="26">
        <v>16.124620050000001</v>
      </c>
      <c r="NG21" s="26">
        <v>16.150607859999997</v>
      </c>
      <c r="NH21" s="26">
        <v>19.26989888</v>
      </c>
      <c r="NI21" s="26">
        <v>20.256590989999999</v>
      </c>
      <c r="NJ21" s="26">
        <v>23.837518660000001</v>
      </c>
      <c r="NK21" s="26">
        <v>19.039418820000002</v>
      </c>
      <c r="NL21" s="26">
        <v>33.849286910000004</v>
      </c>
      <c r="NM21" s="26">
        <v>24.185628319999999</v>
      </c>
      <c r="NN21" s="26">
        <v>16.631562500000001</v>
      </c>
      <c r="NO21" s="26">
        <v>17.014710229999999</v>
      </c>
      <c r="NP21" s="26">
        <v>14.76648786</v>
      </c>
      <c r="NQ21" s="26">
        <v>12.18963684</v>
      </c>
      <c r="NR21" s="26">
        <v>15.141750800000001</v>
      </c>
      <c r="NS21" s="26">
        <v>13.781152410000001</v>
      </c>
      <c r="NT21" s="26">
        <v>13.42862019</v>
      </c>
      <c r="NU21" s="26">
        <v>19.991806159999999</v>
      </c>
      <c r="NV21" s="26">
        <v>22.434499260000003</v>
      </c>
      <c r="NW21" s="26">
        <v>23.214598210000002</v>
      </c>
      <c r="NX21" s="26">
        <v>32.746838990000001</v>
      </c>
      <c r="NY21" s="26">
        <v>28.53267155</v>
      </c>
      <c r="NZ21" s="26">
        <v>23.009724180000003</v>
      </c>
      <c r="OA21" s="26">
        <v>18.962811439999999</v>
      </c>
      <c r="OB21" s="26">
        <v>21.962104969999999</v>
      </c>
      <c r="OC21" s="26">
        <v>18.248756889999999</v>
      </c>
      <c r="OD21" s="26">
        <v>14.721433170000001</v>
      </c>
      <c r="OE21" s="26">
        <v>15.43837785</v>
      </c>
      <c r="OF21" s="26">
        <v>16.45369213</v>
      </c>
      <c r="OG21" s="26">
        <v>17.481260979999998</v>
      </c>
      <c r="OH21" s="26">
        <v>16.305188560000001</v>
      </c>
      <c r="OI21" s="26">
        <v>28.533560170000001</v>
      </c>
      <c r="OJ21" s="26">
        <v>34.587756899999995</v>
      </c>
      <c r="OK21" s="26">
        <v>29.824654750000001</v>
      </c>
      <c r="OL21" s="26">
        <v>20.465301839999999</v>
      </c>
      <c r="OM21" s="26">
        <v>18.800440690000002</v>
      </c>
      <c r="ON21" s="26">
        <v>15.43778277</v>
      </c>
      <c r="OO21" s="26">
        <v>14.537482600000001</v>
      </c>
      <c r="OP21" s="26">
        <v>13.28068569</v>
      </c>
      <c r="OQ21" s="26">
        <v>13.202541289999999</v>
      </c>
      <c r="OR21" s="26">
        <v>11.74220543</v>
      </c>
      <c r="OS21" s="26">
        <v>15.764104870000001</v>
      </c>
      <c r="OT21" s="26">
        <v>16.741869999999999</v>
      </c>
      <c r="OU21" s="26">
        <v>18.644874009999999</v>
      </c>
      <c r="OV21" s="26">
        <v>34.158002430000003</v>
      </c>
      <c r="OW21" s="26">
        <v>23.385972840000001</v>
      </c>
      <c r="OX21" s="26">
        <v>14.827722450000001</v>
      </c>
      <c r="OY21" s="26">
        <v>11.928376440000001</v>
      </c>
      <c r="OZ21" s="26">
        <v>13.78824348</v>
      </c>
      <c r="PA21" s="26">
        <v>15.8144171</v>
      </c>
      <c r="PB21" s="26">
        <v>10.6534324</v>
      </c>
      <c r="PC21" s="26">
        <v>11.878171200000001</v>
      </c>
      <c r="PD21" s="26">
        <v>9.9823778999999995</v>
      </c>
      <c r="PE21" s="26">
        <v>10.3192012</v>
      </c>
      <c r="PF21" s="26">
        <v>15.1012837</v>
      </c>
    </row>
    <row r="22" spans="1:422" x14ac:dyDescent="0.2">
      <c r="A22" s="45" t="s">
        <v>7</v>
      </c>
    </row>
    <row r="23" spans="1:422" x14ac:dyDescent="0.2">
      <c r="A23" s="46" t="s">
        <v>27</v>
      </c>
    </row>
    <row r="24" spans="1:422" x14ac:dyDescent="0.2">
      <c r="A24" s="47" t="s">
        <v>16</v>
      </c>
      <c r="B24" s="26">
        <v>1.6773872000000001</v>
      </c>
      <c r="C24" s="26">
        <v>6.1839140199999996</v>
      </c>
      <c r="D24" s="26">
        <v>6.2640945800000001</v>
      </c>
      <c r="E24" s="26">
        <v>4.4730729</v>
      </c>
      <c r="F24" s="26">
        <v>6.4283333499999999</v>
      </c>
      <c r="G24" s="26">
        <v>5.2980283000000004</v>
      </c>
      <c r="H24" s="26">
        <v>5.5913372900000002</v>
      </c>
      <c r="I24" s="26">
        <v>7.26820662</v>
      </c>
      <c r="J24" s="26">
        <v>7.0516370200000003</v>
      </c>
      <c r="K24" s="26">
        <v>5.3634777900000001</v>
      </c>
      <c r="L24" s="26">
        <v>6.1084808700000002</v>
      </c>
      <c r="M24" s="26">
        <v>2.9547479000000001</v>
      </c>
      <c r="N24" s="26">
        <v>0.52831795999999998</v>
      </c>
      <c r="O24" s="26">
        <v>8.0835192899999999</v>
      </c>
      <c r="P24" s="26">
        <v>6.35858642</v>
      </c>
      <c r="Q24" s="26">
        <v>5.8359192699999998</v>
      </c>
      <c r="R24" s="26">
        <v>6.0579477900000001</v>
      </c>
      <c r="S24" s="26">
        <v>5.3721013299999996</v>
      </c>
      <c r="T24" s="26">
        <v>4.7008957200000001</v>
      </c>
      <c r="U24" s="26">
        <v>6.1127973600000001</v>
      </c>
      <c r="V24" s="26">
        <v>5.3399786899999997</v>
      </c>
      <c r="W24" s="26">
        <v>3.5760811399999999</v>
      </c>
      <c r="X24" s="26">
        <v>4.0709276599999997</v>
      </c>
      <c r="Y24" s="26">
        <v>9.0113075600000005</v>
      </c>
      <c r="Z24" s="26">
        <v>4.1436655099999999</v>
      </c>
      <c r="AA24" s="26">
        <v>7.6680406400000001</v>
      </c>
      <c r="AB24" s="26">
        <v>3.92441416</v>
      </c>
      <c r="AC24" s="26">
        <v>7.8151393699999998</v>
      </c>
      <c r="AD24" s="26">
        <v>6.0874984000000003</v>
      </c>
      <c r="AE24" s="26">
        <v>5.2668382999999999</v>
      </c>
      <c r="AF24" s="26">
        <v>4.9360996699999999</v>
      </c>
      <c r="AG24" s="26">
        <v>5.0470409600000004</v>
      </c>
      <c r="AH24" s="26">
        <v>4.7353958299999999</v>
      </c>
      <c r="AI24" s="26">
        <v>4.5260078200000002</v>
      </c>
      <c r="AJ24" s="26">
        <v>6.7113433300000001</v>
      </c>
      <c r="AK24" s="26">
        <v>5.2367574899999996</v>
      </c>
      <c r="AL24" s="26">
        <v>5.0670742799999999</v>
      </c>
      <c r="AM24" s="26">
        <v>6.5695295399999996</v>
      </c>
      <c r="AN24" s="26">
        <v>5.6792853900000004</v>
      </c>
      <c r="AO24" s="26">
        <v>9.4166761999999995</v>
      </c>
      <c r="AP24" s="26">
        <v>6.47457891</v>
      </c>
      <c r="AQ24" s="26">
        <v>4.1108405399999999</v>
      </c>
      <c r="AR24" s="26">
        <v>2.1873636900000002</v>
      </c>
      <c r="AS24" s="26">
        <v>4.9099789100000004</v>
      </c>
      <c r="AT24" s="26">
        <v>2.2099423499999999</v>
      </c>
      <c r="AU24" s="26">
        <v>4.4880117899999998</v>
      </c>
      <c r="AV24" s="26">
        <v>2.4902080600000001</v>
      </c>
      <c r="AW24" s="26">
        <v>4.8110913100000001</v>
      </c>
      <c r="AX24" s="26">
        <v>2.8130063199999999</v>
      </c>
      <c r="AY24" s="26">
        <v>5.5420772300000003</v>
      </c>
      <c r="AZ24" s="26">
        <v>5.8541554900000001</v>
      </c>
      <c r="BA24" s="26">
        <v>4.1441317199999999</v>
      </c>
      <c r="BB24" s="26">
        <v>3.4138584399999998</v>
      </c>
      <c r="BC24" s="26">
        <v>2.6034404699999998</v>
      </c>
      <c r="BD24" s="26">
        <v>3.9029546499999999</v>
      </c>
      <c r="BE24" s="26">
        <v>3.12367339</v>
      </c>
      <c r="BF24" s="26">
        <v>3.83251835</v>
      </c>
      <c r="BG24" s="26">
        <v>5.4057219300000003</v>
      </c>
      <c r="BH24" s="26">
        <v>5.4945679099999998</v>
      </c>
      <c r="BI24" s="26">
        <v>5.7304672999999999</v>
      </c>
      <c r="BJ24" s="26">
        <v>2.4911572099999999</v>
      </c>
      <c r="BK24" s="26">
        <v>3.7044872500000001</v>
      </c>
      <c r="BL24" s="26">
        <v>5.0251792699999998</v>
      </c>
      <c r="BM24" s="26">
        <v>8.0584225000000007</v>
      </c>
      <c r="BN24" s="26">
        <v>4.0697610500000003</v>
      </c>
      <c r="BO24" s="26">
        <v>6.4514645000000002</v>
      </c>
      <c r="BP24" s="26">
        <v>6.8399992200000002</v>
      </c>
      <c r="BQ24" s="26">
        <v>1.6405121300000001</v>
      </c>
      <c r="BR24" s="26">
        <v>4.5491068800000001</v>
      </c>
      <c r="BS24" s="26">
        <v>8.3740471799999998</v>
      </c>
      <c r="BT24" s="26">
        <v>3.49601578</v>
      </c>
      <c r="BU24" s="26">
        <v>4.2395819000000001</v>
      </c>
      <c r="BV24" s="26">
        <v>2.6250784</v>
      </c>
      <c r="BW24" s="26">
        <v>7.9593759500000001</v>
      </c>
      <c r="BX24" s="26">
        <v>5.8861705899999999</v>
      </c>
      <c r="BY24" s="26">
        <v>5.3930019500000004</v>
      </c>
      <c r="BZ24" s="26">
        <v>8.7148176999999993</v>
      </c>
      <c r="CA24" s="26">
        <v>8.0443246100000003</v>
      </c>
      <c r="CB24" s="26">
        <v>5.7736111299999999</v>
      </c>
      <c r="CC24" s="26">
        <v>3.91218764</v>
      </c>
      <c r="CD24" s="26">
        <v>3.6676267500000002</v>
      </c>
      <c r="CE24" s="26">
        <v>4.9923311799999999</v>
      </c>
      <c r="CF24" s="26">
        <v>2.5194429500000002</v>
      </c>
      <c r="CG24" s="26">
        <v>6.0831366400000002</v>
      </c>
      <c r="CH24" s="26">
        <v>2.3032518500000001</v>
      </c>
      <c r="CI24" s="26">
        <v>3.53376285</v>
      </c>
      <c r="CJ24" s="26">
        <v>3.4388125</v>
      </c>
      <c r="CK24" s="26">
        <v>6.64367968</v>
      </c>
      <c r="CL24" s="26">
        <v>6.8818846999999996</v>
      </c>
      <c r="CM24" s="26">
        <v>8.8069224199999994</v>
      </c>
      <c r="CN24" s="26">
        <v>3.7547585200000002</v>
      </c>
      <c r="CO24" s="26">
        <v>2.7473146900000001</v>
      </c>
      <c r="CP24" s="26">
        <v>3.5661259900000002</v>
      </c>
      <c r="CQ24" s="26">
        <v>4.1940176200000003</v>
      </c>
      <c r="CR24" s="26">
        <v>4.5165335400000002</v>
      </c>
      <c r="CS24" s="26">
        <v>2.85356933</v>
      </c>
      <c r="CT24" s="26">
        <v>1.45283166</v>
      </c>
      <c r="CU24" s="26">
        <v>3.5895493599999999</v>
      </c>
      <c r="CV24" s="26">
        <v>6.5121170099999999</v>
      </c>
      <c r="CW24" s="26">
        <v>4.4581700399999997</v>
      </c>
      <c r="CX24" s="26">
        <v>7.6947957699999998</v>
      </c>
      <c r="CY24" s="26">
        <v>1.9031301599999999</v>
      </c>
      <c r="CZ24" s="26">
        <v>4.0267435799999998</v>
      </c>
      <c r="DA24" s="26">
        <v>3.7118437200000001</v>
      </c>
      <c r="DB24" s="26">
        <v>0.98580829000000003</v>
      </c>
      <c r="DC24" s="26">
        <v>2.8332139000000001</v>
      </c>
      <c r="DD24" s="26">
        <v>3.0046829499999999</v>
      </c>
      <c r="DE24" s="26">
        <v>3.2977626</v>
      </c>
      <c r="DF24" s="26">
        <v>2.2575108199999998</v>
      </c>
      <c r="DG24" s="26">
        <v>4.5739732000000002</v>
      </c>
      <c r="DH24" s="26">
        <v>4.49144348</v>
      </c>
      <c r="DI24" s="26">
        <v>7.13439157</v>
      </c>
      <c r="DJ24" s="26">
        <v>7.4236964399999996</v>
      </c>
      <c r="DK24" s="26">
        <v>5.2458165699999997</v>
      </c>
      <c r="DL24" s="26">
        <v>2.8881337899999999</v>
      </c>
      <c r="DM24" s="26">
        <v>3.2085662500000001</v>
      </c>
      <c r="DN24" s="26">
        <v>5.3305038600000003</v>
      </c>
      <c r="DO24" s="26">
        <v>4.8726115600000002</v>
      </c>
      <c r="DP24" s="26">
        <v>4.2945069900000004</v>
      </c>
      <c r="DQ24" s="26">
        <v>2.0538425299999998</v>
      </c>
      <c r="DR24" s="26">
        <v>2.4801023999999998</v>
      </c>
      <c r="DS24" s="26">
        <v>10.13445224</v>
      </c>
      <c r="DT24" s="26">
        <v>4.0759559599999999</v>
      </c>
      <c r="DU24" s="26">
        <v>7.1926069300000002</v>
      </c>
      <c r="DV24" s="26">
        <v>2.5357856700000001</v>
      </c>
      <c r="DW24" s="26">
        <v>3.0978982199999998</v>
      </c>
      <c r="DX24" s="26">
        <v>5.5018666200000004</v>
      </c>
      <c r="DY24" s="26">
        <v>3.5233475099999998</v>
      </c>
      <c r="DZ24" s="26">
        <v>3.1717293799999999</v>
      </c>
      <c r="EA24" s="26">
        <v>2.4274301999999999</v>
      </c>
      <c r="EB24" s="26">
        <v>2.2911666799999999</v>
      </c>
      <c r="EC24" s="26">
        <v>2.2571080800000001</v>
      </c>
      <c r="ED24" s="26">
        <v>2.99678099</v>
      </c>
      <c r="EE24" s="26">
        <v>1.7431261300000001</v>
      </c>
      <c r="EF24" s="26">
        <v>8.8154675499999993</v>
      </c>
      <c r="EG24" s="26">
        <v>4.3422182300000003</v>
      </c>
      <c r="EH24" s="26">
        <v>5.5230373699999999</v>
      </c>
      <c r="EI24" s="26">
        <v>4.7427274300000004</v>
      </c>
      <c r="EJ24" s="26">
        <v>3.4912120899999999</v>
      </c>
      <c r="EK24" s="26">
        <v>6.3534826300000002</v>
      </c>
      <c r="EL24" s="26">
        <v>3.4170155900000001</v>
      </c>
      <c r="EM24" s="26">
        <v>5.5143288300000002</v>
      </c>
      <c r="EN24" s="26">
        <v>8.0121336400000001</v>
      </c>
      <c r="EO24" s="26">
        <v>6.4480941899999999</v>
      </c>
      <c r="EP24" s="26">
        <v>4.9769998600000003</v>
      </c>
      <c r="EQ24" s="26">
        <v>8.2509289900000002</v>
      </c>
      <c r="ER24" s="26">
        <v>6.2356395200000003</v>
      </c>
      <c r="ES24" s="26">
        <v>6.8426814599999997</v>
      </c>
      <c r="ET24" s="26">
        <v>6.3037836399999998</v>
      </c>
      <c r="EU24" s="26">
        <v>5.4580618799999998</v>
      </c>
      <c r="EV24" s="26">
        <v>7.2743765600000003</v>
      </c>
      <c r="EW24" s="26">
        <v>4.44807139</v>
      </c>
      <c r="EX24" s="26">
        <v>5.1369430600000001</v>
      </c>
      <c r="EY24" s="26">
        <v>6.2039714799999999</v>
      </c>
      <c r="EZ24" s="26">
        <v>7.6113950299999997</v>
      </c>
      <c r="FA24" s="26">
        <v>8.5505922200000004</v>
      </c>
      <c r="FB24" s="26">
        <v>3.7703948399999998</v>
      </c>
      <c r="FC24" s="26">
        <v>1.3477870000000001</v>
      </c>
      <c r="FD24" s="26">
        <v>4.1289493400000001</v>
      </c>
      <c r="FE24" s="26">
        <v>6.4934776400000001</v>
      </c>
      <c r="FF24" s="26">
        <v>6.3541556200000002</v>
      </c>
      <c r="FG24" s="26">
        <v>4.8721449999999997</v>
      </c>
      <c r="FH24" s="26">
        <v>3.92395826</v>
      </c>
      <c r="FI24" s="26">
        <v>3.60570127</v>
      </c>
      <c r="FJ24" s="26">
        <v>4.0945912699999996</v>
      </c>
      <c r="FK24" s="26">
        <v>5.0898693799999997</v>
      </c>
      <c r="FL24" s="26">
        <v>5.6907297899999998</v>
      </c>
      <c r="FM24" s="26">
        <v>6.6065394800000004</v>
      </c>
      <c r="FN24" s="26">
        <v>3.66428982</v>
      </c>
      <c r="FO24" s="26">
        <v>7.4429654799999998</v>
      </c>
      <c r="FP24" s="26">
        <v>7.5644918499999996</v>
      </c>
      <c r="FQ24" s="26">
        <v>8.7142528699999993</v>
      </c>
      <c r="FR24" s="26">
        <v>7.4452093599999998</v>
      </c>
      <c r="FS24" s="26">
        <v>6.00854511</v>
      </c>
      <c r="FT24" s="26">
        <v>5.16638865</v>
      </c>
      <c r="FU24" s="26">
        <v>5.6192552400000002</v>
      </c>
      <c r="FV24" s="26">
        <v>4.7449164000000001</v>
      </c>
      <c r="FW24" s="26">
        <v>2.8859497300000001</v>
      </c>
      <c r="FX24" s="26">
        <v>4.1128358399999998</v>
      </c>
      <c r="FY24" s="26">
        <v>2.5775608999999999</v>
      </c>
      <c r="FZ24" s="26">
        <v>3.01669929</v>
      </c>
      <c r="GA24" s="26">
        <v>6.3487100200000004</v>
      </c>
      <c r="GB24" s="26">
        <v>4.3929345</v>
      </c>
      <c r="GC24" s="26">
        <v>7.44903257</v>
      </c>
      <c r="GD24" s="26">
        <v>4.99714524</v>
      </c>
      <c r="GE24" s="26">
        <v>4.09990699</v>
      </c>
      <c r="GF24" s="26">
        <v>2.6481322600000001</v>
      </c>
      <c r="GG24" s="26">
        <v>5.2292252699999997</v>
      </c>
      <c r="GH24" s="26">
        <v>5.84184971</v>
      </c>
      <c r="GI24" s="26">
        <v>5.1185334400000002</v>
      </c>
      <c r="GJ24" s="26">
        <v>3.3644052000000002</v>
      </c>
      <c r="GK24" s="26">
        <v>4.6200089599999998</v>
      </c>
      <c r="GL24" s="26">
        <v>2.7017470100000001</v>
      </c>
      <c r="GM24" s="26">
        <v>4.8260920499999997</v>
      </c>
      <c r="GN24" s="26">
        <v>3.5037284199999998</v>
      </c>
      <c r="GO24" s="26">
        <v>6.2152459599999998</v>
      </c>
      <c r="GP24" s="26">
        <v>5.9476193999999998</v>
      </c>
      <c r="GQ24" s="26">
        <v>2.2391076000000001</v>
      </c>
      <c r="GR24" s="26">
        <v>1.51926494</v>
      </c>
      <c r="GS24" s="26">
        <v>3.6616072499999999</v>
      </c>
      <c r="GT24" s="26">
        <v>5.5548570000000002</v>
      </c>
      <c r="GU24" s="26">
        <v>3.18927285</v>
      </c>
      <c r="GV24" s="26">
        <v>5.65851317</v>
      </c>
      <c r="GW24" s="26">
        <v>4.9976933199999998</v>
      </c>
      <c r="GX24" s="26">
        <v>2.9883235199999998</v>
      </c>
      <c r="GY24" s="26">
        <v>3.9472939</v>
      </c>
      <c r="GZ24" s="26">
        <v>3.61934852</v>
      </c>
      <c r="HA24" s="26">
        <v>4.5437964800000001</v>
      </c>
      <c r="HB24" s="26">
        <v>7.4190941700000002</v>
      </c>
      <c r="HC24" s="26">
        <v>3.9591771800000002</v>
      </c>
      <c r="HD24" s="26">
        <v>6.8929871900000004</v>
      </c>
      <c r="HE24" s="26">
        <v>1.97059929</v>
      </c>
      <c r="HF24" s="26">
        <v>4.2030671000000002</v>
      </c>
      <c r="HG24" s="26">
        <v>3.5371076800000001</v>
      </c>
      <c r="HH24" s="26">
        <v>2.1907396499999998</v>
      </c>
      <c r="HI24" s="26">
        <v>3.0856285300000001</v>
      </c>
      <c r="HJ24" s="26">
        <v>2.7042305500000001</v>
      </c>
      <c r="HK24" s="26">
        <v>5.4803703300000004</v>
      </c>
      <c r="HL24" s="26">
        <v>3.6419282599999998</v>
      </c>
      <c r="HM24" s="26">
        <v>6.1125896900000001</v>
      </c>
      <c r="HN24" s="26">
        <v>4.2706237399999996</v>
      </c>
      <c r="HO24" s="26">
        <v>4.0615593099999998</v>
      </c>
      <c r="HP24" s="26">
        <v>2.1515214199999999</v>
      </c>
      <c r="HQ24" s="26">
        <v>4.0585988500000001</v>
      </c>
      <c r="HR24" s="26">
        <v>4.1763782899999997</v>
      </c>
      <c r="HS24" s="26">
        <v>3.3536890499999998</v>
      </c>
      <c r="HT24" s="26">
        <v>3.2519511699999999</v>
      </c>
      <c r="HU24" s="26">
        <v>3.8597199</v>
      </c>
      <c r="HV24" s="26">
        <v>3.1123007299999998</v>
      </c>
      <c r="HW24" s="26">
        <v>3.8999150999999999</v>
      </c>
      <c r="HX24" s="26">
        <v>4.0150096299999998</v>
      </c>
      <c r="HY24" s="26">
        <v>4.6973642</v>
      </c>
      <c r="HZ24" s="26">
        <v>4.2827976999999997</v>
      </c>
      <c r="IA24" s="26">
        <v>2.2861943500000002</v>
      </c>
      <c r="IB24" s="26">
        <v>2.4978858000000002</v>
      </c>
      <c r="IC24" s="26">
        <v>2.5887021799999999</v>
      </c>
      <c r="ID24" s="26">
        <v>3.39123551</v>
      </c>
      <c r="IE24" s="26">
        <v>3.2366135699999998</v>
      </c>
      <c r="IF24" s="26">
        <v>3.6324167599999999</v>
      </c>
      <c r="IG24" s="26">
        <v>2.4983393299999999</v>
      </c>
      <c r="IH24" s="26">
        <v>1.3752853899999999</v>
      </c>
      <c r="II24" s="26">
        <v>2.8881890399999999</v>
      </c>
      <c r="IJ24" s="26">
        <v>4.5326554899999998</v>
      </c>
      <c r="IK24" s="26">
        <v>5.6859363700000003</v>
      </c>
      <c r="IL24" s="26">
        <v>5.4337937500000004</v>
      </c>
      <c r="IM24" s="26">
        <v>4.5486016100000004</v>
      </c>
      <c r="IN24" s="26">
        <v>3.9966736200000001</v>
      </c>
      <c r="IO24" s="26">
        <v>4.9058931399999999</v>
      </c>
      <c r="IP24" s="26">
        <v>3.6127323499999999</v>
      </c>
      <c r="IQ24" s="26">
        <v>2.0827823200000002</v>
      </c>
      <c r="IR24" s="26">
        <v>2.5152506300000002</v>
      </c>
      <c r="IS24" s="26">
        <v>1.82222156</v>
      </c>
      <c r="IT24" s="26">
        <v>1.5130661599999999</v>
      </c>
      <c r="IU24" s="26">
        <v>3.79309136</v>
      </c>
      <c r="IV24" s="26">
        <v>4.0469396900000003</v>
      </c>
      <c r="IW24" s="26">
        <v>6.5607733899999996</v>
      </c>
      <c r="IX24" s="26">
        <v>3.64996718</v>
      </c>
      <c r="IY24" s="26">
        <v>1.75713886</v>
      </c>
      <c r="IZ24" s="26">
        <v>3.3665709399999999</v>
      </c>
      <c r="JA24" s="26">
        <v>2.7982618800000001</v>
      </c>
      <c r="JB24" s="26">
        <v>3.3136795700000001</v>
      </c>
      <c r="JC24" s="26">
        <v>2.1087422400000002</v>
      </c>
      <c r="JD24" s="26">
        <v>2.5559412500000001</v>
      </c>
      <c r="JE24" s="26">
        <v>1.63834989</v>
      </c>
      <c r="JF24" s="26">
        <v>2.9940957899999998</v>
      </c>
      <c r="JG24" s="26">
        <v>3.1751178699999998</v>
      </c>
      <c r="JH24" s="26">
        <v>4.9058966100000001</v>
      </c>
      <c r="JI24" s="26">
        <v>4.5702964399999999</v>
      </c>
      <c r="JJ24" s="26">
        <v>4.80022094</v>
      </c>
      <c r="JK24" s="26">
        <v>5.8569997999999996</v>
      </c>
      <c r="JL24" s="26">
        <v>4.5433565900000001</v>
      </c>
      <c r="JM24" s="26">
        <v>2.1832066999999999</v>
      </c>
      <c r="JN24" s="26">
        <v>1.70842245</v>
      </c>
      <c r="JO24" s="26">
        <v>5.3205377599999997</v>
      </c>
      <c r="JP24" s="26">
        <v>4.3625866699999998</v>
      </c>
      <c r="JQ24" s="26">
        <v>1.8167224099999999</v>
      </c>
      <c r="JR24" s="26">
        <v>2.4989852300000002</v>
      </c>
      <c r="JS24" s="26">
        <v>4.0812831300000001</v>
      </c>
      <c r="JT24" s="26">
        <v>4.2211805199999999</v>
      </c>
      <c r="JU24" s="26">
        <v>5.7841565599999996</v>
      </c>
      <c r="JV24" s="26">
        <v>4.9674153700000003</v>
      </c>
      <c r="JW24" s="26">
        <v>4.6273060900000003</v>
      </c>
      <c r="JX24" s="26">
        <v>4.6432163199999996</v>
      </c>
      <c r="JY24" s="26">
        <v>4.9797198199999997</v>
      </c>
      <c r="JZ24" s="26">
        <v>3.90903768</v>
      </c>
      <c r="KA24" s="26">
        <v>2.7427177999999999</v>
      </c>
      <c r="KB24" s="26">
        <v>3.35799782</v>
      </c>
      <c r="KC24" s="26">
        <v>3.8167038099999999</v>
      </c>
      <c r="KD24" s="26">
        <v>3.5645704</v>
      </c>
      <c r="KE24" s="26">
        <v>2.7050802799999998</v>
      </c>
      <c r="KF24" s="26">
        <v>4.99495471</v>
      </c>
      <c r="KG24" s="26">
        <v>4.9614358200000002</v>
      </c>
      <c r="KH24" s="26">
        <v>5.9795866899999996</v>
      </c>
      <c r="KI24" s="26">
        <v>4.8150539999999999</v>
      </c>
      <c r="KJ24" s="26">
        <v>5.0819664800000002</v>
      </c>
      <c r="KK24" s="26">
        <v>3.7285972599999999</v>
      </c>
      <c r="KL24" s="26">
        <v>3.8891493499999998</v>
      </c>
      <c r="KM24" s="26">
        <v>3.9708150500000001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  <c r="OT24" s="26">
        <v>0</v>
      </c>
      <c r="OU24" s="26">
        <v>0</v>
      </c>
      <c r="OV24" s="26">
        <v>0</v>
      </c>
      <c r="OW24" s="26">
        <v>0</v>
      </c>
      <c r="OX24" s="26">
        <v>0</v>
      </c>
      <c r="OY24" s="26">
        <v>0</v>
      </c>
      <c r="OZ24" s="26">
        <v>0</v>
      </c>
      <c r="PA24" s="26">
        <v>0</v>
      </c>
      <c r="PB24" s="26">
        <v>0</v>
      </c>
      <c r="PC24" s="26">
        <v>0</v>
      </c>
      <c r="PD24" s="26">
        <v>0</v>
      </c>
      <c r="PE24" s="26">
        <v>0</v>
      </c>
      <c r="PF24" s="26">
        <v>0</v>
      </c>
    </row>
    <row r="25" spans="1:422" x14ac:dyDescent="0.2">
      <c r="A25" s="47" t="s">
        <v>15</v>
      </c>
      <c r="B25" s="26">
        <v>28.693783629999999</v>
      </c>
      <c r="C25" s="26">
        <v>14.09993096</v>
      </c>
      <c r="D25" s="26">
        <v>17.99086367</v>
      </c>
      <c r="E25" s="26">
        <v>18.637717550000001</v>
      </c>
      <c r="F25" s="26">
        <v>18.51389369</v>
      </c>
      <c r="G25" s="26">
        <v>13.385662849999999</v>
      </c>
      <c r="H25" s="26">
        <v>23.05506372</v>
      </c>
      <c r="I25" s="26">
        <v>14.830739769999999</v>
      </c>
      <c r="J25" s="26">
        <v>13.75871246</v>
      </c>
      <c r="K25" s="26">
        <v>13.58681603</v>
      </c>
      <c r="L25" s="26">
        <v>18.579565930000001</v>
      </c>
      <c r="M25" s="26">
        <v>17.76775026</v>
      </c>
      <c r="N25" s="26">
        <v>15.76016532</v>
      </c>
      <c r="O25" s="26">
        <v>11.705488620000001</v>
      </c>
      <c r="P25" s="26">
        <v>18.314538890000001</v>
      </c>
      <c r="Q25" s="26">
        <v>17.102731169999998</v>
      </c>
      <c r="R25" s="26">
        <v>12.43644288</v>
      </c>
      <c r="S25" s="26">
        <v>19.60957702</v>
      </c>
      <c r="T25" s="26">
        <v>10.92484812</v>
      </c>
      <c r="U25" s="26">
        <v>12.973664250000001</v>
      </c>
      <c r="V25" s="26">
        <v>12.05475302</v>
      </c>
      <c r="W25" s="26">
        <v>11.22041669</v>
      </c>
      <c r="X25" s="26">
        <v>14.72204801</v>
      </c>
      <c r="Y25" s="26">
        <v>17.447375990000001</v>
      </c>
      <c r="Z25" s="26">
        <v>20.78634495</v>
      </c>
      <c r="AA25" s="26">
        <v>12.25912785</v>
      </c>
      <c r="AB25" s="26">
        <v>17.697813159999999</v>
      </c>
      <c r="AC25" s="26">
        <v>13.20713963</v>
      </c>
      <c r="AD25" s="26">
        <v>13.238381889999999</v>
      </c>
      <c r="AE25" s="26">
        <v>10.33017334</v>
      </c>
      <c r="AF25" s="26">
        <v>15.20323329</v>
      </c>
      <c r="AG25" s="26">
        <v>16.092835789999999</v>
      </c>
      <c r="AH25" s="26">
        <v>13.54456167</v>
      </c>
      <c r="AI25" s="26">
        <v>18.676783700000001</v>
      </c>
      <c r="AJ25" s="26">
        <v>14.998978080000001</v>
      </c>
      <c r="AK25" s="26">
        <v>23.6688273</v>
      </c>
      <c r="AL25" s="26">
        <v>24.939924959999999</v>
      </c>
      <c r="AM25" s="26">
        <v>21.0369229</v>
      </c>
      <c r="AN25" s="26">
        <v>24.36453418</v>
      </c>
      <c r="AO25" s="26">
        <v>15.170081039999999</v>
      </c>
      <c r="AP25" s="26">
        <v>13.09503758</v>
      </c>
      <c r="AQ25" s="26">
        <v>10.92291511</v>
      </c>
      <c r="AR25" s="26">
        <v>17.740170410000001</v>
      </c>
      <c r="AS25" s="26">
        <v>14.745630309999999</v>
      </c>
      <c r="AT25" s="26">
        <v>15.641210640000001</v>
      </c>
      <c r="AU25" s="26">
        <v>15.96889487</v>
      </c>
      <c r="AV25" s="26">
        <v>15.28643256</v>
      </c>
      <c r="AW25" s="26">
        <v>17.640918549999999</v>
      </c>
      <c r="AX25" s="26">
        <v>27.25701802</v>
      </c>
      <c r="AY25" s="26">
        <v>12.7225257</v>
      </c>
      <c r="AZ25" s="26">
        <v>23.094089180000001</v>
      </c>
      <c r="BA25" s="26">
        <v>18.614202859999999</v>
      </c>
      <c r="BB25" s="26">
        <v>12.57333373</v>
      </c>
      <c r="BC25" s="26">
        <v>12.24880737</v>
      </c>
      <c r="BD25" s="26">
        <v>20.468466200000002</v>
      </c>
      <c r="BE25" s="26">
        <v>22.166009710000001</v>
      </c>
      <c r="BF25" s="26">
        <v>12.490860339999999</v>
      </c>
      <c r="BG25" s="26">
        <v>12.288709730000001</v>
      </c>
      <c r="BH25" s="26">
        <v>11.621830839999999</v>
      </c>
      <c r="BI25" s="26">
        <v>18.790933930000001</v>
      </c>
      <c r="BJ25" s="26">
        <v>22.105237760000001</v>
      </c>
      <c r="BK25" s="26">
        <v>22.617355589999999</v>
      </c>
      <c r="BL25" s="26">
        <v>13.480059929999999</v>
      </c>
      <c r="BM25" s="26">
        <v>15.58075103</v>
      </c>
      <c r="BN25" s="26">
        <v>10.026627769999999</v>
      </c>
      <c r="BO25" s="26">
        <v>10.200861</v>
      </c>
      <c r="BP25" s="26">
        <v>14.234753359999999</v>
      </c>
      <c r="BQ25" s="26">
        <v>15.9610416</v>
      </c>
      <c r="BR25" s="26">
        <v>11.255588830000001</v>
      </c>
      <c r="BS25" s="26">
        <v>16.274317159999999</v>
      </c>
      <c r="BT25" s="26">
        <v>12.78448231</v>
      </c>
      <c r="BU25" s="26">
        <v>16.680930579999998</v>
      </c>
      <c r="BV25" s="26">
        <v>18.262142520000001</v>
      </c>
      <c r="BW25" s="26">
        <v>15.942990590000001</v>
      </c>
      <c r="BX25" s="26">
        <v>14.14460541</v>
      </c>
      <c r="BY25" s="26">
        <v>18.081889539999999</v>
      </c>
      <c r="BZ25" s="26">
        <v>13.470829309999999</v>
      </c>
      <c r="CA25" s="26">
        <v>13.92029292</v>
      </c>
      <c r="CB25" s="26">
        <v>14.9909383</v>
      </c>
      <c r="CC25" s="26">
        <v>14.968279860000001</v>
      </c>
      <c r="CD25" s="26">
        <v>16.238632769999999</v>
      </c>
      <c r="CE25" s="26">
        <v>16.4521342</v>
      </c>
      <c r="CF25" s="26">
        <v>10.109326100000001</v>
      </c>
      <c r="CG25" s="26">
        <v>14.11465411</v>
      </c>
      <c r="CH25" s="26">
        <v>26.112234099999998</v>
      </c>
      <c r="CI25" s="26">
        <v>19.032549670000002</v>
      </c>
      <c r="CJ25" s="26">
        <v>12.827268480000001</v>
      </c>
      <c r="CK25" s="26">
        <v>19.270656259999999</v>
      </c>
      <c r="CL25" s="26">
        <v>12.18397605</v>
      </c>
      <c r="CM25" s="26">
        <v>8.7777629899999994</v>
      </c>
      <c r="CN25" s="26">
        <v>16.248714440000001</v>
      </c>
      <c r="CO25" s="26">
        <v>18.267037899999998</v>
      </c>
      <c r="CP25" s="26">
        <v>12.19829126</v>
      </c>
      <c r="CQ25" s="26">
        <v>13.788862290000001</v>
      </c>
      <c r="CR25" s="26">
        <v>12.188976609999999</v>
      </c>
      <c r="CS25" s="26">
        <v>8.7988062899999999</v>
      </c>
      <c r="CT25" s="26">
        <v>22.956428970000001</v>
      </c>
      <c r="CU25" s="26">
        <v>20.124515720000002</v>
      </c>
      <c r="CV25" s="26">
        <v>14.626064879999999</v>
      </c>
      <c r="CW25" s="26">
        <v>18.176887619999999</v>
      </c>
      <c r="CX25" s="26">
        <v>12.03128087</v>
      </c>
      <c r="CY25" s="26">
        <v>12.221591269999999</v>
      </c>
      <c r="CZ25" s="26">
        <v>18.606437140000001</v>
      </c>
      <c r="DA25" s="26">
        <v>19.08724041</v>
      </c>
      <c r="DB25" s="26">
        <v>14.346333700000001</v>
      </c>
      <c r="DC25" s="26">
        <v>21.65531635</v>
      </c>
      <c r="DD25" s="26">
        <v>12.480655499999999</v>
      </c>
      <c r="DE25" s="26">
        <v>9.8709737200000003</v>
      </c>
      <c r="DF25" s="26">
        <v>27.488498910000001</v>
      </c>
      <c r="DG25" s="26">
        <v>15.354113269999999</v>
      </c>
      <c r="DH25" s="26">
        <v>26.598003210000002</v>
      </c>
      <c r="DI25" s="26">
        <v>21.565328740000002</v>
      </c>
      <c r="DJ25" s="26">
        <v>14.11681203</v>
      </c>
      <c r="DK25" s="26">
        <v>10.001792979999999</v>
      </c>
      <c r="DL25" s="26">
        <v>22.52357104</v>
      </c>
      <c r="DM25" s="26">
        <v>18.54691643</v>
      </c>
      <c r="DN25" s="26">
        <v>14.10183892</v>
      </c>
      <c r="DO25" s="26">
        <v>26.967423799999999</v>
      </c>
      <c r="DP25" s="26">
        <v>15.177159550000001</v>
      </c>
      <c r="DQ25" s="26">
        <v>17.294703980000001</v>
      </c>
      <c r="DR25" s="26">
        <v>21.239280829999998</v>
      </c>
      <c r="DS25" s="26">
        <v>18.676900020000001</v>
      </c>
      <c r="DT25" s="26">
        <v>22.277922230000001</v>
      </c>
      <c r="DU25" s="26">
        <v>19.56391357</v>
      </c>
      <c r="DV25" s="26">
        <v>16.253828339999998</v>
      </c>
      <c r="DW25" s="26">
        <v>8.5986353799999993</v>
      </c>
      <c r="DX25" s="26">
        <v>12.250332970000001</v>
      </c>
      <c r="DY25" s="26">
        <v>15.614520519999999</v>
      </c>
      <c r="DZ25" s="26">
        <v>13.75232892</v>
      </c>
      <c r="EA25" s="26">
        <v>14.723612320000001</v>
      </c>
      <c r="EB25" s="26">
        <v>13.430307109999999</v>
      </c>
      <c r="EC25" s="26">
        <v>14.718888850000001</v>
      </c>
      <c r="ED25" s="26">
        <v>18.534695249999999</v>
      </c>
      <c r="EE25" s="26">
        <v>16.434526290000001</v>
      </c>
      <c r="EF25" s="26">
        <v>18.28509644</v>
      </c>
      <c r="EG25" s="26">
        <v>21.67106708</v>
      </c>
      <c r="EH25" s="26">
        <v>10.59814854</v>
      </c>
      <c r="EI25" s="26">
        <v>9.571415</v>
      </c>
      <c r="EJ25" s="26">
        <v>18.226382690000001</v>
      </c>
      <c r="EK25" s="26">
        <v>24.36867449</v>
      </c>
      <c r="EL25" s="26">
        <v>20.902574470000001</v>
      </c>
      <c r="EM25" s="26">
        <v>17.893225810000001</v>
      </c>
      <c r="EN25" s="26">
        <v>9.8909258599999994</v>
      </c>
      <c r="EO25" s="26">
        <v>17.786383310000002</v>
      </c>
      <c r="EP25" s="26">
        <v>21.607318020000001</v>
      </c>
      <c r="EQ25" s="26">
        <v>20.268252960000002</v>
      </c>
      <c r="ER25" s="26">
        <v>20.636661830000001</v>
      </c>
      <c r="ES25" s="26">
        <v>20.382998000000001</v>
      </c>
      <c r="ET25" s="26">
        <v>15.50265171</v>
      </c>
      <c r="EU25" s="26">
        <v>19.180807170000001</v>
      </c>
      <c r="EV25" s="26">
        <v>22.74203473</v>
      </c>
      <c r="EW25" s="26">
        <v>15.18226355</v>
      </c>
      <c r="EX25" s="26">
        <v>12.67525618</v>
      </c>
      <c r="EY25" s="26">
        <v>23.008268940000001</v>
      </c>
      <c r="EZ25" s="26">
        <v>14.202463399999999</v>
      </c>
      <c r="FA25" s="26">
        <v>15.45472472</v>
      </c>
      <c r="FB25" s="26">
        <v>25.84845739</v>
      </c>
      <c r="FC25" s="26">
        <v>21.987059410000001</v>
      </c>
      <c r="FD25" s="26">
        <v>23.24065822</v>
      </c>
      <c r="FE25" s="26">
        <v>14.61629621</v>
      </c>
      <c r="FF25" s="26">
        <v>13.34557978</v>
      </c>
      <c r="FG25" s="26">
        <v>11.0396003</v>
      </c>
      <c r="FH25" s="26">
        <v>20.74634519</v>
      </c>
      <c r="FI25" s="26">
        <v>15.67393627</v>
      </c>
      <c r="FJ25" s="26">
        <v>14.145202879999999</v>
      </c>
      <c r="FK25" s="26">
        <v>15.71082185</v>
      </c>
      <c r="FL25" s="26">
        <v>14.22852121</v>
      </c>
      <c r="FM25" s="26">
        <v>13.588355780000001</v>
      </c>
      <c r="FN25" s="26">
        <v>21.121758839999998</v>
      </c>
      <c r="FO25" s="26">
        <v>18.645453419999999</v>
      </c>
      <c r="FP25" s="26">
        <v>14.558704499999999</v>
      </c>
      <c r="FQ25" s="26">
        <v>14.19814455</v>
      </c>
      <c r="FR25" s="26">
        <v>10.038909970000001</v>
      </c>
      <c r="FS25" s="26">
        <v>14.80683797</v>
      </c>
      <c r="FT25" s="26">
        <v>16.17545677</v>
      </c>
      <c r="FU25" s="26">
        <v>16.871115230000001</v>
      </c>
      <c r="FV25" s="26">
        <v>12.37062916</v>
      </c>
      <c r="FW25" s="26">
        <v>15.35197353</v>
      </c>
      <c r="FX25" s="26">
        <v>14.505636450000001</v>
      </c>
      <c r="FY25" s="26">
        <v>16.37401706</v>
      </c>
      <c r="FZ25" s="26">
        <v>14.07987417</v>
      </c>
      <c r="GA25" s="26">
        <v>13.68317601</v>
      </c>
      <c r="GB25" s="26">
        <v>18.839829699999999</v>
      </c>
      <c r="GC25" s="26">
        <v>15.48143999</v>
      </c>
      <c r="GD25" s="26">
        <v>11.329883130000001</v>
      </c>
      <c r="GE25" s="26">
        <v>9.0243374200000002</v>
      </c>
      <c r="GF25" s="26">
        <v>17.323779590000001</v>
      </c>
      <c r="GG25" s="26">
        <v>14.22379501</v>
      </c>
      <c r="GH25" s="26">
        <v>13.941695660000001</v>
      </c>
      <c r="GI25" s="26">
        <v>13.347076749999999</v>
      </c>
      <c r="GJ25" s="26">
        <v>11.33733494</v>
      </c>
      <c r="GK25" s="26">
        <v>14.97557424</v>
      </c>
      <c r="GL25" s="26">
        <v>15.09278039</v>
      </c>
      <c r="GM25" s="26">
        <v>12.56989514</v>
      </c>
      <c r="GN25" s="26">
        <v>14.1256658</v>
      </c>
      <c r="GO25" s="26">
        <v>15.95272565</v>
      </c>
      <c r="GP25" s="26">
        <v>15.126049739999999</v>
      </c>
      <c r="GQ25" s="26">
        <v>7.4192603500000001</v>
      </c>
      <c r="GR25" s="26">
        <v>20.06717583</v>
      </c>
      <c r="GS25" s="26">
        <v>13.839874330000001</v>
      </c>
      <c r="GT25" s="26">
        <v>10.718945099999999</v>
      </c>
      <c r="GU25" s="26">
        <v>9.0604032100000005</v>
      </c>
      <c r="GV25" s="26">
        <v>13.16000972</v>
      </c>
      <c r="GW25" s="26">
        <v>13.027929820000001</v>
      </c>
      <c r="GX25" s="26">
        <v>21.42837123</v>
      </c>
      <c r="GY25" s="26">
        <v>12.5410801</v>
      </c>
      <c r="GZ25" s="26">
        <v>21.059686299999999</v>
      </c>
      <c r="HA25" s="26">
        <v>13.20442557</v>
      </c>
      <c r="HB25" s="26">
        <v>11.438037039999999</v>
      </c>
      <c r="HC25" s="26">
        <v>9.5010532399999992</v>
      </c>
      <c r="HD25" s="26">
        <v>8.8566932499999993</v>
      </c>
      <c r="HE25" s="26">
        <v>10.00266422</v>
      </c>
      <c r="HF25" s="26">
        <v>7.0152906100000001</v>
      </c>
      <c r="HG25" s="26">
        <v>8.1942966599999991</v>
      </c>
      <c r="HH25" s="26">
        <v>11.14236743</v>
      </c>
      <c r="HI25" s="26">
        <v>12.02597931</v>
      </c>
      <c r="HJ25" s="26">
        <v>16.639737060000002</v>
      </c>
      <c r="HK25" s="26">
        <v>10.594244979999999</v>
      </c>
      <c r="HL25" s="26">
        <v>21.915712460000002</v>
      </c>
      <c r="HM25" s="26">
        <v>10.43945529</v>
      </c>
      <c r="HN25" s="26">
        <v>11.26400205</v>
      </c>
      <c r="HO25" s="26">
        <v>9.1896796700000003</v>
      </c>
      <c r="HP25" s="26">
        <v>10.364334270000001</v>
      </c>
      <c r="HQ25" s="26">
        <v>13.37452543</v>
      </c>
      <c r="HR25" s="26">
        <v>8.0943680499999999</v>
      </c>
      <c r="HS25" s="26">
        <v>12.472759229999999</v>
      </c>
      <c r="HT25" s="26">
        <v>8.1214376700000006</v>
      </c>
      <c r="HU25" s="26">
        <v>7.8200199799999996</v>
      </c>
      <c r="HV25" s="26">
        <v>17.30158909</v>
      </c>
      <c r="HW25" s="26">
        <v>14.38633439</v>
      </c>
      <c r="HX25" s="26">
        <v>18.807397309999999</v>
      </c>
      <c r="HY25" s="26">
        <v>8.7934017299999994</v>
      </c>
      <c r="HZ25" s="26">
        <v>8.0530433299999995</v>
      </c>
      <c r="IA25" s="26">
        <v>7.9459592299999997</v>
      </c>
      <c r="IB25" s="26">
        <v>8.1908077400000003</v>
      </c>
      <c r="IC25" s="26">
        <v>10.296643339999999</v>
      </c>
      <c r="ID25" s="26">
        <v>9.4933259900000007</v>
      </c>
      <c r="IE25" s="26">
        <v>8.7050386999999994</v>
      </c>
      <c r="IF25" s="26">
        <v>9.0596498800000003</v>
      </c>
      <c r="IG25" s="26">
        <v>9.3487667600000002</v>
      </c>
      <c r="IH25" s="26">
        <v>18.061980309999999</v>
      </c>
      <c r="II25" s="26">
        <v>15.81338407</v>
      </c>
      <c r="IJ25" s="26">
        <v>17.936238360000001</v>
      </c>
      <c r="IK25" s="26">
        <v>12.48740059</v>
      </c>
      <c r="IL25" s="26">
        <v>14.058877219999999</v>
      </c>
      <c r="IM25" s="26">
        <v>8.6030320099999997</v>
      </c>
      <c r="IN25" s="26">
        <v>11.47974539</v>
      </c>
      <c r="IO25" s="26">
        <v>11.25439424</v>
      </c>
      <c r="IP25" s="26">
        <v>11.494583370000001</v>
      </c>
      <c r="IQ25" s="26">
        <v>12.77826533</v>
      </c>
      <c r="IR25" s="26">
        <v>9.1503912500000002</v>
      </c>
      <c r="IS25" s="26">
        <v>14.28761576</v>
      </c>
      <c r="IT25" s="26">
        <v>17.028692419999999</v>
      </c>
      <c r="IU25" s="26">
        <v>14.3218944</v>
      </c>
      <c r="IV25" s="26">
        <v>21.22168486</v>
      </c>
      <c r="IW25" s="26">
        <v>13.040877480000001</v>
      </c>
      <c r="IX25" s="26">
        <v>14.902830099999999</v>
      </c>
      <c r="IY25" s="26">
        <v>10.895707720000001</v>
      </c>
      <c r="IZ25" s="26">
        <v>9.6135244600000007</v>
      </c>
      <c r="JA25" s="26">
        <v>11.30328094</v>
      </c>
      <c r="JB25" s="26">
        <v>9.1438333499999995</v>
      </c>
      <c r="JC25" s="26">
        <v>11.7429731</v>
      </c>
      <c r="JD25" s="26">
        <v>12.111822829999999</v>
      </c>
      <c r="JE25" s="26">
        <v>10.061614710000001</v>
      </c>
      <c r="JF25" s="26">
        <v>15.145709310000001</v>
      </c>
      <c r="JG25" s="26">
        <v>14.34189905</v>
      </c>
      <c r="JH25" s="26">
        <v>13.68112693</v>
      </c>
      <c r="JI25" s="26">
        <v>12.8821131</v>
      </c>
      <c r="JJ25" s="26">
        <v>7.2388802999999999</v>
      </c>
      <c r="JK25" s="26">
        <v>6.8810445199999997</v>
      </c>
      <c r="JL25" s="26">
        <v>11.375782190000001</v>
      </c>
      <c r="JM25" s="26">
        <v>11.88054148</v>
      </c>
      <c r="JN25" s="26">
        <v>10.47983361</v>
      </c>
      <c r="JO25" s="26">
        <v>7.8745751899999998</v>
      </c>
      <c r="JP25" s="26">
        <v>9.0650414900000005</v>
      </c>
      <c r="JQ25" s="26">
        <v>13.493512150000001</v>
      </c>
      <c r="JR25" s="26">
        <v>13.05436538</v>
      </c>
      <c r="JS25" s="26">
        <v>9.6802195100000006</v>
      </c>
      <c r="JT25" s="26">
        <v>19.751446080000001</v>
      </c>
      <c r="JU25" s="26">
        <v>11.67001516</v>
      </c>
      <c r="JV25" s="26">
        <v>13.493250270000001</v>
      </c>
      <c r="JW25" s="26">
        <v>6.1789264599999996</v>
      </c>
      <c r="JX25" s="26">
        <v>16.180365389999999</v>
      </c>
      <c r="JY25" s="26">
        <v>8.2384065799999995</v>
      </c>
      <c r="JZ25" s="26">
        <v>10.69015242</v>
      </c>
      <c r="KA25" s="26">
        <v>13.36379554</v>
      </c>
      <c r="KB25" s="26">
        <v>7.9432928299999999</v>
      </c>
      <c r="KC25" s="26">
        <v>10.742377039999999</v>
      </c>
      <c r="KD25" s="26">
        <v>12.7938644</v>
      </c>
      <c r="KE25" s="26">
        <v>12.66091312</v>
      </c>
      <c r="KF25" s="26">
        <v>19.958321949999998</v>
      </c>
      <c r="KG25" s="26">
        <v>10.246567049999999</v>
      </c>
      <c r="KH25" s="26">
        <v>9.33158493</v>
      </c>
      <c r="KI25" s="26">
        <v>8.0217513900000004</v>
      </c>
      <c r="KJ25" s="26">
        <v>13.8728964</v>
      </c>
      <c r="KK25" s="26">
        <v>14.000394350000001</v>
      </c>
      <c r="KL25" s="26">
        <v>10.632237160000001</v>
      </c>
      <c r="KM25" s="26">
        <v>11.79955867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  <c r="OT25" s="26">
        <v>0</v>
      </c>
      <c r="OU25" s="26">
        <v>0</v>
      </c>
      <c r="OV25" s="26">
        <v>0</v>
      </c>
      <c r="OW25" s="26">
        <v>0</v>
      </c>
      <c r="OX25" s="26">
        <v>0</v>
      </c>
      <c r="OY25" s="26">
        <v>0</v>
      </c>
      <c r="OZ25" s="26">
        <v>0</v>
      </c>
      <c r="PA25" s="26">
        <v>0</v>
      </c>
      <c r="PB25" s="26">
        <v>0</v>
      </c>
      <c r="PC25" s="26">
        <v>0</v>
      </c>
      <c r="PD25" s="26">
        <v>0</v>
      </c>
      <c r="PE25" s="26">
        <v>0</v>
      </c>
      <c r="PF25" s="26">
        <v>0</v>
      </c>
    </row>
    <row r="26" spans="1:422" x14ac:dyDescent="0.2">
      <c r="A26" s="47" t="s">
        <v>3</v>
      </c>
      <c r="B26" s="26">
        <v>26.723108239999998</v>
      </c>
      <c r="C26" s="26">
        <v>25.94054203</v>
      </c>
      <c r="D26" s="26">
        <v>26.47599627</v>
      </c>
      <c r="E26" s="26">
        <v>32.301248880000003</v>
      </c>
      <c r="F26" s="26">
        <v>25.685516710000002</v>
      </c>
      <c r="G26" s="26">
        <v>18.037651520000001</v>
      </c>
      <c r="H26" s="26">
        <v>26.740034059999999</v>
      </c>
      <c r="I26" s="26">
        <v>26.983375219999999</v>
      </c>
      <c r="J26" s="26">
        <v>30.000837369999999</v>
      </c>
      <c r="K26" s="26">
        <v>23.40215023</v>
      </c>
      <c r="L26" s="26">
        <v>29.00435916</v>
      </c>
      <c r="M26" s="26">
        <v>27.700062620000001</v>
      </c>
      <c r="N26" s="26">
        <v>41.68075236</v>
      </c>
      <c r="O26" s="26">
        <v>27.531561759999999</v>
      </c>
      <c r="P26" s="26">
        <v>18.123977459999999</v>
      </c>
      <c r="Q26" s="26">
        <v>27.535314920000001</v>
      </c>
      <c r="R26" s="26">
        <v>23.699232110000001</v>
      </c>
      <c r="S26" s="26">
        <v>24.122710059999999</v>
      </c>
      <c r="T26" s="26">
        <v>26.6369091</v>
      </c>
      <c r="U26" s="26">
        <v>26.481555289999999</v>
      </c>
      <c r="V26" s="26">
        <v>18.181504230000002</v>
      </c>
      <c r="W26" s="26">
        <v>28.335461649999999</v>
      </c>
      <c r="X26" s="26">
        <v>26.729565359999999</v>
      </c>
      <c r="Y26" s="26">
        <v>33.013035469999998</v>
      </c>
      <c r="Z26" s="26">
        <v>32.352146769999997</v>
      </c>
      <c r="AA26" s="26">
        <v>26.645859210000001</v>
      </c>
      <c r="AB26" s="26">
        <v>17.229555680000001</v>
      </c>
      <c r="AC26" s="26">
        <v>21.347822919999999</v>
      </c>
      <c r="AD26" s="26">
        <v>22.162200940000002</v>
      </c>
      <c r="AE26" s="26">
        <v>28.48638313</v>
      </c>
      <c r="AF26" s="26">
        <v>19.0236318</v>
      </c>
      <c r="AG26" s="26">
        <v>27.338575240000001</v>
      </c>
      <c r="AH26" s="26">
        <v>25.50289145</v>
      </c>
      <c r="AI26" s="26">
        <v>29.196096409999999</v>
      </c>
      <c r="AJ26" s="26">
        <v>29.366441680000001</v>
      </c>
      <c r="AK26" s="26">
        <v>32.844918139999997</v>
      </c>
      <c r="AL26" s="26">
        <v>33.16002005</v>
      </c>
      <c r="AM26" s="26">
        <v>20.301588769999999</v>
      </c>
      <c r="AN26" s="26">
        <v>18.270348569999999</v>
      </c>
      <c r="AO26" s="26">
        <v>24.94012815</v>
      </c>
      <c r="AP26" s="26">
        <v>20.493585370000002</v>
      </c>
      <c r="AQ26" s="26">
        <v>26.912349599999999</v>
      </c>
      <c r="AR26" s="26">
        <v>25.882445579999999</v>
      </c>
      <c r="AS26" s="26">
        <v>19.43547143</v>
      </c>
      <c r="AT26" s="26">
        <v>16.134218839999999</v>
      </c>
      <c r="AU26" s="26">
        <v>28.554384729999999</v>
      </c>
      <c r="AV26" s="26">
        <v>20.740361669999999</v>
      </c>
      <c r="AW26" s="26">
        <v>15.37892611</v>
      </c>
      <c r="AX26" s="26">
        <v>24.585662039999999</v>
      </c>
      <c r="AY26" s="26">
        <v>22.203544470000001</v>
      </c>
      <c r="AZ26" s="26">
        <v>22.731727490000001</v>
      </c>
      <c r="BA26" s="26">
        <v>22.47060694</v>
      </c>
      <c r="BB26" s="26">
        <v>18.79344553</v>
      </c>
      <c r="BC26" s="26">
        <v>17.453631040000001</v>
      </c>
      <c r="BD26" s="26">
        <v>25.696101200000001</v>
      </c>
      <c r="BE26" s="26">
        <v>22.94929673</v>
      </c>
      <c r="BF26" s="26">
        <v>20.584224030000001</v>
      </c>
      <c r="BG26" s="26">
        <v>24.212121339999999</v>
      </c>
      <c r="BH26" s="26">
        <v>29.750994290000001</v>
      </c>
      <c r="BI26" s="26">
        <v>22.818767439999998</v>
      </c>
      <c r="BJ26" s="26">
        <v>32.752183629999998</v>
      </c>
      <c r="BK26" s="26">
        <v>31.735664310000001</v>
      </c>
      <c r="BL26" s="26">
        <v>20.807902609999999</v>
      </c>
      <c r="BM26" s="26">
        <v>31.808496170000002</v>
      </c>
      <c r="BN26" s="26">
        <v>41.539696339999999</v>
      </c>
      <c r="BO26" s="26">
        <v>33.231624189999998</v>
      </c>
      <c r="BP26" s="26">
        <v>45.187811660000001</v>
      </c>
      <c r="BQ26" s="26">
        <v>30.698601379999999</v>
      </c>
      <c r="BR26" s="26">
        <v>34.05704952</v>
      </c>
      <c r="BS26" s="26">
        <v>38.858042609999998</v>
      </c>
      <c r="BT26" s="26">
        <v>27.666800689999999</v>
      </c>
      <c r="BU26" s="26">
        <v>31.839639819999999</v>
      </c>
      <c r="BV26" s="26">
        <v>35.844143199999998</v>
      </c>
      <c r="BW26" s="26">
        <v>26.658911969999998</v>
      </c>
      <c r="BX26" s="26">
        <v>29.273641609999999</v>
      </c>
      <c r="BY26" s="26">
        <v>25.525593019999999</v>
      </c>
      <c r="BZ26" s="26">
        <v>27.78685282</v>
      </c>
      <c r="CA26" s="26">
        <v>31.304104689999999</v>
      </c>
      <c r="CB26" s="26">
        <v>32.337548329999997</v>
      </c>
      <c r="CC26" s="26">
        <v>29.08176186</v>
      </c>
      <c r="CD26" s="26">
        <v>30.04909456</v>
      </c>
      <c r="CE26" s="26">
        <v>30.700766810000001</v>
      </c>
      <c r="CF26" s="26">
        <v>34.688025080000003</v>
      </c>
      <c r="CG26" s="26">
        <v>26.358995960000001</v>
      </c>
      <c r="CH26" s="26">
        <v>29.857984859999998</v>
      </c>
      <c r="CI26" s="26">
        <v>20.315008519999999</v>
      </c>
      <c r="CJ26" s="26">
        <v>17.817791979999999</v>
      </c>
      <c r="CK26" s="26">
        <v>22.418133019999999</v>
      </c>
      <c r="CL26" s="26">
        <v>28.68455754</v>
      </c>
      <c r="CM26" s="26">
        <v>30.583657809999998</v>
      </c>
      <c r="CN26" s="26">
        <v>26.707572769999999</v>
      </c>
      <c r="CO26" s="26">
        <v>27.278792599999999</v>
      </c>
      <c r="CP26" s="26">
        <v>22.513359919999999</v>
      </c>
      <c r="CQ26" s="26">
        <v>25.480974809999999</v>
      </c>
      <c r="CR26" s="26">
        <v>21.817496810000002</v>
      </c>
      <c r="CS26" s="26">
        <v>32.370575250000002</v>
      </c>
      <c r="CT26" s="26">
        <v>31.88901954</v>
      </c>
      <c r="CU26" s="26">
        <v>31.76742664</v>
      </c>
      <c r="CV26" s="26">
        <v>23.065948689999999</v>
      </c>
      <c r="CW26" s="26">
        <v>29.257035630000001</v>
      </c>
      <c r="CX26" s="26">
        <v>25.887845209999998</v>
      </c>
      <c r="CY26" s="26">
        <v>27.424455399999999</v>
      </c>
      <c r="CZ26" s="26">
        <v>31.13618619</v>
      </c>
      <c r="DA26" s="26">
        <v>32.200263560000003</v>
      </c>
      <c r="DB26" s="26">
        <v>32.946554159999998</v>
      </c>
      <c r="DC26" s="26">
        <v>26.497880769999998</v>
      </c>
      <c r="DD26" s="26">
        <v>26.630345219999999</v>
      </c>
      <c r="DE26" s="26">
        <v>23.132119960000001</v>
      </c>
      <c r="DF26" s="26">
        <v>27.371405970000001</v>
      </c>
      <c r="DG26" s="26">
        <v>32.87079713</v>
      </c>
      <c r="DH26" s="26">
        <v>25.86831827</v>
      </c>
      <c r="DI26" s="26">
        <v>21.385538579999999</v>
      </c>
      <c r="DJ26" s="26">
        <v>28.283550529999999</v>
      </c>
      <c r="DK26" s="26">
        <v>23.268568760000001</v>
      </c>
      <c r="DL26" s="26">
        <v>24.100491229999999</v>
      </c>
      <c r="DM26" s="26">
        <v>25.574329710000001</v>
      </c>
      <c r="DN26" s="26">
        <v>23.416345490000001</v>
      </c>
      <c r="DO26" s="26">
        <v>30.521396070000002</v>
      </c>
      <c r="DP26" s="26">
        <v>33.711264569999997</v>
      </c>
      <c r="DQ26" s="26">
        <v>35.15726403</v>
      </c>
      <c r="DR26" s="26">
        <v>30.080338600000001</v>
      </c>
      <c r="DS26" s="26">
        <v>30.327778500000001</v>
      </c>
      <c r="DT26" s="26">
        <v>29.271038860000001</v>
      </c>
      <c r="DU26" s="26">
        <v>29.422630099999999</v>
      </c>
      <c r="DV26" s="26">
        <v>30.822446119999999</v>
      </c>
      <c r="DW26" s="26">
        <v>26.230862900000002</v>
      </c>
      <c r="DX26" s="26">
        <v>26.51701267</v>
      </c>
      <c r="DY26" s="26">
        <v>27.961341489999999</v>
      </c>
      <c r="DZ26" s="26">
        <v>20.358767830000001</v>
      </c>
      <c r="EA26" s="26">
        <v>27.428629539999999</v>
      </c>
      <c r="EB26" s="26">
        <v>27.82966158</v>
      </c>
      <c r="EC26" s="26">
        <v>24.190167110000001</v>
      </c>
      <c r="ED26" s="26">
        <v>30.08058394</v>
      </c>
      <c r="EE26" s="26">
        <v>25.508562940000001</v>
      </c>
      <c r="EF26" s="26">
        <v>32.1955934</v>
      </c>
      <c r="EG26" s="26">
        <v>32.0371855</v>
      </c>
      <c r="EH26" s="26">
        <v>31.127741270000001</v>
      </c>
      <c r="EI26" s="26">
        <v>24.506653</v>
      </c>
      <c r="EJ26" s="26">
        <v>27.47656164</v>
      </c>
      <c r="EK26" s="26">
        <v>22.16026754</v>
      </c>
      <c r="EL26" s="26">
        <v>22.566324850000001</v>
      </c>
      <c r="EM26" s="26">
        <v>17.466169610000001</v>
      </c>
      <c r="EN26" s="26">
        <v>16.055630090000001</v>
      </c>
      <c r="EO26" s="26">
        <v>18.969036819999999</v>
      </c>
      <c r="EP26" s="26">
        <v>15.992555879999999</v>
      </c>
      <c r="EQ26" s="26">
        <v>18.957078320000001</v>
      </c>
      <c r="ER26" s="26">
        <v>16.919620869999999</v>
      </c>
      <c r="ES26" s="26">
        <v>20.837604259999999</v>
      </c>
      <c r="ET26" s="26">
        <v>16.008556169999999</v>
      </c>
      <c r="EU26" s="26">
        <v>22.555317580000001</v>
      </c>
      <c r="EV26" s="26">
        <v>17.036562889999999</v>
      </c>
      <c r="EW26" s="26">
        <v>11.674955130000001</v>
      </c>
      <c r="EX26" s="26">
        <v>18.2304253</v>
      </c>
      <c r="EY26" s="26">
        <v>18.683105439999999</v>
      </c>
      <c r="EZ26" s="26">
        <v>20.38868832</v>
      </c>
      <c r="FA26" s="26">
        <v>23.318934559999999</v>
      </c>
      <c r="FB26" s="26">
        <v>23.851371109999999</v>
      </c>
      <c r="FC26" s="26">
        <v>22.844030530000001</v>
      </c>
      <c r="FD26" s="26">
        <v>23.632918320000002</v>
      </c>
      <c r="FE26" s="26">
        <v>14.66323498</v>
      </c>
      <c r="FF26" s="26">
        <v>16.791243600000001</v>
      </c>
      <c r="FG26" s="26">
        <v>18.95139562</v>
      </c>
      <c r="FH26" s="26">
        <v>24.268601589999999</v>
      </c>
      <c r="FI26" s="26">
        <v>17.288352870000001</v>
      </c>
      <c r="FJ26" s="26">
        <v>16.26772927</v>
      </c>
      <c r="FK26" s="26">
        <v>21.55405652</v>
      </c>
      <c r="FL26" s="26">
        <v>16.85141655</v>
      </c>
      <c r="FM26" s="26">
        <v>18.105981889999999</v>
      </c>
      <c r="FN26" s="26">
        <v>17.682465860000001</v>
      </c>
      <c r="FO26" s="26">
        <v>21.891250930000002</v>
      </c>
      <c r="FP26" s="26">
        <v>20.0382757</v>
      </c>
      <c r="FQ26" s="26">
        <v>18.835564040000001</v>
      </c>
      <c r="FR26" s="26">
        <v>16.085582779999999</v>
      </c>
      <c r="FS26" s="26">
        <v>19.353469010000001</v>
      </c>
      <c r="FT26" s="26">
        <v>16.8123051</v>
      </c>
      <c r="FU26" s="26">
        <v>21.259936150000001</v>
      </c>
      <c r="FV26" s="26">
        <v>22.543936209999998</v>
      </c>
      <c r="FW26" s="26">
        <v>21.40974946</v>
      </c>
      <c r="FX26" s="26">
        <v>18.801750340000002</v>
      </c>
      <c r="FY26" s="26">
        <v>18.460350819999999</v>
      </c>
      <c r="FZ26" s="26">
        <v>20.417763579999999</v>
      </c>
      <c r="GA26" s="26">
        <v>18.799638810000001</v>
      </c>
      <c r="GB26" s="26">
        <v>16.94162828</v>
      </c>
      <c r="GC26" s="26">
        <v>16.831289739999999</v>
      </c>
      <c r="GD26" s="26">
        <v>20.86297167</v>
      </c>
      <c r="GE26" s="26">
        <v>16.931239739999999</v>
      </c>
      <c r="GF26" s="26">
        <v>18.114209129999999</v>
      </c>
      <c r="GG26" s="26">
        <v>23.006367489999999</v>
      </c>
      <c r="GH26" s="26">
        <v>19.629778739999999</v>
      </c>
      <c r="GI26" s="26">
        <v>17.672518589999999</v>
      </c>
      <c r="GJ26" s="26">
        <v>18.197648040000001</v>
      </c>
      <c r="GK26" s="26">
        <v>17.962335270000001</v>
      </c>
      <c r="GL26" s="26">
        <v>22.588718180000001</v>
      </c>
      <c r="GM26" s="26">
        <v>15.7086805</v>
      </c>
      <c r="GN26" s="26">
        <v>16.833994990000001</v>
      </c>
      <c r="GO26" s="26">
        <v>11.15337459</v>
      </c>
      <c r="GP26" s="26">
        <v>18.28806492</v>
      </c>
      <c r="GQ26" s="26">
        <v>21.491571929999999</v>
      </c>
      <c r="GR26" s="26">
        <v>18.049133980000001</v>
      </c>
      <c r="GS26" s="26">
        <v>17.325860989999999</v>
      </c>
      <c r="GT26" s="26">
        <v>17.140414329999999</v>
      </c>
      <c r="GU26" s="26">
        <v>20.118199669999999</v>
      </c>
      <c r="GV26" s="26">
        <v>24.195684459999999</v>
      </c>
      <c r="GW26" s="26">
        <v>21.906314250000001</v>
      </c>
      <c r="GX26" s="26">
        <v>21.79244461</v>
      </c>
      <c r="GY26" s="26">
        <v>19.699687140000002</v>
      </c>
      <c r="GZ26" s="26">
        <v>10.467944790000001</v>
      </c>
      <c r="HA26" s="26">
        <v>16.16157978</v>
      </c>
      <c r="HB26" s="26">
        <v>25.910435790000001</v>
      </c>
      <c r="HC26" s="26">
        <v>18.00042698</v>
      </c>
      <c r="HD26" s="26">
        <v>11.38949407</v>
      </c>
      <c r="HE26" s="26">
        <v>20.08342845</v>
      </c>
      <c r="HF26" s="26">
        <v>20.062303100000001</v>
      </c>
      <c r="HG26" s="26">
        <v>12.43501678</v>
      </c>
      <c r="HH26" s="26">
        <v>20.47216504</v>
      </c>
      <c r="HI26" s="26">
        <v>15.5308227</v>
      </c>
      <c r="HJ26" s="26">
        <v>18.3793474</v>
      </c>
      <c r="HK26" s="26">
        <v>14.88832968</v>
      </c>
      <c r="HL26" s="26">
        <v>14.38544957</v>
      </c>
      <c r="HM26" s="26">
        <v>18.317886340000001</v>
      </c>
      <c r="HN26" s="26">
        <v>12.785772740000001</v>
      </c>
      <c r="HO26" s="26">
        <v>12.473450229999999</v>
      </c>
      <c r="HP26" s="26">
        <v>16.296226570000002</v>
      </c>
      <c r="HQ26" s="26">
        <v>17.697709750000001</v>
      </c>
      <c r="HR26" s="26">
        <v>16.127499799999999</v>
      </c>
      <c r="HS26" s="26">
        <v>17.23799322</v>
      </c>
      <c r="HT26" s="26">
        <v>18.217608989999999</v>
      </c>
      <c r="HU26" s="26">
        <v>17.218167059999999</v>
      </c>
      <c r="HV26" s="26">
        <v>18.511404989999999</v>
      </c>
      <c r="HW26" s="26">
        <v>17.064378770000001</v>
      </c>
      <c r="HX26" s="26">
        <v>13.0888388</v>
      </c>
      <c r="HY26" s="26">
        <v>21.435101800000002</v>
      </c>
      <c r="HZ26" s="26">
        <v>17.345127489999999</v>
      </c>
      <c r="IA26" s="26">
        <v>11.982051139999999</v>
      </c>
      <c r="IB26" s="26">
        <v>11.180468100000001</v>
      </c>
      <c r="IC26" s="26">
        <v>11.24106718</v>
      </c>
      <c r="ID26" s="26">
        <v>15.77126148</v>
      </c>
      <c r="IE26" s="26">
        <v>14.95202276</v>
      </c>
      <c r="IF26" s="26">
        <v>15.857307110000001</v>
      </c>
      <c r="IG26" s="26">
        <v>16.749836309999999</v>
      </c>
      <c r="IH26" s="26">
        <v>18.824698779999999</v>
      </c>
      <c r="II26" s="26">
        <v>16.149216880000001</v>
      </c>
      <c r="IJ26" s="26">
        <v>18.93626867</v>
      </c>
      <c r="IK26" s="26">
        <v>18.006436659999999</v>
      </c>
      <c r="IL26" s="26">
        <v>14.51012894</v>
      </c>
      <c r="IM26" s="26">
        <v>16.838378899999999</v>
      </c>
      <c r="IN26" s="26">
        <v>16.823574279999999</v>
      </c>
      <c r="IO26" s="26">
        <v>17.78917298</v>
      </c>
      <c r="IP26" s="26">
        <v>11.628264830000001</v>
      </c>
      <c r="IQ26" s="26">
        <v>14.244213139999999</v>
      </c>
      <c r="IR26" s="26">
        <v>17.556792699999999</v>
      </c>
      <c r="IS26" s="26">
        <v>16.819978750000001</v>
      </c>
      <c r="IT26" s="26">
        <v>17.690367899999998</v>
      </c>
      <c r="IU26" s="26">
        <v>15.852253510000001</v>
      </c>
      <c r="IV26" s="26">
        <v>17.15104655</v>
      </c>
      <c r="IW26" s="26">
        <v>21.36709119</v>
      </c>
      <c r="IX26" s="26">
        <v>20.22444058</v>
      </c>
      <c r="IY26" s="26">
        <v>14.217775809999999</v>
      </c>
      <c r="IZ26" s="26">
        <v>17.414821889999999</v>
      </c>
      <c r="JA26" s="26">
        <v>18.104421290000001</v>
      </c>
      <c r="JB26" s="26">
        <v>16.61840716</v>
      </c>
      <c r="JC26" s="26">
        <v>15.65290721</v>
      </c>
      <c r="JD26" s="26">
        <v>13.84424404</v>
      </c>
      <c r="JE26" s="26">
        <v>18.401579529999999</v>
      </c>
      <c r="JF26" s="26">
        <v>20.036085620000001</v>
      </c>
      <c r="JG26" s="26">
        <v>17.361931989999999</v>
      </c>
      <c r="JH26" s="26">
        <v>16.036468750000001</v>
      </c>
      <c r="JI26" s="26">
        <v>14.71269028</v>
      </c>
      <c r="JJ26" s="26">
        <v>18.7144227</v>
      </c>
      <c r="JK26" s="26">
        <v>19.620706040000002</v>
      </c>
      <c r="JL26" s="26">
        <v>17.859061560000001</v>
      </c>
      <c r="JM26" s="26">
        <v>15.681147319999999</v>
      </c>
      <c r="JN26" s="26">
        <v>19.89306109</v>
      </c>
      <c r="JO26" s="26">
        <v>16.50430107</v>
      </c>
      <c r="JP26" s="26">
        <v>22.798975980000002</v>
      </c>
      <c r="JQ26" s="26">
        <v>11.81212749</v>
      </c>
      <c r="JR26" s="26">
        <v>16.735803409999999</v>
      </c>
      <c r="JS26" s="26">
        <v>19.254133469999999</v>
      </c>
      <c r="JT26" s="26">
        <v>11.50071189</v>
      </c>
      <c r="JU26" s="26">
        <v>18.76835329</v>
      </c>
      <c r="JV26" s="26">
        <v>16.846823300000001</v>
      </c>
      <c r="JW26" s="26">
        <v>20.660702109999999</v>
      </c>
      <c r="JX26" s="26">
        <v>22.37595688</v>
      </c>
      <c r="JY26" s="26">
        <v>16.201118229999999</v>
      </c>
      <c r="JZ26" s="26">
        <v>16.54705019</v>
      </c>
      <c r="KA26" s="26">
        <v>17.695332709999999</v>
      </c>
      <c r="KB26" s="26">
        <v>15.60702676</v>
      </c>
      <c r="KC26" s="26">
        <v>17.445586509999998</v>
      </c>
      <c r="KD26" s="26">
        <v>17.98598496</v>
      </c>
      <c r="KE26" s="26">
        <v>15.88669187</v>
      </c>
      <c r="KF26" s="26">
        <v>19.54258214</v>
      </c>
      <c r="KG26" s="26">
        <v>19.63581615</v>
      </c>
      <c r="KH26" s="26">
        <v>16.342716119999999</v>
      </c>
      <c r="KI26" s="26">
        <v>20.400092999999998</v>
      </c>
      <c r="KJ26" s="26">
        <v>20.649289570000001</v>
      </c>
      <c r="KK26" s="26">
        <v>20.08559</v>
      </c>
      <c r="KL26" s="26">
        <v>20.01215212</v>
      </c>
      <c r="KM26" s="26">
        <v>22.91726628</v>
      </c>
      <c r="KN26" s="26">
        <v>29.55106327</v>
      </c>
      <c r="KO26" s="26">
        <v>21.587931990000001</v>
      </c>
      <c r="KP26" s="26">
        <v>25.433383639999999</v>
      </c>
      <c r="KQ26" s="26">
        <v>20.581039059999998</v>
      </c>
      <c r="KR26" s="26">
        <v>22.09368345</v>
      </c>
      <c r="KS26" s="26">
        <v>19.985704850000001</v>
      </c>
      <c r="KT26" s="26">
        <v>12.98619566</v>
      </c>
      <c r="KU26" s="26">
        <v>19.46366299</v>
      </c>
      <c r="KV26" s="26">
        <v>18.993681209999998</v>
      </c>
      <c r="KW26" s="26">
        <v>21.818537509999999</v>
      </c>
      <c r="KX26" s="26">
        <v>19.42794177</v>
      </c>
      <c r="KY26" s="26">
        <v>22.017264470000001</v>
      </c>
      <c r="KZ26" s="26">
        <v>24.307978200000001</v>
      </c>
      <c r="LA26" s="26">
        <v>22.200363169999999</v>
      </c>
      <c r="LB26" s="26">
        <v>24.94409022</v>
      </c>
      <c r="LC26" s="26">
        <v>21.892888750000001</v>
      </c>
      <c r="LD26" s="26">
        <v>24.503033640000002</v>
      </c>
      <c r="LE26" s="26">
        <v>21.554250530000001</v>
      </c>
      <c r="LF26" s="26">
        <v>21.46242127</v>
      </c>
      <c r="LG26" s="26">
        <v>20.93327407</v>
      </c>
      <c r="LH26" s="26">
        <v>19.572404649999999</v>
      </c>
      <c r="LI26" s="26">
        <v>20.529985020000002</v>
      </c>
      <c r="LJ26" s="26">
        <v>22.968609470000001</v>
      </c>
      <c r="LK26" s="26">
        <v>22.93956124</v>
      </c>
      <c r="LL26" s="26">
        <v>26.299895729999999</v>
      </c>
      <c r="LM26" s="26">
        <v>21.267261690000002</v>
      </c>
      <c r="LN26" s="26">
        <v>24.632020390000001</v>
      </c>
      <c r="LO26" s="26">
        <v>27.925124459999999</v>
      </c>
      <c r="LP26" s="26">
        <v>20.310687080000001</v>
      </c>
      <c r="LQ26" s="26">
        <v>21.203439490000001</v>
      </c>
      <c r="LR26" s="26">
        <v>13.69675202</v>
      </c>
      <c r="LS26" s="26">
        <v>20.2620106</v>
      </c>
      <c r="LT26" s="26">
        <v>19.917312150000001</v>
      </c>
      <c r="LU26" s="26">
        <v>15.966351270000001</v>
      </c>
      <c r="LV26" s="26">
        <v>18.855813950000002</v>
      </c>
      <c r="LW26" s="26">
        <v>28.821524480000001</v>
      </c>
      <c r="LX26" s="26">
        <v>18.75898926</v>
      </c>
      <c r="LY26" s="26">
        <v>22.164665209999999</v>
      </c>
      <c r="LZ26" s="26">
        <v>25.997554539999999</v>
      </c>
      <c r="MA26" s="26">
        <v>22.378508650000001</v>
      </c>
      <c r="MB26" s="26">
        <v>18.485700340000001</v>
      </c>
      <c r="MC26" s="26">
        <v>23.526623440000002</v>
      </c>
      <c r="MD26" s="26">
        <v>17.725093300000001</v>
      </c>
      <c r="ME26" s="26">
        <v>18.017014499999998</v>
      </c>
      <c r="MF26" s="26">
        <v>17.205659870000002</v>
      </c>
      <c r="MG26" s="26">
        <v>22.479386940000001</v>
      </c>
      <c r="MH26" s="26">
        <v>20.871654060000001</v>
      </c>
      <c r="MI26" s="26">
        <v>17.737787130000001</v>
      </c>
      <c r="MJ26" s="26">
        <v>22.29938353</v>
      </c>
      <c r="MK26" s="26">
        <v>22.986858900000001</v>
      </c>
      <c r="ML26" s="26">
        <v>25.782102099999999</v>
      </c>
      <c r="MM26" s="26">
        <v>19.852612959999998</v>
      </c>
      <c r="MN26" s="26">
        <v>16.99716265</v>
      </c>
      <c r="MO26" s="26">
        <v>18.200406619999999</v>
      </c>
      <c r="MP26" s="26">
        <v>15.97997593</v>
      </c>
      <c r="MQ26" s="26">
        <v>11.47320875</v>
      </c>
      <c r="MR26" s="26">
        <v>18.16664316</v>
      </c>
      <c r="MS26" s="26">
        <v>20.370236850000001</v>
      </c>
      <c r="MT26" s="26">
        <v>20.091378330000001</v>
      </c>
      <c r="MU26" s="26">
        <v>18.625423810000001</v>
      </c>
      <c r="MV26" s="26">
        <v>18.683873599999998</v>
      </c>
      <c r="MW26" s="26">
        <v>19.68567483</v>
      </c>
      <c r="MX26" s="26">
        <v>20.26575291</v>
      </c>
      <c r="MY26" s="26">
        <v>20.04432963</v>
      </c>
      <c r="MZ26" s="26">
        <v>17.921755409999999</v>
      </c>
      <c r="NA26" s="26">
        <v>20.434309460000001</v>
      </c>
      <c r="NB26" s="26">
        <v>16.46530297</v>
      </c>
      <c r="NC26" s="26">
        <v>20.061799870000002</v>
      </c>
      <c r="ND26" s="26">
        <v>17.275946680000001</v>
      </c>
      <c r="NE26" s="26">
        <v>20.221998509999999</v>
      </c>
      <c r="NF26" s="26">
        <v>19.037025809999999</v>
      </c>
      <c r="NG26" s="26">
        <v>22.39462807</v>
      </c>
      <c r="NH26" s="26">
        <v>24.887131320000002</v>
      </c>
      <c r="NI26" s="26">
        <v>21.7543291</v>
      </c>
      <c r="NJ26" s="26">
        <v>27.216625390000001</v>
      </c>
      <c r="NK26" s="26">
        <v>19.161692550000001</v>
      </c>
      <c r="NL26" s="26">
        <v>25.263759019999998</v>
      </c>
      <c r="NM26" s="26">
        <v>20.49396432</v>
      </c>
      <c r="NN26" s="26">
        <v>16.855711320000001</v>
      </c>
      <c r="NO26" s="26">
        <v>19.353628090000001</v>
      </c>
      <c r="NP26" s="26">
        <v>17.37197368</v>
      </c>
      <c r="NQ26" s="26">
        <v>27.739226250000002</v>
      </c>
      <c r="NR26" s="26">
        <v>24.107395489999998</v>
      </c>
      <c r="NS26" s="26">
        <v>20.149453350000002</v>
      </c>
      <c r="NT26" s="26">
        <v>22.171338949999999</v>
      </c>
      <c r="NU26" s="26">
        <v>23.387194489999999</v>
      </c>
      <c r="NV26" s="26">
        <v>24.047020870000001</v>
      </c>
      <c r="NW26" s="26">
        <v>22.233754390000001</v>
      </c>
      <c r="NX26" s="26">
        <v>24.62351267</v>
      </c>
      <c r="NY26" s="26">
        <v>30.830532519999998</v>
      </c>
      <c r="NZ26" s="26">
        <v>25.478438400000002</v>
      </c>
      <c r="OA26" s="26">
        <v>24.222080089999999</v>
      </c>
      <c r="OB26" s="26">
        <v>36.280437259999999</v>
      </c>
      <c r="OC26" s="26">
        <v>29.559893930000001</v>
      </c>
      <c r="OD26" s="26">
        <v>23.950713090000001</v>
      </c>
      <c r="OE26" s="26">
        <v>27.049873009999999</v>
      </c>
      <c r="OF26" s="26">
        <v>28.868732569999999</v>
      </c>
      <c r="OG26" s="26">
        <v>33.692136439999999</v>
      </c>
      <c r="OH26" s="26">
        <v>30.161838700000001</v>
      </c>
      <c r="OI26" s="26">
        <v>32.755755749999999</v>
      </c>
      <c r="OJ26" s="26">
        <v>25.63428038</v>
      </c>
      <c r="OK26" s="26">
        <v>24.329684499999999</v>
      </c>
      <c r="OL26" s="26">
        <v>24.79103752</v>
      </c>
      <c r="OM26" s="26">
        <v>22.390113270000001</v>
      </c>
      <c r="ON26" s="26">
        <v>24.661491989999998</v>
      </c>
      <c r="OO26" s="26">
        <v>26.619443589999999</v>
      </c>
      <c r="OP26" s="26">
        <v>27.080512559999999</v>
      </c>
      <c r="OQ26" s="26">
        <v>25.569498410000001</v>
      </c>
      <c r="OR26" s="26">
        <v>27.655426500000001</v>
      </c>
      <c r="OS26" s="26">
        <v>27.55627063</v>
      </c>
      <c r="OT26" s="26">
        <v>25.699859579999998</v>
      </c>
      <c r="OU26" s="26">
        <v>28.028517050000001</v>
      </c>
      <c r="OV26" s="26">
        <v>28.97847792</v>
      </c>
      <c r="OW26" s="26">
        <v>32.350111050000002</v>
      </c>
      <c r="OX26" s="26">
        <v>21.092332389999999</v>
      </c>
      <c r="OY26" s="26">
        <v>23.85883115</v>
      </c>
      <c r="OZ26" s="26">
        <v>28.543291809999999</v>
      </c>
      <c r="PA26" s="26">
        <v>25.581002099999999</v>
      </c>
      <c r="PB26" s="26">
        <v>19.4822749</v>
      </c>
      <c r="PC26" s="26">
        <v>16.0571211</v>
      </c>
      <c r="PD26" s="26">
        <v>23.313907</v>
      </c>
      <c r="PE26" s="26">
        <v>25.069808999999999</v>
      </c>
      <c r="PF26" s="26">
        <v>19.011143199999999</v>
      </c>
    </row>
    <row r="27" spans="1:422" x14ac:dyDescent="0.2">
      <c r="A27" s="47" t="s">
        <v>4</v>
      </c>
      <c r="B27" s="26">
        <v>941.07542007999996</v>
      </c>
      <c r="C27" s="26">
        <v>860.04014637</v>
      </c>
      <c r="D27" s="26">
        <v>851.70601895000004</v>
      </c>
      <c r="E27" s="26">
        <v>871.36292842</v>
      </c>
      <c r="F27" s="26">
        <v>855.63680684999997</v>
      </c>
      <c r="G27" s="26">
        <v>908.21562194000001</v>
      </c>
      <c r="H27" s="26">
        <v>858.80981331999999</v>
      </c>
      <c r="I27" s="26">
        <v>876.39171521000003</v>
      </c>
      <c r="J27" s="26">
        <v>847.24431459000004</v>
      </c>
      <c r="K27" s="26">
        <v>860.93704250999997</v>
      </c>
      <c r="L27" s="26">
        <v>831.25729174000003</v>
      </c>
      <c r="M27" s="26">
        <v>822.21424590000004</v>
      </c>
      <c r="N27" s="26">
        <v>874.74644684999998</v>
      </c>
      <c r="O27" s="26">
        <v>823.14248226999996</v>
      </c>
      <c r="P27" s="26">
        <v>854.18551724999998</v>
      </c>
      <c r="Q27" s="26">
        <v>842.36107511</v>
      </c>
      <c r="R27" s="26">
        <v>862.39623732999996</v>
      </c>
      <c r="S27" s="26">
        <v>864.34834895999995</v>
      </c>
      <c r="T27" s="26">
        <v>875.34367890999999</v>
      </c>
      <c r="U27" s="26">
        <v>874.05808030000003</v>
      </c>
      <c r="V27" s="26">
        <v>863.86695803999999</v>
      </c>
      <c r="W27" s="26">
        <v>908.89322936999997</v>
      </c>
      <c r="X27" s="26">
        <v>885.29119453999999</v>
      </c>
      <c r="Y27" s="26">
        <v>837.89505792</v>
      </c>
      <c r="Z27" s="26">
        <v>962.85568396999997</v>
      </c>
      <c r="AA27" s="26">
        <v>895.84089104999998</v>
      </c>
      <c r="AB27" s="26">
        <v>878.84030935999999</v>
      </c>
      <c r="AC27" s="26">
        <v>907.87300854</v>
      </c>
      <c r="AD27" s="26">
        <v>937.63529595</v>
      </c>
      <c r="AE27" s="26">
        <v>899.8535134</v>
      </c>
      <c r="AF27" s="26">
        <v>883.18735791999995</v>
      </c>
      <c r="AG27" s="26">
        <v>862.30891830999997</v>
      </c>
      <c r="AH27" s="26">
        <v>862.27211093000005</v>
      </c>
      <c r="AI27" s="26">
        <v>863.81693110000003</v>
      </c>
      <c r="AJ27" s="26">
        <v>840.83447450999995</v>
      </c>
      <c r="AK27" s="26">
        <v>847.19122519999996</v>
      </c>
      <c r="AL27" s="26">
        <v>948.93422892000001</v>
      </c>
      <c r="AM27" s="26">
        <v>879.60709043999998</v>
      </c>
      <c r="AN27" s="26">
        <v>856.12932120000005</v>
      </c>
      <c r="AO27" s="26">
        <v>930.58944922000001</v>
      </c>
      <c r="AP27" s="26">
        <v>906.83795180000004</v>
      </c>
      <c r="AQ27" s="26">
        <v>857.65809146000004</v>
      </c>
      <c r="AR27" s="26">
        <v>889.98743262999994</v>
      </c>
      <c r="AS27" s="26">
        <v>936.12009020999994</v>
      </c>
      <c r="AT27" s="26">
        <v>884.99152094999999</v>
      </c>
      <c r="AU27" s="26">
        <v>813.52894994999997</v>
      </c>
      <c r="AV27" s="26">
        <v>859.54041792999999</v>
      </c>
      <c r="AW27" s="26">
        <v>826.55257572000005</v>
      </c>
      <c r="AX27" s="26">
        <v>907.06278627999995</v>
      </c>
      <c r="AY27" s="26">
        <v>838.40762434999999</v>
      </c>
      <c r="AZ27" s="26">
        <v>862.58994951</v>
      </c>
      <c r="BA27" s="26">
        <v>1005.29876093</v>
      </c>
      <c r="BB27" s="26">
        <v>1010.09632306</v>
      </c>
      <c r="BC27" s="26">
        <v>905.10752586000001</v>
      </c>
      <c r="BD27" s="26">
        <v>895.99905907000004</v>
      </c>
      <c r="BE27" s="26">
        <v>896.91672024000002</v>
      </c>
      <c r="BF27" s="26">
        <v>877.37142702999995</v>
      </c>
      <c r="BG27" s="26">
        <v>873.22006610999995</v>
      </c>
      <c r="BH27" s="26">
        <v>822.13976731000002</v>
      </c>
      <c r="BI27" s="26">
        <v>845.62539260000005</v>
      </c>
      <c r="BJ27" s="26">
        <v>883.98348672999998</v>
      </c>
      <c r="BK27" s="26">
        <v>879.41096298000002</v>
      </c>
      <c r="BL27" s="26">
        <v>924.87182161999999</v>
      </c>
      <c r="BM27" s="26">
        <v>1016.23441712</v>
      </c>
      <c r="BN27" s="26">
        <v>1088.5034689500001</v>
      </c>
      <c r="BO27" s="26">
        <v>1059.06377213</v>
      </c>
      <c r="BP27" s="26">
        <v>1024.1741372700001</v>
      </c>
      <c r="BQ27" s="26">
        <v>1044.1333042199999</v>
      </c>
      <c r="BR27" s="26">
        <v>1051.3390984600001</v>
      </c>
      <c r="BS27" s="26">
        <v>1035.52041706</v>
      </c>
      <c r="BT27" s="26">
        <v>921.30103152000004</v>
      </c>
      <c r="BU27" s="26">
        <v>895.76954281999997</v>
      </c>
      <c r="BV27" s="26">
        <v>914.51110658000005</v>
      </c>
      <c r="BW27" s="26">
        <v>912.70637934000001</v>
      </c>
      <c r="BX27" s="26">
        <v>942.71950958000002</v>
      </c>
      <c r="BY27" s="26">
        <v>961.96983772999999</v>
      </c>
      <c r="BZ27" s="26">
        <v>957.49498249999999</v>
      </c>
      <c r="CA27" s="26">
        <v>947.17565677000005</v>
      </c>
      <c r="CB27" s="26">
        <v>959.55525135000005</v>
      </c>
      <c r="CC27" s="26">
        <v>969.90624619000005</v>
      </c>
      <c r="CD27" s="26">
        <v>952.93719521000003</v>
      </c>
      <c r="CE27" s="26">
        <v>974.13458902000002</v>
      </c>
      <c r="CF27" s="26">
        <v>933.48770207999996</v>
      </c>
      <c r="CG27" s="26">
        <v>895.79017410999995</v>
      </c>
      <c r="CH27" s="26">
        <v>929.53041690999999</v>
      </c>
      <c r="CI27" s="26">
        <v>913.74906466000004</v>
      </c>
      <c r="CJ27" s="26">
        <v>952.63745253000002</v>
      </c>
      <c r="CK27" s="26">
        <v>948.92722438999999</v>
      </c>
      <c r="CL27" s="26">
        <v>970.18914456000005</v>
      </c>
      <c r="CM27" s="26">
        <v>967.64063577000002</v>
      </c>
      <c r="CN27" s="26">
        <v>929.30656897999995</v>
      </c>
      <c r="CO27" s="26">
        <v>926.48419406999994</v>
      </c>
      <c r="CP27" s="26">
        <v>923.01543334999997</v>
      </c>
      <c r="CQ27" s="26">
        <v>931.58962993</v>
      </c>
      <c r="CR27" s="26">
        <v>935.80088350000005</v>
      </c>
      <c r="CS27" s="26">
        <v>895.30689240000004</v>
      </c>
      <c r="CT27" s="26">
        <v>883.11829727999998</v>
      </c>
      <c r="CU27" s="26">
        <v>836.99988168000004</v>
      </c>
      <c r="CV27" s="26">
        <v>884.87576835000004</v>
      </c>
      <c r="CW27" s="26">
        <v>916.26893867000001</v>
      </c>
      <c r="CX27" s="26">
        <v>886.21017940000002</v>
      </c>
      <c r="CY27" s="26">
        <v>896.60656976999996</v>
      </c>
      <c r="CZ27" s="26">
        <v>904.40723793999996</v>
      </c>
      <c r="DA27" s="26">
        <v>896.46826873999998</v>
      </c>
      <c r="DB27" s="26">
        <v>867.65554270999996</v>
      </c>
      <c r="DC27" s="26">
        <v>887.15035218000003</v>
      </c>
      <c r="DD27" s="26">
        <v>890.01823846000002</v>
      </c>
      <c r="DE27" s="26">
        <v>860.78464252000003</v>
      </c>
      <c r="DF27" s="26">
        <v>940.96119533000001</v>
      </c>
      <c r="DG27" s="26">
        <v>875.83525168999995</v>
      </c>
      <c r="DH27" s="26">
        <v>896.08473875000004</v>
      </c>
      <c r="DI27" s="26">
        <v>932.46180042000003</v>
      </c>
      <c r="DJ27" s="26">
        <v>943.32091360000004</v>
      </c>
      <c r="DK27" s="26">
        <v>940.3633198</v>
      </c>
      <c r="DL27" s="26">
        <v>934.25588051</v>
      </c>
      <c r="DM27" s="26">
        <v>935.01270124999996</v>
      </c>
      <c r="DN27" s="26">
        <v>921.37552814000003</v>
      </c>
      <c r="DO27" s="26">
        <v>926.48835319</v>
      </c>
      <c r="DP27" s="26">
        <v>918.9064161</v>
      </c>
      <c r="DQ27" s="26">
        <v>870.69036893999998</v>
      </c>
      <c r="DR27" s="26">
        <v>926.86621232000005</v>
      </c>
      <c r="DS27" s="26">
        <v>917.50189624999996</v>
      </c>
      <c r="DT27" s="26">
        <v>895.57411493999996</v>
      </c>
      <c r="DU27" s="26">
        <v>907.59217143000001</v>
      </c>
      <c r="DV27" s="26">
        <v>929.40274628999998</v>
      </c>
      <c r="DW27" s="26">
        <v>958.57402343000001</v>
      </c>
      <c r="DX27" s="26">
        <v>899.98822937</v>
      </c>
      <c r="DY27" s="26">
        <v>931.17304980999995</v>
      </c>
      <c r="DZ27" s="26">
        <v>908.57227909999995</v>
      </c>
      <c r="EA27" s="26">
        <v>884.40246946000002</v>
      </c>
      <c r="EB27" s="26">
        <v>882.53313762000005</v>
      </c>
      <c r="EC27" s="26">
        <v>854.14054320000002</v>
      </c>
      <c r="ED27" s="26">
        <v>908.69334876999994</v>
      </c>
      <c r="EE27" s="26">
        <v>871.57260517999998</v>
      </c>
      <c r="EF27" s="26">
        <v>901.13881432999995</v>
      </c>
      <c r="EG27" s="26">
        <v>912.59214358999998</v>
      </c>
      <c r="EH27" s="26">
        <v>935.77307582000003</v>
      </c>
      <c r="EI27" s="26">
        <v>910.30043780000005</v>
      </c>
      <c r="EJ27" s="26">
        <v>907.63807142999997</v>
      </c>
      <c r="EK27" s="26">
        <v>937.41489537999996</v>
      </c>
      <c r="EL27" s="26">
        <v>926.37777133999998</v>
      </c>
      <c r="EM27" s="26">
        <v>940.57371634000003</v>
      </c>
      <c r="EN27" s="26">
        <v>928.06166637000001</v>
      </c>
      <c r="EO27" s="26">
        <v>909.83733623000001</v>
      </c>
      <c r="EP27" s="26">
        <v>930.21946387000003</v>
      </c>
      <c r="EQ27" s="26">
        <v>888.44420458000002</v>
      </c>
      <c r="ER27" s="26">
        <v>903.79778325999996</v>
      </c>
      <c r="ES27" s="26">
        <v>939.97865022999997</v>
      </c>
      <c r="ET27" s="26">
        <v>951.71556107000004</v>
      </c>
      <c r="EU27" s="26">
        <v>943.97295518999999</v>
      </c>
      <c r="EV27" s="26">
        <v>913.05047986</v>
      </c>
      <c r="EW27" s="26">
        <v>883.31013727000004</v>
      </c>
      <c r="EX27" s="26">
        <v>923.91958341999998</v>
      </c>
      <c r="EY27" s="26">
        <v>888.85901521000005</v>
      </c>
      <c r="EZ27" s="26">
        <v>917.32420582999998</v>
      </c>
      <c r="FA27" s="26">
        <v>843.49487108000005</v>
      </c>
      <c r="FB27" s="26">
        <v>876.75430972000004</v>
      </c>
      <c r="FC27" s="26">
        <v>853.11139023999999</v>
      </c>
      <c r="FD27" s="26">
        <v>869.94478487000003</v>
      </c>
      <c r="FE27" s="26">
        <v>917.42034691000003</v>
      </c>
      <c r="FF27" s="26">
        <v>862.19612963999998</v>
      </c>
      <c r="FG27" s="26">
        <v>898.98027323999997</v>
      </c>
      <c r="FH27" s="26">
        <v>886.70992289000003</v>
      </c>
      <c r="FI27" s="26">
        <v>893.43456041000002</v>
      </c>
      <c r="FJ27" s="26">
        <v>821.96495006999999</v>
      </c>
      <c r="FK27" s="26">
        <v>843.20650118000003</v>
      </c>
      <c r="FL27" s="26">
        <v>829.70517176999999</v>
      </c>
      <c r="FM27" s="26">
        <v>834.33859572999995</v>
      </c>
      <c r="FN27" s="26">
        <v>892.91052402000003</v>
      </c>
      <c r="FO27" s="26">
        <v>865.00308309000002</v>
      </c>
      <c r="FP27" s="26">
        <v>887.61803974999998</v>
      </c>
      <c r="FQ27" s="26">
        <v>839.44184145999998</v>
      </c>
      <c r="FR27" s="26">
        <v>849.26724947000002</v>
      </c>
      <c r="FS27" s="26">
        <v>884.50101401999996</v>
      </c>
      <c r="FT27" s="26">
        <v>857.75503090999996</v>
      </c>
      <c r="FU27" s="26">
        <v>834.68855847999998</v>
      </c>
      <c r="FV27" s="26">
        <v>815.03849207999997</v>
      </c>
      <c r="FW27" s="26">
        <v>845.99493357999995</v>
      </c>
      <c r="FX27" s="26">
        <v>832.56699517000004</v>
      </c>
      <c r="FY27" s="26">
        <v>808.47803904</v>
      </c>
      <c r="FZ27" s="26">
        <v>846.66065215000003</v>
      </c>
      <c r="GA27" s="26">
        <v>782.55571777</v>
      </c>
      <c r="GB27" s="26">
        <v>865.72191686999997</v>
      </c>
      <c r="GC27" s="26">
        <v>862.75393000999998</v>
      </c>
      <c r="GD27" s="26">
        <v>849.61343939000005</v>
      </c>
      <c r="GE27" s="26">
        <v>878.40089281999997</v>
      </c>
      <c r="GF27" s="26">
        <v>866.42776791999995</v>
      </c>
      <c r="GG27" s="26">
        <v>882.71081688000004</v>
      </c>
      <c r="GH27" s="26">
        <v>838.58564945000001</v>
      </c>
      <c r="GI27" s="26">
        <v>862.90231173999996</v>
      </c>
      <c r="GJ27" s="26">
        <v>827.56362127</v>
      </c>
      <c r="GK27" s="26">
        <v>846.96875503000001</v>
      </c>
      <c r="GL27" s="26">
        <v>843.38602221999997</v>
      </c>
      <c r="GM27" s="26">
        <v>798.43329000000006</v>
      </c>
      <c r="GN27" s="26">
        <v>846.88183914000001</v>
      </c>
      <c r="GO27" s="26">
        <v>850.51631497999995</v>
      </c>
      <c r="GP27" s="26">
        <v>837.47793707000005</v>
      </c>
      <c r="GQ27" s="26">
        <v>870.32512611000004</v>
      </c>
      <c r="GR27" s="26">
        <v>864.69926788999999</v>
      </c>
      <c r="GS27" s="26">
        <v>882.72330118000002</v>
      </c>
      <c r="GT27" s="26">
        <v>843.75703414999998</v>
      </c>
      <c r="GU27" s="26">
        <v>831.64576451000005</v>
      </c>
      <c r="GV27" s="26">
        <v>799.78517824999994</v>
      </c>
      <c r="GW27" s="26">
        <v>803.76815716999999</v>
      </c>
      <c r="GX27" s="26">
        <v>819.21826440999996</v>
      </c>
      <c r="GY27" s="26">
        <v>802.63408647999995</v>
      </c>
      <c r="GZ27" s="26">
        <v>828.47140237999997</v>
      </c>
      <c r="HA27" s="26">
        <v>835.55448966999995</v>
      </c>
      <c r="HB27" s="26">
        <v>802.85583569999994</v>
      </c>
      <c r="HC27" s="26">
        <v>836.50406067999995</v>
      </c>
      <c r="HD27" s="26">
        <v>824.37442495000005</v>
      </c>
      <c r="HE27" s="26">
        <v>791.84239747000004</v>
      </c>
      <c r="HF27" s="26">
        <v>796.33787610000002</v>
      </c>
      <c r="HG27" s="26">
        <v>804.09134820999998</v>
      </c>
      <c r="HH27" s="26">
        <v>820.52246448000005</v>
      </c>
      <c r="HI27" s="26">
        <v>801.65869828999996</v>
      </c>
      <c r="HJ27" s="26">
        <v>814.80363524999996</v>
      </c>
      <c r="HK27" s="26">
        <v>779.80670540999995</v>
      </c>
      <c r="HL27" s="26">
        <v>847.11608547000003</v>
      </c>
      <c r="HM27" s="26">
        <v>832.69361691999995</v>
      </c>
      <c r="HN27" s="26">
        <v>828.14326177999999</v>
      </c>
      <c r="HO27" s="26">
        <v>871.67827914999998</v>
      </c>
      <c r="HP27" s="26">
        <v>849.95942376000005</v>
      </c>
      <c r="HQ27" s="26">
        <v>841.95634553000002</v>
      </c>
      <c r="HR27" s="26">
        <v>829.96195280999996</v>
      </c>
      <c r="HS27" s="26">
        <v>833.12506127999995</v>
      </c>
      <c r="HT27" s="26">
        <v>821.84404326000003</v>
      </c>
      <c r="HU27" s="26">
        <v>820.24396039999999</v>
      </c>
      <c r="HV27" s="26">
        <v>840.66295714</v>
      </c>
      <c r="HW27" s="26">
        <v>800.12062207999998</v>
      </c>
      <c r="HX27" s="26">
        <v>848.78883609000002</v>
      </c>
      <c r="HY27" s="26">
        <v>828.58019951000006</v>
      </c>
      <c r="HZ27" s="26">
        <v>831.64123283000004</v>
      </c>
      <c r="IA27" s="26">
        <v>844.59033876000001</v>
      </c>
      <c r="IB27" s="26">
        <v>818.28752193000003</v>
      </c>
      <c r="IC27" s="26">
        <v>825.80179758999998</v>
      </c>
      <c r="ID27" s="26">
        <v>823.07585963999998</v>
      </c>
      <c r="IE27" s="26">
        <v>812.33602291</v>
      </c>
      <c r="IF27" s="26">
        <v>801.66110959000002</v>
      </c>
      <c r="IG27" s="26">
        <v>804.13968182999997</v>
      </c>
      <c r="IH27" s="26">
        <v>844.12400748000005</v>
      </c>
      <c r="II27" s="26">
        <v>800.92386639999995</v>
      </c>
      <c r="IJ27" s="26">
        <v>808.13586006000003</v>
      </c>
      <c r="IK27" s="26">
        <v>795.89835499000003</v>
      </c>
      <c r="IL27" s="26">
        <v>808.84097773999997</v>
      </c>
      <c r="IM27" s="26">
        <v>819.04156733000002</v>
      </c>
      <c r="IN27" s="26">
        <v>854.76330296000003</v>
      </c>
      <c r="IO27" s="26">
        <v>831.28368218000003</v>
      </c>
      <c r="IP27" s="26">
        <v>810.40900786999998</v>
      </c>
      <c r="IQ27" s="26">
        <v>834.74327238000001</v>
      </c>
      <c r="IR27" s="26">
        <v>805.55881738999994</v>
      </c>
      <c r="IS27" s="26">
        <v>827.24254334</v>
      </c>
      <c r="IT27" s="26">
        <v>869.13475067000002</v>
      </c>
      <c r="IU27" s="26">
        <v>811.52668118999998</v>
      </c>
      <c r="IV27" s="26">
        <v>857.56324446999997</v>
      </c>
      <c r="IW27" s="26">
        <v>886.57368193000002</v>
      </c>
      <c r="IX27" s="26">
        <v>886.52083239000001</v>
      </c>
      <c r="IY27" s="26">
        <v>904.05193139000005</v>
      </c>
      <c r="IZ27" s="26">
        <v>916.97107181000001</v>
      </c>
      <c r="JA27" s="26">
        <v>914.64973681000004</v>
      </c>
      <c r="JB27" s="26">
        <v>888.92253004999998</v>
      </c>
      <c r="JC27" s="26">
        <v>883.21485976999998</v>
      </c>
      <c r="JD27" s="26">
        <v>879.56015744000001</v>
      </c>
      <c r="JE27" s="26">
        <v>877.15021921000005</v>
      </c>
      <c r="JF27" s="26">
        <v>885.12488471999995</v>
      </c>
      <c r="JG27" s="26">
        <v>831.48683702000005</v>
      </c>
      <c r="JH27" s="26">
        <v>883.85943127999997</v>
      </c>
      <c r="JI27" s="26">
        <v>866.3532199</v>
      </c>
      <c r="JJ27" s="26">
        <v>838.72253948000002</v>
      </c>
      <c r="JK27" s="26">
        <v>898.86073894000003</v>
      </c>
      <c r="JL27" s="26">
        <v>900.16577395000002</v>
      </c>
      <c r="JM27" s="26">
        <v>873.01349439000001</v>
      </c>
      <c r="JN27" s="26">
        <v>856.58524319000003</v>
      </c>
      <c r="JO27" s="26">
        <v>882.05407761000004</v>
      </c>
      <c r="JP27" s="26">
        <v>860.36142823</v>
      </c>
      <c r="JQ27" s="26">
        <v>860.49088635999999</v>
      </c>
      <c r="JR27" s="26">
        <v>874.43935477000002</v>
      </c>
      <c r="JS27" s="26">
        <v>842.04017013999999</v>
      </c>
      <c r="JT27" s="26">
        <v>883.05058979</v>
      </c>
      <c r="JU27" s="26">
        <v>880.75203273</v>
      </c>
      <c r="JV27" s="26">
        <v>854.52184306000004</v>
      </c>
      <c r="JW27" s="26">
        <v>915.42096993999996</v>
      </c>
      <c r="JX27" s="26">
        <v>896.35155450000002</v>
      </c>
      <c r="JY27" s="26">
        <v>903.34642921</v>
      </c>
      <c r="JZ27" s="26">
        <v>899.26954521000005</v>
      </c>
      <c r="KA27" s="26">
        <v>888.20173108999995</v>
      </c>
      <c r="KB27" s="26">
        <v>880.27947514000005</v>
      </c>
      <c r="KC27" s="26">
        <v>890.01108191000003</v>
      </c>
      <c r="KD27" s="26">
        <v>862.01034169000002</v>
      </c>
      <c r="KE27" s="26">
        <v>836.72886615000004</v>
      </c>
      <c r="KF27" s="26">
        <v>857.44565365999995</v>
      </c>
      <c r="KG27" s="26">
        <v>857.88135387</v>
      </c>
      <c r="KH27" s="26">
        <v>840.58734767999999</v>
      </c>
      <c r="KI27" s="26">
        <v>918.25938540000004</v>
      </c>
      <c r="KJ27" s="26">
        <v>884.85437606000005</v>
      </c>
      <c r="KK27" s="26">
        <v>909.03463666000005</v>
      </c>
      <c r="KL27" s="26">
        <v>910.52289812000004</v>
      </c>
      <c r="KM27" s="26">
        <v>898.32825629000001</v>
      </c>
      <c r="KN27" s="26">
        <v>1224.2347623400001</v>
      </c>
      <c r="KO27" s="26">
        <v>1222.30451597</v>
      </c>
      <c r="KP27" s="26">
        <v>1277.58351788</v>
      </c>
      <c r="KQ27" s="26">
        <v>1231.0981904</v>
      </c>
      <c r="KR27" s="26">
        <v>1260.7080479599999</v>
      </c>
      <c r="KS27" s="26">
        <v>1252.4837318699999</v>
      </c>
      <c r="KT27" s="26">
        <v>1228.67344011</v>
      </c>
      <c r="KU27" s="26">
        <v>1270.58298354</v>
      </c>
      <c r="KV27" s="26">
        <v>1236.65164856</v>
      </c>
      <c r="KW27" s="26">
        <v>1245.8024754999999</v>
      </c>
      <c r="KX27" s="26">
        <v>1237.93728588</v>
      </c>
      <c r="KY27" s="26">
        <v>1252.6390668900001</v>
      </c>
      <c r="KZ27" s="26">
        <v>1242.9271260600001</v>
      </c>
      <c r="LA27" s="26">
        <v>1254.3372004299999</v>
      </c>
      <c r="LB27" s="26">
        <v>1297.65460725</v>
      </c>
      <c r="LC27" s="26">
        <v>1218.0416203699999</v>
      </c>
      <c r="LD27" s="26">
        <v>1264.75498582</v>
      </c>
      <c r="LE27" s="26">
        <v>1265.8909538</v>
      </c>
      <c r="LF27" s="26">
        <v>1229.2781188599999</v>
      </c>
      <c r="LG27" s="26">
        <v>1298.6445082600001</v>
      </c>
      <c r="LH27" s="26">
        <v>1273.0481130400001</v>
      </c>
      <c r="LI27" s="26">
        <v>1268.6355508900001</v>
      </c>
      <c r="LJ27" s="26">
        <v>1268.71996246</v>
      </c>
      <c r="LK27" s="26">
        <v>1255.02675262</v>
      </c>
      <c r="LL27" s="26">
        <v>1248.0595883799999</v>
      </c>
      <c r="LM27" s="26">
        <v>1238.1145260999999</v>
      </c>
      <c r="LN27" s="26">
        <v>1266.8804377599999</v>
      </c>
      <c r="LO27" s="26">
        <v>1207.8708214999999</v>
      </c>
      <c r="LP27" s="26">
        <v>1235.70408238</v>
      </c>
      <c r="LQ27" s="26">
        <v>1239.33380502</v>
      </c>
      <c r="LR27" s="26">
        <v>1182.6751150099999</v>
      </c>
      <c r="LS27" s="26">
        <v>1238.11272859</v>
      </c>
      <c r="LT27" s="26">
        <v>1235.5247697299999</v>
      </c>
      <c r="LU27" s="26">
        <v>1226.0298388000001</v>
      </c>
      <c r="LV27" s="26">
        <v>1232.86772103</v>
      </c>
      <c r="LW27" s="26">
        <v>1210.71737061</v>
      </c>
      <c r="LX27" s="26">
        <v>1217.4638041400001</v>
      </c>
      <c r="LY27" s="26">
        <v>1222.20542237</v>
      </c>
      <c r="LZ27" s="26">
        <v>1248.66545913</v>
      </c>
      <c r="MA27" s="26">
        <v>1190.5021270100001</v>
      </c>
      <c r="MB27" s="26">
        <v>1221.20975309</v>
      </c>
      <c r="MC27" s="26">
        <v>1242.1830806200001</v>
      </c>
      <c r="MD27" s="26">
        <v>1205.2382773899999</v>
      </c>
      <c r="ME27" s="26">
        <v>1273.21526363</v>
      </c>
      <c r="MF27" s="26">
        <v>1237.2738337999999</v>
      </c>
      <c r="MG27" s="26">
        <v>1229.21853519</v>
      </c>
      <c r="MH27" s="26">
        <v>1240.3286582200001</v>
      </c>
      <c r="MI27" s="26">
        <v>1233.7679701100001</v>
      </c>
      <c r="MJ27" s="26">
        <v>1222.7041035699999</v>
      </c>
      <c r="MK27" s="26">
        <v>1203.6310285300001</v>
      </c>
      <c r="ML27" s="26">
        <v>1236.97566499</v>
      </c>
      <c r="MM27" s="26">
        <v>1195.3517155699999</v>
      </c>
      <c r="MN27" s="26">
        <v>1197.7094601700001</v>
      </c>
      <c r="MO27" s="26">
        <v>1203.993594</v>
      </c>
      <c r="MP27" s="26">
        <v>1183.0364642899999</v>
      </c>
      <c r="MQ27" s="26">
        <v>1223.2856841400001</v>
      </c>
      <c r="MR27" s="26">
        <v>1205.9698586500001</v>
      </c>
      <c r="MS27" s="26">
        <v>1220.90018091</v>
      </c>
      <c r="MT27" s="26">
        <v>1186.6844007899999</v>
      </c>
      <c r="MU27" s="26">
        <v>1198.0718524399999</v>
      </c>
      <c r="MV27" s="26">
        <v>1199.39186208</v>
      </c>
      <c r="MW27" s="26">
        <v>1184.16168455</v>
      </c>
      <c r="MX27" s="26">
        <v>1216.7834849200001</v>
      </c>
      <c r="MY27" s="26">
        <v>1176.64504199</v>
      </c>
      <c r="MZ27" s="26">
        <v>1198.3599292399999</v>
      </c>
      <c r="NA27" s="26">
        <v>1199.57032157</v>
      </c>
      <c r="NB27" s="26">
        <v>1194.3802383</v>
      </c>
      <c r="NC27" s="26">
        <v>1240.8854525500001</v>
      </c>
      <c r="ND27" s="26">
        <v>1221.19779948</v>
      </c>
      <c r="NE27" s="26">
        <v>1207.80493482</v>
      </c>
      <c r="NF27" s="26">
        <v>1209.87576706</v>
      </c>
      <c r="NG27" s="26">
        <v>1220.0981215300001</v>
      </c>
      <c r="NH27" s="26">
        <v>1194.2097120799999</v>
      </c>
      <c r="NI27" s="26">
        <v>1193.06658451</v>
      </c>
      <c r="NJ27" s="26">
        <v>1232.7011695199999</v>
      </c>
      <c r="NK27" s="26">
        <v>1181.10511806</v>
      </c>
      <c r="NL27" s="26">
        <v>1215.1722870599999</v>
      </c>
      <c r="NM27" s="26">
        <v>1217.1817207300001</v>
      </c>
      <c r="NN27" s="26">
        <v>1189.7045531900001</v>
      </c>
      <c r="NO27" s="26">
        <v>1249.9525938199999</v>
      </c>
      <c r="NP27" s="26">
        <v>1206.8807670799999</v>
      </c>
      <c r="NQ27" s="26">
        <v>1208.4136850800001</v>
      </c>
      <c r="NR27" s="26">
        <v>1210.2769910300001</v>
      </c>
      <c r="NS27" s="26">
        <v>1203.67968731</v>
      </c>
      <c r="NT27" s="26">
        <v>1181.94493287</v>
      </c>
      <c r="NU27" s="26">
        <v>1188.8660899399999</v>
      </c>
      <c r="NV27" s="26">
        <v>1223.24362677</v>
      </c>
      <c r="NW27" s="26">
        <v>1165.66829502</v>
      </c>
      <c r="NX27" s="26">
        <v>1190.0943889</v>
      </c>
      <c r="NY27" s="26">
        <v>1188.29965601</v>
      </c>
      <c r="NZ27" s="26">
        <v>1182.91736309</v>
      </c>
      <c r="OA27" s="26">
        <v>1235.8750455700001</v>
      </c>
      <c r="OB27" s="26">
        <v>1214.58716166</v>
      </c>
      <c r="OC27" s="26">
        <v>1220.6942734700001</v>
      </c>
      <c r="OD27" s="26">
        <v>1220.5105184900001</v>
      </c>
      <c r="OE27" s="26">
        <v>1232.4724811799999</v>
      </c>
      <c r="OF27" s="26">
        <v>1197.2823102100001</v>
      </c>
      <c r="OG27" s="26">
        <v>1221.41236998</v>
      </c>
      <c r="OH27" s="26">
        <v>1223.09206784</v>
      </c>
      <c r="OI27" s="26">
        <v>1156.8285699999999</v>
      </c>
      <c r="OJ27" s="26">
        <v>1200.51047698</v>
      </c>
      <c r="OK27" s="26">
        <v>1204.71312827</v>
      </c>
      <c r="OL27" s="26">
        <v>1193.63788245</v>
      </c>
      <c r="OM27" s="26">
        <v>1226.65657863</v>
      </c>
      <c r="ON27" s="26">
        <v>1193.1993507300001</v>
      </c>
      <c r="OO27" s="26">
        <v>1194.8681875899999</v>
      </c>
      <c r="OP27" s="26">
        <v>1198.26373582</v>
      </c>
      <c r="OQ27" s="26">
        <v>1200.8671193600001</v>
      </c>
      <c r="OR27" s="26">
        <v>1169.9059813199999</v>
      </c>
      <c r="OS27" s="26">
        <v>1168.20420902</v>
      </c>
      <c r="OT27" s="26">
        <v>1184.41781902</v>
      </c>
      <c r="OU27" s="26">
        <v>1140.13732501</v>
      </c>
      <c r="OV27" s="26">
        <v>1180.9663386499999</v>
      </c>
      <c r="OW27" s="26">
        <v>1176.27111887</v>
      </c>
      <c r="OX27" s="26">
        <v>1147.8562935099999</v>
      </c>
      <c r="OY27" s="26">
        <v>1201.1719375</v>
      </c>
      <c r="OZ27" s="26">
        <v>1208.3009327</v>
      </c>
      <c r="PA27" s="26">
        <v>1182.7001170999999</v>
      </c>
      <c r="PB27" s="26">
        <v>1169.9742398999999</v>
      </c>
      <c r="PC27" s="26">
        <v>1144.7477077999999</v>
      </c>
      <c r="PD27" s="26">
        <v>1155.6657912000001</v>
      </c>
      <c r="PE27" s="26">
        <v>1123.7955154000001</v>
      </c>
      <c r="PF27" s="26">
        <v>1160.4147874</v>
      </c>
    </row>
    <row r="28" spans="1:422" x14ac:dyDescent="0.2">
      <c r="A28" s="47" t="s">
        <v>17</v>
      </c>
      <c r="B28" s="26">
        <v>740.22948408000002</v>
      </c>
      <c r="C28" s="26">
        <v>742.01089108999997</v>
      </c>
      <c r="D28" s="26">
        <v>744.02859620000004</v>
      </c>
      <c r="E28" s="26">
        <v>748.00521054000001</v>
      </c>
      <c r="F28" s="26">
        <v>757.43417723000005</v>
      </c>
      <c r="G28" s="26">
        <v>736.81996665999998</v>
      </c>
      <c r="H28" s="26">
        <v>749.03311396000004</v>
      </c>
      <c r="I28" s="26">
        <v>739.82120856999995</v>
      </c>
      <c r="J28" s="26">
        <v>775.61143604999995</v>
      </c>
      <c r="K28" s="26">
        <v>769.97081565999997</v>
      </c>
      <c r="L28" s="26">
        <v>773.58310445999996</v>
      </c>
      <c r="M28" s="26">
        <v>762.54105669</v>
      </c>
      <c r="N28" s="26">
        <v>737.52720369999997</v>
      </c>
      <c r="O28" s="26">
        <v>738.03062588</v>
      </c>
      <c r="P28" s="26">
        <v>739.86563989000001</v>
      </c>
      <c r="Q28" s="26">
        <v>743.39288246000001</v>
      </c>
      <c r="R28" s="26">
        <v>720.77105057999995</v>
      </c>
      <c r="S28" s="26">
        <v>715.53349446000004</v>
      </c>
      <c r="T28" s="26">
        <v>726.17202830999997</v>
      </c>
      <c r="U28" s="26">
        <v>699.46187019000001</v>
      </c>
      <c r="V28" s="26">
        <v>720.75327012000002</v>
      </c>
      <c r="W28" s="26">
        <v>699.11752287000002</v>
      </c>
      <c r="X28" s="26">
        <v>708.80538721999994</v>
      </c>
      <c r="Y28" s="26">
        <v>691.76367064999999</v>
      </c>
      <c r="Z28" s="26">
        <v>683.31495995</v>
      </c>
      <c r="AA28" s="26">
        <v>685.39158651000002</v>
      </c>
      <c r="AB28" s="26">
        <v>704.19247655000004</v>
      </c>
      <c r="AC28" s="26">
        <v>673.90287652999996</v>
      </c>
      <c r="AD28" s="26">
        <v>690.14644667000005</v>
      </c>
      <c r="AE28" s="26">
        <v>703.77085723000005</v>
      </c>
      <c r="AF28" s="26">
        <v>678.83198814000002</v>
      </c>
      <c r="AG28" s="26">
        <v>693.15611008999997</v>
      </c>
      <c r="AH28" s="26">
        <v>680.29053383999997</v>
      </c>
      <c r="AI28" s="26">
        <v>695.21664282999996</v>
      </c>
      <c r="AJ28" s="26">
        <v>682.16820104999999</v>
      </c>
      <c r="AK28" s="26">
        <v>660.60191569999995</v>
      </c>
      <c r="AL28" s="26">
        <v>675.18505845000004</v>
      </c>
      <c r="AM28" s="26">
        <v>692.68226534999997</v>
      </c>
      <c r="AN28" s="26">
        <v>700.91954421000003</v>
      </c>
      <c r="AO28" s="26">
        <v>665.05163665999999</v>
      </c>
      <c r="AP28" s="26">
        <v>703.47069346000001</v>
      </c>
      <c r="AQ28" s="26">
        <v>708.27135972999997</v>
      </c>
      <c r="AR28" s="26">
        <v>695.55069716000003</v>
      </c>
      <c r="AS28" s="26">
        <v>629.14578954000001</v>
      </c>
      <c r="AT28" s="26">
        <v>659.13267274999998</v>
      </c>
      <c r="AU28" s="26">
        <v>703.19721535999997</v>
      </c>
      <c r="AV28" s="26">
        <v>668.34499785000003</v>
      </c>
      <c r="AW28" s="26">
        <v>683.09322028999998</v>
      </c>
      <c r="AX28" s="26">
        <v>673.01594919000001</v>
      </c>
      <c r="AY28" s="26">
        <v>673.35102112000004</v>
      </c>
      <c r="AZ28" s="26">
        <v>665.79327418000003</v>
      </c>
      <c r="BA28" s="26">
        <v>684.25769174000004</v>
      </c>
      <c r="BB28" s="26">
        <v>675.75280225999995</v>
      </c>
      <c r="BC28" s="26">
        <v>696.00625661000004</v>
      </c>
      <c r="BD28" s="26">
        <v>669.19884223999998</v>
      </c>
      <c r="BE28" s="26">
        <v>682.74138634999997</v>
      </c>
      <c r="BF28" s="26">
        <v>673.08801321999999</v>
      </c>
      <c r="BG28" s="26">
        <v>683.15937781000002</v>
      </c>
      <c r="BH28" s="26">
        <v>680.76111863999995</v>
      </c>
      <c r="BI28" s="26">
        <v>664.00151577999998</v>
      </c>
      <c r="BJ28" s="26">
        <v>688.08142624000004</v>
      </c>
      <c r="BK28" s="26">
        <v>676.25161385000001</v>
      </c>
      <c r="BL28" s="26">
        <v>679.75709097000004</v>
      </c>
      <c r="BM28" s="26">
        <v>682.35785573999999</v>
      </c>
      <c r="BN28" s="26">
        <v>691.08950339</v>
      </c>
      <c r="BO28" s="26">
        <v>677.98368254000002</v>
      </c>
      <c r="BP28" s="26">
        <v>660.24521593999998</v>
      </c>
      <c r="BQ28" s="26">
        <v>653.48303610999994</v>
      </c>
      <c r="BR28" s="26">
        <v>655.50418464999996</v>
      </c>
      <c r="BS28" s="26">
        <v>629.98651624000001</v>
      </c>
      <c r="BT28" s="26">
        <v>645.25759006999999</v>
      </c>
      <c r="BU28" s="26">
        <v>631.37736545999996</v>
      </c>
      <c r="BV28" s="26">
        <v>643.73114330999999</v>
      </c>
      <c r="BW28" s="26">
        <v>609.75393452000003</v>
      </c>
      <c r="BX28" s="26">
        <v>624.7552786</v>
      </c>
      <c r="BY28" s="26">
        <v>630.91554993</v>
      </c>
      <c r="BZ28" s="26">
        <v>639.06810288999998</v>
      </c>
      <c r="CA28" s="26">
        <v>639.76119145999996</v>
      </c>
      <c r="CB28" s="26">
        <v>629.53435189000004</v>
      </c>
      <c r="CC28" s="26">
        <v>606.59436148999998</v>
      </c>
      <c r="CD28" s="26">
        <v>609.76654895000001</v>
      </c>
      <c r="CE28" s="26">
        <v>606.33709942999997</v>
      </c>
      <c r="CF28" s="26">
        <v>624.79271258999995</v>
      </c>
      <c r="CG28" s="26">
        <v>630.11830814999996</v>
      </c>
      <c r="CH28" s="26">
        <v>657.60015919</v>
      </c>
      <c r="CI28" s="26">
        <v>646.99707177000005</v>
      </c>
      <c r="CJ28" s="26">
        <v>647.58913755000003</v>
      </c>
      <c r="CK28" s="26">
        <v>666.99356875000001</v>
      </c>
      <c r="CL28" s="26">
        <v>663.16187142000001</v>
      </c>
      <c r="CM28" s="26">
        <v>650.23544231000005</v>
      </c>
      <c r="CN28" s="26">
        <v>660.91557173000001</v>
      </c>
      <c r="CO28" s="26">
        <v>643.41558000999999</v>
      </c>
      <c r="CP28" s="26">
        <v>644.09947784999997</v>
      </c>
      <c r="CQ28" s="26">
        <v>648.37365895000005</v>
      </c>
      <c r="CR28" s="26">
        <v>630.26734075000002</v>
      </c>
      <c r="CS28" s="26">
        <v>642.42953088000002</v>
      </c>
      <c r="CT28" s="26">
        <v>663.77216749000002</v>
      </c>
      <c r="CU28" s="26">
        <v>647.97829641999999</v>
      </c>
      <c r="CV28" s="26">
        <v>650.27488496000001</v>
      </c>
      <c r="CW28" s="26">
        <v>639.61422870000001</v>
      </c>
      <c r="CX28" s="26">
        <v>644.68715168000006</v>
      </c>
      <c r="CY28" s="26">
        <v>631.75152997999999</v>
      </c>
      <c r="CZ28" s="26">
        <v>617.10945982999999</v>
      </c>
      <c r="DA28" s="26">
        <v>618.46259613999996</v>
      </c>
      <c r="DB28" s="26">
        <v>619.96973327000001</v>
      </c>
      <c r="DC28" s="26">
        <v>619.19372003000001</v>
      </c>
      <c r="DD28" s="26">
        <v>623.206323</v>
      </c>
      <c r="DE28" s="26">
        <v>609.0308556</v>
      </c>
      <c r="DF28" s="26">
        <v>616.92556096999999</v>
      </c>
      <c r="DG28" s="26">
        <v>616.18872724000005</v>
      </c>
      <c r="DH28" s="26">
        <v>633.58520496999995</v>
      </c>
      <c r="DI28" s="26">
        <v>629.37842766999995</v>
      </c>
      <c r="DJ28" s="26">
        <v>610.54678784999999</v>
      </c>
      <c r="DK28" s="26">
        <v>614.68704754999999</v>
      </c>
      <c r="DL28" s="26">
        <v>601.24596885999995</v>
      </c>
      <c r="DM28" s="26">
        <v>585.84643681</v>
      </c>
      <c r="DN28" s="26">
        <v>607.35189466999998</v>
      </c>
      <c r="DO28" s="26">
        <v>590.65846532</v>
      </c>
      <c r="DP28" s="26">
        <v>578.66705469999999</v>
      </c>
      <c r="DQ28" s="26">
        <v>586.19036190999998</v>
      </c>
      <c r="DR28" s="26">
        <v>607.88754344999995</v>
      </c>
      <c r="DS28" s="26">
        <v>574.64237156000002</v>
      </c>
      <c r="DT28" s="26">
        <v>577.15120851999995</v>
      </c>
      <c r="DU28" s="26">
        <v>588.61239535000004</v>
      </c>
      <c r="DV28" s="26">
        <v>596.89428608000003</v>
      </c>
      <c r="DW28" s="26">
        <v>616.74906483999996</v>
      </c>
      <c r="DX28" s="26">
        <v>569.53393342000004</v>
      </c>
      <c r="DY28" s="26">
        <v>553.08418026000004</v>
      </c>
      <c r="DZ28" s="26">
        <v>551.30250351999996</v>
      </c>
      <c r="EA28" s="26">
        <v>559.42034280999997</v>
      </c>
      <c r="EB28" s="26">
        <v>539.46913088999997</v>
      </c>
      <c r="EC28" s="26">
        <v>552.91056594999998</v>
      </c>
      <c r="ED28" s="26">
        <v>542.40599821000001</v>
      </c>
      <c r="EE28" s="26">
        <v>552.57968415000005</v>
      </c>
      <c r="EF28" s="26">
        <v>546.66612845999998</v>
      </c>
      <c r="EG28" s="26">
        <v>536.89569633999997</v>
      </c>
      <c r="EH28" s="26">
        <v>518.30751538000004</v>
      </c>
      <c r="EI28" s="26">
        <v>527.62845103999996</v>
      </c>
      <c r="EJ28" s="26">
        <v>519.21547651000003</v>
      </c>
      <c r="EK28" s="26">
        <v>509.60451296999997</v>
      </c>
      <c r="EL28" s="26">
        <v>518.69578917000001</v>
      </c>
      <c r="EM28" s="26">
        <v>528.23979689999999</v>
      </c>
      <c r="EN28" s="26">
        <v>531.12326439000003</v>
      </c>
      <c r="EO28" s="26">
        <v>517.85092625000004</v>
      </c>
      <c r="EP28" s="26">
        <v>550.07201627999996</v>
      </c>
      <c r="EQ28" s="26">
        <v>549.54896802999997</v>
      </c>
      <c r="ER28" s="26">
        <v>567.76529932999995</v>
      </c>
      <c r="ES28" s="26">
        <v>511.58922410000002</v>
      </c>
      <c r="ET28" s="26">
        <v>488.22791551</v>
      </c>
      <c r="EU28" s="26">
        <v>526.49687766</v>
      </c>
      <c r="EV28" s="26">
        <v>539.03953590000003</v>
      </c>
      <c r="EW28" s="26">
        <v>543.27351761</v>
      </c>
      <c r="EX28" s="26">
        <v>521.53495706000001</v>
      </c>
      <c r="EY28" s="26">
        <v>529.39186832999997</v>
      </c>
      <c r="EZ28" s="26">
        <v>488.41949334999998</v>
      </c>
      <c r="FA28" s="26">
        <v>529.92331314</v>
      </c>
      <c r="FB28" s="26">
        <v>527.77293511000005</v>
      </c>
      <c r="FC28" s="26">
        <v>498.29600571999998</v>
      </c>
      <c r="FD28" s="26">
        <v>536.57610593000004</v>
      </c>
      <c r="FE28" s="26">
        <v>485.06688939999998</v>
      </c>
      <c r="FF28" s="26">
        <v>492.01007134999998</v>
      </c>
      <c r="FG28" s="26">
        <v>518.72115529999996</v>
      </c>
      <c r="FH28" s="26">
        <v>496.12674195</v>
      </c>
      <c r="FI28" s="26">
        <v>463.24795985999998</v>
      </c>
      <c r="FJ28" s="26">
        <v>521.52142457000002</v>
      </c>
      <c r="FK28" s="26">
        <v>530.17041257999995</v>
      </c>
      <c r="FL28" s="26">
        <v>515.27212163000002</v>
      </c>
      <c r="FM28" s="26">
        <v>530.25045699999998</v>
      </c>
      <c r="FN28" s="26">
        <v>513.21636024999998</v>
      </c>
      <c r="FO28" s="26">
        <v>485.93288002999998</v>
      </c>
      <c r="FP28" s="26">
        <v>488.67947819</v>
      </c>
      <c r="FQ28" s="26">
        <v>522.62732147999998</v>
      </c>
      <c r="FR28" s="26">
        <v>496.74334348999997</v>
      </c>
      <c r="FS28" s="26">
        <v>519.84174714999995</v>
      </c>
      <c r="FT28" s="26">
        <v>522.41812787000003</v>
      </c>
      <c r="FU28" s="26">
        <v>524.04991503999997</v>
      </c>
      <c r="FV28" s="26">
        <v>536.67517342999997</v>
      </c>
      <c r="FW28" s="26">
        <v>527.08324708999999</v>
      </c>
      <c r="FX28" s="26">
        <v>524.12236582000003</v>
      </c>
      <c r="FY28" s="26">
        <v>525.76801336999995</v>
      </c>
      <c r="FZ28" s="26">
        <v>510.18846931000002</v>
      </c>
      <c r="GA28" s="26">
        <v>537.81564471000002</v>
      </c>
      <c r="GB28" s="26">
        <v>482.70974439000003</v>
      </c>
      <c r="GC28" s="26">
        <v>493.1732088</v>
      </c>
      <c r="GD28" s="26">
        <v>482.45369240000002</v>
      </c>
      <c r="GE28" s="26">
        <v>488.00549885999999</v>
      </c>
      <c r="GF28" s="26">
        <v>506.16588546999998</v>
      </c>
      <c r="GG28" s="26">
        <v>484.36133224000002</v>
      </c>
      <c r="GH28" s="26">
        <v>502.25890831999999</v>
      </c>
      <c r="GI28" s="26">
        <v>508.69352047000001</v>
      </c>
      <c r="GJ28" s="26">
        <v>513.13685626999995</v>
      </c>
      <c r="GK28" s="26">
        <v>501.50046047000001</v>
      </c>
      <c r="GL28" s="26">
        <v>501.55263716000002</v>
      </c>
      <c r="GM28" s="26">
        <v>498.52196989999999</v>
      </c>
      <c r="GN28" s="26">
        <v>483.3505634</v>
      </c>
      <c r="GO28" s="26">
        <v>485.89388270000001</v>
      </c>
      <c r="GP28" s="26">
        <v>481.98849296999998</v>
      </c>
      <c r="GQ28" s="26">
        <v>495.06726672999997</v>
      </c>
      <c r="GR28" s="26">
        <v>479.29785867999999</v>
      </c>
      <c r="GS28" s="26">
        <v>479.74827603</v>
      </c>
      <c r="GT28" s="26">
        <v>489.11049417999999</v>
      </c>
      <c r="GU28" s="26">
        <v>511.60493838999997</v>
      </c>
      <c r="GV28" s="26">
        <v>495.02256132000002</v>
      </c>
      <c r="GW28" s="26">
        <v>478.90937988000002</v>
      </c>
      <c r="GX28" s="26">
        <v>492.82598601000001</v>
      </c>
      <c r="GY28" s="26">
        <v>474.33991202999999</v>
      </c>
      <c r="GZ28" s="26">
        <v>486.57382603000002</v>
      </c>
      <c r="HA28" s="26">
        <v>471.05407931000002</v>
      </c>
      <c r="HB28" s="26">
        <v>476.31164068999999</v>
      </c>
      <c r="HC28" s="26">
        <v>493.26639097999998</v>
      </c>
      <c r="HD28" s="26">
        <v>482.38406595999999</v>
      </c>
      <c r="HE28" s="26">
        <v>500.87734223000001</v>
      </c>
      <c r="HF28" s="26">
        <v>508.20402770999999</v>
      </c>
      <c r="HG28" s="26">
        <v>485.28880081</v>
      </c>
      <c r="HH28" s="26">
        <v>512.67663837999999</v>
      </c>
      <c r="HI28" s="26">
        <v>498.27378877000001</v>
      </c>
      <c r="HJ28" s="26">
        <v>489.76815900999998</v>
      </c>
      <c r="HK28" s="26">
        <v>475.57948634000002</v>
      </c>
      <c r="HL28" s="26">
        <v>454.98615489000002</v>
      </c>
      <c r="HM28" s="26">
        <v>481.93181874999999</v>
      </c>
      <c r="HN28" s="26">
        <v>456.70401705</v>
      </c>
      <c r="HO28" s="26">
        <v>469.72303375000001</v>
      </c>
      <c r="HP28" s="26">
        <v>468.43224179999999</v>
      </c>
      <c r="HQ28" s="26">
        <v>475.34365553999999</v>
      </c>
      <c r="HR28" s="26">
        <v>476.64495429999999</v>
      </c>
      <c r="HS28" s="26">
        <v>468.25677929</v>
      </c>
      <c r="HT28" s="26">
        <v>482.93984871999999</v>
      </c>
      <c r="HU28" s="26">
        <v>473.58814799999999</v>
      </c>
      <c r="HV28" s="26">
        <v>489.49264513999998</v>
      </c>
      <c r="HW28" s="26">
        <v>469.79735341000003</v>
      </c>
      <c r="HX28" s="26">
        <v>493.19988108000001</v>
      </c>
      <c r="HY28" s="26">
        <v>482.70816489999999</v>
      </c>
      <c r="HZ28" s="26">
        <v>452.2861681</v>
      </c>
      <c r="IA28" s="26">
        <v>495.86505168000002</v>
      </c>
      <c r="IB28" s="26">
        <v>480.37521808999998</v>
      </c>
      <c r="IC28" s="26">
        <v>480.03742289000002</v>
      </c>
      <c r="ID28" s="26">
        <v>481.43998378999999</v>
      </c>
      <c r="IE28" s="26">
        <v>478.03903098000001</v>
      </c>
      <c r="IF28" s="26">
        <v>483.36343266</v>
      </c>
      <c r="IG28" s="26">
        <v>491.87778125</v>
      </c>
      <c r="IH28" s="26">
        <v>472.56209194000002</v>
      </c>
      <c r="II28" s="26">
        <v>464.21572557000002</v>
      </c>
      <c r="IJ28" s="26">
        <v>488.84780315</v>
      </c>
      <c r="IK28" s="26">
        <v>478.76591530000002</v>
      </c>
      <c r="IL28" s="26">
        <v>460.82482185999999</v>
      </c>
      <c r="IM28" s="26">
        <v>497.86761736</v>
      </c>
      <c r="IN28" s="26">
        <v>469.96834884999998</v>
      </c>
      <c r="IO28" s="26">
        <v>472.29912818000003</v>
      </c>
      <c r="IP28" s="26">
        <v>473.68970066999998</v>
      </c>
      <c r="IQ28" s="26">
        <v>462.16560952999998</v>
      </c>
      <c r="IR28" s="26">
        <v>481.68830434</v>
      </c>
      <c r="IS28" s="26">
        <v>459.82705256999998</v>
      </c>
      <c r="IT28" s="26">
        <v>439.13467923000002</v>
      </c>
      <c r="IU28" s="26">
        <v>445.14247424000001</v>
      </c>
      <c r="IV28" s="26">
        <v>444.31619920999998</v>
      </c>
      <c r="IW28" s="26">
        <v>414.56286707999999</v>
      </c>
      <c r="IX28" s="26">
        <v>392.90593654999998</v>
      </c>
      <c r="IY28" s="26">
        <v>436.31764558999998</v>
      </c>
      <c r="IZ28" s="26">
        <v>426.16216464000001</v>
      </c>
      <c r="JA28" s="26">
        <v>416.85076652999999</v>
      </c>
      <c r="JB28" s="26">
        <v>448.19231432999999</v>
      </c>
      <c r="JC28" s="26">
        <v>447.22955146999999</v>
      </c>
      <c r="JD28" s="26">
        <v>428.72689305</v>
      </c>
      <c r="JE28" s="26">
        <v>426.23370461000002</v>
      </c>
      <c r="JF28" s="26">
        <v>439.57171622999999</v>
      </c>
      <c r="JG28" s="26">
        <v>441.64635392999998</v>
      </c>
      <c r="JH28" s="26">
        <v>441.16529144999998</v>
      </c>
      <c r="JI28" s="26">
        <v>441.47060413000003</v>
      </c>
      <c r="JJ28" s="26">
        <v>418.91746236</v>
      </c>
      <c r="JK28" s="26">
        <v>427.19879856</v>
      </c>
      <c r="JL28" s="26">
        <v>410.81157746000002</v>
      </c>
      <c r="JM28" s="26">
        <v>420.19070864999998</v>
      </c>
      <c r="JN28" s="26">
        <v>434.19920923000001</v>
      </c>
      <c r="JO28" s="26">
        <v>415.25213353999999</v>
      </c>
      <c r="JP28" s="26">
        <v>416.61833515000001</v>
      </c>
      <c r="JQ28" s="26">
        <v>407.26223757999998</v>
      </c>
      <c r="JR28" s="26">
        <v>417.75289464000002</v>
      </c>
      <c r="JS28" s="26">
        <v>413.40130750999998</v>
      </c>
      <c r="JT28" s="26">
        <v>417.08321940000002</v>
      </c>
      <c r="JU28" s="26">
        <v>417.31499558000002</v>
      </c>
      <c r="JV28" s="26">
        <v>403.99529183999999</v>
      </c>
      <c r="JW28" s="26">
        <v>398.04650942000001</v>
      </c>
      <c r="JX28" s="26">
        <v>412.17754337999997</v>
      </c>
      <c r="JY28" s="26">
        <v>397.62518105999999</v>
      </c>
      <c r="JZ28" s="26">
        <v>400.38189094000001</v>
      </c>
      <c r="KA28" s="26">
        <v>408.03093616000001</v>
      </c>
      <c r="KB28" s="26">
        <v>401.78583961999999</v>
      </c>
      <c r="KC28" s="26">
        <v>377.47148649000002</v>
      </c>
      <c r="KD28" s="26">
        <v>398.28026703</v>
      </c>
      <c r="KE28" s="26">
        <v>393.45945814999999</v>
      </c>
      <c r="KF28" s="26">
        <v>387.24298491000002</v>
      </c>
      <c r="KG28" s="26">
        <v>383.75564906</v>
      </c>
      <c r="KH28" s="26">
        <v>381.19790647999997</v>
      </c>
      <c r="KI28" s="26">
        <v>347.36170213999998</v>
      </c>
      <c r="KJ28" s="26">
        <v>361.76364916</v>
      </c>
      <c r="KK28" s="26">
        <v>338.65509307999997</v>
      </c>
      <c r="KL28" s="26">
        <v>334.77182500999999</v>
      </c>
      <c r="KM28" s="26">
        <v>343.22474148999999</v>
      </c>
      <c r="KN28" s="26">
        <v>0</v>
      </c>
      <c r="KO28" s="26">
        <v>0</v>
      </c>
      <c r="KP28" s="26">
        <v>0</v>
      </c>
      <c r="KQ28" s="26">
        <v>0</v>
      </c>
      <c r="KR28" s="26">
        <v>0</v>
      </c>
      <c r="KS28" s="26">
        <v>0</v>
      </c>
      <c r="KT28" s="26">
        <v>0</v>
      </c>
      <c r="KU28" s="26">
        <v>0</v>
      </c>
      <c r="KV28" s="26">
        <v>0</v>
      </c>
      <c r="KW28" s="26">
        <v>0</v>
      </c>
      <c r="KX28" s="26">
        <v>0</v>
      </c>
      <c r="KY28" s="26">
        <v>0</v>
      </c>
      <c r="KZ28" s="26">
        <v>0</v>
      </c>
      <c r="LA28" s="26">
        <v>0</v>
      </c>
      <c r="LB28" s="26">
        <v>0</v>
      </c>
      <c r="LC28" s="26">
        <v>0</v>
      </c>
      <c r="LD28" s="26">
        <v>0</v>
      </c>
      <c r="LE28" s="26">
        <v>0</v>
      </c>
      <c r="LF28" s="26">
        <v>0</v>
      </c>
      <c r="LG28" s="26">
        <v>0</v>
      </c>
      <c r="LH28" s="26">
        <v>0</v>
      </c>
      <c r="LI28" s="26">
        <v>0</v>
      </c>
      <c r="LJ28" s="26">
        <v>0</v>
      </c>
      <c r="LK28" s="26">
        <v>0</v>
      </c>
      <c r="LL28" s="26">
        <v>0</v>
      </c>
      <c r="LM28" s="26">
        <v>0</v>
      </c>
      <c r="LN28" s="26">
        <v>0</v>
      </c>
      <c r="LO28" s="26">
        <v>0</v>
      </c>
      <c r="LP28" s="26">
        <v>0</v>
      </c>
      <c r="LQ28" s="26">
        <v>0</v>
      </c>
      <c r="LR28" s="26">
        <v>0</v>
      </c>
      <c r="LS28" s="26">
        <v>0</v>
      </c>
      <c r="LT28" s="26">
        <v>0</v>
      </c>
      <c r="LU28" s="26">
        <v>0</v>
      </c>
      <c r="LV28" s="26">
        <v>0</v>
      </c>
      <c r="LW28" s="26">
        <v>0</v>
      </c>
      <c r="LX28" s="26">
        <v>0</v>
      </c>
      <c r="LY28" s="26">
        <v>0</v>
      </c>
      <c r="LZ28" s="26">
        <v>0</v>
      </c>
      <c r="MA28" s="26">
        <v>0</v>
      </c>
      <c r="MB28" s="26">
        <v>0</v>
      </c>
      <c r="MC28" s="26">
        <v>0</v>
      </c>
      <c r="MD28" s="26">
        <v>0</v>
      </c>
      <c r="ME28" s="26">
        <v>0</v>
      </c>
      <c r="MF28" s="26">
        <v>0</v>
      </c>
      <c r="MG28" s="26">
        <v>0</v>
      </c>
      <c r="MH28" s="26">
        <v>0</v>
      </c>
      <c r="MI28" s="26">
        <v>0</v>
      </c>
      <c r="MJ28" s="26">
        <v>0</v>
      </c>
      <c r="MK28" s="26">
        <v>0</v>
      </c>
      <c r="ML28" s="26">
        <v>0</v>
      </c>
      <c r="MM28" s="26">
        <v>0</v>
      </c>
      <c r="MN28" s="26">
        <v>0</v>
      </c>
      <c r="MO28" s="26">
        <v>0</v>
      </c>
      <c r="MP28" s="26">
        <v>0</v>
      </c>
      <c r="MQ28" s="26">
        <v>0</v>
      </c>
      <c r="MR28" s="26">
        <v>0</v>
      </c>
      <c r="MS28" s="26">
        <v>0</v>
      </c>
      <c r="MT28" s="26">
        <v>0</v>
      </c>
      <c r="MU28" s="26">
        <v>0</v>
      </c>
      <c r="MV28" s="26">
        <v>0</v>
      </c>
      <c r="MW28" s="26">
        <v>0</v>
      </c>
      <c r="MX28" s="26">
        <v>0</v>
      </c>
      <c r="MY28" s="26">
        <v>0</v>
      </c>
      <c r="MZ28" s="26">
        <v>0</v>
      </c>
      <c r="NA28" s="26">
        <v>0</v>
      </c>
      <c r="NB28" s="26">
        <v>0</v>
      </c>
      <c r="NC28" s="26">
        <v>0</v>
      </c>
      <c r="ND28" s="26">
        <v>0</v>
      </c>
      <c r="NE28" s="26">
        <v>0</v>
      </c>
      <c r="NF28" s="26">
        <v>0</v>
      </c>
      <c r="NG28" s="26">
        <v>0</v>
      </c>
      <c r="NH28" s="26">
        <v>0</v>
      </c>
      <c r="NI28" s="26">
        <v>0</v>
      </c>
      <c r="NJ28" s="26">
        <v>0</v>
      </c>
      <c r="NK28" s="26">
        <v>0</v>
      </c>
      <c r="NL28" s="26">
        <v>0</v>
      </c>
      <c r="NM28" s="26">
        <v>0</v>
      </c>
      <c r="NN28" s="26">
        <v>0</v>
      </c>
      <c r="NO28" s="26">
        <v>0</v>
      </c>
      <c r="NP28" s="26">
        <v>0</v>
      </c>
      <c r="NQ28" s="26">
        <v>0</v>
      </c>
      <c r="NR28" s="26">
        <v>0</v>
      </c>
      <c r="NS28" s="26">
        <v>0</v>
      </c>
      <c r="NT28" s="26">
        <v>0</v>
      </c>
      <c r="NU28" s="26">
        <v>0</v>
      </c>
      <c r="NV28" s="26">
        <v>0</v>
      </c>
      <c r="NW28" s="26">
        <v>0</v>
      </c>
      <c r="NX28" s="26">
        <v>0</v>
      </c>
      <c r="NY28" s="26">
        <v>0</v>
      </c>
      <c r="NZ28" s="26">
        <v>0</v>
      </c>
      <c r="OA28" s="26">
        <v>0</v>
      </c>
      <c r="OB28" s="26">
        <v>0</v>
      </c>
      <c r="OC28" s="26">
        <v>0</v>
      </c>
      <c r="OD28" s="26">
        <v>0</v>
      </c>
      <c r="OE28" s="26">
        <v>0</v>
      </c>
      <c r="OF28" s="26">
        <v>0</v>
      </c>
      <c r="OG28" s="26">
        <v>0</v>
      </c>
      <c r="OH28" s="26">
        <v>0</v>
      </c>
      <c r="OI28" s="26">
        <v>0</v>
      </c>
      <c r="OJ28" s="26">
        <v>0</v>
      </c>
      <c r="OK28" s="26">
        <v>0</v>
      </c>
      <c r="OL28" s="26">
        <v>0</v>
      </c>
      <c r="OM28" s="26">
        <v>0</v>
      </c>
      <c r="ON28" s="26">
        <v>0</v>
      </c>
      <c r="OO28" s="26">
        <v>0</v>
      </c>
      <c r="OP28" s="26">
        <v>0</v>
      </c>
      <c r="OQ28" s="26">
        <v>0</v>
      </c>
      <c r="OR28" s="26">
        <v>0</v>
      </c>
      <c r="OS28" s="26">
        <v>0</v>
      </c>
      <c r="OT28" s="26">
        <v>0</v>
      </c>
      <c r="OU28" s="26">
        <v>0</v>
      </c>
      <c r="OV28" s="26">
        <v>0</v>
      </c>
      <c r="OW28" s="26">
        <v>0</v>
      </c>
      <c r="OX28" s="26">
        <v>0</v>
      </c>
      <c r="OY28" s="26">
        <v>0</v>
      </c>
      <c r="OZ28" s="26">
        <v>0</v>
      </c>
      <c r="PA28" s="26">
        <v>0</v>
      </c>
      <c r="PB28" s="26">
        <v>0</v>
      </c>
      <c r="PC28" s="26">
        <v>0</v>
      </c>
      <c r="PD28" s="26">
        <v>0</v>
      </c>
      <c r="PE28" s="26">
        <v>0</v>
      </c>
      <c r="PF28" s="26">
        <v>0</v>
      </c>
    </row>
    <row r="29" spans="1:422" x14ac:dyDescent="0.2">
      <c r="A29" s="47" t="s">
        <v>5</v>
      </c>
      <c r="B29" s="26">
        <v>170.60000951999999</v>
      </c>
      <c r="C29" s="26">
        <v>178.67620027000001</v>
      </c>
      <c r="D29" s="26">
        <v>176.53057971000001</v>
      </c>
      <c r="E29" s="26">
        <v>181.08071276000001</v>
      </c>
      <c r="F29" s="26">
        <v>165.96285609</v>
      </c>
      <c r="G29" s="26">
        <v>160.09678314999999</v>
      </c>
      <c r="H29" s="26">
        <v>175.89167940999999</v>
      </c>
      <c r="I29" s="26">
        <v>152.82445856000001</v>
      </c>
      <c r="J29" s="26">
        <v>143.80829462</v>
      </c>
      <c r="K29" s="26">
        <v>142.89923833</v>
      </c>
      <c r="L29" s="26">
        <v>160.41687113</v>
      </c>
      <c r="M29" s="26">
        <v>158.72377950000001</v>
      </c>
      <c r="N29" s="26">
        <v>166.33437162000001</v>
      </c>
      <c r="O29" s="26">
        <v>168.24946653000001</v>
      </c>
      <c r="P29" s="26">
        <v>158.36470596000001</v>
      </c>
      <c r="Q29" s="26">
        <v>159.11935603000001</v>
      </c>
      <c r="R29" s="26">
        <v>159.49252523000001</v>
      </c>
      <c r="S29" s="26">
        <v>169.00221764</v>
      </c>
      <c r="T29" s="26">
        <v>136.68780846999999</v>
      </c>
      <c r="U29" s="26">
        <v>169.31719472</v>
      </c>
      <c r="V29" s="26">
        <v>154.86394071000001</v>
      </c>
      <c r="W29" s="26">
        <v>151.97666708</v>
      </c>
      <c r="X29" s="26">
        <v>152.64192395000001</v>
      </c>
      <c r="Y29" s="26">
        <v>173.54575975</v>
      </c>
      <c r="Z29" s="26">
        <v>158.35815916000001</v>
      </c>
      <c r="AA29" s="26">
        <v>155.39514303000001</v>
      </c>
      <c r="AB29" s="26">
        <v>167.91896019000001</v>
      </c>
      <c r="AC29" s="26">
        <v>168.27662842000001</v>
      </c>
      <c r="AD29" s="26">
        <v>151.80924653</v>
      </c>
      <c r="AE29" s="26">
        <v>163.26902747</v>
      </c>
      <c r="AF29" s="26">
        <v>168.56320332000001</v>
      </c>
      <c r="AG29" s="26">
        <v>153.52685543000001</v>
      </c>
      <c r="AH29" s="26">
        <v>154.60337422999999</v>
      </c>
      <c r="AI29" s="26">
        <v>156.23275437999999</v>
      </c>
      <c r="AJ29" s="26">
        <v>148.57833654000001</v>
      </c>
      <c r="AK29" s="26">
        <v>154.84054631000001</v>
      </c>
      <c r="AL29" s="26">
        <v>141.22319686</v>
      </c>
      <c r="AM29" s="26">
        <v>133.81536808000001</v>
      </c>
      <c r="AN29" s="26">
        <v>143.45213559000001</v>
      </c>
      <c r="AO29" s="26">
        <v>141.26114877000001</v>
      </c>
      <c r="AP29" s="26">
        <v>138.28187358</v>
      </c>
      <c r="AQ29" s="26">
        <v>159.84512824999999</v>
      </c>
      <c r="AR29" s="26">
        <v>138.75234527999999</v>
      </c>
      <c r="AS29" s="26">
        <v>128.28165122999999</v>
      </c>
      <c r="AT29" s="26">
        <v>154.56712333999999</v>
      </c>
      <c r="AU29" s="26">
        <v>150.56235993000001</v>
      </c>
      <c r="AV29" s="26">
        <v>151.84211936</v>
      </c>
      <c r="AW29" s="26">
        <v>136.12282801999999</v>
      </c>
      <c r="AX29" s="26">
        <v>129.94049154000001</v>
      </c>
      <c r="AY29" s="26">
        <v>138.78804825</v>
      </c>
      <c r="AZ29" s="26">
        <v>152.96414095</v>
      </c>
      <c r="BA29" s="26">
        <v>136.14725923</v>
      </c>
      <c r="BB29" s="26">
        <v>130.99673174</v>
      </c>
      <c r="BC29" s="26">
        <v>120.47420248</v>
      </c>
      <c r="BD29" s="26">
        <v>136.55446280000001</v>
      </c>
      <c r="BE29" s="26">
        <v>140.43076404000001</v>
      </c>
      <c r="BF29" s="26">
        <v>149.34763097999999</v>
      </c>
      <c r="BG29" s="26">
        <v>152.97895573</v>
      </c>
      <c r="BH29" s="26">
        <v>163.87271584000001</v>
      </c>
      <c r="BI29" s="26">
        <v>154.54659067</v>
      </c>
      <c r="BJ29" s="26">
        <v>136.70492623999999</v>
      </c>
      <c r="BK29" s="26">
        <v>140.44185827999999</v>
      </c>
      <c r="BL29" s="26">
        <v>145.94529756</v>
      </c>
      <c r="BM29" s="26">
        <v>120.76919109000001</v>
      </c>
      <c r="BN29" s="26">
        <v>143.13798614999999</v>
      </c>
      <c r="BO29" s="26">
        <v>135.03848611999999</v>
      </c>
      <c r="BP29" s="26">
        <v>128.73090988999999</v>
      </c>
      <c r="BQ29" s="26">
        <v>122.91099603000001</v>
      </c>
      <c r="BR29" s="26">
        <v>150.35525035000001</v>
      </c>
      <c r="BS29" s="26">
        <v>138.68833616000001</v>
      </c>
      <c r="BT29" s="26">
        <v>138.32884104999999</v>
      </c>
      <c r="BU29" s="26">
        <v>139.84237290999999</v>
      </c>
      <c r="BV29" s="26">
        <v>134.00383149000001</v>
      </c>
      <c r="BW29" s="26">
        <v>128.06563446999999</v>
      </c>
      <c r="BX29" s="26">
        <v>137.8687553</v>
      </c>
      <c r="BY29" s="26">
        <v>125.14115384</v>
      </c>
      <c r="BZ29" s="26">
        <v>116.45616424000001</v>
      </c>
      <c r="CA29" s="26">
        <v>115.91863183</v>
      </c>
      <c r="CB29" s="26">
        <v>118.12515636000001</v>
      </c>
      <c r="CC29" s="26">
        <v>125.50164338</v>
      </c>
      <c r="CD29" s="26">
        <v>127.03848302</v>
      </c>
      <c r="CE29" s="26">
        <v>115.32324278</v>
      </c>
      <c r="CF29" s="26">
        <v>128.83513045999999</v>
      </c>
      <c r="CG29" s="26">
        <v>127.38497567</v>
      </c>
      <c r="CH29" s="26">
        <v>117.68586523</v>
      </c>
      <c r="CI29" s="26">
        <v>115.39755657000001</v>
      </c>
      <c r="CJ29" s="26">
        <v>106.86626652</v>
      </c>
      <c r="CK29" s="26">
        <v>112.15164282000001</v>
      </c>
      <c r="CL29" s="26">
        <v>86.426225439999996</v>
      </c>
      <c r="CM29" s="26">
        <v>108.24529818000001</v>
      </c>
      <c r="CN29" s="26">
        <v>106.40423324</v>
      </c>
      <c r="CO29" s="26">
        <v>114.89570178</v>
      </c>
      <c r="CP29" s="26">
        <v>118.11083677000001</v>
      </c>
      <c r="CQ29" s="26">
        <v>125.137756</v>
      </c>
      <c r="CR29" s="26">
        <v>116.35384702</v>
      </c>
      <c r="CS29" s="26">
        <v>113.92833336</v>
      </c>
      <c r="CT29" s="26">
        <v>124.79870984</v>
      </c>
      <c r="CU29" s="26">
        <v>119.54248428</v>
      </c>
      <c r="CV29" s="26">
        <v>127.65511904</v>
      </c>
      <c r="CW29" s="26">
        <v>114.87331617</v>
      </c>
      <c r="CX29" s="26">
        <v>120.20636412</v>
      </c>
      <c r="CY29" s="26">
        <v>127.93518048</v>
      </c>
      <c r="CZ29" s="26">
        <v>119.56110744999999</v>
      </c>
      <c r="DA29" s="26">
        <v>112.31715679</v>
      </c>
      <c r="DB29" s="26">
        <v>130.00546613</v>
      </c>
      <c r="DC29" s="26">
        <v>111.98714941999999</v>
      </c>
      <c r="DD29" s="26">
        <v>113.21186637</v>
      </c>
      <c r="DE29" s="26">
        <v>136.87815198999999</v>
      </c>
      <c r="DF29" s="26">
        <v>108.63180825000001</v>
      </c>
      <c r="DG29" s="26">
        <v>105.33380219</v>
      </c>
      <c r="DH29" s="26">
        <v>124.65767835</v>
      </c>
      <c r="DI29" s="26">
        <v>98.912038600000002</v>
      </c>
      <c r="DJ29" s="26">
        <v>105.47763538</v>
      </c>
      <c r="DK29" s="26">
        <v>107.48518755000001</v>
      </c>
      <c r="DL29" s="26">
        <v>97.869401429999996</v>
      </c>
      <c r="DM29" s="26">
        <v>104.26885186</v>
      </c>
      <c r="DN29" s="26">
        <v>107.16156201</v>
      </c>
      <c r="DO29" s="26">
        <v>102.25783235999999</v>
      </c>
      <c r="DP29" s="26">
        <v>110.9378485</v>
      </c>
      <c r="DQ29" s="26">
        <v>115.29547281000001</v>
      </c>
      <c r="DR29" s="26">
        <v>106.38710536000001</v>
      </c>
      <c r="DS29" s="26">
        <v>114.81831133999999</v>
      </c>
      <c r="DT29" s="26">
        <v>117.25423849000001</v>
      </c>
      <c r="DU29" s="26">
        <v>113.96770952999999</v>
      </c>
      <c r="DV29" s="26">
        <v>114.97639023000001</v>
      </c>
      <c r="DW29" s="26">
        <v>127.71766873999999</v>
      </c>
      <c r="DX29" s="26">
        <v>129.05755019</v>
      </c>
      <c r="DY29" s="26">
        <v>112.30966881000001</v>
      </c>
      <c r="DZ29" s="26">
        <v>118.98424285999999</v>
      </c>
      <c r="EA29" s="26">
        <v>115.49336993999999</v>
      </c>
      <c r="EB29" s="26">
        <v>122.04875905</v>
      </c>
      <c r="EC29" s="26">
        <v>129.21856149999999</v>
      </c>
      <c r="ED29" s="26">
        <v>110.3067307</v>
      </c>
      <c r="EE29" s="26">
        <v>102.78735173</v>
      </c>
      <c r="EF29" s="26">
        <v>112.75163196</v>
      </c>
      <c r="EG29" s="26">
        <v>113.35400447000001</v>
      </c>
      <c r="EH29" s="26">
        <v>106.60802246999999</v>
      </c>
      <c r="EI29" s="26">
        <v>109.99981271999999</v>
      </c>
      <c r="EJ29" s="26">
        <v>114.89610354</v>
      </c>
      <c r="EK29" s="26">
        <v>116.22173995</v>
      </c>
      <c r="EL29" s="26">
        <v>113.41720377999999</v>
      </c>
      <c r="EM29" s="26">
        <v>111.34575149</v>
      </c>
      <c r="EN29" s="26">
        <v>103.16604554</v>
      </c>
      <c r="EO29" s="26">
        <v>111.41613456</v>
      </c>
      <c r="EP29" s="26">
        <v>88.411306240000002</v>
      </c>
      <c r="EQ29" s="26">
        <v>107.02749584</v>
      </c>
      <c r="ER29" s="26">
        <v>89.029599779999998</v>
      </c>
      <c r="ES29" s="26">
        <v>82.97848037</v>
      </c>
      <c r="ET29" s="26">
        <v>99.997141560000003</v>
      </c>
      <c r="EU29" s="26">
        <v>89.568756010000001</v>
      </c>
      <c r="EV29" s="26">
        <v>78.022665369999999</v>
      </c>
      <c r="EW29" s="26">
        <v>86.442973350000003</v>
      </c>
      <c r="EX29" s="26">
        <v>87.688366810000005</v>
      </c>
      <c r="EY29" s="26">
        <v>86.976521939999998</v>
      </c>
      <c r="EZ29" s="26">
        <v>99.31061029</v>
      </c>
      <c r="FA29" s="26">
        <v>104.07330210000001</v>
      </c>
      <c r="FB29" s="26">
        <v>111.54030718999999</v>
      </c>
      <c r="FC29" s="26">
        <v>108.56515367999999</v>
      </c>
      <c r="FD29" s="26">
        <v>104.70362699</v>
      </c>
      <c r="FE29" s="26">
        <v>99.727509449999999</v>
      </c>
      <c r="FF29" s="26">
        <v>118.78730723</v>
      </c>
      <c r="FG29" s="26">
        <v>104.29336923</v>
      </c>
      <c r="FH29" s="26">
        <v>103.46818245</v>
      </c>
      <c r="FI29" s="26">
        <v>117.5081539</v>
      </c>
      <c r="FJ29" s="26">
        <v>117.41770542</v>
      </c>
      <c r="FK29" s="26">
        <v>96.527441899999999</v>
      </c>
      <c r="FL29" s="26">
        <v>106.03844282</v>
      </c>
      <c r="FM29" s="26">
        <v>99.237346380000005</v>
      </c>
      <c r="FN29" s="26">
        <v>83.561189249999998</v>
      </c>
      <c r="FO29" s="26">
        <v>93.934631670000002</v>
      </c>
      <c r="FP29" s="26">
        <v>94.646025609999995</v>
      </c>
      <c r="FQ29" s="26">
        <v>86.302472359999996</v>
      </c>
      <c r="FR29" s="26">
        <v>93.974424979999995</v>
      </c>
      <c r="FS29" s="26">
        <v>79.09135904</v>
      </c>
      <c r="FT29" s="26">
        <v>88.787042709999994</v>
      </c>
      <c r="FU29" s="26">
        <v>85.845159850000002</v>
      </c>
      <c r="FV29" s="26">
        <v>91.435522969999994</v>
      </c>
      <c r="FW29" s="26">
        <v>83.679081240000002</v>
      </c>
      <c r="FX29" s="26">
        <v>86.484194430000002</v>
      </c>
      <c r="FY29" s="26">
        <v>79.695929449999994</v>
      </c>
      <c r="FZ29" s="26">
        <v>74.073176070000002</v>
      </c>
      <c r="GA29" s="26">
        <v>93.338133150000004</v>
      </c>
      <c r="GB29" s="26">
        <v>80.800093430000004</v>
      </c>
      <c r="GC29" s="26">
        <v>79.138791710000007</v>
      </c>
      <c r="GD29" s="26">
        <v>86.408797070000006</v>
      </c>
      <c r="GE29" s="26">
        <v>88.501427829999997</v>
      </c>
      <c r="GF29" s="26">
        <v>77.056957139999994</v>
      </c>
      <c r="GG29" s="26">
        <v>75.408591580000007</v>
      </c>
      <c r="GH29" s="26">
        <v>85.835628740000004</v>
      </c>
      <c r="GI29" s="26">
        <v>62.296740399999997</v>
      </c>
      <c r="GJ29" s="26">
        <v>80.477196719999995</v>
      </c>
      <c r="GK29" s="26">
        <v>65.782152389999993</v>
      </c>
      <c r="GL29" s="26">
        <v>67.008593980000001</v>
      </c>
      <c r="GM29" s="26">
        <v>69.442362209999999</v>
      </c>
      <c r="GN29" s="26">
        <v>75.058078399999999</v>
      </c>
      <c r="GO29" s="26">
        <v>71.116932370000001</v>
      </c>
      <c r="GP29" s="26">
        <v>83.799795540000005</v>
      </c>
      <c r="GQ29" s="26">
        <v>73.696812769999994</v>
      </c>
      <c r="GR29" s="26">
        <v>76.696467780000006</v>
      </c>
      <c r="GS29" s="26">
        <v>77.547134540000002</v>
      </c>
      <c r="GT29" s="26">
        <v>85.953523739999994</v>
      </c>
      <c r="GU29" s="26">
        <v>80.196090979999994</v>
      </c>
      <c r="GV29" s="26">
        <v>91.638233790000001</v>
      </c>
      <c r="GW29" s="26">
        <v>78.463913829999996</v>
      </c>
      <c r="GX29" s="26">
        <v>78.740394929999994</v>
      </c>
      <c r="GY29" s="26">
        <v>62.96690598</v>
      </c>
      <c r="GZ29" s="26">
        <v>67.762207059999994</v>
      </c>
      <c r="HA29" s="26">
        <v>55.679682640000003</v>
      </c>
      <c r="HB29" s="26">
        <v>72.57402132</v>
      </c>
      <c r="HC29" s="26">
        <v>52.841761040000002</v>
      </c>
      <c r="HD29" s="26">
        <v>60.685983299999997</v>
      </c>
      <c r="HE29" s="26">
        <v>60.71099804</v>
      </c>
      <c r="HF29" s="26">
        <v>60.347039029999998</v>
      </c>
      <c r="HG29" s="26">
        <v>58.872855280000003</v>
      </c>
      <c r="HH29" s="26">
        <v>53.050831809999998</v>
      </c>
      <c r="HI29" s="26">
        <v>59.912239159999999</v>
      </c>
      <c r="HJ29" s="26">
        <v>48.78046372</v>
      </c>
      <c r="HK29" s="26">
        <v>51.10460681</v>
      </c>
      <c r="HL29" s="26">
        <v>59.446077680000002</v>
      </c>
      <c r="HM29" s="26">
        <v>53.497410369999997</v>
      </c>
      <c r="HN29" s="26">
        <v>61.871014700000003</v>
      </c>
      <c r="HO29" s="26">
        <v>48.384956639999999</v>
      </c>
      <c r="HP29" s="26">
        <v>53.769478710000001</v>
      </c>
      <c r="HQ29" s="26">
        <v>47.191396249999997</v>
      </c>
      <c r="HR29" s="26">
        <v>50.995403070000002</v>
      </c>
      <c r="HS29" s="26">
        <v>48.704053020000003</v>
      </c>
      <c r="HT29" s="26">
        <v>47.919417860000003</v>
      </c>
      <c r="HU29" s="26">
        <v>60.498993710000001</v>
      </c>
      <c r="HV29" s="26">
        <v>55.958137120000004</v>
      </c>
      <c r="HW29" s="26">
        <v>62.143746720000003</v>
      </c>
      <c r="HX29" s="26">
        <v>58.347984580000002</v>
      </c>
      <c r="HY29" s="26">
        <v>54.630005679999996</v>
      </c>
      <c r="HZ29" s="26">
        <v>59.416289140000003</v>
      </c>
      <c r="IA29" s="26">
        <v>57.247337029999997</v>
      </c>
      <c r="IB29" s="26">
        <v>67.243273009999996</v>
      </c>
      <c r="IC29" s="26">
        <v>54.938277079999999</v>
      </c>
      <c r="ID29" s="26">
        <v>58.048367040000002</v>
      </c>
      <c r="IE29" s="26">
        <v>57.094492199999998</v>
      </c>
      <c r="IF29" s="26">
        <v>67.837187110000002</v>
      </c>
      <c r="IG29" s="26">
        <v>61.995669620000001</v>
      </c>
      <c r="IH29" s="26">
        <v>71.262801100000004</v>
      </c>
      <c r="II29" s="26">
        <v>64.12428242</v>
      </c>
      <c r="IJ29" s="26">
        <v>61.235160899999997</v>
      </c>
      <c r="IK29" s="26">
        <v>64.959696629999996</v>
      </c>
      <c r="IL29" s="26">
        <v>69.14470043</v>
      </c>
      <c r="IM29" s="26">
        <v>60.635133490000001</v>
      </c>
      <c r="IN29" s="26">
        <v>47.152729819999998</v>
      </c>
      <c r="IO29" s="26">
        <v>45.361172609999997</v>
      </c>
      <c r="IP29" s="26">
        <v>52.104453980000002</v>
      </c>
      <c r="IQ29" s="26">
        <v>46.183382729999998</v>
      </c>
      <c r="IR29" s="26">
        <v>40.136730720000003</v>
      </c>
      <c r="IS29" s="26">
        <v>41.034607889999997</v>
      </c>
      <c r="IT29" s="26">
        <v>40.566397469999998</v>
      </c>
      <c r="IU29" s="26">
        <v>42.654979349999998</v>
      </c>
      <c r="IV29" s="26">
        <v>48.800949459999998</v>
      </c>
      <c r="IW29" s="26">
        <v>39.374928879999999</v>
      </c>
      <c r="IX29" s="26">
        <v>43.664895909999998</v>
      </c>
      <c r="IY29" s="26">
        <v>44.802189720000001</v>
      </c>
      <c r="IZ29" s="26">
        <v>36.269237070000003</v>
      </c>
      <c r="JA29" s="26">
        <v>40.166440799999997</v>
      </c>
      <c r="JB29" s="26">
        <v>41.555717350000002</v>
      </c>
      <c r="JC29" s="26">
        <v>40.511038339999999</v>
      </c>
      <c r="JD29" s="26">
        <v>47.337843970000002</v>
      </c>
      <c r="JE29" s="26">
        <v>47.636203090000002</v>
      </c>
      <c r="JF29" s="26">
        <v>51.223178519999998</v>
      </c>
      <c r="JG29" s="26">
        <v>54.453441490000003</v>
      </c>
      <c r="JH29" s="26">
        <v>48.899642389999997</v>
      </c>
      <c r="JI29" s="26">
        <v>52.062288049999999</v>
      </c>
      <c r="JJ29" s="26">
        <v>62.410799760000003</v>
      </c>
      <c r="JK29" s="26">
        <v>43.059946779999997</v>
      </c>
      <c r="JL29" s="26">
        <v>39.737453729999999</v>
      </c>
      <c r="JM29" s="26">
        <v>45.219280959999999</v>
      </c>
      <c r="JN29" s="26">
        <v>36.711395860000003</v>
      </c>
      <c r="JO29" s="26">
        <v>42.7671207</v>
      </c>
      <c r="JP29" s="26">
        <v>44.624390779999999</v>
      </c>
      <c r="JQ29" s="26">
        <v>47.710273819999998</v>
      </c>
      <c r="JR29" s="26">
        <v>39.506042110000003</v>
      </c>
      <c r="JS29" s="26">
        <v>35.494079560000003</v>
      </c>
      <c r="JT29" s="26">
        <v>41.504488090000002</v>
      </c>
      <c r="JU29" s="26">
        <v>45.563670209999998</v>
      </c>
      <c r="JV29" s="26">
        <v>57.222493710000002</v>
      </c>
      <c r="JW29" s="26">
        <v>39.152843429999997</v>
      </c>
      <c r="JX29" s="26">
        <v>46.790297019999997</v>
      </c>
      <c r="JY29" s="26">
        <v>40.008978710000001</v>
      </c>
      <c r="JZ29" s="26">
        <v>42.587843399999997</v>
      </c>
      <c r="KA29" s="26">
        <v>47.238080670000002</v>
      </c>
      <c r="KB29" s="26">
        <v>40.762198939999998</v>
      </c>
      <c r="KC29" s="26">
        <v>36.589269989999998</v>
      </c>
      <c r="KD29" s="26">
        <v>44.026592749999999</v>
      </c>
      <c r="KE29" s="26">
        <v>42.992599339999998</v>
      </c>
      <c r="KF29" s="26">
        <v>44.648566629999998</v>
      </c>
      <c r="KG29" s="26">
        <v>38.030830829999999</v>
      </c>
      <c r="KH29" s="26">
        <v>51.566727520000001</v>
      </c>
      <c r="KI29" s="26">
        <v>40.93758296</v>
      </c>
      <c r="KJ29" s="26">
        <v>35.033774479999998</v>
      </c>
      <c r="KK29" s="26">
        <v>38.908337510000003</v>
      </c>
      <c r="KL29" s="26">
        <v>34.763012359999998</v>
      </c>
      <c r="KM29" s="26">
        <v>40.855107420000003</v>
      </c>
      <c r="KN29" s="26">
        <v>59.609987230000002</v>
      </c>
      <c r="KO29" s="26">
        <v>60.345170809999999</v>
      </c>
      <c r="KP29" s="26">
        <v>48.30734451</v>
      </c>
      <c r="KQ29" s="26">
        <v>43.426213330000003</v>
      </c>
      <c r="KR29" s="26">
        <v>45.257423189999997</v>
      </c>
      <c r="KS29" s="26">
        <v>50.920510649999997</v>
      </c>
      <c r="KT29" s="26">
        <v>50.285503009999999</v>
      </c>
      <c r="KU29" s="26">
        <v>38.747744709999999</v>
      </c>
      <c r="KV29" s="26">
        <v>42.111364109999997</v>
      </c>
      <c r="KW29" s="26">
        <v>40.775439249999998</v>
      </c>
      <c r="KX29" s="26">
        <v>47.18892074</v>
      </c>
      <c r="KY29" s="26">
        <v>36.643907660000004</v>
      </c>
      <c r="KZ29" s="26">
        <v>41.582683199999998</v>
      </c>
      <c r="LA29" s="26">
        <v>41.120388689999999</v>
      </c>
      <c r="LB29" s="26">
        <v>33.218314710000001</v>
      </c>
      <c r="LC29" s="26">
        <v>36.903007909999999</v>
      </c>
      <c r="LD29" s="26">
        <v>36.291439150000002</v>
      </c>
      <c r="LE29" s="26">
        <v>34.312463960000002</v>
      </c>
      <c r="LF29" s="26">
        <v>41.351678130000003</v>
      </c>
      <c r="LG29" s="26">
        <v>25.995910840000001</v>
      </c>
      <c r="LH29" s="26">
        <v>21.129136859999999</v>
      </c>
      <c r="LI29" s="26">
        <v>24.65435454</v>
      </c>
      <c r="LJ29" s="26">
        <v>26.205426169999999</v>
      </c>
      <c r="LK29" s="26">
        <v>30.722624369999998</v>
      </c>
      <c r="LL29" s="26">
        <v>29.54340032</v>
      </c>
      <c r="LM29" s="26">
        <v>32.089195629999999</v>
      </c>
      <c r="LN29" s="26">
        <v>26.755795259999999</v>
      </c>
      <c r="LO29" s="26">
        <v>29.098913889999999</v>
      </c>
      <c r="LP29" s="26">
        <v>25.261994810000001</v>
      </c>
      <c r="LQ29" s="26">
        <v>26.640879510000001</v>
      </c>
      <c r="LR29" s="26">
        <v>40.561237409999997</v>
      </c>
      <c r="LS29" s="26">
        <v>24.127010039999998</v>
      </c>
      <c r="LT29" s="26">
        <v>24.714795689999999</v>
      </c>
      <c r="LU29" s="26">
        <v>20.93248852</v>
      </c>
      <c r="LV29" s="26">
        <v>21.008178149999999</v>
      </c>
      <c r="LW29" s="26">
        <v>23.97213597</v>
      </c>
      <c r="LX29" s="26">
        <v>28.342947580000001</v>
      </c>
      <c r="LY29" s="26">
        <v>27.208238900000001</v>
      </c>
      <c r="LZ29" s="26">
        <v>26.39113038</v>
      </c>
      <c r="MA29" s="26">
        <v>29.338857650000001</v>
      </c>
      <c r="MB29" s="26">
        <v>34.585497969999999</v>
      </c>
      <c r="MC29" s="26">
        <v>27.12599823</v>
      </c>
      <c r="MD29" s="26">
        <v>29.873729059999999</v>
      </c>
      <c r="ME29" s="26">
        <v>19.751352300000001</v>
      </c>
      <c r="MF29" s="26">
        <v>24.313971089999999</v>
      </c>
      <c r="MG29" s="26">
        <v>15.320090199999999</v>
      </c>
      <c r="MH29" s="26">
        <v>19.06420104</v>
      </c>
      <c r="MI29" s="26">
        <v>21.27299837</v>
      </c>
      <c r="MJ29" s="26">
        <v>21.623376289999999</v>
      </c>
      <c r="MK29" s="26">
        <v>26.04069076</v>
      </c>
      <c r="ML29" s="26">
        <v>28.227369299999999</v>
      </c>
      <c r="MM29" s="26">
        <v>23.86036829</v>
      </c>
      <c r="MN29" s="26">
        <v>25.0434619</v>
      </c>
      <c r="MO29" s="26">
        <v>25.88942415</v>
      </c>
      <c r="MP29" s="26">
        <v>28.652734219999999</v>
      </c>
      <c r="MQ29" s="26">
        <v>22.806130150000001</v>
      </c>
      <c r="MR29" s="26">
        <v>24.18334128</v>
      </c>
      <c r="MS29" s="26">
        <v>19.419938500000001</v>
      </c>
      <c r="MT29" s="26">
        <v>19.839348189999999</v>
      </c>
      <c r="MU29" s="26">
        <v>21.8026971</v>
      </c>
      <c r="MV29" s="26">
        <v>24.96715111</v>
      </c>
      <c r="MW29" s="26">
        <v>19.286800759999998</v>
      </c>
      <c r="MX29" s="26">
        <v>16.994689449999999</v>
      </c>
      <c r="MY29" s="26">
        <v>21.384635679999999</v>
      </c>
      <c r="MZ29" s="26">
        <v>21.232453540000002</v>
      </c>
      <c r="NA29" s="26">
        <v>19.076418400000001</v>
      </c>
      <c r="NB29" s="26">
        <v>19.362034170000001</v>
      </c>
      <c r="NC29" s="26">
        <v>13.21537242</v>
      </c>
      <c r="ND29" s="26">
        <v>5.5803197899999999</v>
      </c>
      <c r="NE29" s="26">
        <v>15.295611190000001</v>
      </c>
      <c r="NF29" s="26">
        <v>15.10242523</v>
      </c>
      <c r="NG29" s="26">
        <v>15.67750242</v>
      </c>
      <c r="NH29" s="26">
        <v>16.358225520000001</v>
      </c>
      <c r="NI29" s="26">
        <v>18.030806980000001</v>
      </c>
      <c r="NJ29" s="26">
        <v>16.46154911</v>
      </c>
      <c r="NK29" s="26">
        <v>16.955414189999999</v>
      </c>
      <c r="NL29" s="26">
        <v>16.843007570000001</v>
      </c>
      <c r="NM29" s="26">
        <v>15.49163171</v>
      </c>
      <c r="NN29" s="26">
        <v>15.32218043</v>
      </c>
      <c r="NO29" s="26">
        <v>14.00318818</v>
      </c>
      <c r="NP29" s="26">
        <v>11.895818419999999</v>
      </c>
      <c r="NQ29" s="26">
        <v>13.862633049999999</v>
      </c>
      <c r="NR29" s="26">
        <v>13.3043937</v>
      </c>
      <c r="NS29" s="26">
        <v>13.26226305</v>
      </c>
      <c r="NT29" s="26">
        <v>13.729137229999999</v>
      </c>
      <c r="NU29" s="26">
        <v>11.328365939999999</v>
      </c>
      <c r="NV29" s="26">
        <v>10.90750508</v>
      </c>
      <c r="NW29" s="26">
        <v>9.9891782500000001</v>
      </c>
      <c r="NX29" s="26">
        <v>11.676229449999999</v>
      </c>
      <c r="NY29" s="26">
        <v>13.46843172</v>
      </c>
      <c r="NZ29" s="26">
        <v>9.7321834999999997</v>
      </c>
      <c r="OA29" s="26">
        <v>9.3903855699999994</v>
      </c>
      <c r="OB29" s="26">
        <v>6.56150477</v>
      </c>
      <c r="OC29" s="26">
        <v>8.3653152300000002</v>
      </c>
      <c r="OD29" s="26">
        <v>9.2547525400000001</v>
      </c>
      <c r="OE29" s="26">
        <v>8.4413856299999992</v>
      </c>
      <c r="OF29" s="26">
        <v>10.32038835</v>
      </c>
      <c r="OG29" s="26">
        <v>7.8294030499999998</v>
      </c>
      <c r="OH29" s="26">
        <v>12.67357237</v>
      </c>
      <c r="OI29" s="26">
        <v>11.40006979</v>
      </c>
      <c r="OJ29" s="26">
        <v>9.6853692999999996</v>
      </c>
      <c r="OK29" s="26">
        <v>10.41578687</v>
      </c>
      <c r="OL29" s="26">
        <v>10.378577099999999</v>
      </c>
      <c r="OM29" s="26">
        <v>6.8173561899999999</v>
      </c>
      <c r="ON29" s="26">
        <v>8.9974930499999992</v>
      </c>
      <c r="OO29" s="26">
        <v>10.30250914</v>
      </c>
      <c r="OP29" s="26">
        <v>8.60109426</v>
      </c>
      <c r="OQ29" s="26">
        <v>8.0729156</v>
      </c>
      <c r="OR29" s="26">
        <v>11.6425061</v>
      </c>
      <c r="OS29" s="26">
        <v>10.43818342</v>
      </c>
      <c r="OT29" s="26">
        <v>12.919025619999999</v>
      </c>
      <c r="OU29" s="26">
        <v>10.734377090000001</v>
      </c>
      <c r="OV29" s="26">
        <v>10.734350900000001</v>
      </c>
      <c r="OW29" s="26">
        <v>9.8023355599999995</v>
      </c>
      <c r="OX29" s="26">
        <v>14.425568139999999</v>
      </c>
      <c r="OY29" s="26">
        <v>12.734606039999999</v>
      </c>
      <c r="OZ29" s="26">
        <v>16.30659503</v>
      </c>
      <c r="PA29" s="26">
        <v>16.6970563</v>
      </c>
      <c r="PB29" s="26">
        <v>13.252605300000001</v>
      </c>
      <c r="PC29" s="26">
        <v>11.7698663</v>
      </c>
      <c r="PD29" s="26">
        <v>9.0491516000000001</v>
      </c>
      <c r="PE29" s="26">
        <v>8.898498</v>
      </c>
      <c r="PF29" s="26">
        <v>6.8087210000000002</v>
      </c>
    </row>
    <row r="30" spans="1:422" x14ac:dyDescent="0.2">
      <c r="A30" s="47" t="s">
        <v>6</v>
      </c>
      <c r="B30" s="26">
        <v>55.921055019999997</v>
      </c>
      <c r="C30" s="26">
        <v>55.921055019999997</v>
      </c>
      <c r="D30" s="26">
        <v>55.921055019999997</v>
      </c>
      <c r="E30" s="26">
        <v>55.921055019999997</v>
      </c>
      <c r="F30" s="26">
        <v>55.921055019999997</v>
      </c>
      <c r="G30" s="26">
        <v>55.852055020000002</v>
      </c>
      <c r="H30" s="26">
        <v>55.827055000000001</v>
      </c>
      <c r="I30" s="26">
        <v>55.815055020000003</v>
      </c>
      <c r="J30" s="26">
        <v>55.755054999999999</v>
      </c>
      <c r="K30" s="26">
        <v>55.622055009999997</v>
      </c>
      <c r="L30" s="26">
        <v>55.52305501</v>
      </c>
      <c r="M30" s="26">
        <v>55.439055009999997</v>
      </c>
      <c r="N30" s="26">
        <v>55.333055010000002</v>
      </c>
      <c r="O30" s="26">
        <v>55.210055019999999</v>
      </c>
      <c r="P30" s="26">
        <v>55.211055010000003</v>
      </c>
      <c r="Q30" s="26">
        <v>55.130055030000001</v>
      </c>
      <c r="R30" s="26">
        <v>55.117055030000003</v>
      </c>
      <c r="S30" s="26">
        <v>55.115055009999999</v>
      </c>
      <c r="T30" s="26">
        <v>55.137055019999998</v>
      </c>
      <c r="U30" s="26">
        <v>55.38605501</v>
      </c>
      <c r="V30" s="26">
        <v>55.38605501</v>
      </c>
      <c r="W30" s="26">
        <v>55.38605501</v>
      </c>
      <c r="X30" s="26">
        <v>55.57905504</v>
      </c>
      <c r="Y30" s="26">
        <v>55.594055019999999</v>
      </c>
      <c r="Z30" s="26">
        <v>55.591055019999999</v>
      </c>
      <c r="AA30" s="26">
        <v>55.524055019999999</v>
      </c>
      <c r="AB30" s="26">
        <v>55.548055009999999</v>
      </c>
      <c r="AC30" s="26">
        <v>55.524055019999999</v>
      </c>
      <c r="AD30" s="26">
        <v>55.626055030000003</v>
      </c>
      <c r="AE30" s="26">
        <v>55.698055029999999</v>
      </c>
      <c r="AF30" s="26">
        <v>55.71505501</v>
      </c>
      <c r="AG30" s="26">
        <v>55.730055020000002</v>
      </c>
      <c r="AH30" s="26">
        <v>55.738055009999997</v>
      </c>
      <c r="AI30" s="26">
        <v>55.775055000000002</v>
      </c>
      <c r="AJ30" s="26">
        <v>55.82505501</v>
      </c>
      <c r="AK30" s="26">
        <v>55.953055030000002</v>
      </c>
      <c r="AL30" s="26">
        <v>55.99005502</v>
      </c>
      <c r="AM30" s="26">
        <v>55.879055020000003</v>
      </c>
      <c r="AN30" s="26">
        <v>55.968055030000002</v>
      </c>
      <c r="AO30" s="26">
        <v>55.948055019999998</v>
      </c>
      <c r="AP30" s="26">
        <v>55.935055030000001</v>
      </c>
      <c r="AQ30" s="26">
        <v>56.393055019999998</v>
      </c>
      <c r="AR30" s="26">
        <v>59.157055030000002</v>
      </c>
      <c r="AS30" s="26">
        <v>58.430055029999998</v>
      </c>
      <c r="AT30" s="26">
        <v>57.960055029999999</v>
      </c>
      <c r="AU30" s="26">
        <v>58.172055010000001</v>
      </c>
      <c r="AV30" s="26">
        <v>57.74905502</v>
      </c>
      <c r="AW30" s="26">
        <v>57.785442099999997</v>
      </c>
      <c r="AX30" s="26">
        <v>58.50182933</v>
      </c>
      <c r="AY30" s="26">
        <v>58.344217030000003</v>
      </c>
      <c r="AZ30" s="26">
        <v>58.607604870000003</v>
      </c>
      <c r="BA30" s="26">
        <v>58.923992030000001</v>
      </c>
      <c r="BB30" s="26">
        <v>59.201379199999998</v>
      </c>
      <c r="BC30" s="26">
        <v>59.219766960000001</v>
      </c>
      <c r="BD30" s="26">
        <v>59.518154080000002</v>
      </c>
      <c r="BE30" s="26">
        <v>60.78115408</v>
      </c>
      <c r="BF30" s="26">
        <v>60.251154079999999</v>
      </c>
      <c r="BG30" s="26">
        <v>60.201154080000002</v>
      </c>
      <c r="BH30" s="26">
        <v>59.821154079999999</v>
      </c>
      <c r="BI30" s="26">
        <v>59.283154070000002</v>
      </c>
      <c r="BJ30" s="26">
        <v>59.084154069999997</v>
      </c>
      <c r="BK30" s="26">
        <v>58.832154080000002</v>
      </c>
      <c r="BL30" s="26">
        <v>58.699154069999999</v>
      </c>
      <c r="BM30" s="26">
        <v>58.925154079999999</v>
      </c>
      <c r="BN30" s="26">
        <v>59.146154080000002</v>
      </c>
      <c r="BO30" s="26">
        <v>59.972154080000003</v>
      </c>
      <c r="BP30" s="26">
        <v>60.332154080000002</v>
      </c>
      <c r="BQ30" s="26">
        <v>61.630154070000003</v>
      </c>
      <c r="BR30" s="26">
        <v>61.863154090000002</v>
      </c>
      <c r="BS30" s="26">
        <v>62.35415407</v>
      </c>
      <c r="BT30" s="26">
        <v>62.551154070000003</v>
      </c>
      <c r="BU30" s="26">
        <v>62.257154079999999</v>
      </c>
      <c r="BV30" s="26">
        <v>62.042154080000003</v>
      </c>
      <c r="BW30" s="26">
        <v>61.754154079999999</v>
      </c>
      <c r="BX30" s="26">
        <v>61.739154079999999</v>
      </c>
      <c r="BY30" s="26">
        <v>61.498154079999999</v>
      </c>
      <c r="BZ30" s="26">
        <v>61.183154070000001</v>
      </c>
      <c r="CA30" s="26">
        <v>61.309154069999998</v>
      </c>
      <c r="CB30" s="26">
        <v>61.250154090000002</v>
      </c>
      <c r="CC30" s="26">
        <v>63.694154079999997</v>
      </c>
      <c r="CD30" s="26">
        <v>63.395154079999998</v>
      </c>
      <c r="CE30" s="26">
        <v>63.264154069999996</v>
      </c>
      <c r="CF30" s="26">
        <v>62.966154070000002</v>
      </c>
      <c r="CG30" s="26">
        <v>62.717154069999999</v>
      </c>
      <c r="CH30" s="26">
        <v>62.444154070000003</v>
      </c>
      <c r="CI30" s="26">
        <v>62.269154069999999</v>
      </c>
      <c r="CJ30" s="26">
        <v>62.09515408</v>
      </c>
      <c r="CK30" s="26">
        <v>61.837154069999997</v>
      </c>
      <c r="CL30" s="26">
        <v>61.462154069999997</v>
      </c>
      <c r="CM30" s="26">
        <v>61.105154079999998</v>
      </c>
      <c r="CN30" s="26">
        <v>60.880154060000002</v>
      </c>
      <c r="CO30" s="26">
        <v>62.798154070000002</v>
      </c>
      <c r="CP30" s="26">
        <v>61.978154060000001</v>
      </c>
      <c r="CQ30" s="26">
        <v>61.649154060000001</v>
      </c>
      <c r="CR30" s="26">
        <v>61.592154059999999</v>
      </c>
      <c r="CS30" s="26">
        <v>61.09215408</v>
      </c>
      <c r="CT30" s="26">
        <v>60.677154080000001</v>
      </c>
      <c r="CU30" s="26">
        <v>60.557154079999997</v>
      </c>
      <c r="CV30" s="26">
        <v>60.245154069999998</v>
      </c>
      <c r="CW30" s="26">
        <v>59.875154070000001</v>
      </c>
      <c r="CX30" s="26">
        <v>59.91815407</v>
      </c>
      <c r="CY30" s="26">
        <v>59.773154069999997</v>
      </c>
      <c r="CZ30" s="26">
        <v>59.849154069999997</v>
      </c>
      <c r="DA30" s="26">
        <v>61.669154069999998</v>
      </c>
      <c r="DB30" s="26">
        <v>60.717154069999999</v>
      </c>
      <c r="DC30" s="26">
        <v>60.547154069999998</v>
      </c>
      <c r="DD30" s="26">
        <v>60.142154069999997</v>
      </c>
      <c r="DE30" s="26">
        <v>60.238852110000003</v>
      </c>
      <c r="DF30" s="26">
        <v>54.788674370000003</v>
      </c>
      <c r="DG30" s="26">
        <v>49.809726169999998</v>
      </c>
      <c r="DH30" s="26">
        <v>31.007250450000001</v>
      </c>
      <c r="DI30" s="26">
        <v>34.099625119999999</v>
      </c>
      <c r="DJ30" s="26">
        <v>58.176873870000001</v>
      </c>
      <c r="DK30" s="26">
        <v>61.450348990000002</v>
      </c>
      <c r="DL30" s="26">
        <v>61.173405629999998</v>
      </c>
      <c r="DM30" s="26">
        <v>69.318311969999996</v>
      </c>
      <c r="DN30" s="26">
        <v>70.023476709999997</v>
      </c>
      <c r="DO30" s="26">
        <v>80.206041709999994</v>
      </c>
      <c r="DP30" s="26">
        <v>80.274745480000007</v>
      </c>
      <c r="DQ30" s="26">
        <v>79.65132955</v>
      </c>
      <c r="DR30" s="26">
        <v>75.482254370000007</v>
      </c>
      <c r="DS30" s="26">
        <v>64.234505929999997</v>
      </c>
      <c r="DT30" s="26">
        <v>81.966173130000001</v>
      </c>
      <c r="DU30" s="26">
        <v>84.162151629999997</v>
      </c>
      <c r="DV30" s="26">
        <v>67.024332830000006</v>
      </c>
      <c r="DW30" s="26">
        <v>32.330054689999997</v>
      </c>
      <c r="DX30" s="26">
        <v>84.195750290000007</v>
      </c>
      <c r="DY30" s="26">
        <v>88.688073930000002</v>
      </c>
      <c r="DZ30" s="26">
        <v>92.312931259999999</v>
      </c>
      <c r="EA30" s="26">
        <v>105.43189556999999</v>
      </c>
      <c r="EB30" s="26">
        <v>101.37042274</v>
      </c>
      <c r="EC30" s="26">
        <v>90.28917491</v>
      </c>
      <c r="ED30" s="26">
        <v>94.612616829999993</v>
      </c>
      <c r="EE30" s="26">
        <v>98.520077369999996</v>
      </c>
      <c r="EF30" s="26">
        <v>101.69523639000001</v>
      </c>
      <c r="EG30" s="26">
        <v>93.935720329999995</v>
      </c>
      <c r="EH30" s="26">
        <v>101.46816995</v>
      </c>
      <c r="EI30" s="26">
        <v>110.99729777</v>
      </c>
      <c r="EJ30" s="26">
        <v>107.88863521</v>
      </c>
      <c r="EK30" s="26">
        <v>98.708910869999997</v>
      </c>
      <c r="EL30" s="26">
        <v>94.118423050000004</v>
      </c>
      <c r="EM30" s="26">
        <v>93.089774770000005</v>
      </c>
      <c r="EN30" s="26">
        <v>95.615103390000002</v>
      </c>
      <c r="EO30" s="26">
        <v>89.398116509999994</v>
      </c>
      <c r="EP30" s="26">
        <v>81.67333773</v>
      </c>
      <c r="EQ30" s="26">
        <v>74.491184619999999</v>
      </c>
      <c r="ER30" s="26">
        <v>75.414504109999996</v>
      </c>
      <c r="ES30" s="26">
        <v>79.258727890000003</v>
      </c>
      <c r="ET30" s="26">
        <v>86.172690309999993</v>
      </c>
      <c r="EU30" s="26">
        <v>78.483195760000001</v>
      </c>
      <c r="EV30" s="26">
        <v>81.940277809999998</v>
      </c>
      <c r="EW30" s="26">
        <v>77.047719209999997</v>
      </c>
      <c r="EX30" s="26">
        <v>75.99693757</v>
      </c>
      <c r="EY30" s="26">
        <v>82.003589379999994</v>
      </c>
      <c r="EZ30" s="26">
        <v>85.691442510000002</v>
      </c>
      <c r="FA30" s="26">
        <v>88.465681320000002</v>
      </c>
      <c r="FB30" s="26">
        <v>88.160661039999994</v>
      </c>
      <c r="FC30" s="26">
        <v>92.138035540000004</v>
      </c>
      <c r="FD30" s="26">
        <v>85.221966129999998</v>
      </c>
      <c r="FE30" s="26">
        <v>83.447694499999997</v>
      </c>
      <c r="FF30" s="26">
        <v>77.867297669999999</v>
      </c>
      <c r="FG30" s="26">
        <v>81.970830570000004</v>
      </c>
      <c r="FH30" s="26">
        <v>76.401922619999993</v>
      </c>
      <c r="FI30" s="26">
        <v>70.588130879999994</v>
      </c>
      <c r="FJ30" s="26">
        <v>73.164969830000004</v>
      </c>
      <c r="FK30" s="26">
        <v>72.268584919999995</v>
      </c>
      <c r="FL30" s="26">
        <v>84.025510990000001</v>
      </c>
      <c r="FM30" s="26">
        <v>89.515862889999994</v>
      </c>
      <c r="FN30" s="26">
        <v>83.809174240000004</v>
      </c>
      <c r="FO30" s="26">
        <v>78.422853219999993</v>
      </c>
      <c r="FP30" s="26">
        <v>81.443930940000001</v>
      </c>
      <c r="FQ30" s="26">
        <v>77.254883649999996</v>
      </c>
      <c r="FR30" s="26">
        <v>74.525219179999993</v>
      </c>
      <c r="FS30" s="26">
        <v>70.937132140000003</v>
      </c>
      <c r="FT30" s="26">
        <v>61.35733458</v>
      </c>
      <c r="FU30" s="26">
        <v>63.749378389999997</v>
      </c>
      <c r="FV30" s="26">
        <v>62.407102870000003</v>
      </c>
      <c r="FW30" s="26">
        <v>65.099237360000004</v>
      </c>
      <c r="FX30" s="26">
        <v>59.914967220000001</v>
      </c>
      <c r="FY30" s="26">
        <v>62.192719879999999</v>
      </c>
      <c r="FZ30" s="26">
        <v>65.934151369999995</v>
      </c>
      <c r="GA30" s="26">
        <v>62.652280249999997</v>
      </c>
      <c r="GB30" s="26">
        <v>69.000140200000004</v>
      </c>
      <c r="GC30" s="26">
        <v>61.8773415</v>
      </c>
      <c r="GD30" s="26">
        <v>71.680357900000004</v>
      </c>
      <c r="GE30" s="26">
        <v>69.300200959999998</v>
      </c>
      <c r="GF30" s="26">
        <v>68.332891180000004</v>
      </c>
      <c r="GG30" s="26">
        <v>66.361672470000002</v>
      </c>
      <c r="GH30" s="26">
        <v>71.545742270000005</v>
      </c>
      <c r="GI30" s="26">
        <v>71.582553910000001</v>
      </c>
      <c r="GJ30" s="26">
        <v>70.466029250000005</v>
      </c>
      <c r="GK30" s="26">
        <v>71.100458759999995</v>
      </c>
      <c r="GL30" s="26">
        <v>75.650955210000006</v>
      </c>
      <c r="GM30" s="26">
        <v>98.114579059999997</v>
      </c>
      <c r="GN30" s="26">
        <v>100.00605177</v>
      </c>
      <c r="GO30" s="26">
        <v>93.851226339999997</v>
      </c>
      <c r="GP30" s="26">
        <v>97.113002750000007</v>
      </c>
      <c r="GQ30" s="26">
        <v>90.180799609999994</v>
      </c>
      <c r="GR30" s="26">
        <v>89.336737650000003</v>
      </c>
      <c r="GS30" s="26">
        <v>71.634742669999994</v>
      </c>
      <c r="GT30" s="26">
        <v>87.22626056</v>
      </c>
      <c r="GU30" s="26">
        <v>85.351232449999998</v>
      </c>
      <c r="GV30" s="26">
        <v>91.514121029999998</v>
      </c>
      <c r="GW30" s="26">
        <v>100.78059739</v>
      </c>
      <c r="GX30" s="26">
        <v>107.28009897</v>
      </c>
      <c r="GY30" s="26">
        <v>125.18710487</v>
      </c>
      <c r="GZ30" s="26">
        <v>131.19427554999999</v>
      </c>
      <c r="HA30" s="26">
        <v>130.12943697</v>
      </c>
      <c r="HB30" s="26">
        <v>107.84376431</v>
      </c>
      <c r="HC30" s="26">
        <v>107.96600135</v>
      </c>
      <c r="HD30" s="26">
        <v>97.201186719999995</v>
      </c>
      <c r="HE30" s="26">
        <v>98.281047709999996</v>
      </c>
      <c r="HF30" s="26">
        <v>88.44832873</v>
      </c>
      <c r="HG30" s="26">
        <v>91.761783660000006</v>
      </c>
      <c r="HH30" s="26">
        <v>57.795037639999997</v>
      </c>
      <c r="HI30" s="26">
        <v>64.025743660000003</v>
      </c>
      <c r="HJ30" s="26">
        <v>72.018793450000004</v>
      </c>
      <c r="HK30" s="26">
        <v>72.253221670000002</v>
      </c>
      <c r="HL30" s="26">
        <v>68.161367650000003</v>
      </c>
      <c r="HM30" s="26">
        <v>70.71670383</v>
      </c>
      <c r="HN30" s="26">
        <v>76.189570320000001</v>
      </c>
      <c r="HO30" s="26">
        <v>65.355613329999997</v>
      </c>
      <c r="HP30" s="26">
        <v>67.274666830000001</v>
      </c>
      <c r="HQ30" s="26">
        <v>64.741641990000005</v>
      </c>
      <c r="HR30" s="26">
        <v>64.697003460000005</v>
      </c>
      <c r="HS30" s="26">
        <v>56.1892785</v>
      </c>
      <c r="HT30" s="26">
        <v>53.318632979999997</v>
      </c>
      <c r="HU30" s="26">
        <v>56.001599749999997</v>
      </c>
      <c r="HV30" s="26">
        <v>55.69394321</v>
      </c>
      <c r="HW30" s="26">
        <v>53.70371849</v>
      </c>
      <c r="HX30" s="26">
        <v>57.961334379999997</v>
      </c>
      <c r="HY30" s="26">
        <v>61.917833100000003</v>
      </c>
      <c r="HZ30" s="26">
        <v>61.510028120000001</v>
      </c>
      <c r="IA30" s="26">
        <v>61.176846740000002</v>
      </c>
      <c r="IB30" s="26">
        <v>62.74082396</v>
      </c>
      <c r="IC30" s="26">
        <v>61.803868829999999</v>
      </c>
      <c r="ID30" s="26">
        <v>68.238402390000005</v>
      </c>
      <c r="IE30" s="26">
        <v>64.23449608</v>
      </c>
      <c r="IF30" s="26">
        <v>62.216550099999999</v>
      </c>
      <c r="IG30" s="26">
        <v>56.83945962</v>
      </c>
      <c r="IH30" s="26">
        <v>61.071997699999997</v>
      </c>
      <c r="II30" s="26">
        <v>63.028235610000003</v>
      </c>
      <c r="IJ30" s="26">
        <v>69.076269949999997</v>
      </c>
      <c r="IK30" s="26">
        <v>65.929692250000002</v>
      </c>
      <c r="IL30" s="26">
        <v>58.268999549999997</v>
      </c>
      <c r="IM30" s="26">
        <v>55.694840919999997</v>
      </c>
      <c r="IN30" s="26">
        <v>52.016035530000003</v>
      </c>
      <c r="IO30" s="26">
        <v>53.10939355</v>
      </c>
      <c r="IP30" s="26">
        <v>58.799914899999997</v>
      </c>
      <c r="IQ30" s="26">
        <v>54.415560569999997</v>
      </c>
      <c r="IR30" s="26">
        <v>53.262442700000001</v>
      </c>
      <c r="IS30" s="26">
        <v>54.739800870000003</v>
      </c>
      <c r="IT30" s="26">
        <v>54.938072519999999</v>
      </c>
      <c r="IU30" s="26">
        <v>59.68519525</v>
      </c>
      <c r="IV30" s="26">
        <v>58.924044010000003</v>
      </c>
      <c r="IW30" s="26">
        <v>61.293511010000003</v>
      </c>
      <c r="IX30" s="26">
        <v>58.850111030000001</v>
      </c>
      <c r="IY30" s="26">
        <v>59.422656889999999</v>
      </c>
      <c r="IZ30" s="26">
        <v>57.666924700000003</v>
      </c>
      <c r="JA30" s="26">
        <v>55.445715159999999</v>
      </c>
      <c r="JB30" s="26">
        <v>55.23312937</v>
      </c>
      <c r="JC30" s="26">
        <v>55.533861299999998</v>
      </c>
      <c r="JD30" s="26">
        <v>53.530100789999999</v>
      </c>
      <c r="JE30" s="26">
        <v>55.750424129999999</v>
      </c>
      <c r="JF30" s="26">
        <v>54.654078050000003</v>
      </c>
      <c r="JG30" s="26">
        <v>58.582733769999997</v>
      </c>
      <c r="JH30" s="26">
        <v>65.49931565</v>
      </c>
      <c r="JI30" s="26">
        <v>65.09089204</v>
      </c>
      <c r="JJ30" s="26">
        <v>72.227754169999997</v>
      </c>
      <c r="JK30" s="26">
        <v>74.874924199999995</v>
      </c>
      <c r="JL30" s="26">
        <v>70.435752359999995</v>
      </c>
      <c r="JM30" s="26">
        <v>72.775090689999999</v>
      </c>
      <c r="JN30" s="26">
        <v>66.749220579999999</v>
      </c>
      <c r="JO30" s="26">
        <v>65.173544849999999</v>
      </c>
      <c r="JP30" s="26">
        <v>62.448506709999997</v>
      </c>
      <c r="JQ30" s="26">
        <v>64.293111210000006</v>
      </c>
      <c r="JR30" s="26">
        <v>59.626811949999997</v>
      </c>
      <c r="JS30" s="26">
        <v>56.746241089999998</v>
      </c>
      <c r="JT30" s="26">
        <v>56.497622499999999</v>
      </c>
      <c r="JU30" s="26">
        <v>68.883344730000005</v>
      </c>
      <c r="JV30" s="26">
        <v>58.07011516</v>
      </c>
      <c r="JW30" s="26">
        <v>57.747450000000001</v>
      </c>
      <c r="JX30" s="26">
        <v>51.547754060000003</v>
      </c>
      <c r="JY30" s="26">
        <v>52.676115469999999</v>
      </c>
      <c r="JZ30" s="26">
        <v>56.498256730000001</v>
      </c>
      <c r="KA30" s="26">
        <v>55.115999789999996</v>
      </c>
      <c r="KB30" s="26">
        <v>58.476905360000003</v>
      </c>
      <c r="KC30" s="26">
        <v>67.878059480000005</v>
      </c>
      <c r="KD30" s="26">
        <v>73.46999907</v>
      </c>
      <c r="KE30" s="26">
        <v>77.014159059999997</v>
      </c>
      <c r="KF30" s="26">
        <v>77.621489280000006</v>
      </c>
      <c r="KG30" s="26">
        <v>76.349343320000003</v>
      </c>
      <c r="KH30" s="26">
        <v>72.707767649999994</v>
      </c>
      <c r="KI30" s="26">
        <v>78.466995269999998</v>
      </c>
      <c r="KJ30" s="26">
        <v>81.29997539</v>
      </c>
      <c r="KK30" s="26">
        <v>70.393004340000005</v>
      </c>
      <c r="KL30" s="26">
        <v>69.054523779999997</v>
      </c>
      <c r="KM30" s="26">
        <v>66.168386409999997</v>
      </c>
      <c r="KN30" s="26">
        <v>57.129281759999998</v>
      </c>
      <c r="KO30" s="26">
        <v>60.476595670000002</v>
      </c>
      <c r="KP30" s="26">
        <v>55.353548140000001</v>
      </c>
      <c r="KQ30" s="26">
        <v>52.245289870000001</v>
      </c>
      <c r="KR30" s="26">
        <v>55.628061860000003</v>
      </c>
      <c r="KS30" s="26">
        <v>55.629934079999998</v>
      </c>
      <c r="KT30" s="26">
        <v>59.349552699999997</v>
      </c>
      <c r="KU30" s="26">
        <v>65.890394749999999</v>
      </c>
      <c r="KV30" s="26">
        <v>70.179574700000003</v>
      </c>
      <c r="KW30" s="26">
        <v>71.036339510000005</v>
      </c>
      <c r="KX30" s="26">
        <v>77.836852469999997</v>
      </c>
      <c r="KY30" s="26">
        <v>73.296671349999997</v>
      </c>
      <c r="KZ30" s="26">
        <v>64.945401559999993</v>
      </c>
      <c r="LA30" s="26">
        <v>62.30062684</v>
      </c>
      <c r="LB30" s="26">
        <v>63.482167420000003</v>
      </c>
      <c r="LC30" s="26">
        <v>66.644152320000003</v>
      </c>
      <c r="LD30" s="26">
        <v>66.661950189999999</v>
      </c>
      <c r="LE30" s="26">
        <v>66.245713050000006</v>
      </c>
      <c r="LF30" s="26">
        <v>64.117404359999995</v>
      </c>
      <c r="LG30" s="26">
        <v>58.451051700000001</v>
      </c>
      <c r="LH30" s="26">
        <v>60.737901460000003</v>
      </c>
      <c r="LI30" s="26">
        <v>61.160788019999998</v>
      </c>
      <c r="LJ30" s="26">
        <v>66.40848124</v>
      </c>
      <c r="LK30" s="26">
        <v>57.994968200000002</v>
      </c>
      <c r="LL30" s="26">
        <v>60.108928499999998</v>
      </c>
      <c r="LM30" s="26">
        <v>63.273175539999997</v>
      </c>
      <c r="LN30" s="26">
        <v>66.067388120000004</v>
      </c>
      <c r="LO30" s="26">
        <v>65.830480969999996</v>
      </c>
      <c r="LP30" s="26">
        <v>62.866192499999997</v>
      </c>
      <c r="LQ30" s="26">
        <v>61.84909304</v>
      </c>
      <c r="LR30" s="26">
        <v>57.019926560000002</v>
      </c>
      <c r="LS30" s="26">
        <v>51.91479185</v>
      </c>
      <c r="LT30" s="26">
        <v>52.041467249999997</v>
      </c>
      <c r="LU30" s="26">
        <v>60.582969370000001</v>
      </c>
      <c r="LV30" s="26">
        <v>54.990408360000004</v>
      </c>
      <c r="LW30" s="26">
        <v>55.590821339999998</v>
      </c>
      <c r="LX30" s="26">
        <v>53.385802480000002</v>
      </c>
      <c r="LY30" s="26">
        <v>56.251481149999996</v>
      </c>
      <c r="LZ30" s="26">
        <v>56.737686480000001</v>
      </c>
      <c r="MA30" s="26">
        <v>59.892961579999998</v>
      </c>
      <c r="MB30" s="26">
        <v>56.397896060000001</v>
      </c>
      <c r="MC30" s="26">
        <v>53.704391459999997</v>
      </c>
      <c r="MD30" s="26">
        <v>54.586178080000003</v>
      </c>
      <c r="ME30" s="26">
        <v>53.64081298</v>
      </c>
      <c r="MF30" s="26">
        <v>49.817014819999997</v>
      </c>
      <c r="MG30" s="26">
        <v>47.946685369999997</v>
      </c>
      <c r="MH30" s="26">
        <v>43.452852620000002</v>
      </c>
      <c r="MI30" s="26">
        <v>41.618810330000002</v>
      </c>
      <c r="MJ30" s="26">
        <v>37.022958199999998</v>
      </c>
      <c r="MK30" s="26">
        <v>40.750612539999999</v>
      </c>
      <c r="ML30" s="26">
        <v>35.654888440000001</v>
      </c>
      <c r="MM30" s="26">
        <v>36.80548538</v>
      </c>
      <c r="MN30" s="26">
        <v>44.01351408</v>
      </c>
      <c r="MO30" s="26">
        <v>51.767795990000003</v>
      </c>
      <c r="MP30" s="26">
        <v>53.943269069999999</v>
      </c>
      <c r="MQ30" s="26">
        <v>59.428226039999998</v>
      </c>
      <c r="MR30" s="26">
        <v>61.737532659999999</v>
      </c>
      <c r="MS30" s="26">
        <v>60.391769719999999</v>
      </c>
      <c r="MT30" s="26">
        <v>67.676847409999993</v>
      </c>
      <c r="MU30" s="26">
        <v>64.881624079999995</v>
      </c>
      <c r="MV30" s="26">
        <v>56.48205385</v>
      </c>
      <c r="MW30" s="26">
        <v>48.345994159999996</v>
      </c>
      <c r="MX30" s="26">
        <v>48.656501720000001</v>
      </c>
      <c r="MY30" s="26">
        <v>44.401747360000002</v>
      </c>
      <c r="MZ30" s="26">
        <v>46.55708611</v>
      </c>
      <c r="NA30" s="26">
        <v>50.23233724</v>
      </c>
      <c r="NB30" s="26">
        <v>40.130581509999999</v>
      </c>
      <c r="NC30" s="26">
        <v>37.65924828</v>
      </c>
      <c r="ND30" s="26">
        <v>42.443825660000002</v>
      </c>
      <c r="NE30" s="26">
        <v>51.6500536</v>
      </c>
      <c r="NF30" s="26">
        <v>48.11521973</v>
      </c>
      <c r="NG30" s="26">
        <v>47.938296950000002</v>
      </c>
      <c r="NH30" s="26">
        <v>45.29146617</v>
      </c>
      <c r="NI30" s="26">
        <v>48.71552183</v>
      </c>
      <c r="NJ30" s="26">
        <v>50.159191700000001</v>
      </c>
      <c r="NK30" s="26">
        <v>55.112169780000002</v>
      </c>
      <c r="NL30" s="26">
        <v>56.562613310000003</v>
      </c>
      <c r="NM30" s="26">
        <v>53.212524330000001</v>
      </c>
      <c r="NN30" s="26">
        <v>50.181739</v>
      </c>
      <c r="NO30" s="26">
        <v>45.132896959999997</v>
      </c>
      <c r="NP30" s="26">
        <v>54.43885212</v>
      </c>
      <c r="NQ30" s="26">
        <v>53.090977129999999</v>
      </c>
      <c r="NR30" s="26">
        <v>52.432964269999999</v>
      </c>
      <c r="NS30" s="26">
        <v>51.53981495</v>
      </c>
      <c r="NT30" s="26">
        <v>53.048519919999997</v>
      </c>
      <c r="NU30" s="26">
        <v>58.665646440000003</v>
      </c>
      <c r="NV30" s="26">
        <v>61.26517312</v>
      </c>
      <c r="NW30" s="26">
        <v>60.562398539999997</v>
      </c>
      <c r="NX30" s="26">
        <v>56.967221360000003</v>
      </c>
      <c r="NY30" s="26">
        <v>62.15935193</v>
      </c>
      <c r="NZ30" s="26">
        <v>62.090323730000001</v>
      </c>
      <c r="OA30" s="26">
        <v>60.276191910000001</v>
      </c>
      <c r="OB30" s="26">
        <v>63.249263139999996</v>
      </c>
      <c r="OC30" s="26">
        <v>58.947591099999997</v>
      </c>
      <c r="OD30" s="26">
        <v>58.429772540000002</v>
      </c>
      <c r="OE30" s="26">
        <v>60.95999071</v>
      </c>
      <c r="OF30" s="26">
        <v>55.386496430000001</v>
      </c>
      <c r="OG30" s="26">
        <v>50.596139399999998</v>
      </c>
      <c r="OH30" s="26">
        <v>57.410438579999997</v>
      </c>
      <c r="OI30" s="26">
        <v>61.553704879999998</v>
      </c>
      <c r="OJ30" s="26">
        <v>50.292445370000003</v>
      </c>
      <c r="OK30" s="26">
        <v>56.646937289999997</v>
      </c>
      <c r="OL30" s="26">
        <v>59.663170000000001</v>
      </c>
      <c r="OM30" s="26">
        <v>59.174461219999998</v>
      </c>
      <c r="ON30" s="26">
        <v>58.526971439999997</v>
      </c>
      <c r="OO30" s="26">
        <v>55.339570559999999</v>
      </c>
      <c r="OP30" s="26">
        <v>52.925891409999998</v>
      </c>
      <c r="OQ30" s="26">
        <v>53.674829559999999</v>
      </c>
      <c r="OR30" s="26">
        <v>56.781834400000001</v>
      </c>
      <c r="OS30" s="26">
        <v>55.077514639999997</v>
      </c>
      <c r="OT30" s="26">
        <v>56.595773350000002</v>
      </c>
      <c r="OU30" s="26">
        <v>53.879305590000001</v>
      </c>
      <c r="OV30" s="26">
        <v>57.103758079999999</v>
      </c>
      <c r="OW30" s="26">
        <v>50.321513719999999</v>
      </c>
      <c r="OX30" s="26">
        <v>51.275749220000002</v>
      </c>
      <c r="OY30" s="26">
        <v>50.215784900000003</v>
      </c>
      <c r="OZ30" s="26">
        <v>46.476076489999997</v>
      </c>
      <c r="PA30" s="26">
        <v>51.565007299999998</v>
      </c>
      <c r="PB30" s="26">
        <v>57.322093799999998</v>
      </c>
      <c r="PC30" s="26">
        <v>64.647284400000004</v>
      </c>
      <c r="PD30" s="26">
        <v>56.998103200000003</v>
      </c>
      <c r="PE30" s="26">
        <v>60.754818299999997</v>
      </c>
      <c r="PF30" s="26">
        <v>60.728241099999998</v>
      </c>
    </row>
    <row r="31" spans="1:422" x14ac:dyDescent="0.2">
      <c r="A31" s="47" t="s">
        <v>9</v>
      </c>
      <c r="B31" s="26">
        <v>0.94563489999999994</v>
      </c>
      <c r="C31" s="26">
        <v>0.94563489999999994</v>
      </c>
      <c r="D31" s="26">
        <v>0.94563489999999994</v>
      </c>
      <c r="E31" s="26">
        <v>0.94563489999999994</v>
      </c>
      <c r="F31" s="26">
        <v>0.94563489999999994</v>
      </c>
      <c r="G31" s="26">
        <v>0.94563489999999994</v>
      </c>
      <c r="H31" s="26">
        <v>0.94563489999999994</v>
      </c>
      <c r="I31" s="26">
        <v>0.94563489999999994</v>
      </c>
      <c r="J31" s="26">
        <v>0.94563489999999994</v>
      </c>
      <c r="K31" s="26">
        <v>0.94563489999999994</v>
      </c>
      <c r="L31" s="26">
        <v>0.94563489999999994</v>
      </c>
      <c r="M31" s="26">
        <v>0.94563489999999994</v>
      </c>
      <c r="N31" s="26">
        <v>0.94563489999999994</v>
      </c>
      <c r="O31" s="26">
        <v>0.94563489999999994</v>
      </c>
      <c r="P31" s="26">
        <v>0.94563489999999994</v>
      </c>
      <c r="Q31" s="26">
        <v>0.94563489999999994</v>
      </c>
      <c r="R31" s="26">
        <v>0.94563489999999994</v>
      </c>
      <c r="S31" s="26">
        <v>0.94563489999999994</v>
      </c>
      <c r="T31" s="26">
        <v>0.94563489999999994</v>
      </c>
      <c r="U31" s="26">
        <v>0.94563489999999994</v>
      </c>
      <c r="V31" s="26">
        <v>0.94563489999999994</v>
      </c>
      <c r="W31" s="26">
        <v>0.94563489999999994</v>
      </c>
      <c r="X31" s="26">
        <v>0.94563489999999994</v>
      </c>
      <c r="Y31" s="26">
        <v>0.94563489999999994</v>
      </c>
      <c r="Z31" s="26">
        <v>0.94563489999999994</v>
      </c>
      <c r="AA31" s="26">
        <v>0.94563489999999994</v>
      </c>
      <c r="AB31" s="26">
        <v>0.94563489999999994</v>
      </c>
      <c r="AC31" s="26">
        <v>0.94563489999999994</v>
      </c>
      <c r="AD31" s="26">
        <v>0.94563489999999994</v>
      </c>
      <c r="AE31" s="26">
        <v>0.94563489999999994</v>
      </c>
      <c r="AF31" s="26">
        <v>0.94563489999999994</v>
      </c>
      <c r="AG31" s="26">
        <v>0.94563489999999994</v>
      </c>
      <c r="AH31" s="26">
        <v>0.94563489999999994</v>
      </c>
      <c r="AI31" s="26">
        <v>0.94563489999999994</v>
      </c>
      <c r="AJ31" s="26">
        <v>0.94563489999999994</v>
      </c>
      <c r="AK31" s="26">
        <v>0.94563489999999994</v>
      </c>
      <c r="AL31" s="26">
        <v>0.94563489999999994</v>
      </c>
      <c r="AM31" s="26">
        <v>0.94563489999999994</v>
      </c>
      <c r="AN31" s="26">
        <v>0.94563489999999994</v>
      </c>
      <c r="AO31" s="26">
        <v>0.94563489999999994</v>
      </c>
      <c r="AP31" s="26">
        <v>0.94563489999999994</v>
      </c>
      <c r="AQ31" s="26">
        <v>0.94563489999999994</v>
      </c>
      <c r="AR31" s="26">
        <v>0.94563489999999994</v>
      </c>
      <c r="AS31" s="26">
        <v>0.94563489999999994</v>
      </c>
      <c r="AT31" s="26">
        <v>0.94563489999999994</v>
      </c>
      <c r="AU31" s="26">
        <v>0.94563489999999994</v>
      </c>
      <c r="AV31" s="26">
        <v>0.94563489999999994</v>
      </c>
      <c r="AW31" s="26">
        <v>0.99248908000000002</v>
      </c>
      <c r="AX31" s="26">
        <v>1.0393432899999999</v>
      </c>
      <c r="AY31" s="26">
        <v>1.0861975100000001</v>
      </c>
      <c r="AZ31" s="26">
        <v>1.1330517499999999</v>
      </c>
      <c r="BA31" s="26">
        <v>1.17990595</v>
      </c>
      <c r="BB31" s="26">
        <v>1.22676015</v>
      </c>
      <c r="BC31" s="26">
        <v>1.27361437</v>
      </c>
      <c r="BD31" s="26">
        <v>1.3204685599999999</v>
      </c>
      <c r="BE31" s="26">
        <v>1.3204685599999999</v>
      </c>
      <c r="BF31" s="26">
        <v>1.3204685599999999</v>
      </c>
      <c r="BG31" s="26">
        <v>1.3204685599999999</v>
      </c>
      <c r="BH31" s="26">
        <v>1.3204685599999999</v>
      </c>
      <c r="BI31" s="26">
        <v>1.3204685599999999</v>
      </c>
      <c r="BJ31" s="26">
        <v>1.3204685599999999</v>
      </c>
      <c r="BK31" s="26">
        <v>1.3204685599999999</v>
      </c>
      <c r="BL31" s="26">
        <v>1.3204685599999999</v>
      </c>
      <c r="BM31" s="26">
        <v>1.3204685599999999</v>
      </c>
      <c r="BN31" s="26">
        <v>1.3204685599999999</v>
      </c>
      <c r="BO31" s="26">
        <v>1.3204685599999999</v>
      </c>
      <c r="BP31" s="26">
        <v>1.3204685599999999</v>
      </c>
      <c r="BQ31" s="26">
        <v>1.3204685599999999</v>
      </c>
      <c r="BR31" s="26">
        <v>1.3204685599999999</v>
      </c>
      <c r="BS31" s="26">
        <v>1.3204685599999999</v>
      </c>
      <c r="BT31" s="26">
        <v>1.3204685599999999</v>
      </c>
      <c r="BU31" s="26">
        <v>1.3204685599999999</v>
      </c>
      <c r="BV31" s="26">
        <v>1.3204685599999999</v>
      </c>
      <c r="BW31" s="26">
        <v>1.3204685599999999</v>
      </c>
      <c r="BX31" s="26">
        <v>1.3204685599999999</v>
      </c>
      <c r="BY31" s="26">
        <v>1.3204685599999999</v>
      </c>
      <c r="BZ31" s="26">
        <v>1.3204685599999999</v>
      </c>
      <c r="CA31" s="26">
        <v>1.3204685599999999</v>
      </c>
      <c r="CB31" s="26">
        <v>1.3204685599999999</v>
      </c>
      <c r="CC31" s="26">
        <v>1.3204685599999999</v>
      </c>
      <c r="CD31" s="26">
        <v>1.3204685599999999</v>
      </c>
      <c r="CE31" s="26">
        <v>1.3204685599999999</v>
      </c>
      <c r="CF31" s="26">
        <v>1.3204685599999999</v>
      </c>
      <c r="CG31" s="26">
        <v>1.3204685599999999</v>
      </c>
      <c r="CH31" s="26">
        <v>1.3204685599999999</v>
      </c>
      <c r="CI31" s="26">
        <v>1.3204685599999999</v>
      </c>
      <c r="CJ31" s="26">
        <v>1.3204685599999999</v>
      </c>
      <c r="CK31" s="26">
        <v>1.3204685599999999</v>
      </c>
      <c r="CL31" s="26">
        <v>1.3204685599999999</v>
      </c>
      <c r="CM31" s="26">
        <v>1.3204685599999999</v>
      </c>
      <c r="CN31" s="26">
        <v>1.3204685599999999</v>
      </c>
      <c r="CO31" s="26">
        <v>1.3204685599999999</v>
      </c>
      <c r="CP31" s="26">
        <v>1.3204685599999999</v>
      </c>
      <c r="CQ31" s="26">
        <v>1.3204685599999999</v>
      </c>
      <c r="CR31" s="26">
        <v>1.3204685599999999</v>
      </c>
      <c r="CS31" s="26">
        <v>1.3204685599999999</v>
      </c>
      <c r="CT31" s="26">
        <v>1.3204685599999999</v>
      </c>
      <c r="CU31" s="26">
        <v>1.3204685599999999</v>
      </c>
      <c r="CV31" s="26">
        <v>1.3204685599999999</v>
      </c>
      <c r="CW31" s="26">
        <v>1.3204685599999999</v>
      </c>
      <c r="CX31" s="26">
        <v>1.3204685599999999</v>
      </c>
      <c r="CY31" s="26">
        <v>1.3204685599999999</v>
      </c>
      <c r="CZ31" s="26">
        <v>1.3204685599999999</v>
      </c>
      <c r="DA31" s="26">
        <v>1.3204685599999999</v>
      </c>
      <c r="DB31" s="26">
        <v>1.3204685599999999</v>
      </c>
      <c r="DC31" s="26">
        <v>1.3204685599999999</v>
      </c>
      <c r="DD31" s="26">
        <v>1.3204685599999999</v>
      </c>
      <c r="DE31" s="26">
        <v>1.15541</v>
      </c>
      <c r="DF31" s="26">
        <v>0.99035143999999997</v>
      </c>
      <c r="DG31" s="26">
        <v>0.82529286999999996</v>
      </c>
      <c r="DH31" s="26">
        <v>0.66023430999999999</v>
      </c>
      <c r="DI31" s="26">
        <v>0.49517569</v>
      </c>
      <c r="DJ31" s="26">
        <v>0.33011712999999998</v>
      </c>
      <c r="DK31" s="26">
        <v>0.16505855999999999</v>
      </c>
      <c r="DL31" s="26">
        <v>0</v>
      </c>
      <c r="DM31" s="26">
        <v>0</v>
      </c>
      <c r="DN31" s="26">
        <v>0</v>
      </c>
      <c r="DO31" s="26">
        <v>0</v>
      </c>
      <c r="DP31" s="26">
        <v>0</v>
      </c>
      <c r="DQ31" s="26">
        <v>0.76322418000000003</v>
      </c>
      <c r="DR31" s="26">
        <v>3.1046461500000002</v>
      </c>
      <c r="DS31" s="26">
        <v>0</v>
      </c>
      <c r="DT31" s="26">
        <v>4.3052632300000004</v>
      </c>
      <c r="DU31" s="26">
        <v>4.1562025399999998</v>
      </c>
      <c r="DV31" s="26">
        <v>3.54150856</v>
      </c>
      <c r="DW31" s="26">
        <v>4.4090342600000003</v>
      </c>
      <c r="DX31" s="26">
        <v>0</v>
      </c>
      <c r="DY31" s="26">
        <v>4.1326479100000002</v>
      </c>
      <c r="DZ31" s="26">
        <v>5.0629453299999998</v>
      </c>
      <c r="EA31" s="26">
        <v>0</v>
      </c>
      <c r="EB31" s="26">
        <v>0</v>
      </c>
      <c r="EC31" s="26">
        <v>0</v>
      </c>
      <c r="ED31" s="26">
        <v>0</v>
      </c>
      <c r="EE31" s="26">
        <v>0.67800336000000005</v>
      </c>
      <c r="EF31" s="26">
        <v>0</v>
      </c>
      <c r="EG31" s="26">
        <v>0</v>
      </c>
      <c r="EH31" s="26">
        <v>0</v>
      </c>
      <c r="EI31" s="26">
        <v>0.66880218000000002</v>
      </c>
      <c r="EJ31" s="26">
        <v>0</v>
      </c>
      <c r="EK31" s="26">
        <v>0</v>
      </c>
      <c r="EL31" s="26">
        <v>0</v>
      </c>
      <c r="EM31" s="26">
        <v>0</v>
      </c>
      <c r="EN31" s="26">
        <v>0</v>
      </c>
      <c r="EO31" s="26">
        <v>3.9034475799999999</v>
      </c>
      <c r="EP31" s="26">
        <v>0</v>
      </c>
      <c r="EQ31" s="26">
        <v>2.69237993</v>
      </c>
      <c r="ER31" s="26">
        <v>6.4259964099999998</v>
      </c>
      <c r="ES31" s="26">
        <v>6.5939703500000002</v>
      </c>
      <c r="ET31" s="26">
        <v>0</v>
      </c>
      <c r="EU31" s="26">
        <v>5.7674984</v>
      </c>
      <c r="EV31" s="26">
        <v>3.3656704199999998</v>
      </c>
      <c r="EW31" s="26">
        <v>8.3399833799999996</v>
      </c>
      <c r="EX31" s="26">
        <v>4.1626946699999996</v>
      </c>
      <c r="EY31" s="26">
        <v>4.0432684600000002</v>
      </c>
      <c r="EZ31" s="26">
        <v>8.7175522300000008</v>
      </c>
      <c r="FA31" s="26">
        <v>8.0307354600000007</v>
      </c>
      <c r="FB31" s="26">
        <v>0</v>
      </c>
      <c r="FC31" s="26">
        <v>5.9220583500000004</v>
      </c>
      <c r="FD31" s="26">
        <v>10.7333839</v>
      </c>
      <c r="FE31" s="26">
        <v>8.1738647100000001</v>
      </c>
      <c r="FF31" s="26">
        <v>10.217799490000001</v>
      </c>
      <c r="FG31" s="26">
        <v>9.6366107799999998</v>
      </c>
      <c r="FH31" s="26">
        <v>0</v>
      </c>
      <c r="FI31" s="26">
        <v>6.9524153100000001</v>
      </c>
      <c r="FJ31" s="26">
        <v>4.0646669400000004</v>
      </c>
      <c r="FK31" s="26">
        <v>0</v>
      </c>
      <c r="FL31" s="26">
        <v>3.5296419800000001</v>
      </c>
      <c r="FM31" s="26">
        <v>0</v>
      </c>
      <c r="FN31" s="26">
        <v>0</v>
      </c>
      <c r="FO31" s="26">
        <v>0</v>
      </c>
      <c r="FP31" s="26">
        <v>0</v>
      </c>
      <c r="FQ31" s="26">
        <v>0</v>
      </c>
      <c r="FR31" s="26">
        <v>0</v>
      </c>
      <c r="FS31" s="26">
        <v>0</v>
      </c>
      <c r="FT31" s="26">
        <v>0</v>
      </c>
      <c r="FU31" s="26">
        <v>0</v>
      </c>
      <c r="FV31" s="26">
        <v>0</v>
      </c>
      <c r="FW31" s="26">
        <v>0</v>
      </c>
      <c r="FX31" s="26">
        <v>0</v>
      </c>
      <c r="FY31" s="26">
        <v>0</v>
      </c>
      <c r="FZ31" s="26">
        <v>0</v>
      </c>
      <c r="GA31" s="26">
        <v>0</v>
      </c>
      <c r="GB31" s="26">
        <v>0</v>
      </c>
      <c r="GC31" s="26">
        <v>0</v>
      </c>
      <c r="GD31" s="26">
        <v>0</v>
      </c>
      <c r="GE31" s="26">
        <v>0</v>
      </c>
      <c r="GF31" s="26">
        <v>0</v>
      </c>
      <c r="GG31" s="26">
        <v>4.82697764</v>
      </c>
      <c r="GH31" s="26">
        <v>5.3564274200000002</v>
      </c>
      <c r="GI31" s="26">
        <v>0.72102772999999998</v>
      </c>
      <c r="GJ31" s="26">
        <v>4.3661619900000002</v>
      </c>
      <c r="GK31" s="26">
        <v>4.6351020700000003</v>
      </c>
      <c r="GL31" s="26">
        <v>0</v>
      </c>
      <c r="GM31" s="26">
        <v>0.91397439999999996</v>
      </c>
      <c r="GN31" s="26">
        <v>5.04583154</v>
      </c>
      <c r="GO31" s="26">
        <v>0</v>
      </c>
      <c r="GP31" s="26">
        <v>0</v>
      </c>
      <c r="GQ31" s="26">
        <v>0</v>
      </c>
      <c r="GR31" s="26">
        <v>0</v>
      </c>
      <c r="GS31" s="26">
        <v>0</v>
      </c>
      <c r="GT31" s="26">
        <v>0</v>
      </c>
      <c r="GU31" s="26">
        <v>0</v>
      </c>
      <c r="GV31" s="26">
        <v>0</v>
      </c>
      <c r="GW31" s="26">
        <v>0</v>
      </c>
      <c r="GX31" s="26">
        <v>0</v>
      </c>
      <c r="GY31" s="26">
        <v>0</v>
      </c>
      <c r="GZ31" s="26">
        <v>0.40850089000000001</v>
      </c>
      <c r="HA31" s="26">
        <v>0</v>
      </c>
      <c r="HB31" s="26">
        <v>0</v>
      </c>
      <c r="HC31" s="26">
        <v>7.6230629499999996</v>
      </c>
      <c r="HD31" s="26">
        <v>7.7136660800000003</v>
      </c>
      <c r="HE31" s="26">
        <v>4.8063834200000004</v>
      </c>
      <c r="HF31" s="26">
        <v>4.8400586299999997</v>
      </c>
      <c r="HG31" s="26">
        <v>5.2195001300000001</v>
      </c>
      <c r="HH31" s="26">
        <v>4.2942485499999998</v>
      </c>
      <c r="HI31" s="26">
        <v>4.8077520900000001</v>
      </c>
      <c r="HJ31" s="26">
        <v>0</v>
      </c>
      <c r="HK31" s="26">
        <v>2.6155401</v>
      </c>
      <c r="HL31" s="26">
        <v>3.9347054699999999</v>
      </c>
      <c r="HM31" s="26">
        <v>5.2315452999999996</v>
      </c>
      <c r="HN31" s="26">
        <v>5.4687799699999999</v>
      </c>
      <c r="HO31" s="26">
        <v>2.7900258999999998</v>
      </c>
      <c r="HP31" s="26">
        <v>0</v>
      </c>
      <c r="HQ31" s="26">
        <v>3.0736313000000002</v>
      </c>
      <c r="HR31" s="26">
        <v>2.66027375</v>
      </c>
      <c r="HS31" s="26">
        <v>0</v>
      </c>
      <c r="HT31" s="26">
        <v>2.2616201299999998</v>
      </c>
      <c r="HU31" s="26">
        <v>2.40796264</v>
      </c>
      <c r="HV31" s="26">
        <v>0</v>
      </c>
      <c r="HW31" s="26">
        <v>1.3484471600000001</v>
      </c>
      <c r="HX31" s="26">
        <v>2.6419430400000001</v>
      </c>
      <c r="HY31" s="26">
        <v>2.6538976000000001</v>
      </c>
      <c r="HZ31" s="26">
        <v>2.81375478</v>
      </c>
      <c r="IA31" s="26">
        <v>4.6049884900000002</v>
      </c>
      <c r="IB31" s="26">
        <v>2.5210116999999999</v>
      </c>
      <c r="IC31" s="26">
        <v>2.7908017200000002</v>
      </c>
      <c r="ID31" s="26">
        <v>4.7084816800000002</v>
      </c>
      <c r="IE31" s="26">
        <v>2.18455091</v>
      </c>
      <c r="IF31" s="26">
        <v>1.21390698</v>
      </c>
      <c r="IG31" s="26">
        <v>1.8488766000000001</v>
      </c>
      <c r="IH31" s="26">
        <v>0</v>
      </c>
      <c r="II31" s="26">
        <v>0</v>
      </c>
      <c r="IJ31" s="26">
        <v>0</v>
      </c>
      <c r="IK31" s="26">
        <v>0</v>
      </c>
      <c r="IL31" s="26">
        <v>0</v>
      </c>
      <c r="IM31" s="26">
        <v>0</v>
      </c>
      <c r="IN31" s="26">
        <v>0</v>
      </c>
      <c r="IO31" s="26">
        <v>0.55997037000000005</v>
      </c>
      <c r="IP31" s="26">
        <v>0</v>
      </c>
      <c r="IQ31" s="26">
        <v>0</v>
      </c>
      <c r="IR31" s="26">
        <v>3.2184889600000002</v>
      </c>
      <c r="IS31" s="26">
        <v>0</v>
      </c>
      <c r="IT31" s="26">
        <v>0</v>
      </c>
      <c r="IU31" s="26">
        <v>0</v>
      </c>
      <c r="IV31" s="26">
        <v>0</v>
      </c>
      <c r="IW31" s="26">
        <v>0</v>
      </c>
      <c r="IX31" s="26">
        <v>0</v>
      </c>
      <c r="IY31" s="26">
        <v>0</v>
      </c>
      <c r="IZ31" s="26">
        <v>0</v>
      </c>
      <c r="JA31" s="26">
        <v>6.7693644099999997</v>
      </c>
      <c r="JB31" s="26">
        <v>7.3257418200000002</v>
      </c>
      <c r="JC31" s="26">
        <v>0</v>
      </c>
      <c r="JD31" s="26">
        <v>6.7374781500000003</v>
      </c>
      <c r="JE31" s="26">
        <v>6.63248207</v>
      </c>
      <c r="JF31" s="26">
        <v>0</v>
      </c>
      <c r="JG31" s="26">
        <v>3.2773657300000001</v>
      </c>
      <c r="JH31" s="26">
        <v>4.1971891899999996</v>
      </c>
      <c r="JI31" s="26">
        <v>0.44963552000000001</v>
      </c>
      <c r="JJ31" s="26">
        <v>0.53022933000000005</v>
      </c>
      <c r="JK31" s="26">
        <v>0.48285914000000002</v>
      </c>
      <c r="JL31" s="26">
        <v>0</v>
      </c>
      <c r="JM31" s="26">
        <v>0.45174713999999999</v>
      </c>
      <c r="JN31" s="26">
        <v>0.38477282000000002</v>
      </c>
      <c r="JO31" s="26">
        <v>0.39216609000000002</v>
      </c>
      <c r="JP31" s="26">
        <v>0.41113084999999999</v>
      </c>
      <c r="JQ31" s="26">
        <v>2.29077033</v>
      </c>
      <c r="JR31" s="26">
        <v>0</v>
      </c>
      <c r="JS31" s="26">
        <v>0</v>
      </c>
      <c r="JT31" s="26">
        <v>2.1528248099999998</v>
      </c>
      <c r="JU31" s="26">
        <v>0.47882753</v>
      </c>
      <c r="JV31" s="26">
        <v>0.49447107000000001</v>
      </c>
      <c r="JW31" s="26">
        <v>0.54806851999999995</v>
      </c>
      <c r="JX31" s="26">
        <v>0.52659451999999995</v>
      </c>
      <c r="JY31" s="26">
        <v>0</v>
      </c>
      <c r="JZ31" s="26">
        <v>0</v>
      </c>
      <c r="KA31" s="26">
        <v>0</v>
      </c>
      <c r="KB31" s="26">
        <v>0</v>
      </c>
      <c r="KC31" s="26">
        <v>0</v>
      </c>
      <c r="KD31" s="26">
        <v>0</v>
      </c>
      <c r="KE31" s="26">
        <v>0</v>
      </c>
      <c r="KF31" s="26">
        <v>0</v>
      </c>
      <c r="KG31" s="26">
        <v>0</v>
      </c>
      <c r="KH31" s="26">
        <v>0</v>
      </c>
      <c r="KI31" s="26">
        <v>0</v>
      </c>
      <c r="KJ31" s="26">
        <v>0</v>
      </c>
      <c r="KK31" s="26">
        <v>0</v>
      </c>
      <c r="KL31" s="26">
        <v>0</v>
      </c>
      <c r="KM31" s="26">
        <v>0</v>
      </c>
      <c r="KN31" s="26">
        <v>0</v>
      </c>
      <c r="KO31" s="26">
        <v>0</v>
      </c>
      <c r="KP31" s="26">
        <v>0</v>
      </c>
      <c r="KQ31" s="26">
        <v>0</v>
      </c>
      <c r="KR31" s="26">
        <v>1.1654704300000001</v>
      </c>
      <c r="KS31" s="26">
        <v>1.95550052</v>
      </c>
      <c r="KT31" s="26">
        <v>1.6448624700000001</v>
      </c>
      <c r="KU31" s="26">
        <v>1.7338050700000001</v>
      </c>
      <c r="KV31" s="26">
        <v>2.2264666599999998</v>
      </c>
      <c r="KW31" s="26">
        <v>2.5904718799999999</v>
      </c>
      <c r="KX31" s="26">
        <v>1.02953899</v>
      </c>
      <c r="KY31" s="26">
        <v>0</v>
      </c>
      <c r="KZ31" s="26">
        <v>3.0372866300000001</v>
      </c>
      <c r="LA31" s="26">
        <v>3.0863096200000002</v>
      </c>
      <c r="LB31" s="26">
        <v>0</v>
      </c>
      <c r="LC31" s="26">
        <v>0</v>
      </c>
      <c r="LD31" s="26">
        <v>2.78765448</v>
      </c>
      <c r="LE31" s="26">
        <v>2.2250282800000001</v>
      </c>
      <c r="LF31" s="26">
        <v>1.9308904099999999</v>
      </c>
      <c r="LG31" s="26">
        <v>2.2442504099999998</v>
      </c>
      <c r="LH31" s="26">
        <v>0</v>
      </c>
      <c r="LI31" s="26">
        <v>0</v>
      </c>
      <c r="LJ31" s="26">
        <v>0</v>
      </c>
      <c r="LK31" s="26">
        <v>0</v>
      </c>
      <c r="LL31" s="26">
        <v>0.34984994000000003</v>
      </c>
      <c r="LM31" s="26">
        <v>1.8151689499999999</v>
      </c>
      <c r="LN31" s="26">
        <v>0</v>
      </c>
      <c r="LO31" s="26">
        <v>0</v>
      </c>
      <c r="LP31" s="26">
        <v>5.2160855899999996</v>
      </c>
      <c r="LQ31" s="26">
        <v>4.8491104299999996</v>
      </c>
      <c r="LR31" s="26">
        <v>5.6430916399999997</v>
      </c>
      <c r="LS31" s="26">
        <v>5.7439135700000001</v>
      </c>
      <c r="LT31" s="26">
        <v>1.5057377599999999</v>
      </c>
      <c r="LU31" s="26">
        <v>2.9208635900000002</v>
      </c>
      <c r="LV31" s="26">
        <v>3.1107555499999999</v>
      </c>
      <c r="LW31" s="26">
        <v>1.91733968</v>
      </c>
      <c r="LX31" s="26">
        <v>0</v>
      </c>
      <c r="LY31" s="26">
        <v>0</v>
      </c>
      <c r="LZ31" s="26">
        <v>0</v>
      </c>
      <c r="MA31" s="26">
        <v>0</v>
      </c>
      <c r="MB31" s="26">
        <v>0</v>
      </c>
      <c r="MC31" s="26">
        <v>0</v>
      </c>
      <c r="MD31" s="26">
        <v>0</v>
      </c>
      <c r="ME31" s="26">
        <v>0.96807301999999995</v>
      </c>
      <c r="MF31" s="26">
        <v>0</v>
      </c>
      <c r="MG31" s="26">
        <v>0</v>
      </c>
      <c r="MH31" s="26">
        <v>0</v>
      </c>
      <c r="MI31" s="26">
        <v>0</v>
      </c>
      <c r="MJ31" s="26">
        <v>0.99457565999999997</v>
      </c>
      <c r="MK31" s="26">
        <v>1.3575834</v>
      </c>
      <c r="ML31" s="26">
        <v>0</v>
      </c>
      <c r="MM31" s="26">
        <v>0</v>
      </c>
      <c r="MN31" s="26">
        <v>1.4290939</v>
      </c>
      <c r="MO31" s="26">
        <v>1.4390927899999999</v>
      </c>
      <c r="MP31" s="26">
        <v>1.4915794</v>
      </c>
      <c r="MQ31" s="26">
        <v>1.4000615999999999</v>
      </c>
      <c r="MR31" s="26">
        <v>0</v>
      </c>
      <c r="MS31" s="26">
        <v>0.80187567000000004</v>
      </c>
      <c r="MT31" s="26">
        <v>0.72995796000000002</v>
      </c>
      <c r="MU31" s="26">
        <v>0</v>
      </c>
      <c r="MV31" s="26">
        <v>1.61679846</v>
      </c>
      <c r="MW31" s="26">
        <v>1.80401403</v>
      </c>
      <c r="MX31" s="26">
        <v>0</v>
      </c>
      <c r="MY31" s="26">
        <v>0</v>
      </c>
      <c r="MZ31" s="26">
        <v>3.24056488</v>
      </c>
      <c r="NA31" s="26">
        <v>3.29883829</v>
      </c>
      <c r="NB31" s="26">
        <v>3.1240432600000001</v>
      </c>
      <c r="NC31" s="26">
        <v>3.3372726099999999</v>
      </c>
      <c r="ND31" s="26">
        <v>0</v>
      </c>
      <c r="NE31" s="26">
        <v>3.03761781</v>
      </c>
      <c r="NF31" s="26">
        <v>2.6386706700000002</v>
      </c>
      <c r="NG31" s="26">
        <v>0</v>
      </c>
      <c r="NH31" s="26">
        <v>2.6139520100000002</v>
      </c>
      <c r="NI31" s="26">
        <v>1.80436588</v>
      </c>
      <c r="NJ31" s="26">
        <v>0</v>
      </c>
      <c r="NK31" s="26">
        <v>0</v>
      </c>
      <c r="NL31" s="26">
        <v>0</v>
      </c>
      <c r="NM31" s="26">
        <v>1.5585078000000001</v>
      </c>
      <c r="NN31" s="26">
        <v>2.2494233000000001</v>
      </c>
      <c r="NO31" s="26">
        <v>1.8857266699999999</v>
      </c>
      <c r="NP31" s="26">
        <v>0</v>
      </c>
      <c r="NQ31" s="26">
        <v>1.77941891</v>
      </c>
      <c r="NR31" s="26">
        <v>7.7823834600000001</v>
      </c>
      <c r="NS31" s="26">
        <v>8.0660534100000003</v>
      </c>
      <c r="NT31" s="26">
        <v>10.21005078</v>
      </c>
      <c r="NU31" s="26">
        <v>7.9501513499999996</v>
      </c>
      <c r="NV31" s="26">
        <v>0</v>
      </c>
      <c r="NW31" s="26">
        <v>4.6321002299999998</v>
      </c>
      <c r="NX31" s="26">
        <v>6.3303024800000003</v>
      </c>
      <c r="NY31" s="26">
        <v>5.1868610300000002</v>
      </c>
      <c r="NZ31" s="26">
        <v>1.7924578799999999</v>
      </c>
      <c r="OA31" s="26">
        <v>0</v>
      </c>
      <c r="OB31" s="26">
        <v>0</v>
      </c>
      <c r="OC31" s="26">
        <v>2.0127605399999999</v>
      </c>
      <c r="OD31" s="26">
        <v>2.17417755</v>
      </c>
      <c r="OE31" s="26">
        <v>2.1828639500000002</v>
      </c>
      <c r="OF31" s="26">
        <v>1.9282094000000001</v>
      </c>
      <c r="OG31" s="26">
        <v>1.8917206600000001</v>
      </c>
      <c r="OH31" s="26">
        <v>0</v>
      </c>
      <c r="OI31" s="26">
        <v>1.6009101100000001</v>
      </c>
      <c r="OJ31" s="26">
        <v>3.7294699200000001</v>
      </c>
      <c r="OK31" s="26">
        <v>1.2641901600000001</v>
      </c>
      <c r="OL31" s="26">
        <v>0</v>
      </c>
      <c r="OM31" s="26">
        <v>0</v>
      </c>
      <c r="ON31" s="26">
        <v>0</v>
      </c>
      <c r="OO31" s="26">
        <v>1.3510410799999999</v>
      </c>
      <c r="OP31" s="26">
        <v>3.2959952700000001</v>
      </c>
      <c r="OQ31" s="26">
        <v>3.2653512500000001</v>
      </c>
      <c r="OR31" s="26">
        <v>5.4753534400000001</v>
      </c>
      <c r="OS31" s="26">
        <v>3.05062356</v>
      </c>
      <c r="OT31" s="26">
        <v>0</v>
      </c>
      <c r="OU31" s="26">
        <v>0</v>
      </c>
      <c r="OV31" s="26">
        <v>6.91237046</v>
      </c>
      <c r="OW31" s="26">
        <v>6.8840807000000002</v>
      </c>
      <c r="OX31" s="26">
        <v>7.3761865699999998</v>
      </c>
      <c r="OY31" s="26">
        <v>4.5746045200000003</v>
      </c>
      <c r="OZ31" s="26">
        <v>0</v>
      </c>
      <c r="PA31" s="26">
        <v>3.5517563000000001</v>
      </c>
      <c r="PB31" s="26">
        <v>2.9006563000000001</v>
      </c>
      <c r="PC31" s="26">
        <v>0</v>
      </c>
      <c r="PD31" s="26">
        <v>0</v>
      </c>
      <c r="PE31" s="26">
        <v>0</v>
      </c>
      <c r="PF31" s="26">
        <v>0</v>
      </c>
    </row>
    <row r="32" spans="1:422" x14ac:dyDescent="0.2">
      <c r="A32" s="46" t="s">
        <v>20</v>
      </c>
      <c r="B32" s="26">
        <v>0</v>
      </c>
      <c r="C32" s="26">
        <v>0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0</v>
      </c>
      <c r="AE32" s="26">
        <v>0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  <c r="AN32" s="26">
        <v>0</v>
      </c>
      <c r="AO32" s="26">
        <v>0</v>
      </c>
      <c r="AP32" s="26">
        <v>0</v>
      </c>
      <c r="AQ32" s="26"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v>0</v>
      </c>
      <c r="AY32" s="26"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v>0</v>
      </c>
      <c r="BN32" s="26"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v>0</v>
      </c>
      <c r="CC32" s="26"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v>0</v>
      </c>
      <c r="CR32" s="26"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v>0</v>
      </c>
      <c r="CZ32" s="26">
        <v>0</v>
      </c>
      <c r="DA32" s="26">
        <v>0</v>
      </c>
      <c r="DB32" s="26">
        <v>0</v>
      </c>
      <c r="DC32" s="26">
        <v>0</v>
      </c>
      <c r="DD32" s="26">
        <v>0</v>
      </c>
      <c r="DE32" s="26">
        <v>0</v>
      </c>
      <c r="DF32" s="26">
        <v>0</v>
      </c>
      <c r="DG32" s="26"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v>0</v>
      </c>
      <c r="DV32" s="26">
        <v>0</v>
      </c>
      <c r="DW32" s="26">
        <v>0</v>
      </c>
      <c r="DX32" s="26">
        <v>0</v>
      </c>
      <c r="DY32" s="26">
        <v>0</v>
      </c>
      <c r="DZ32" s="26">
        <v>0</v>
      </c>
      <c r="EA32" s="26"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v>0</v>
      </c>
      <c r="EI32" s="26">
        <v>0</v>
      </c>
      <c r="EJ32" s="26">
        <v>0</v>
      </c>
      <c r="EK32" s="26">
        <v>0</v>
      </c>
      <c r="EL32" s="26">
        <v>0</v>
      </c>
      <c r="EM32" s="26">
        <v>0</v>
      </c>
      <c r="EN32" s="26">
        <v>0</v>
      </c>
      <c r="EO32" s="26">
        <v>0</v>
      </c>
      <c r="EP32" s="26">
        <v>0</v>
      </c>
      <c r="EQ32" s="26">
        <v>0</v>
      </c>
      <c r="ER32" s="26">
        <v>0</v>
      </c>
      <c r="ES32" s="26">
        <v>0</v>
      </c>
      <c r="ET32" s="26">
        <v>0</v>
      </c>
      <c r="EU32" s="26">
        <v>0</v>
      </c>
      <c r="EV32" s="26">
        <v>0</v>
      </c>
      <c r="EW32" s="26">
        <v>0</v>
      </c>
      <c r="EX32" s="26">
        <v>0</v>
      </c>
      <c r="EY32" s="26">
        <v>0</v>
      </c>
      <c r="EZ32" s="26">
        <v>0</v>
      </c>
      <c r="FA32" s="26">
        <v>0</v>
      </c>
      <c r="FB32" s="26">
        <v>0</v>
      </c>
      <c r="FC32" s="26">
        <v>0</v>
      </c>
      <c r="FD32" s="26">
        <v>0</v>
      </c>
      <c r="FE32" s="26">
        <v>0</v>
      </c>
      <c r="FF32" s="26">
        <v>0</v>
      </c>
      <c r="FG32" s="26">
        <v>0</v>
      </c>
      <c r="FH32" s="26">
        <v>0</v>
      </c>
      <c r="FI32" s="26">
        <v>0</v>
      </c>
      <c r="FJ32" s="26">
        <v>0</v>
      </c>
      <c r="FK32" s="26">
        <v>0</v>
      </c>
      <c r="FL32" s="26">
        <v>0</v>
      </c>
      <c r="FM32" s="26">
        <v>0</v>
      </c>
      <c r="FN32" s="26">
        <v>0</v>
      </c>
      <c r="FO32" s="26">
        <v>0</v>
      </c>
      <c r="FP32" s="26">
        <v>0</v>
      </c>
      <c r="FQ32" s="26">
        <v>0</v>
      </c>
      <c r="FR32" s="26">
        <v>0</v>
      </c>
      <c r="FS32" s="26">
        <v>0</v>
      </c>
      <c r="FT32" s="26">
        <v>0</v>
      </c>
      <c r="FU32" s="26">
        <v>0</v>
      </c>
      <c r="FV32" s="26">
        <v>0</v>
      </c>
      <c r="FW32" s="26">
        <v>0</v>
      </c>
      <c r="FX32" s="26">
        <v>0</v>
      </c>
      <c r="FY32" s="26">
        <v>0</v>
      </c>
      <c r="FZ32" s="26">
        <v>0</v>
      </c>
      <c r="GA32" s="26">
        <v>0</v>
      </c>
      <c r="GB32" s="26">
        <v>0</v>
      </c>
      <c r="GC32" s="26">
        <v>0</v>
      </c>
      <c r="GD32" s="26">
        <v>0</v>
      </c>
      <c r="GE32" s="26">
        <v>0</v>
      </c>
      <c r="GF32" s="26">
        <v>0</v>
      </c>
      <c r="GG32" s="26">
        <v>0</v>
      </c>
      <c r="GH32" s="26">
        <v>0</v>
      </c>
      <c r="GI32" s="26">
        <v>0</v>
      </c>
      <c r="GJ32" s="26">
        <v>0</v>
      </c>
      <c r="GK32" s="26">
        <v>0</v>
      </c>
      <c r="GL32" s="26">
        <v>0</v>
      </c>
      <c r="GM32" s="26">
        <v>0</v>
      </c>
      <c r="GN32" s="26">
        <v>0</v>
      </c>
      <c r="GO32" s="26">
        <v>0</v>
      </c>
      <c r="GP32" s="26">
        <v>0</v>
      </c>
      <c r="GQ32" s="26">
        <v>0</v>
      </c>
      <c r="GR32" s="26">
        <v>0</v>
      </c>
      <c r="GS32" s="26">
        <v>0</v>
      </c>
      <c r="GT32" s="26">
        <v>0</v>
      </c>
      <c r="GU32" s="26">
        <v>0</v>
      </c>
      <c r="GV32" s="26">
        <v>0</v>
      </c>
      <c r="GW32" s="26">
        <v>0</v>
      </c>
      <c r="GX32" s="26">
        <v>0</v>
      </c>
      <c r="GY32" s="26">
        <v>0</v>
      </c>
      <c r="GZ32" s="26">
        <v>0</v>
      </c>
      <c r="HA32" s="26">
        <v>0</v>
      </c>
      <c r="HB32" s="26">
        <v>0</v>
      </c>
      <c r="HC32" s="26">
        <v>0</v>
      </c>
      <c r="HD32" s="26">
        <v>0</v>
      </c>
      <c r="HE32" s="26">
        <v>0</v>
      </c>
      <c r="HF32" s="26">
        <v>0</v>
      </c>
      <c r="HG32" s="26">
        <v>0</v>
      </c>
      <c r="HH32" s="26">
        <v>0</v>
      </c>
      <c r="HI32" s="26">
        <v>0</v>
      </c>
      <c r="HJ32" s="26">
        <v>0</v>
      </c>
      <c r="HK32" s="26">
        <v>0</v>
      </c>
      <c r="HL32" s="26">
        <v>0</v>
      </c>
      <c r="HM32" s="26">
        <v>0</v>
      </c>
      <c r="HN32" s="26">
        <v>0</v>
      </c>
      <c r="HO32" s="26">
        <v>0</v>
      </c>
      <c r="HP32" s="26">
        <v>0</v>
      </c>
      <c r="HQ32" s="26">
        <v>0</v>
      </c>
      <c r="HR32" s="26">
        <v>0</v>
      </c>
      <c r="HS32" s="26">
        <v>0</v>
      </c>
      <c r="HT32" s="26">
        <v>0</v>
      </c>
      <c r="HU32" s="26">
        <v>0</v>
      </c>
      <c r="HV32" s="26">
        <v>0</v>
      </c>
      <c r="HW32" s="26">
        <v>0</v>
      </c>
      <c r="HX32" s="26">
        <v>0</v>
      </c>
      <c r="HY32" s="26">
        <v>0</v>
      </c>
      <c r="HZ32" s="26">
        <v>0</v>
      </c>
      <c r="IA32" s="26">
        <v>0</v>
      </c>
      <c r="IB32" s="26">
        <v>0</v>
      </c>
      <c r="IC32" s="26">
        <v>0</v>
      </c>
      <c r="ID32" s="26">
        <v>0</v>
      </c>
      <c r="IE32" s="26">
        <v>0</v>
      </c>
      <c r="IF32" s="26">
        <v>0</v>
      </c>
      <c r="IG32" s="26">
        <v>0</v>
      </c>
      <c r="IH32" s="26">
        <v>0</v>
      </c>
      <c r="II32" s="26">
        <v>0</v>
      </c>
      <c r="IJ32" s="26">
        <v>0</v>
      </c>
      <c r="IK32" s="26">
        <v>0</v>
      </c>
      <c r="IL32" s="26">
        <v>0</v>
      </c>
      <c r="IM32" s="26">
        <v>0</v>
      </c>
      <c r="IN32" s="26">
        <v>0</v>
      </c>
      <c r="IO32" s="26">
        <v>0</v>
      </c>
      <c r="IP32" s="26">
        <v>0</v>
      </c>
      <c r="IQ32" s="26">
        <v>0</v>
      </c>
      <c r="IR32" s="26">
        <v>0</v>
      </c>
      <c r="IS32" s="26">
        <v>0</v>
      </c>
      <c r="IT32" s="26">
        <v>0</v>
      </c>
      <c r="IU32" s="26">
        <v>0</v>
      </c>
      <c r="IV32" s="26">
        <v>0</v>
      </c>
      <c r="IW32" s="26">
        <v>0</v>
      </c>
      <c r="IX32" s="26">
        <v>0</v>
      </c>
      <c r="IY32" s="26">
        <v>0</v>
      </c>
      <c r="IZ32" s="26">
        <v>0</v>
      </c>
      <c r="JA32" s="26">
        <v>0</v>
      </c>
      <c r="JB32" s="26">
        <v>0</v>
      </c>
      <c r="JC32" s="26">
        <v>0</v>
      </c>
      <c r="JD32" s="26">
        <v>0</v>
      </c>
      <c r="JE32" s="26">
        <v>0</v>
      </c>
      <c r="JF32" s="26">
        <v>0</v>
      </c>
      <c r="JG32" s="26">
        <v>0</v>
      </c>
      <c r="JH32" s="26">
        <v>0</v>
      </c>
      <c r="JI32" s="26">
        <v>0</v>
      </c>
      <c r="JJ32" s="26">
        <v>0</v>
      </c>
      <c r="JK32" s="26">
        <v>0</v>
      </c>
      <c r="JL32" s="26">
        <v>0</v>
      </c>
      <c r="JM32" s="26">
        <v>0</v>
      </c>
      <c r="JN32" s="26">
        <v>0</v>
      </c>
      <c r="JO32" s="26">
        <v>0</v>
      </c>
      <c r="JP32" s="26">
        <v>0</v>
      </c>
      <c r="JQ32" s="26">
        <v>0</v>
      </c>
      <c r="JR32" s="26">
        <v>0</v>
      </c>
      <c r="JS32" s="26">
        <v>0</v>
      </c>
      <c r="JT32" s="26">
        <v>0</v>
      </c>
      <c r="JU32" s="26">
        <v>0</v>
      </c>
      <c r="JV32" s="26">
        <v>0</v>
      </c>
      <c r="JW32" s="26">
        <v>0</v>
      </c>
      <c r="JX32" s="26">
        <v>0</v>
      </c>
      <c r="JY32" s="26">
        <v>0</v>
      </c>
      <c r="JZ32" s="26">
        <v>0</v>
      </c>
      <c r="KA32" s="26">
        <v>0</v>
      </c>
      <c r="KB32" s="26">
        <v>0</v>
      </c>
      <c r="KC32" s="26">
        <v>0</v>
      </c>
      <c r="KD32" s="26">
        <v>0</v>
      </c>
      <c r="KE32" s="26">
        <v>0</v>
      </c>
      <c r="KF32" s="26">
        <v>0</v>
      </c>
      <c r="KG32" s="26">
        <v>0</v>
      </c>
      <c r="KH32" s="26">
        <v>0</v>
      </c>
      <c r="KI32" s="26">
        <v>0</v>
      </c>
      <c r="KJ32" s="26">
        <v>0</v>
      </c>
      <c r="KK32" s="26">
        <v>0</v>
      </c>
      <c r="KL32" s="26">
        <v>0</v>
      </c>
      <c r="KM32" s="26">
        <v>0</v>
      </c>
      <c r="KN32" s="26">
        <v>18.558448380000002</v>
      </c>
      <c r="KO32" s="26">
        <v>13.207955069999999</v>
      </c>
      <c r="KP32" s="26">
        <v>15.91698272</v>
      </c>
      <c r="KQ32" s="26">
        <v>21.331366039999999</v>
      </c>
      <c r="KR32" s="26">
        <v>26.429069689999999</v>
      </c>
      <c r="KS32" s="26">
        <v>16.590308199999999</v>
      </c>
      <c r="KT32" s="26">
        <v>13.243739360000001</v>
      </c>
      <c r="KU32" s="26">
        <v>11.241200059999999</v>
      </c>
      <c r="KV32" s="26">
        <v>10.581131719999998</v>
      </c>
      <c r="KW32" s="26">
        <v>12.998135209999999</v>
      </c>
      <c r="KX32" s="26">
        <v>10.883052099999999</v>
      </c>
      <c r="KY32" s="26">
        <v>15.45897085</v>
      </c>
      <c r="KZ32" s="26">
        <v>11.749680269999999</v>
      </c>
      <c r="LA32" s="26">
        <v>12.185331039999999</v>
      </c>
      <c r="LB32" s="26">
        <v>17.073687549999999</v>
      </c>
      <c r="LC32" s="26">
        <v>16.856453429999998</v>
      </c>
      <c r="LD32" s="26">
        <v>24.226150969999999</v>
      </c>
      <c r="LE32" s="26">
        <v>18.869789570000002</v>
      </c>
      <c r="LF32" s="26">
        <v>15.803321560000001</v>
      </c>
      <c r="LG32" s="26">
        <v>13.335901959999999</v>
      </c>
      <c r="LH32" s="26">
        <v>14.278517189999999</v>
      </c>
      <c r="LI32" s="26">
        <v>14.50843094</v>
      </c>
      <c r="LJ32" s="26">
        <v>15.489234620000001</v>
      </c>
      <c r="LK32" s="26">
        <v>12.680105389999998</v>
      </c>
      <c r="LL32" s="26">
        <v>14.41781533</v>
      </c>
      <c r="LM32" s="26">
        <v>9.9251986100000007</v>
      </c>
      <c r="LN32" s="26">
        <v>15.61298848</v>
      </c>
      <c r="LO32" s="26">
        <v>17.827507929999999</v>
      </c>
      <c r="LP32" s="26">
        <v>24.993507039999997</v>
      </c>
      <c r="LQ32" s="26">
        <v>16.455228399999999</v>
      </c>
      <c r="LR32" s="26">
        <v>12.786548760000001</v>
      </c>
      <c r="LS32" s="26">
        <v>12.5387953</v>
      </c>
      <c r="LT32" s="26">
        <v>18.738655210000001</v>
      </c>
      <c r="LU32" s="26">
        <v>16.121867739999999</v>
      </c>
      <c r="LV32" s="26">
        <v>11.94376812</v>
      </c>
      <c r="LW32" s="26">
        <v>12.90853995</v>
      </c>
      <c r="LX32" s="26">
        <v>12.867897299999999</v>
      </c>
      <c r="LY32" s="26">
        <v>11.8528327</v>
      </c>
      <c r="LZ32" s="26">
        <v>12.63234536</v>
      </c>
      <c r="MA32" s="26">
        <v>15.854964320000001</v>
      </c>
      <c r="MB32" s="26">
        <v>27.428126949999999</v>
      </c>
      <c r="MC32" s="26">
        <v>16.395646790000001</v>
      </c>
      <c r="MD32" s="26">
        <v>14.789822490000001</v>
      </c>
      <c r="ME32" s="26">
        <v>13.2476178</v>
      </c>
      <c r="MF32" s="26">
        <v>14.22857204</v>
      </c>
      <c r="MG32" s="26">
        <v>11.87217631</v>
      </c>
      <c r="MH32" s="26">
        <v>10.39833666</v>
      </c>
      <c r="MI32" s="26">
        <v>10.95614585</v>
      </c>
      <c r="MJ32" s="26">
        <v>15.244562120000001</v>
      </c>
      <c r="MK32" s="26">
        <v>16.883958790000001</v>
      </c>
      <c r="ML32" s="26">
        <v>14.458647840000001</v>
      </c>
      <c r="MM32" s="26">
        <v>13.08007746</v>
      </c>
      <c r="MN32" s="26">
        <v>24.397865619999997</v>
      </c>
      <c r="MO32" s="26">
        <v>15.010658789999999</v>
      </c>
      <c r="MP32" s="26">
        <v>13.811186620000001</v>
      </c>
      <c r="MQ32" s="26">
        <v>12.821839050000001</v>
      </c>
      <c r="MR32" s="26">
        <v>17.333204849999998</v>
      </c>
      <c r="MS32" s="26">
        <v>13.153525439999999</v>
      </c>
      <c r="MT32" s="26">
        <v>11.7960104</v>
      </c>
      <c r="MU32" s="26">
        <v>10.333996190000001</v>
      </c>
      <c r="MV32" s="26">
        <v>11.33671966</v>
      </c>
      <c r="MW32" s="26">
        <v>13.73264361</v>
      </c>
      <c r="MX32" s="26">
        <v>13.62391744</v>
      </c>
      <c r="MY32" s="26">
        <v>17.083274420000002</v>
      </c>
      <c r="MZ32" s="26">
        <v>24.316586170000001</v>
      </c>
      <c r="NA32" s="26">
        <v>22.011356809999999</v>
      </c>
      <c r="NB32" s="26">
        <v>15.287708220000001</v>
      </c>
      <c r="NC32" s="26">
        <v>15.22188206</v>
      </c>
      <c r="ND32" s="26">
        <v>10.49123138</v>
      </c>
      <c r="NE32" s="26">
        <v>13.48328747</v>
      </c>
      <c r="NF32" s="26">
        <v>12.46356915</v>
      </c>
      <c r="NG32" s="26">
        <v>12.22096803</v>
      </c>
      <c r="NH32" s="26">
        <v>13.04022756</v>
      </c>
      <c r="NI32" s="26">
        <v>15.217337399999998</v>
      </c>
      <c r="NJ32" s="26">
        <v>15.406180390000001</v>
      </c>
      <c r="NK32" s="26">
        <v>16.108694140000001</v>
      </c>
      <c r="NL32" s="26">
        <v>24.874116170000001</v>
      </c>
      <c r="NM32" s="26">
        <v>17.012261200000001</v>
      </c>
      <c r="NN32" s="26">
        <v>14.38362248</v>
      </c>
      <c r="NO32" s="26">
        <v>10.22056639</v>
      </c>
      <c r="NP32" s="26">
        <v>12.689633219999999</v>
      </c>
      <c r="NQ32" s="26">
        <v>14.05468413</v>
      </c>
      <c r="NR32" s="26">
        <v>9.2873473000000004</v>
      </c>
      <c r="NS32" s="26">
        <v>13.05324617</v>
      </c>
      <c r="NT32" s="26">
        <v>8.5643887200000002</v>
      </c>
      <c r="NU32" s="26">
        <v>12.390061299999999</v>
      </c>
      <c r="NV32" s="26">
        <v>16.894090729999999</v>
      </c>
      <c r="NW32" s="26">
        <v>18.85804727</v>
      </c>
      <c r="NX32" s="26">
        <v>23.557572680000003</v>
      </c>
      <c r="NY32" s="26">
        <v>16.8660879</v>
      </c>
      <c r="NZ32" s="26">
        <v>15.17814927</v>
      </c>
      <c r="OA32" s="26">
        <v>15.459263050000001</v>
      </c>
      <c r="OB32" s="26">
        <v>11.750499900000001</v>
      </c>
      <c r="OC32" s="26">
        <v>11.213490890000001</v>
      </c>
      <c r="OD32" s="26">
        <v>11.61031178</v>
      </c>
      <c r="OE32" s="26">
        <v>11.48371242</v>
      </c>
      <c r="OF32" s="26">
        <v>10.91207146</v>
      </c>
      <c r="OG32" s="26">
        <v>15.213999940000001</v>
      </c>
      <c r="OH32" s="26">
        <v>15.836363210000002</v>
      </c>
      <c r="OI32" s="26">
        <v>11.90630249</v>
      </c>
      <c r="OJ32" s="26">
        <v>25.011328940000002</v>
      </c>
      <c r="OK32" s="26">
        <v>15.15082089</v>
      </c>
      <c r="OL32" s="26">
        <v>12.26314941</v>
      </c>
      <c r="OM32" s="26">
        <v>10.57705092</v>
      </c>
      <c r="ON32" s="26">
        <v>9.3016596199999988</v>
      </c>
      <c r="OO32" s="26">
        <v>9.93384468</v>
      </c>
      <c r="OP32" s="26">
        <v>11.14135544</v>
      </c>
      <c r="OQ32" s="26">
        <v>6.9553349600000001</v>
      </c>
      <c r="OR32" s="26">
        <v>10.058797050000001</v>
      </c>
      <c r="OS32" s="26">
        <v>8.7416519500000014</v>
      </c>
      <c r="OT32" s="26">
        <v>10.024242189999999</v>
      </c>
      <c r="OU32" s="26">
        <v>13.28749859</v>
      </c>
      <c r="OV32" s="26">
        <v>25.771607880000001</v>
      </c>
      <c r="OW32" s="26">
        <v>15.36827034</v>
      </c>
      <c r="OX32" s="26">
        <v>9.8194274200000002</v>
      </c>
      <c r="OY32" s="26">
        <v>8.2382261999999997</v>
      </c>
      <c r="OZ32" s="26">
        <v>13.569490180000001</v>
      </c>
      <c r="PA32" s="26">
        <v>9.9820431000000003</v>
      </c>
      <c r="PB32" s="26">
        <v>6.9072073000000005</v>
      </c>
      <c r="PC32" s="26">
        <v>7.4429651999999997</v>
      </c>
      <c r="PD32" s="26">
        <v>7.4875597000000003</v>
      </c>
      <c r="PE32" s="26">
        <v>8.7888388000000006</v>
      </c>
      <c r="PF32" s="26">
        <v>7.8796030999999997</v>
      </c>
    </row>
    <row r="33" spans="1:422" x14ac:dyDescent="0.2">
      <c r="A33" s="45" t="s">
        <v>8</v>
      </c>
    </row>
    <row r="34" spans="1:422" x14ac:dyDescent="0.2">
      <c r="A34" s="46" t="s">
        <v>27</v>
      </c>
    </row>
    <row r="35" spans="1:422" x14ac:dyDescent="0.2">
      <c r="A35" s="47" t="s">
        <v>16</v>
      </c>
      <c r="B35" s="26">
        <v>5.4926172700000002</v>
      </c>
      <c r="C35" s="26">
        <v>5.4004906200000002</v>
      </c>
      <c r="D35" s="26">
        <v>1.63769575</v>
      </c>
      <c r="E35" s="26">
        <v>8.08009953</v>
      </c>
      <c r="F35" s="26">
        <v>6.24484481</v>
      </c>
      <c r="G35" s="26">
        <v>4.4902011000000002</v>
      </c>
      <c r="H35" s="26">
        <v>2.9914219700000002</v>
      </c>
      <c r="I35" s="26">
        <v>1.13627525</v>
      </c>
      <c r="J35" s="26">
        <v>7.5951106599999996</v>
      </c>
      <c r="K35" s="26">
        <v>2.7625665100000001</v>
      </c>
      <c r="L35" s="26">
        <v>3.9683348299999999</v>
      </c>
      <c r="M35" s="26">
        <v>3.4349250100000002</v>
      </c>
      <c r="N35" s="26">
        <v>2.0596962300000001</v>
      </c>
      <c r="O35" s="26">
        <v>3.31325029</v>
      </c>
      <c r="P35" s="26">
        <v>5.03022949</v>
      </c>
      <c r="Q35" s="26">
        <v>7.1953642899999997</v>
      </c>
      <c r="R35" s="26">
        <v>3.6242525200000002</v>
      </c>
      <c r="S35" s="26">
        <v>5.3433761799999999</v>
      </c>
      <c r="T35" s="26">
        <v>2.00362953</v>
      </c>
      <c r="U35" s="26">
        <v>4.0101707199999996</v>
      </c>
      <c r="V35" s="26">
        <v>5.0096938399999997</v>
      </c>
      <c r="W35" s="26">
        <v>2.3938233900000001</v>
      </c>
      <c r="X35" s="26">
        <v>4.9159799099999999</v>
      </c>
      <c r="Y35" s="26">
        <v>3.9241248400000002</v>
      </c>
      <c r="Z35" s="26">
        <v>1.09716035</v>
      </c>
      <c r="AA35" s="26">
        <v>7.7011762499999996</v>
      </c>
      <c r="AB35" s="26">
        <v>2.6055470399999998</v>
      </c>
      <c r="AC35" s="26">
        <v>2.37266434</v>
      </c>
      <c r="AD35" s="26">
        <v>5.2520985500000004</v>
      </c>
      <c r="AE35" s="26">
        <v>2.1708901100000002</v>
      </c>
      <c r="AF35" s="26">
        <v>3.9904223600000002</v>
      </c>
      <c r="AG35" s="26">
        <v>0.58174079999999995</v>
      </c>
      <c r="AH35" s="26">
        <v>3.0243762200000002</v>
      </c>
      <c r="AI35" s="26">
        <v>1.7176249800000001</v>
      </c>
      <c r="AJ35" s="26">
        <v>2.8782949000000002</v>
      </c>
      <c r="AK35" s="26">
        <v>3.2988860799999999</v>
      </c>
      <c r="AL35" s="26">
        <v>2.3264314100000001</v>
      </c>
      <c r="AM35" s="26">
        <v>4.0917701600000003</v>
      </c>
      <c r="AN35" s="26">
        <v>5.2825154200000002</v>
      </c>
      <c r="AO35" s="26">
        <v>1.06994901</v>
      </c>
      <c r="AP35" s="26">
        <v>4.4199934900000004</v>
      </c>
      <c r="AQ35" s="26">
        <v>3.02035527</v>
      </c>
      <c r="AR35" s="26">
        <v>2.7721084600000001</v>
      </c>
      <c r="AS35" s="26">
        <v>4.1346622200000001</v>
      </c>
      <c r="AT35" s="26">
        <v>5.1669687800000004</v>
      </c>
      <c r="AU35" s="26">
        <v>0.62517338</v>
      </c>
      <c r="AV35" s="26">
        <v>3.5159727799999998</v>
      </c>
      <c r="AW35" s="26">
        <v>4.5162698600000004</v>
      </c>
      <c r="AX35" s="26">
        <v>4.1046194299999996</v>
      </c>
      <c r="AY35" s="26">
        <v>5.1266892200000003</v>
      </c>
      <c r="AZ35" s="26">
        <v>5.9634592299999998</v>
      </c>
      <c r="BA35" s="26">
        <v>3.4400711099999999</v>
      </c>
      <c r="BB35" s="26">
        <v>5.3069382699999998</v>
      </c>
      <c r="BC35" s="26">
        <v>0.13257318000000001</v>
      </c>
      <c r="BD35" s="26">
        <v>3.0647748300000002</v>
      </c>
      <c r="BE35" s="26">
        <v>3.6883821499999998</v>
      </c>
      <c r="BF35" s="26">
        <v>4.7708864999999996</v>
      </c>
      <c r="BG35" s="26">
        <v>2.1036188199999999</v>
      </c>
      <c r="BH35" s="26">
        <v>3.1354072400000002</v>
      </c>
      <c r="BI35" s="26">
        <v>2.1904970600000002</v>
      </c>
      <c r="BJ35" s="26">
        <v>2.4950086100000002</v>
      </c>
      <c r="BK35" s="26">
        <v>8.9921040699999999</v>
      </c>
      <c r="BL35" s="26">
        <v>5.1414603200000002</v>
      </c>
      <c r="BM35" s="26">
        <v>2.9046189899999999</v>
      </c>
      <c r="BN35" s="26">
        <v>3.3915986299999998</v>
      </c>
      <c r="BO35" s="26">
        <v>3.3410783999999998</v>
      </c>
      <c r="BP35" s="26">
        <v>0.62716839999999996</v>
      </c>
      <c r="BQ35" s="26">
        <v>1.6284459499999999</v>
      </c>
      <c r="BR35" s="26">
        <v>5.6731527599999998</v>
      </c>
      <c r="BS35" s="26">
        <v>6.6114685299999998</v>
      </c>
      <c r="BT35" s="26">
        <v>2.1752986000000001</v>
      </c>
      <c r="BU35" s="26">
        <v>1.0120721399999999</v>
      </c>
      <c r="BV35" s="26">
        <v>3.3145171100000002</v>
      </c>
      <c r="BW35" s="26">
        <v>3.49191385</v>
      </c>
      <c r="BX35" s="26">
        <v>2.5501627600000001</v>
      </c>
      <c r="BY35" s="26">
        <v>2.5123646700000002</v>
      </c>
      <c r="BZ35" s="26">
        <v>5.3614529199999996</v>
      </c>
      <c r="CA35" s="26">
        <v>2.6405422700000001</v>
      </c>
      <c r="CB35" s="26">
        <v>1.0855713600000001</v>
      </c>
      <c r="CC35" s="26">
        <v>3.0623464999999999</v>
      </c>
      <c r="CD35" s="26">
        <v>3.2462488199999999</v>
      </c>
      <c r="CE35" s="26">
        <v>5.4368452100000004</v>
      </c>
      <c r="CF35" s="26">
        <v>4.1696887399999998</v>
      </c>
      <c r="CG35" s="26">
        <v>3.5054333299999998</v>
      </c>
      <c r="CH35" s="26">
        <v>2.8489614699999999</v>
      </c>
      <c r="CI35" s="26">
        <v>3.5691402000000001</v>
      </c>
      <c r="CJ35" s="26">
        <v>2.7517684899999999</v>
      </c>
      <c r="CK35" s="26">
        <v>4.3471919799999998</v>
      </c>
      <c r="CL35" s="26">
        <v>3.40380802</v>
      </c>
      <c r="CM35" s="26">
        <v>3.1366733099999999</v>
      </c>
      <c r="CN35" s="26">
        <v>2.3490601400000002</v>
      </c>
      <c r="CO35" s="26">
        <v>3.6705144399999998</v>
      </c>
      <c r="CP35" s="26">
        <v>1.9069753199999999</v>
      </c>
      <c r="CQ35" s="26">
        <v>3.1459960300000001</v>
      </c>
      <c r="CR35" s="26">
        <v>3.92211884</v>
      </c>
      <c r="CS35" s="26">
        <v>0.94059382000000002</v>
      </c>
      <c r="CT35" s="26">
        <v>2.23127392</v>
      </c>
      <c r="CU35" s="26">
        <v>3.66002107</v>
      </c>
      <c r="CV35" s="26">
        <v>5.2722688</v>
      </c>
      <c r="CW35" s="26">
        <v>3.0126149999999998</v>
      </c>
      <c r="CX35" s="26">
        <v>2.2901037</v>
      </c>
      <c r="CY35" s="26">
        <v>1.85477537</v>
      </c>
      <c r="CZ35" s="26">
        <v>4.0790610799999998</v>
      </c>
      <c r="DA35" s="26">
        <v>2.9869085499999999</v>
      </c>
      <c r="DB35" s="26">
        <v>2.9110526399999999</v>
      </c>
      <c r="DC35" s="26">
        <v>1.76996964</v>
      </c>
      <c r="DD35" s="26">
        <v>1.6623375600000001</v>
      </c>
      <c r="DE35" s="26">
        <v>0.65104678000000005</v>
      </c>
      <c r="DF35" s="26">
        <v>1.1663960900000001</v>
      </c>
      <c r="DG35" s="26">
        <v>3.9875132999999998</v>
      </c>
      <c r="DH35" s="26">
        <v>3.8225879300000001</v>
      </c>
      <c r="DI35" s="26">
        <v>6.6159227300000003</v>
      </c>
      <c r="DJ35" s="26">
        <v>4.7418996599999996</v>
      </c>
      <c r="DK35" s="26">
        <v>3.9983211399999998</v>
      </c>
      <c r="DL35" s="26">
        <v>3.0563811099999998</v>
      </c>
      <c r="DM35" s="26">
        <v>1.1926547999999999</v>
      </c>
      <c r="DN35" s="26">
        <v>3.2755771600000001</v>
      </c>
      <c r="DO35" s="26">
        <v>2.2821026899999999</v>
      </c>
      <c r="DP35" s="26">
        <v>2.11835833</v>
      </c>
      <c r="DQ35" s="26">
        <v>1.2542553700000001</v>
      </c>
      <c r="DR35" s="26">
        <v>2.3944225100000001</v>
      </c>
      <c r="DS35" s="26">
        <v>3.25416945</v>
      </c>
      <c r="DT35" s="26">
        <v>3.8777045700000001</v>
      </c>
      <c r="DU35" s="26">
        <v>3.2073803399999998</v>
      </c>
      <c r="DV35" s="26">
        <v>4.1876632999999996</v>
      </c>
      <c r="DW35" s="26">
        <v>2.86729418</v>
      </c>
      <c r="DX35" s="26">
        <v>2.21963936</v>
      </c>
      <c r="DY35" s="26">
        <v>3.4338894299999998</v>
      </c>
      <c r="DZ35" s="26">
        <v>0.81319673000000003</v>
      </c>
      <c r="EA35" s="26">
        <v>3.71400635</v>
      </c>
      <c r="EB35" s="26">
        <v>0</v>
      </c>
      <c r="EC35" s="26">
        <v>1.2756983200000001</v>
      </c>
      <c r="ED35" s="26">
        <v>1.3612536099999999</v>
      </c>
      <c r="EE35" s="26">
        <v>3.6287541499999998</v>
      </c>
      <c r="EF35" s="26">
        <v>5.3594160500000001</v>
      </c>
      <c r="EG35" s="26">
        <v>4.1103099900000002</v>
      </c>
      <c r="EH35" s="26">
        <v>2.3173626399999998</v>
      </c>
      <c r="EI35" s="26">
        <v>3.5490497200000002</v>
      </c>
      <c r="EJ35" s="26">
        <v>1.22413935</v>
      </c>
      <c r="EK35" s="26">
        <v>2.59954755</v>
      </c>
      <c r="EL35" s="26">
        <v>3.44857814</v>
      </c>
      <c r="EM35" s="26">
        <v>1.5063787799999999</v>
      </c>
      <c r="EN35" s="26">
        <v>3.2574339499999998</v>
      </c>
      <c r="EO35" s="26">
        <v>3.53675703</v>
      </c>
      <c r="EP35" s="26">
        <v>2.7005231799999998</v>
      </c>
      <c r="EQ35" s="26">
        <v>2.9542721599999999</v>
      </c>
      <c r="ER35" s="26">
        <v>2.28228959</v>
      </c>
      <c r="ES35" s="26">
        <v>6.0457706599999996</v>
      </c>
      <c r="ET35" s="26">
        <v>4.6587431400000003</v>
      </c>
      <c r="EU35" s="26">
        <v>2.6684758400000002</v>
      </c>
      <c r="EV35" s="26">
        <v>3.4710264</v>
      </c>
      <c r="EW35" s="26">
        <v>1.9626691199999999</v>
      </c>
      <c r="EX35" s="26">
        <v>1.09926576</v>
      </c>
      <c r="EY35" s="26">
        <v>2.6345436100000001</v>
      </c>
      <c r="EZ35" s="26">
        <v>2.2959037100000002</v>
      </c>
      <c r="FA35" s="26">
        <v>3.6143206000000001</v>
      </c>
      <c r="FB35" s="26">
        <v>4.5527083800000003</v>
      </c>
      <c r="FC35" s="26">
        <v>3.3876977500000001</v>
      </c>
      <c r="FD35" s="26">
        <v>3.25169351</v>
      </c>
      <c r="FE35" s="26">
        <v>4.7930863400000003</v>
      </c>
      <c r="FF35" s="26">
        <v>4.4118297399999999</v>
      </c>
      <c r="FG35" s="26">
        <v>2.5714431599999998</v>
      </c>
      <c r="FH35" s="26">
        <v>2.1200853199999998</v>
      </c>
      <c r="FI35" s="26">
        <v>1.9460332499999999</v>
      </c>
      <c r="FJ35" s="26">
        <v>0.25155294</v>
      </c>
      <c r="FK35" s="26">
        <v>1.4223163000000001</v>
      </c>
      <c r="FL35" s="26">
        <v>1.4466928299999999</v>
      </c>
      <c r="FM35" s="26">
        <v>2.6640166999999999</v>
      </c>
      <c r="FN35" s="26">
        <v>1.48501419</v>
      </c>
      <c r="FO35" s="26">
        <v>2.6476935699999999</v>
      </c>
      <c r="FP35" s="26">
        <v>3.0800349100000002</v>
      </c>
      <c r="FQ35" s="26">
        <v>5.3137053700000001</v>
      </c>
      <c r="FR35" s="26">
        <v>4.0358596999999996</v>
      </c>
      <c r="FS35" s="26">
        <v>3.30390323</v>
      </c>
      <c r="FT35" s="26">
        <v>3.7930210999999998</v>
      </c>
      <c r="FU35" s="26">
        <v>2.83219413</v>
      </c>
      <c r="FV35" s="26">
        <v>2.3695505400000001</v>
      </c>
      <c r="FW35" s="26">
        <v>2.1949772300000001</v>
      </c>
      <c r="FX35" s="26">
        <v>3.6364116700000002</v>
      </c>
      <c r="FY35" s="26">
        <v>4.6064629100000003</v>
      </c>
      <c r="FZ35" s="26">
        <v>1.45091568</v>
      </c>
      <c r="GA35" s="26">
        <v>2.5278179999999999</v>
      </c>
      <c r="GB35" s="26">
        <v>5.0821111600000002</v>
      </c>
      <c r="GC35" s="26">
        <v>5.2950934500000004</v>
      </c>
      <c r="GD35" s="26">
        <v>3.4436719899999999</v>
      </c>
      <c r="GE35" s="26">
        <v>3.3342539900000001</v>
      </c>
      <c r="GF35" s="26">
        <v>1.67039757</v>
      </c>
      <c r="GG35" s="26">
        <v>1.1114243699999999</v>
      </c>
      <c r="GH35" s="26">
        <v>1.9948083000000001</v>
      </c>
      <c r="GI35" s="26">
        <v>2.8367439299999999</v>
      </c>
      <c r="GJ35" s="26">
        <v>1.14702054</v>
      </c>
      <c r="GK35" s="26">
        <v>2.3179793900000001</v>
      </c>
      <c r="GL35" s="26">
        <v>1.90112813</v>
      </c>
      <c r="GM35" s="26">
        <v>0.70326898999999998</v>
      </c>
      <c r="GN35" s="26">
        <v>3.5928450999999999</v>
      </c>
      <c r="GO35" s="26">
        <v>2.7726730000000002</v>
      </c>
      <c r="GP35" s="26">
        <v>1.9450764899999999</v>
      </c>
      <c r="GQ35" s="26">
        <v>1.54935383</v>
      </c>
      <c r="GR35" s="26">
        <v>5.1561695299999997</v>
      </c>
      <c r="GS35" s="26">
        <v>2.1515928400000002</v>
      </c>
      <c r="GT35" s="26">
        <v>3.2096244199999999</v>
      </c>
      <c r="GU35" s="26">
        <v>4.6202529300000004</v>
      </c>
      <c r="GV35" s="26">
        <v>1.86800068</v>
      </c>
      <c r="GW35" s="26">
        <v>1.87088853</v>
      </c>
      <c r="GX35" s="26">
        <v>0.48533797000000001</v>
      </c>
      <c r="GY35" s="26">
        <v>2.74778615</v>
      </c>
      <c r="GZ35" s="26">
        <v>3.3926402699999998</v>
      </c>
      <c r="HA35" s="26">
        <v>1.7869448400000001</v>
      </c>
      <c r="HB35" s="26">
        <v>3.5550511899999999</v>
      </c>
      <c r="HC35" s="26">
        <v>3.6200852299999999</v>
      </c>
      <c r="HD35" s="26">
        <v>2.5745648999999999</v>
      </c>
      <c r="HE35" s="26">
        <v>3.29059458</v>
      </c>
      <c r="HF35" s="26">
        <v>2.0388120199999999</v>
      </c>
      <c r="HG35" s="26">
        <v>3.3965820999999998</v>
      </c>
      <c r="HH35" s="26">
        <v>2.1883501600000002</v>
      </c>
      <c r="HI35" s="26">
        <v>2.48771283</v>
      </c>
      <c r="HJ35" s="26">
        <v>2.2057971699999999</v>
      </c>
      <c r="HK35" s="26">
        <v>2.7493576100000001</v>
      </c>
      <c r="HL35" s="26">
        <v>3.7950875700000002</v>
      </c>
      <c r="HM35" s="26">
        <v>4.5969342800000002</v>
      </c>
      <c r="HN35" s="26">
        <v>4.1834002300000002</v>
      </c>
      <c r="HO35" s="26">
        <v>2.7250860299999999</v>
      </c>
      <c r="HP35" s="26">
        <v>3.1211590899999999</v>
      </c>
      <c r="HQ35" s="26">
        <v>2.5772552000000002</v>
      </c>
      <c r="HR35" s="26">
        <v>3.20268182</v>
      </c>
      <c r="HS35" s="26">
        <v>2.6912681900000002</v>
      </c>
      <c r="HT35" s="26">
        <v>2.5776326799999998</v>
      </c>
      <c r="HU35" s="26">
        <v>1.7008999899999999</v>
      </c>
      <c r="HV35" s="26">
        <v>2.0075985599999999</v>
      </c>
      <c r="HW35" s="26">
        <v>3.3116502099999998</v>
      </c>
      <c r="HX35" s="26">
        <v>1.8813539399999999</v>
      </c>
      <c r="HY35" s="26">
        <v>4.6113032399999998</v>
      </c>
      <c r="HZ35" s="26">
        <v>3.0493901499999998</v>
      </c>
      <c r="IA35" s="26">
        <v>3.60537865</v>
      </c>
      <c r="IB35" s="26">
        <v>3.43897729</v>
      </c>
      <c r="IC35" s="26">
        <v>0.83002257999999995</v>
      </c>
      <c r="ID35" s="26">
        <v>1.7599845000000001</v>
      </c>
      <c r="IE35" s="26">
        <v>1.7301261999999999</v>
      </c>
      <c r="IF35" s="26">
        <v>2.66555068</v>
      </c>
      <c r="IG35" s="26">
        <v>1.5731312799999999</v>
      </c>
      <c r="IH35" s="26">
        <v>1.3376920000000001</v>
      </c>
      <c r="II35" s="26">
        <v>2.2034790100000001</v>
      </c>
      <c r="IJ35" s="26">
        <v>2.3548447600000002</v>
      </c>
      <c r="IK35" s="26">
        <v>3.62559947</v>
      </c>
      <c r="IL35" s="26">
        <v>2.0878864099999999</v>
      </c>
      <c r="IM35" s="26">
        <v>3.7599451400000001</v>
      </c>
      <c r="IN35" s="26">
        <v>3.2544923899999998</v>
      </c>
      <c r="IO35" s="26">
        <v>2.1553334300000002</v>
      </c>
      <c r="IP35" s="26">
        <v>4.5457178599999999</v>
      </c>
      <c r="IQ35" s="26">
        <v>1.6393155100000001</v>
      </c>
      <c r="IR35" s="26">
        <v>2.68193116</v>
      </c>
      <c r="IS35" s="26">
        <v>1.5181359699999999</v>
      </c>
      <c r="IT35" s="26">
        <v>0.75825525999999999</v>
      </c>
      <c r="IU35" s="26">
        <v>1.93654875</v>
      </c>
      <c r="IV35" s="26">
        <v>4.3826361199999999</v>
      </c>
      <c r="IW35" s="26">
        <v>4.9690164799999996</v>
      </c>
      <c r="IX35" s="26">
        <v>2.5565710699999999</v>
      </c>
      <c r="IY35" s="26">
        <v>3.5336096000000001</v>
      </c>
      <c r="IZ35" s="26">
        <v>4.2813990799999999</v>
      </c>
      <c r="JA35" s="26">
        <v>2.2550924399999999</v>
      </c>
      <c r="JB35" s="26">
        <v>1.6297039499999999</v>
      </c>
      <c r="JC35" s="26">
        <v>2.52839824</v>
      </c>
      <c r="JD35" s="26">
        <v>2.8672845200000001</v>
      </c>
      <c r="JE35" s="26">
        <v>2.2410287900000001</v>
      </c>
      <c r="JF35" s="26">
        <v>2.24780873</v>
      </c>
      <c r="JG35" s="26">
        <v>3.30310506</v>
      </c>
      <c r="JH35" s="26">
        <v>3.0061807100000002</v>
      </c>
      <c r="JI35" s="26">
        <v>4.5727936700000003</v>
      </c>
      <c r="JJ35" s="26">
        <v>3.8504483600000001</v>
      </c>
      <c r="JK35" s="26">
        <v>3.9278889299999999</v>
      </c>
      <c r="JL35" s="26">
        <v>3.34621952</v>
      </c>
      <c r="JM35" s="26">
        <v>2.5381348500000001</v>
      </c>
      <c r="JN35" s="26">
        <v>4.1896699899999996</v>
      </c>
      <c r="JO35" s="26">
        <v>2.22159964</v>
      </c>
      <c r="JP35" s="26">
        <v>1.9979113500000001</v>
      </c>
      <c r="JQ35" s="26">
        <v>4.8029675000000003</v>
      </c>
      <c r="JR35" s="26">
        <v>3.0488149999999998</v>
      </c>
      <c r="JS35" s="26">
        <v>3.55688563</v>
      </c>
      <c r="JT35" s="26">
        <v>3.32149122</v>
      </c>
      <c r="JU35" s="26">
        <v>4.37981541</v>
      </c>
      <c r="JV35" s="26">
        <v>5.1650786100000001</v>
      </c>
      <c r="JW35" s="26">
        <v>2.7382726900000001</v>
      </c>
      <c r="JX35" s="26">
        <v>2.8856231600000002</v>
      </c>
      <c r="JY35" s="26">
        <v>2.6997948900000002</v>
      </c>
      <c r="JZ35" s="26">
        <v>2.4213252700000001</v>
      </c>
      <c r="KA35" s="26">
        <v>1.2226872</v>
      </c>
      <c r="KB35" s="26">
        <v>2.6837532799999999</v>
      </c>
      <c r="KC35" s="26">
        <v>3.0671759700000001</v>
      </c>
      <c r="KD35" s="26">
        <v>2.0586263599999999</v>
      </c>
      <c r="KE35" s="26">
        <v>3.4195761</v>
      </c>
      <c r="KF35" s="26">
        <v>1.65549076</v>
      </c>
      <c r="KG35" s="26">
        <v>4.8919966600000002</v>
      </c>
      <c r="KH35" s="26">
        <v>3.8094053899999998</v>
      </c>
      <c r="KI35" s="26">
        <v>2.49055019</v>
      </c>
      <c r="KJ35" s="26">
        <v>3.3358275499999999</v>
      </c>
      <c r="KK35" s="26">
        <v>4.0559735400000001</v>
      </c>
      <c r="KL35" s="26">
        <v>2.2620025400000001</v>
      </c>
      <c r="KM35" s="26">
        <v>2.0582160799999998</v>
      </c>
      <c r="KN35" s="26">
        <v>0</v>
      </c>
      <c r="KO35" s="26">
        <v>0</v>
      </c>
      <c r="KP35" s="26">
        <v>0</v>
      </c>
      <c r="KQ35" s="26">
        <v>0</v>
      </c>
      <c r="KR35" s="26">
        <v>0</v>
      </c>
      <c r="KS35" s="26">
        <v>0</v>
      </c>
      <c r="KT35" s="26">
        <v>0</v>
      </c>
      <c r="KU35" s="26">
        <v>0</v>
      </c>
      <c r="KV35" s="26">
        <v>0</v>
      </c>
      <c r="KW35" s="26">
        <v>0</v>
      </c>
      <c r="KX35" s="26">
        <v>0</v>
      </c>
      <c r="KY35" s="26">
        <v>0</v>
      </c>
      <c r="KZ35" s="26">
        <v>0</v>
      </c>
      <c r="LA35" s="26">
        <v>0</v>
      </c>
      <c r="LB35" s="26">
        <v>0</v>
      </c>
      <c r="LC35" s="26">
        <v>0</v>
      </c>
      <c r="LD35" s="26">
        <v>0</v>
      </c>
      <c r="LE35" s="26">
        <v>0</v>
      </c>
      <c r="LF35" s="26">
        <v>0</v>
      </c>
      <c r="LG35" s="26">
        <v>0</v>
      </c>
      <c r="LH35" s="26">
        <v>0</v>
      </c>
      <c r="LI35" s="26">
        <v>0</v>
      </c>
      <c r="LJ35" s="26">
        <v>0</v>
      </c>
      <c r="LK35" s="26">
        <v>0</v>
      </c>
      <c r="LL35" s="26">
        <v>0</v>
      </c>
      <c r="LM35" s="26">
        <v>0</v>
      </c>
      <c r="LN35" s="26">
        <v>0</v>
      </c>
      <c r="LO35" s="26">
        <v>0</v>
      </c>
      <c r="LP35" s="26">
        <v>0</v>
      </c>
      <c r="LQ35" s="26">
        <v>0</v>
      </c>
      <c r="LR35" s="26">
        <v>0</v>
      </c>
      <c r="LS35" s="26">
        <v>0</v>
      </c>
      <c r="LT35" s="26">
        <v>0</v>
      </c>
      <c r="LU35" s="26">
        <v>0</v>
      </c>
      <c r="LV35" s="26">
        <v>0</v>
      </c>
      <c r="LW35" s="26">
        <v>0</v>
      </c>
      <c r="LX35" s="26">
        <v>0</v>
      </c>
      <c r="LY35" s="26">
        <v>0</v>
      </c>
      <c r="LZ35" s="26">
        <v>0</v>
      </c>
      <c r="MA35" s="26">
        <v>0</v>
      </c>
      <c r="MB35" s="26">
        <v>0</v>
      </c>
      <c r="MC35" s="26">
        <v>0</v>
      </c>
      <c r="MD35" s="26">
        <v>0</v>
      </c>
      <c r="ME35" s="26">
        <v>0</v>
      </c>
      <c r="MF35" s="26">
        <v>0</v>
      </c>
      <c r="MG35" s="26">
        <v>0</v>
      </c>
      <c r="MH35" s="26">
        <v>0</v>
      </c>
      <c r="MI35" s="26">
        <v>0</v>
      </c>
      <c r="MJ35" s="26">
        <v>0</v>
      </c>
      <c r="MK35" s="26">
        <v>0</v>
      </c>
      <c r="ML35" s="26">
        <v>0</v>
      </c>
      <c r="MM35" s="26">
        <v>0</v>
      </c>
      <c r="MN35" s="26">
        <v>0</v>
      </c>
      <c r="MO35" s="26">
        <v>0</v>
      </c>
      <c r="MP35" s="26">
        <v>0</v>
      </c>
      <c r="MQ35" s="26">
        <v>0</v>
      </c>
      <c r="MR35" s="26">
        <v>0</v>
      </c>
      <c r="MS35" s="26">
        <v>0</v>
      </c>
      <c r="MT35" s="26">
        <v>0</v>
      </c>
      <c r="MU35" s="26">
        <v>0</v>
      </c>
      <c r="MV35" s="26">
        <v>0</v>
      </c>
      <c r="MW35" s="26">
        <v>0</v>
      </c>
      <c r="MX35" s="26">
        <v>0</v>
      </c>
      <c r="MY35" s="26">
        <v>0</v>
      </c>
      <c r="MZ35" s="26">
        <v>0</v>
      </c>
      <c r="NA35" s="26">
        <v>0</v>
      </c>
      <c r="NB35" s="26">
        <v>0</v>
      </c>
      <c r="NC35" s="26">
        <v>0</v>
      </c>
      <c r="ND35" s="26">
        <v>0</v>
      </c>
      <c r="NE35" s="26">
        <v>0</v>
      </c>
      <c r="NF35" s="26">
        <v>0</v>
      </c>
      <c r="NG35" s="26">
        <v>0</v>
      </c>
      <c r="NH35" s="26">
        <v>0</v>
      </c>
      <c r="NI35" s="26">
        <v>0</v>
      </c>
      <c r="NJ35" s="26">
        <v>0</v>
      </c>
      <c r="NK35" s="26">
        <v>0</v>
      </c>
      <c r="NL35" s="26">
        <v>0</v>
      </c>
      <c r="NM35" s="26">
        <v>0</v>
      </c>
      <c r="NN35" s="26">
        <v>0</v>
      </c>
      <c r="NO35" s="26">
        <v>0</v>
      </c>
      <c r="NP35" s="26">
        <v>0</v>
      </c>
      <c r="NQ35" s="26">
        <v>0</v>
      </c>
      <c r="NR35" s="26">
        <v>0</v>
      </c>
      <c r="NS35" s="26">
        <v>0</v>
      </c>
      <c r="NT35" s="26">
        <v>0</v>
      </c>
      <c r="NU35" s="26">
        <v>0</v>
      </c>
      <c r="NV35" s="26">
        <v>0</v>
      </c>
      <c r="NW35" s="26">
        <v>0</v>
      </c>
      <c r="NX35" s="26">
        <v>0</v>
      </c>
      <c r="NY35" s="26">
        <v>0</v>
      </c>
      <c r="NZ35" s="26">
        <v>0</v>
      </c>
      <c r="OA35" s="26">
        <v>0</v>
      </c>
      <c r="OB35" s="26">
        <v>0</v>
      </c>
      <c r="OC35" s="26">
        <v>0</v>
      </c>
      <c r="OD35" s="26">
        <v>0</v>
      </c>
      <c r="OE35" s="26">
        <v>0</v>
      </c>
      <c r="OF35" s="26">
        <v>0</v>
      </c>
      <c r="OG35" s="26">
        <v>0</v>
      </c>
      <c r="OH35" s="26">
        <v>0</v>
      </c>
      <c r="OI35" s="26">
        <v>0</v>
      </c>
      <c r="OJ35" s="26">
        <v>0</v>
      </c>
      <c r="OK35" s="26">
        <v>0</v>
      </c>
      <c r="OL35" s="26">
        <v>0</v>
      </c>
      <c r="OM35" s="26">
        <v>0</v>
      </c>
      <c r="ON35" s="26">
        <v>0</v>
      </c>
      <c r="OO35" s="26">
        <v>0</v>
      </c>
      <c r="OP35" s="26">
        <v>0</v>
      </c>
      <c r="OQ35" s="26">
        <v>0</v>
      </c>
      <c r="OR35" s="26">
        <v>0</v>
      </c>
      <c r="OS35" s="26">
        <v>0</v>
      </c>
      <c r="OT35" s="26">
        <v>0</v>
      </c>
      <c r="OU35" s="26">
        <v>0</v>
      </c>
      <c r="OV35" s="26">
        <v>0</v>
      </c>
      <c r="OW35" s="26">
        <v>0</v>
      </c>
      <c r="OX35" s="26">
        <v>0</v>
      </c>
      <c r="OY35" s="26">
        <v>0</v>
      </c>
      <c r="OZ35" s="26">
        <v>0</v>
      </c>
      <c r="PA35" s="26">
        <v>0</v>
      </c>
      <c r="PB35" s="26">
        <v>0</v>
      </c>
      <c r="PC35" s="26">
        <v>0</v>
      </c>
      <c r="PD35" s="26">
        <v>0</v>
      </c>
      <c r="PE35" s="26">
        <v>0</v>
      </c>
      <c r="PF35" s="26">
        <v>0</v>
      </c>
    </row>
    <row r="36" spans="1:422" x14ac:dyDescent="0.2">
      <c r="A36" s="47" t="s">
        <v>15</v>
      </c>
      <c r="B36" s="26">
        <v>16.03116155</v>
      </c>
      <c r="C36" s="26">
        <v>20.50715435</v>
      </c>
      <c r="D36" s="26">
        <v>9.5593269000000003</v>
      </c>
      <c r="E36" s="26">
        <v>12.387537330000001</v>
      </c>
      <c r="F36" s="26">
        <v>15.066832359999999</v>
      </c>
      <c r="G36" s="26">
        <v>6.7183789699999998</v>
      </c>
      <c r="H36" s="26">
        <v>13.17924378</v>
      </c>
      <c r="I36" s="26">
        <v>10.13864502</v>
      </c>
      <c r="J36" s="26">
        <v>14.670829380000001</v>
      </c>
      <c r="K36" s="26">
        <v>15.716433759999999</v>
      </c>
      <c r="L36" s="26">
        <v>15.28791094</v>
      </c>
      <c r="M36" s="26">
        <v>12.93105654</v>
      </c>
      <c r="N36" s="26">
        <v>19.406922120000001</v>
      </c>
      <c r="O36" s="26">
        <v>13.260695139999999</v>
      </c>
      <c r="P36" s="26">
        <v>14.32494067</v>
      </c>
      <c r="Q36" s="26">
        <v>12.011971880000001</v>
      </c>
      <c r="R36" s="26">
        <v>12.11965522</v>
      </c>
      <c r="S36" s="26">
        <v>14.28221154</v>
      </c>
      <c r="T36" s="26">
        <v>15.56026436</v>
      </c>
      <c r="U36" s="26">
        <v>10.831802160000001</v>
      </c>
      <c r="V36" s="26">
        <v>10.575426609999999</v>
      </c>
      <c r="W36" s="26">
        <v>14.925903419999999</v>
      </c>
      <c r="X36" s="26">
        <v>11.09231527</v>
      </c>
      <c r="Y36" s="26">
        <v>14.10480765</v>
      </c>
      <c r="Z36" s="26">
        <v>17.348053719999999</v>
      </c>
      <c r="AA36" s="26">
        <v>15.389175809999999</v>
      </c>
      <c r="AB36" s="26">
        <v>12.1562155</v>
      </c>
      <c r="AC36" s="26">
        <v>11.58870533</v>
      </c>
      <c r="AD36" s="26">
        <v>13.01798187</v>
      </c>
      <c r="AE36" s="26">
        <v>8.95272866</v>
      </c>
      <c r="AF36" s="26">
        <v>8.6538521900000003</v>
      </c>
      <c r="AG36" s="26">
        <v>14.77260411</v>
      </c>
      <c r="AH36" s="26">
        <v>13.587416709999999</v>
      </c>
      <c r="AI36" s="26">
        <v>22.285430399999999</v>
      </c>
      <c r="AJ36" s="26">
        <v>13.622570850000001</v>
      </c>
      <c r="AK36" s="26">
        <v>14.69738381</v>
      </c>
      <c r="AL36" s="26">
        <v>26.183631330000001</v>
      </c>
      <c r="AM36" s="26">
        <v>17.964480179999999</v>
      </c>
      <c r="AN36" s="26">
        <v>20.849741989999998</v>
      </c>
      <c r="AO36" s="26">
        <v>11.15885765</v>
      </c>
      <c r="AP36" s="26">
        <v>12.83475689</v>
      </c>
      <c r="AQ36" s="26">
        <v>12.89756781</v>
      </c>
      <c r="AR36" s="26">
        <v>16.464578620000001</v>
      </c>
      <c r="AS36" s="26">
        <v>7.55969348</v>
      </c>
      <c r="AT36" s="26">
        <v>16.136745000000001</v>
      </c>
      <c r="AU36" s="26">
        <v>7.7683986200000001</v>
      </c>
      <c r="AV36" s="26">
        <v>15.49532464</v>
      </c>
      <c r="AW36" s="26">
        <v>17.64510245</v>
      </c>
      <c r="AX36" s="26">
        <v>16.716909390000001</v>
      </c>
      <c r="AY36" s="26">
        <v>11.375298689999999</v>
      </c>
      <c r="AZ36" s="26">
        <v>13.99485342</v>
      </c>
      <c r="BA36" s="26">
        <v>10.685853979999999</v>
      </c>
      <c r="BB36" s="26">
        <v>12.281450359999999</v>
      </c>
      <c r="BC36" s="26">
        <v>15.561145160000001</v>
      </c>
      <c r="BD36" s="26">
        <v>11.673521819999999</v>
      </c>
      <c r="BE36" s="26">
        <v>9.9295904400000001</v>
      </c>
      <c r="BF36" s="26">
        <v>11.04346846</v>
      </c>
      <c r="BG36" s="26">
        <v>15.44719491</v>
      </c>
      <c r="BH36" s="26">
        <v>8.7391609700000004</v>
      </c>
      <c r="BI36" s="26">
        <v>10.58991587</v>
      </c>
      <c r="BJ36" s="26">
        <v>19.043641539999999</v>
      </c>
      <c r="BK36" s="26">
        <v>8.9944452399999992</v>
      </c>
      <c r="BL36" s="26">
        <v>14.695694080000001</v>
      </c>
      <c r="BM36" s="26">
        <v>11.65265037</v>
      </c>
      <c r="BN36" s="26">
        <v>11.37554549</v>
      </c>
      <c r="BO36" s="26">
        <v>7.95122967</v>
      </c>
      <c r="BP36" s="26">
        <v>11.99752857</v>
      </c>
      <c r="BQ36" s="26">
        <v>14.56748249</v>
      </c>
      <c r="BR36" s="26">
        <v>10.83053672</v>
      </c>
      <c r="BS36" s="26">
        <v>8.4288650799999996</v>
      </c>
      <c r="BT36" s="26">
        <v>6.0398265200000001</v>
      </c>
      <c r="BU36" s="26">
        <v>15.662532519999999</v>
      </c>
      <c r="BV36" s="26">
        <v>13.36825488</v>
      </c>
      <c r="BW36" s="26">
        <v>8.1444649400000007</v>
      </c>
      <c r="BX36" s="26">
        <v>14.075809720000001</v>
      </c>
      <c r="BY36" s="26">
        <v>11.07000347</v>
      </c>
      <c r="BZ36" s="26">
        <v>4.7536771599999996</v>
      </c>
      <c r="CA36" s="26">
        <v>9.0761686800000003</v>
      </c>
      <c r="CB36" s="26">
        <v>11.85821151</v>
      </c>
      <c r="CC36" s="26">
        <v>11.390251839999999</v>
      </c>
      <c r="CD36" s="26">
        <v>7.1749017400000001</v>
      </c>
      <c r="CE36" s="26">
        <v>10.52896956</v>
      </c>
      <c r="CF36" s="26">
        <v>8.3659912300000006</v>
      </c>
      <c r="CG36" s="26">
        <v>16.682743030000001</v>
      </c>
      <c r="CH36" s="26">
        <v>16.676404439999999</v>
      </c>
      <c r="CI36" s="26">
        <v>8.2036950599999994</v>
      </c>
      <c r="CJ36" s="26">
        <v>13.52833491</v>
      </c>
      <c r="CK36" s="26">
        <v>7.1420165600000001</v>
      </c>
      <c r="CL36" s="26">
        <v>8.2658702399999999</v>
      </c>
      <c r="CM36" s="26">
        <v>8.84392873</v>
      </c>
      <c r="CN36" s="26">
        <v>11.14155922</v>
      </c>
      <c r="CO36" s="26">
        <v>10.89525192</v>
      </c>
      <c r="CP36" s="26">
        <v>7.35897705</v>
      </c>
      <c r="CQ36" s="26">
        <v>18.32055476</v>
      </c>
      <c r="CR36" s="26">
        <v>12.30710734</v>
      </c>
      <c r="CS36" s="26">
        <v>10.70947713</v>
      </c>
      <c r="CT36" s="26">
        <v>21.230590100000001</v>
      </c>
      <c r="CU36" s="26">
        <v>11.86232772</v>
      </c>
      <c r="CV36" s="26">
        <v>17.39118839</v>
      </c>
      <c r="CW36" s="26">
        <v>6.2885762700000001</v>
      </c>
      <c r="CX36" s="26">
        <v>6.7486517800000003</v>
      </c>
      <c r="CY36" s="26">
        <v>9.0187974900000007</v>
      </c>
      <c r="CZ36" s="26">
        <v>11.545027470000001</v>
      </c>
      <c r="DA36" s="26">
        <v>14.44417631</v>
      </c>
      <c r="DB36" s="26">
        <v>8.2869623000000008</v>
      </c>
      <c r="DC36" s="26">
        <v>16.031226889999999</v>
      </c>
      <c r="DD36" s="26">
        <v>8.7366969700000006</v>
      </c>
      <c r="DE36" s="26">
        <v>11.67436517</v>
      </c>
      <c r="DF36" s="26">
        <v>14.067578920000001</v>
      </c>
      <c r="DG36" s="26">
        <v>11.85167487</v>
      </c>
      <c r="DH36" s="26">
        <v>15.575327659999999</v>
      </c>
      <c r="DI36" s="26">
        <v>6.2766868599999999</v>
      </c>
      <c r="DJ36" s="26">
        <v>10.732914689999999</v>
      </c>
      <c r="DK36" s="26">
        <v>7.0494632800000003</v>
      </c>
      <c r="DL36" s="26">
        <v>11.725737090000001</v>
      </c>
      <c r="DM36" s="26">
        <v>11.1262062</v>
      </c>
      <c r="DN36" s="26">
        <v>10.753709710000001</v>
      </c>
      <c r="DO36" s="26">
        <v>7.3413866399999996</v>
      </c>
      <c r="DP36" s="26">
        <v>11.258886670000001</v>
      </c>
      <c r="DQ36" s="26">
        <v>15.491498549999999</v>
      </c>
      <c r="DR36" s="26">
        <v>13.549639320000001</v>
      </c>
      <c r="DS36" s="26">
        <v>9.4849805299999996</v>
      </c>
      <c r="DT36" s="26">
        <v>12.38391511</v>
      </c>
      <c r="DU36" s="26">
        <v>9.2509389199999994</v>
      </c>
      <c r="DV36" s="26">
        <v>7.11943255</v>
      </c>
      <c r="DW36" s="26">
        <v>11.300552890000001</v>
      </c>
      <c r="DX36" s="26">
        <v>15.18400065</v>
      </c>
      <c r="DY36" s="26">
        <v>8.7856680699999998</v>
      </c>
      <c r="DZ36" s="26">
        <v>8.3360222700000008</v>
      </c>
      <c r="EA36" s="26">
        <v>10.86276299</v>
      </c>
      <c r="EB36" s="26">
        <v>5.9452105399999997</v>
      </c>
      <c r="EC36" s="26">
        <v>10.611756249999999</v>
      </c>
      <c r="ED36" s="26">
        <v>12.91939036</v>
      </c>
      <c r="EE36" s="26">
        <v>11.02630817</v>
      </c>
      <c r="EF36" s="26">
        <v>14.93476246</v>
      </c>
      <c r="EG36" s="26">
        <v>14.176088139999999</v>
      </c>
      <c r="EH36" s="26">
        <v>8.0465595699999994</v>
      </c>
      <c r="EI36" s="26">
        <v>8.1960781699999998</v>
      </c>
      <c r="EJ36" s="26">
        <v>10.33681618</v>
      </c>
      <c r="EK36" s="26">
        <v>12.252499480000001</v>
      </c>
      <c r="EL36" s="26">
        <v>9.0692828799999994</v>
      </c>
      <c r="EM36" s="26">
        <v>10.44584717</v>
      </c>
      <c r="EN36" s="26">
        <v>12.52022685</v>
      </c>
      <c r="EO36" s="26">
        <v>9.4499328699999996</v>
      </c>
      <c r="EP36" s="26">
        <v>19.299572390000002</v>
      </c>
      <c r="EQ36" s="26">
        <v>16.126180600000001</v>
      </c>
      <c r="ER36" s="26">
        <v>16.58639011</v>
      </c>
      <c r="ES36" s="26">
        <v>8.6298672199999995</v>
      </c>
      <c r="ET36" s="26">
        <v>13.045583860000001</v>
      </c>
      <c r="EU36" s="26">
        <v>13.22091504</v>
      </c>
      <c r="EV36" s="26">
        <v>15.32526084</v>
      </c>
      <c r="EW36" s="26">
        <v>12.510217799999999</v>
      </c>
      <c r="EX36" s="26">
        <v>10.03228008</v>
      </c>
      <c r="EY36" s="26">
        <v>13.52857453</v>
      </c>
      <c r="EZ36" s="26">
        <v>10.16856718</v>
      </c>
      <c r="FA36" s="26">
        <v>12.762818559999999</v>
      </c>
      <c r="FB36" s="26">
        <v>16.760122469999999</v>
      </c>
      <c r="FC36" s="26">
        <v>12.807571960000001</v>
      </c>
      <c r="FD36" s="26">
        <v>17.116186280000001</v>
      </c>
      <c r="FE36" s="26">
        <v>9.6081256400000008</v>
      </c>
      <c r="FF36" s="26">
        <v>8.1580265199999999</v>
      </c>
      <c r="FG36" s="26">
        <v>10.77221662</v>
      </c>
      <c r="FH36" s="26">
        <v>13.346208880000001</v>
      </c>
      <c r="FI36" s="26">
        <v>12.577781890000001</v>
      </c>
      <c r="FJ36" s="26">
        <v>7.6746628499999998</v>
      </c>
      <c r="FK36" s="26">
        <v>13.495971949999999</v>
      </c>
      <c r="FL36" s="26">
        <v>9.8215834999999991</v>
      </c>
      <c r="FM36" s="26">
        <v>14.347188920000001</v>
      </c>
      <c r="FN36" s="26">
        <v>13.77421425</v>
      </c>
      <c r="FO36" s="26">
        <v>9.2419867999999994</v>
      </c>
      <c r="FP36" s="26">
        <v>12.493143290000001</v>
      </c>
      <c r="FQ36" s="26">
        <v>8.96587274</v>
      </c>
      <c r="FR36" s="26">
        <v>13.70741621</v>
      </c>
      <c r="FS36" s="26">
        <v>8.6502367800000002</v>
      </c>
      <c r="FT36" s="26">
        <v>14.34181678</v>
      </c>
      <c r="FU36" s="26">
        <v>10.00211189</v>
      </c>
      <c r="FV36" s="26">
        <v>12.13250365</v>
      </c>
      <c r="FW36" s="26">
        <v>11.965055250000001</v>
      </c>
      <c r="FX36" s="26">
        <v>6.9229948400000003</v>
      </c>
      <c r="FY36" s="26">
        <v>6.6812078899999996</v>
      </c>
      <c r="FZ36" s="26">
        <v>13.27034849</v>
      </c>
      <c r="GA36" s="26">
        <v>10.50047299</v>
      </c>
      <c r="GB36" s="26">
        <v>13.61493668</v>
      </c>
      <c r="GC36" s="26">
        <v>10.347604</v>
      </c>
      <c r="GD36" s="26">
        <v>7.7247483299999997</v>
      </c>
      <c r="GE36" s="26">
        <v>8.9388754299999995</v>
      </c>
      <c r="GF36" s="26">
        <v>9.7797600399999993</v>
      </c>
      <c r="GG36" s="26">
        <v>10.870001820000001</v>
      </c>
      <c r="GH36" s="26">
        <v>12.955997419999999</v>
      </c>
      <c r="GI36" s="26">
        <v>9.2385275199999999</v>
      </c>
      <c r="GJ36" s="26">
        <v>8.6555979500000007</v>
      </c>
      <c r="GK36" s="26">
        <v>7.57491922</v>
      </c>
      <c r="GL36" s="26">
        <v>15.52090499</v>
      </c>
      <c r="GM36" s="26">
        <v>11.08046482</v>
      </c>
      <c r="GN36" s="26">
        <v>14.49150912</v>
      </c>
      <c r="GO36" s="26">
        <v>11.18771849</v>
      </c>
      <c r="GP36" s="26">
        <v>7.3185547599999996</v>
      </c>
      <c r="GQ36" s="26">
        <v>9.7483066199999993</v>
      </c>
      <c r="GR36" s="26">
        <v>12.306785530000001</v>
      </c>
      <c r="GS36" s="26">
        <v>6.9831782200000001</v>
      </c>
      <c r="GT36" s="26">
        <v>8.0582099399999993</v>
      </c>
      <c r="GU36" s="26">
        <v>11.384687850000001</v>
      </c>
      <c r="GV36" s="26">
        <v>9.4751576600000007</v>
      </c>
      <c r="GW36" s="26">
        <v>10.685407700000001</v>
      </c>
      <c r="GX36" s="26">
        <v>13.985814039999999</v>
      </c>
      <c r="GY36" s="26">
        <v>13.129122949999999</v>
      </c>
      <c r="GZ36" s="26">
        <v>7.3629600000000002</v>
      </c>
      <c r="HA36" s="26">
        <v>7.83587963</v>
      </c>
      <c r="HB36" s="26">
        <v>8.7741744500000003</v>
      </c>
      <c r="HC36" s="26">
        <v>6.9770799200000004</v>
      </c>
      <c r="HD36" s="26">
        <v>8.7854966399999999</v>
      </c>
      <c r="HE36" s="26">
        <v>7.4307254399999998</v>
      </c>
      <c r="HF36" s="26">
        <v>7.1721642000000001</v>
      </c>
      <c r="HG36" s="26">
        <v>11.13200578</v>
      </c>
      <c r="HH36" s="26">
        <v>9.85363641</v>
      </c>
      <c r="HI36" s="26">
        <v>6.6839905499999999</v>
      </c>
      <c r="HJ36" s="26">
        <v>12.678490679999999</v>
      </c>
      <c r="HK36" s="26">
        <v>8.8481672600000003</v>
      </c>
      <c r="HL36" s="26">
        <v>17.629295320000001</v>
      </c>
      <c r="HM36" s="26">
        <v>10.728003319999999</v>
      </c>
      <c r="HN36" s="26">
        <v>7.8415672599999997</v>
      </c>
      <c r="HO36" s="26">
        <v>8.1819071500000007</v>
      </c>
      <c r="HP36" s="26">
        <v>10.693231389999999</v>
      </c>
      <c r="HQ36" s="26">
        <v>7.4643991200000004</v>
      </c>
      <c r="HR36" s="26">
        <v>10.239267809999999</v>
      </c>
      <c r="HS36" s="26">
        <v>10.624731219999999</v>
      </c>
      <c r="HT36" s="26">
        <v>5.8146512499999998</v>
      </c>
      <c r="HU36" s="26">
        <v>9.4889566500000004</v>
      </c>
      <c r="HV36" s="26">
        <v>12.34077038</v>
      </c>
      <c r="HW36" s="26">
        <v>8.1447300200000008</v>
      </c>
      <c r="HX36" s="26">
        <v>10.32279679</v>
      </c>
      <c r="HY36" s="26">
        <v>9.1919586100000004</v>
      </c>
      <c r="HZ36" s="26">
        <v>6.7510770999999998</v>
      </c>
      <c r="IA36" s="26">
        <v>7.5761218799999996</v>
      </c>
      <c r="IB36" s="26">
        <v>6.6598272100000004</v>
      </c>
      <c r="IC36" s="26">
        <v>8.3219071000000007</v>
      </c>
      <c r="ID36" s="26">
        <v>9.0713130599999996</v>
      </c>
      <c r="IE36" s="26">
        <v>10.030950410000001</v>
      </c>
      <c r="IF36" s="26">
        <v>7.7476035200000002</v>
      </c>
      <c r="IG36" s="26">
        <v>7.7393907300000002</v>
      </c>
      <c r="IH36" s="26">
        <v>13.447896439999999</v>
      </c>
      <c r="II36" s="26">
        <v>9.7850195699999993</v>
      </c>
      <c r="IJ36" s="26">
        <v>13.12956612</v>
      </c>
      <c r="IK36" s="26">
        <v>10.25471729</v>
      </c>
      <c r="IL36" s="26">
        <v>8.9365124999999992</v>
      </c>
      <c r="IM36" s="26">
        <v>5.4606028599999998</v>
      </c>
      <c r="IN36" s="26">
        <v>10.182938289999999</v>
      </c>
      <c r="IO36" s="26">
        <v>11.62998466</v>
      </c>
      <c r="IP36" s="26">
        <v>7.9966998499999997</v>
      </c>
      <c r="IQ36" s="26">
        <v>8.5746602999999997</v>
      </c>
      <c r="IR36" s="26">
        <v>9.6493227200000007</v>
      </c>
      <c r="IS36" s="26">
        <v>9.8771980700000004</v>
      </c>
      <c r="IT36" s="26">
        <v>11.64944405</v>
      </c>
      <c r="IU36" s="26">
        <v>10.257826939999999</v>
      </c>
      <c r="IV36" s="26">
        <v>9.7890379000000003</v>
      </c>
      <c r="IW36" s="26">
        <v>5.6071627199999998</v>
      </c>
      <c r="IX36" s="26">
        <v>10.479503490000001</v>
      </c>
      <c r="IY36" s="26">
        <v>7.0262618300000002</v>
      </c>
      <c r="IZ36" s="26">
        <v>9.9896589700000007</v>
      </c>
      <c r="JA36" s="26">
        <v>10.27582046</v>
      </c>
      <c r="JB36" s="26">
        <v>8.8217405000000007</v>
      </c>
      <c r="JC36" s="26">
        <v>7.78885775</v>
      </c>
      <c r="JD36" s="26">
        <v>10.73334431</v>
      </c>
      <c r="JE36" s="26">
        <v>8.7260668500000005</v>
      </c>
      <c r="JF36" s="26">
        <v>8.0961216799999995</v>
      </c>
      <c r="JG36" s="26">
        <v>11.01291496</v>
      </c>
      <c r="JH36" s="26">
        <v>13.33719172</v>
      </c>
      <c r="JI36" s="26">
        <v>9.4482202700000002</v>
      </c>
      <c r="JJ36" s="26">
        <v>7.5638229399999997</v>
      </c>
      <c r="JK36" s="26">
        <v>7.9273039699999996</v>
      </c>
      <c r="JL36" s="26">
        <v>12.148519159999999</v>
      </c>
      <c r="JM36" s="26">
        <v>9.0599239600000008</v>
      </c>
      <c r="JN36" s="26">
        <v>8.2905317099999998</v>
      </c>
      <c r="JO36" s="26">
        <v>8.1257097500000004</v>
      </c>
      <c r="JP36" s="26">
        <v>7.2744450000000001</v>
      </c>
      <c r="JQ36" s="26">
        <v>6.26364622</v>
      </c>
      <c r="JR36" s="26">
        <v>11.59879022</v>
      </c>
      <c r="JS36" s="26">
        <v>8.1862859500000003</v>
      </c>
      <c r="JT36" s="26">
        <v>16.367715570000001</v>
      </c>
      <c r="JU36" s="26">
        <v>9.88298393</v>
      </c>
      <c r="JV36" s="26">
        <v>8.2666470699999994</v>
      </c>
      <c r="JW36" s="26">
        <v>6.8923554500000002</v>
      </c>
      <c r="JX36" s="26">
        <v>9.0375802800000002</v>
      </c>
      <c r="JY36" s="26">
        <v>8.8883157599999993</v>
      </c>
      <c r="JZ36" s="26">
        <v>6.6933358199999997</v>
      </c>
      <c r="KA36" s="26">
        <v>6.3844278599999997</v>
      </c>
      <c r="KB36" s="26">
        <v>5.3973129899999996</v>
      </c>
      <c r="KC36" s="26">
        <v>7.3773671099999998</v>
      </c>
      <c r="KD36" s="26">
        <v>11.04561097</v>
      </c>
      <c r="KE36" s="26">
        <v>9.4120027499999992</v>
      </c>
      <c r="KF36" s="26">
        <v>12.415619510000001</v>
      </c>
      <c r="KG36" s="26">
        <v>8.2715347599999998</v>
      </c>
      <c r="KH36" s="26">
        <v>10.09991533</v>
      </c>
      <c r="KI36" s="26">
        <v>6.9645993400000004</v>
      </c>
      <c r="KJ36" s="26">
        <v>9.0899654999999999</v>
      </c>
      <c r="KK36" s="26">
        <v>10.54865738</v>
      </c>
      <c r="KL36" s="26">
        <v>9.3920038100000003</v>
      </c>
      <c r="KM36" s="26">
        <v>10.723288459999999</v>
      </c>
      <c r="KN36" s="26">
        <v>0</v>
      </c>
      <c r="KO36" s="26">
        <v>0</v>
      </c>
      <c r="KP36" s="26">
        <v>0</v>
      </c>
      <c r="KQ36" s="26">
        <v>0</v>
      </c>
      <c r="KR36" s="26">
        <v>0</v>
      </c>
      <c r="KS36" s="26">
        <v>0</v>
      </c>
      <c r="KT36" s="26">
        <v>0</v>
      </c>
      <c r="KU36" s="26">
        <v>0</v>
      </c>
      <c r="KV36" s="26">
        <v>0</v>
      </c>
      <c r="KW36" s="26">
        <v>0</v>
      </c>
      <c r="KX36" s="26">
        <v>0</v>
      </c>
      <c r="KY36" s="26">
        <v>0</v>
      </c>
      <c r="KZ36" s="26">
        <v>0</v>
      </c>
      <c r="LA36" s="26">
        <v>0</v>
      </c>
      <c r="LB36" s="26">
        <v>0</v>
      </c>
      <c r="LC36" s="26">
        <v>0</v>
      </c>
      <c r="LD36" s="26">
        <v>0</v>
      </c>
      <c r="LE36" s="26">
        <v>0</v>
      </c>
      <c r="LF36" s="26">
        <v>0</v>
      </c>
      <c r="LG36" s="26">
        <v>0</v>
      </c>
      <c r="LH36" s="26">
        <v>0</v>
      </c>
      <c r="LI36" s="26">
        <v>0</v>
      </c>
      <c r="LJ36" s="26">
        <v>0</v>
      </c>
      <c r="LK36" s="26">
        <v>0</v>
      </c>
      <c r="LL36" s="26">
        <v>0</v>
      </c>
      <c r="LM36" s="26">
        <v>0</v>
      </c>
      <c r="LN36" s="26">
        <v>0</v>
      </c>
      <c r="LO36" s="26">
        <v>0</v>
      </c>
      <c r="LP36" s="26">
        <v>0</v>
      </c>
      <c r="LQ36" s="26">
        <v>0</v>
      </c>
      <c r="LR36" s="26">
        <v>0</v>
      </c>
      <c r="LS36" s="26">
        <v>0</v>
      </c>
      <c r="LT36" s="26">
        <v>0</v>
      </c>
      <c r="LU36" s="26">
        <v>0</v>
      </c>
      <c r="LV36" s="26">
        <v>0</v>
      </c>
      <c r="LW36" s="26">
        <v>0</v>
      </c>
      <c r="LX36" s="26">
        <v>0</v>
      </c>
      <c r="LY36" s="26">
        <v>0</v>
      </c>
      <c r="LZ36" s="26">
        <v>0</v>
      </c>
      <c r="MA36" s="26">
        <v>0</v>
      </c>
      <c r="MB36" s="26">
        <v>0</v>
      </c>
      <c r="MC36" s="26">
        <v>0</v>
      </c>
      <c r="MD36" s="26">
        <v>0</v>
      </c>
      <c r="ME36" s="26">
        <v>0</v>
      </c>
      <c r="MF36" s="26">
        <v>0</v>
      </c>
      <c r="MG36" s="26">
        <v>0</v>
      </c>
      <c r="MH36" s="26">
        <v>0</v>
      </c>
      <c r="MI36" s="26">
        <v>0</v>
      </c>
      <c r="MJ36" s="26">
        <v>0</v>
      </c>
      <c r="MK36" s="26">
        <v>0</v>
      </c>
      <c r="ML36" s="26">
        <v>0</v>
      </c>
      <c r="MM36" s="26">
        <v>0</v>
      </c>
      <c r="MN36" s="26">
        <v>0</v>
      </c>
      <c r="MO36" s="26">
        <v>0</v>
      </c>
      <c r="MP36" s="26">
        <v>0</v>
      </c>
      <c r="MQ36" s="26">
        <v>0</v>
      </c>
      <c r="MR36" s="26">
        <v>0</v>
      </c>
      <c r="MS36" s="26">
        <v>0</v>
      </c>
      <c r="MT36" s="26">
        <v>0</v>
      </c>
      <c r="MU36" s="26">
        <v>0</v>
      </c>
      <c r="MV36" s="26">
        <v>0</v>
      </c>
      <c r="MW36" s="26">
        <v>0</v>
      </c>
      <c r="MX36" s="26">
        <v>0</v>
      </c>
      <c r="MY36" s="26">
        <v>0</v>
      </c>
      <c r="MZ36" s="26">
        <v>0</v>
      </c>
      <c r="NA36" s="26">
        <v>0</v>
      </c>
      <c r="NB36" s="26">
        <v>0</v>
      </c>
      <c r="NC36" s="26">
        <v>0</v>
      </c>
      <c r="ND36" s="26">
        <v>0</v>
      </c>
      <c r="NE36" s="26">
        <v>0</v>
      </c>
      <c r="NF36" s="26">
        <v>0</v>
      </c>
      <c r="NG36" s="26">
        <v>0</v>
      </c>
      <c r="NH36" s="26">
        <v>0</v>
      </c>
      <c r="NI36" s="26">
        <v>0</v>
      </c>
      <c r="NJ36" s="26">
        <v>0</v>
      </c>
      <c r="NK36" s="26">
        <v>0</v>
      </c>
      <c r="NL36" s="26">
        <v>0</v>
      </c>
      <c r="NM36" s="26">
        <v>0</v>
      </c>
      <c r="NN36" s="26">
        <v>0</v>
      </c>
      <c r="NO36" s="26">
        <v>0</v>
      </c>
      <c r="NP36" s="26">
        <v>0</v>
      </c>
      <c r="NQ36" s="26">
        <v>0</v>
      </c>
      <c r="NR36" s="26">
        <v>0</v>
      </c>
      <c r="NS36" s="26">
        <v>0</v>
      </c>
      <c r="NT36" s="26">
        <v>0</v>
      </c>
      <c r="NU36" s="26">
        <v>0</v>
      </c>
      <c r="NV36" s="26">
        <v>0</v>
      </c>
      <c r="NW36" s="26">
        <v>0</v>
      </c>
      <c r="NX36" s="26">
        <v>0</v>
      </c>
      <c r="NY36" s="26">
        <v>0</v>
      </c>
      <c r="NZ36" s="26">
        <v>0</v>
      </c>
      <c r="OA36" s="26">
        <v>0</v>
      </c>
      <c r="OB36" s="26">
        <v>0</v>
      </c>
      <c r="OC36" s="26">
        <v>0</v>
      </c>
      <c r="OD36" s="26">
        <v>0</v>
      </c>
      <c r="OE36" s="26">
        <v>0</v>
      </c>
      <c r="OF36" s="26">
        <v>0</v>
      </c>
      <c r="OG36" s="26">
        <v>0</v>
      </c>
      <c r="OH36" s="26">
        <v>0</v>
      </c>
      <c r="OI36" s="26">
        <v>0</v>
      </c>
      <c r="OJ36" s="26">
        <v>0</v>
      </c>
      <c r="OK36" s="26">
        <v>0</v>
      </c>
      <c r="OL36" s="26">
        <v>0</v>
      </c>
      <c r="OM36" s="26">
        <v>0</v>
      </c>
      <c r="ON36" s="26">
        <v>0</v>
      </c>
      <c r="OO36" s="26">
        <v>0</v>
      </c>
      <c r="OP36" s="26">
        <v>0</v>
      </c>
      <c r="OQ36" s="26">
        <v>0</v>
      </c>
      <c r="OR36" s="26">
        <v>0</v>
      </c>
      <c r="OS36" s="26">
        <v>0</v>
      </c>
      <c r="OT36" s="26">
        <v>0</v>
      </c>
      <c r="OU36" s="26">
        <v>0</v>
      </c>
      <c r="OV36" s="26">
        <v>0</v>
      </c>
      <c r="OW36" s="26">
        <v>0</v>
      </c>
      <c r="OX36" s="26">
        <v>0</v>
      </c>
      <c r="OY36" s="26">
        <v>0</v>
      </c>
      <c r="OZ36" s="26">
        <v>0</v>
      </c>
      <c r="PA36" s="26">
        <v>0</v>
      </c>
      <c r="PB36" s="26">
        <v>0</v>
      </c>
      <c r="PC36" s="26">
        <v>0</v>
      </c>
      <c r="PD36" s="26">
        <v>0</v>
      </c>
      <c r="PE36" s="26">
        <v>0</v>
      </c>
      <c r="PF36" s="26">
        <v>0</v>
      </c>
    </row>
    <row r="37" spans="1:422" x14ac:dyDescent="0.2">
      <c r="A37" s="47" t="s">
        <v>3</v>
      </c>
      <c r="B37" s="26">
        <v>32.26496539</v>
      </c>
      <c r="C37" s="26">
        <v>19.135065350000001</v>
      </c>
      <c r="D37" s="26">
        <v>17.201781180000001</v>
      </c>
      <c r="E37" s="26">
        <v>22.12049614</v>
      </c>
      <c r="F37" s="26">
        <v>26.95575367</v>
      </c>
      <c r="G37" s="26">
        <v>17.960293190000002</v>
      </c>
      <c r="H37" s="26">
        <v>19.598682629999999</v>
      </c>
      <c r="I37" s="26">
        <v>19.087614689999999</v>
      </c>
      <c r="J37" s="26">
        <v>21.996539309999999</v>
      </c>
      <c r="K37" s="26">
        <v>18.210130400000001</v>
      </c>
      <c r="L37" s="26">
        <v>21.17048153</v>
      </c>
      <c r="M37" s="26">
        <v>19.703525689999999</v>
      </c>
      <c r="N37" s="26">
        <v>18.84160421</v>
      </c>
      <c r="O37" s="26">
        <v>20.027344679999999</v>
      </c>
      <c r="P37" s="26">
        <v>20.520220680000001</v>
      </c>
      <c r="Q37" s="26">
        <v>18.725846900000001</v>
      </c>
      <c r="R37" s="26">
        <v>25.08119031</v>
      </c>
      <c r="S37" s="26">
        <v>19.962143409999999</v>
      </c>
      <c r="T37" s="26">
        <v>23.575309180000001</v>
      </c>
      <c r="U37" s="26">
        <v>18.486836289999999</v>
      </c>
      <c r="V37" s="26">
        <v>18.407071819999999</v>
      </c>
      <c r="W37" s="26">
        <v>21.199892670000001</v>
      </c>
      <c r="X37" s="26">
        <v>23.690944770000002</v>
      </c>
      <c r="Y37" s="26">
        <v>16.090919280000001</v>
      </c>
      <c r="Z37" s="26">
        <v>22.01362258</v>
      </c>
      <c r="AA37" s="26">
        <v>22.72309538</v>
      </c>
      <c r="AB37" s="26">
        <v>21.839726840000001</v>
      </c>
      <c r="AC37" s="26">
        <v>25.618686319999998</v>
      </c>
      <c r="AD37" s="26">
        <v>22.503217360000001</v>
      </c>
      <c r="AE37" s="26">
        <v>20.563725689999998</v>
      </c>
      <c r="AF37" s="26">
        <v>19.44854947</v>
      </c>
      <c r="AG37" s="26">
        <v>18.232507009999999</v>
      </c>
      <c r="AH37" s="26">
        <v>23.917660099999999</v>
      </c>
      <c r="AI37" s="26">
        <v>22.920407969999999</v>
      </c>
      <c r="AJ37" s="26">
        <v>16.213382670000001</v>
      </c>
      <c r="AK37" s="26">
        <v>24.920302469999999</v>
      </c>
      <c r="AL37" s="26">
        <v>19.20220535</v>
      </c>
      <c r="AM37" s="26">
        <v>15.335223259999999</v>
      </c>
      <c r="AN37" s="26">
        <v>17.104210210000002</v>
      </c>
      <c r="AO37" s="26">
        <v>20.631173889999999</v>
      </c>
      <c r="AP37" s="26">
        <v>18.885512210000002</v>
      </c>
      <c r="AQ37" s="26">
        <v>17.692920950000001</v>
      </c>
      <c r="AR37" s="26">
        <v>24.579445870000001</v>
      </c>
      <c r="AS37" s="26">
        <v>16.63235706</v>
      </c>
      <c r="AT37" s="26">
        <v>19.129875949999999</v>
      </c>
      <c r="AU37" s="26">
        <v>17.026020549999998</v>
      </c>
      <c r="AV37" s="26">
        <v>20.481592119999998</v>
      </c>
      <c r="AW37" s="26">
        <v>17.02269639</v>
      </c>
      <c r="AX37" s="26">
        <v>18.594253299999998</v>
      </c>
      <c r="AY37" s="26">
        <v>22.5126624</v>
      </c>
      <c r="AZ37" s="26">
        <v>18.053700200000002</v>
      </c>
      <c r="BA37" s="26">
        <v>18.633443079999999</v>
      </c>
      <c r="BB37" s="26">
        <v>20.420120990000001</v>
      </c>
      <c r="BC37" s="26">
        <v>16.428352069999999</v>
      </c>
      <c r="BD37" s="26">
        <v>17.674691240000001</v>
      </c>
      <c r="BE37" s="26">
        <v>20.082820130000002</v>
      </c>
      <c r="BF37" s="26">
        <v>11.740741610000001</v>
      </c>
      <c r="BG37" s="26">
        <v>16.54054021</v>
      </c>
      <c r="BH37" s="26">
        <v>21.78564222</v>
      </c>
      <c r="BI37" s="26">
        <v>17.988124410000001</v>
      </c>
      <c r="BJ37" s="26">
        <v>20.63103469</v>
      </c>
      <c r="BK37" s="26">
        <v>16.795801860000001</v>
      </c>
      <c r="BL37" s="26">
        <v>17.062910720000001</v>
      </c>
      <c r="BM37" s="26">
        <v>16.57094493</v>
      </c>
      <c r="BN37" s="26">
        <v>29.630195459999999</v>
      </c>
      <c r="BO37" s="26">
        <v>23.90402641</v>
      </c>
      <c r="BP37" s="26">
        <v>20.40462024</v>
      </c>
      <c r="BQ37" s="26">
        <v>27.218549840000001</v>
      </c>
      <c r="BR37" s="26">
        <v>29.535101520000001</v>
      </c>
      <c r="BS37" s="26">
        <v>20.751342229999999</v>
      </c>
      <c r="BT37" s="26">
        <v>17.215832590000002</v>
      </c>
      <c r="BU37" s="26">
        <v>18.47402924</v>
      </c>
      <c r="BV37" s="26">
        <v>18.88677612</v>
      </c>
      <c r="BW37" s="26">
        <v>20.565921060000001</v>
      </c>
      <c r="BX37" s="26">
        <v>11.318292830000001</v>
      </c>
      <c r="BY37" s="26">
        <v>19.514292480000002</v>
      </c>
      <c r="BZ37" s="26">
        <v>19.76375999</v>
      </c>
      <c r="CA37" s="26">
        <v>17.729926420000002</v>
      </c>
      <c r="CB37" s="26">
        <v>17.42761638</v>
      </c>
      <c r="CC37" s="26">
        <v>24.170396190000002</v>
      </c>
      <c r="CD37" s="26">
        <v>20.433135629999999</v>
      </c>
      <c r="CE37" s="26">
        <v>19.075236650000001</v>
      </c>
      <c r="CF37" s="26">
        <v>17.98900982</v>
      </c>
      <c r="CG37" s="26">
        <v>21.783729359999999</v>
      </c>
      <c r="CH37" s="26">
        <v>16.094602680000001</v>
      </c>
      <c r="CI37" s="26">
        <v>11.70343325</v>
      </c>
      <c r="CJ37" s="26">
        <v>15.341868760000001</v>
      </c>
      <c r="CK37" s="26">
        <v>20.204854220000001</v>
      </c>
      <c r="CL37" s="26">
        <v>18.948398640000001</v>
      </c>
      <c r="CM37" s="26">
        <v>20.670108249999998</v>
      </c>
      <c r="CN37" s="26">
        <v>17.579907009999999</v>
      </c>
      <c r="CO37" s="26">
        <v>11.935434799999999</v>
      </c>
      <c r="CP37" s="26">
        <v>17.043149490000001</v>
      </c>
      <c r="CQ37" s="26">
        <v>15.010584160000001</v>
      </c>
      <c r="CR37" s="26">
        <v>23.575841010000001</v>
      </c>
      <c r="CS37" s="26">
        <v>18.870752469999999</v>
      </c>
      <c r="CT37" s="26">
        <v>20.737349250000001</v>
      </c>
      <c r="CU37" s="26">
        <v>17.722946350000001</v>
      </c>
      <c r="CV37" s="26">
        <v>18.468376360000001</v>
      </c>
      <c r="CW37" s="26">
        <v>10.5870967</v>
      </c>
      <c r="CX37" s="26">
        <v>17.258360799999998</v>
      </c>
      <c r="CY37" s="26">
        <v>15.57739029</v>
      </c>
      <c r="CZ37" s="26">
        <v>17.645354770000001</v>
      </c>
      <c r="DA37" s="26">
        <v>18.526836580000001</v>
      </c>
      <c r="DB37" s="26">
        <v>18.340270749999998</v>
      </c>
      <c r="DC37" s="26">
        <v>17.964028890000002</v>
      </c>
      <c r="DD37" s="26">
        <v>14.430506230000001</v>
      </c>
      <c r="DE37" s="26">
        <v>18.02913491</v>
      </c>
      <c r="DF37" s="26">
        <v>21.508775480000001</v>
      </c>
      <c r="DG37" s="26">
        <v>12.12009439</v>
      </c>
      <c r="DH37" s="26">
        <v>16.319677070000001</v>
      </c>
      <c r="DI37" s="26">
        <v>23.84982639</v>
      </c>
      <c r="DJ37" s="26">
        <v>20.357844100000001</v>
      </c>
      <c r="DK37" s="26">
        <v>16.656836429999998</v>
      </c>
      <c r="DL37" s="26">
        <v>19.44456199</v>
      </c>
      <c r="DM37" s="26">
        <v>19.221560929999999</v>
      </c>
      <c r="DN37" s="26">
        <v>21.296809400000001</v>
      </c>
      <c r="DO37" s="26">
        <v>28.57033873</v>
      </c>
      <c r="DP37" s="26">
        <v>23.111850199999999</v>
      </c>
      <c r="DQ37" s="26">
        <v>19.648367839999999</v>
      </c>
      <c r="DR37" s="26">
        <v>25.047252310000001</v>
      </c>
      <c r="DS37" s="26">
        <v>20.866016550000001</v>
      </c>
      <c r="DT37" s="26">
        <v>14.65106782</v>
      </c>
      <c r="DU37" s="26">
        <v>23.217430400000001</v>
      </c>
      <c r="DV37" s="26">
        <v>17.430274430000001</v>
      </c>
      <c r="DW37" s="26">
        <v>16.382071010000001</v>
      </c>
      <c r="DX37" s="26">
        <v>26.529182989999999</v>
      </c>
      <c r="DY37" s="26">
        <v>22.18950542</v>
      </c>
      <c r="DZ37" s="26">
        <v>20.917621329999999</v>
      </c>
      <c r="EA37" s="26">
        <v>19.328078260000002</v>
      </c>
      <c r="EB37" s="26">
        <v>23.792659449999999</v>
      </c>
      <c r="EC37" s="26">
        <v>17.847078620000001</v>
      </c>
      <c r="ED37" s="26">
        <v>19.328847419999999</v>
      </c>
      <c r="EE37" s="26">
        <v>17.925962720000001</v>
      </c>
      <c r="EF37" s="26">
        <v>18.69526849</v>
      </c>
      <c r="EG37" s="26">
        <v>14.58994873</v>
      </c>
      <c r="EH37" s="26">
        <v>31.236264800000001</v>
      </c>
      <c r="EI37" s="26">
        <v>21.74013347</v>
      </c>
      <c r="EJ37" s="26">
        <v>18.247488709999999</v>
      </c>
      <c r="EK37" s="26">
        <v>15.64036117</v>
      </c>
      <c r="EL37" s="26">
        <v>12.98198842</v>
      </c>
      <c r="EM37" s="26">
        <v>8.4687976299999992</v>
      </c>
      <c r="EN37" s="26">
        <v>12.989700170000001</v>
      </c>
      <c r="EO37" s="26">
        <v>17.931999210000001</v>
      </c>
      <c r="EP37" s="26">
        <v>17.773594979999999</v>
      </c>
      <c r="EQ37" s="26">
        <v>18.69512435</v>
      </c>
      <c r="ER37" s="26">
        <v>13.45320963</v>
      </c>
      <c r="ES37" s="26">
        <v>13.34299498</v>
      </c>
      <c r="ET37" s="26">
        <v>9.4046244600000009</v>
      </c>
      <c r="EU37" s="26">
        <v>8.24686992</v>
      </c>
      <c r="EV37" s="26">
        <v>15.023917989999999</v>
      </c>
      <c r="EW37" s="26">
        <v>11.24778551</v>
      </c>
      <c r="EX37" s="26">
        <v>10.587328680000001</v>
      </c>
      <c r="EY37" s="26">
        <v>8.7499675099999994</v>
      </c>
      <c r="EZ37" s="26">
        <v>10.395176340000001</v>
      </c>
      <c r="FA37" s="26">
        <v>10.40630509</v>
      </c>
      <c r="FB37" s="26">
        <v>12.471911110000001</v>
      </c>
      <c r="FC37" s="26">
        <v>8.3207013599999993</v>
      </c>
      <c r="FD37" s="26">
        <v>9.6927730099999998</v>
      </c>
      <c r="FE37" s="26">
        <v>15.03643984</v>
      </c>
      <c r="FF37" s="26">
        <v>11.298982499999999</v>
      </c>
      <c r="FG37" s="26">
        <v>9.6839664200000009</v>
      </c>
      <c r="FH37" s="26">
        <v>12.83089071</v>
      </c>
      <c r="FI37" s="26">
        <v>13.786416150000001</v>
      </c>
      <c r="FJ37" s="26">
        <v>12.15918351</v>
      </c>
      <c r="FK37" s="26">
        <v>12.44037661</v>
      </c>
      <c r="FL37" s="26">
        <v>11.93815801</v>
      </c>
      <c r="FM37" s="26">
        <v>10.553372939999999</v>
      </c>
      <c r="FN37" s="26">
        <v>15.745747379999999</v>
      </c>
      <c r="FO37" s="26">
        <v>15.823699189999999</v>
      </c>
      <c r="FP37" s="26">
        <v>7.81535607</v>
      </c>
      <c r="FQ37" s="26">
        <v>13.21917798</v>
      </c>
      <c r="FR37" s="26">
        <v>12.89866321</v>
      </c>
      <c r="FS37" s="26">
        <v>12.79932704</v>
      </c>
      <c r="FT37" s="26">
        <v>12.261838709999999</v>
      </c>
      <c r="FU37" s="26">
        <v>13.13515864</v>
      </c>
      <c r="FV37" s="26">
        <v>13.06142756</v>
      </c>
      <c r="FW37" s="26">
        <v>12.205676560000001</v>
      </c>
      <c r="FX37" s="26">
        <v>10.01715791</v>
      </c>
      <c r="FY37" s="26">
        <v>13.509653650000001</v>
      </c>
      <c r="FZ37" s="26">
        <v>14.63345307</v>
      </c>
      <c r="GA37" s="26">
        <v>9.7458040399999994</v>
      </c>
      <c r="GB37" s="26">
        <v>12.21343834</v>
      </c>
      <c r="GC37" s="26">
        <v>8.9018059199999993</v>
      </c>
      <c r="GD37" s="26">
        <v>8.9597174099999997</v>
      </c>
      <c r="GE37" s="26">
        <v>7.8152204799999998</v>
      </c>
      <c r="GF37" s="26">
        <v>9.0648205500000003</v>
      </c>
      <c r="GG37" s="26">
        <v>12.236112260000001</v>
      </c>
      <c r="GH37" s="26">
        <v>7.2205804200000001</v>
      </c>
      <c r="GI37" s="26">
        <v>12.632424970000001</v>
      </c>
      <c r="GJ37" s="26">
        <v>11.30297558</v>
      </c>
      <c r="GK37" s="26">
        <v>10.39341911</v>
      </c>
      <c r="GL37" s="26">
        <v>12.765532439999999</v>
      </c>
      <c r="GM37" s="26">
        <v>14.035506590000001</v>
      </c>
      <c r="GN37" s="26">
        <v>17.816911659999999</v>
      </c>
      <c r="GO37" s="26">
        <v>12.95685984</v>
      </c>
      <c r="GP37" s="26">
        <v>11.58921973</v>
      </c>
      <c r="GQ37" s="26">
        <v>14.58087166</v>
      </c>
      <c r="GR37" s="26">
        <v>11.88703076</v>
      </c>
      <c r="GS37" s="26">
        <v>12.7339343</v>
      </c>
      <c r="GT37" s="26">
        <v>13.45766018</v>
      </c>
      <c r="GU37" s="26">
        <v>11.206873959999999</v>
      </c>
      <c r="GV37" s="26">
        <v>12.57557386</v>
      </c>
      <c r="GW37" s="26">
        <v>15.012696719999999</v>
      </c>
      <c r="GX37" s="26">
        <v>10.011716290000001</v>
      </c>
      <c r="GY37" s="26">
        <v>6.0108051700000003</v>
      </c>
      <c r="GZ37" s="26">
        <v>4.2996550200000003</v>
      </c>
      <c r="HA37" s="26">
        <v>7.5782090200000001</v>
      </c>
      <c r="HB37" s="26">
        <v>6.36585716</v>
      </c>
      <c r="HC37" s="26">
        <v>6.9985590999999996</v>
      </c>
      <c r="HD37" s="26">
        <v>12.538789830000001</v>
      </c>
      <c r="HE37" s="26">
        <v>6.9651627700000001</v>
      </c>
      <c r="HF37" s="26">
        <v>9.8598360799999991</v>
      </c>
      <c r="HG37" s="26">
        <v>9.3147890600000007</v>
      </c>
      <c r="HH37" s="26">
        <v>9.86250757</v>
      </c>
      <c r="HI37" s="26">
        <v>10.81823075</v>
      </c>
      <c r="HJ37" s="26">
        <v>10.075856630000001</v>
      </c>
      <c r="HK37" s="26">
        <v>6.8791017999999999</v>
      </c>
      <c r="HL37" s="26">
        <v>10.466890169999999</v>
      </c>
      <c r="HM37" s="26">
        <v>8.3317354300000002</v>
      </c>
      <c r="HN37" s="26">
        <v>8.2607547300000004</v>
      </c>
      <c r="HO37" s="26">
        <v>9.3382166400000006</v>
      </c>
      <c r="HP37" s="26">
        <v>11.337997100000001</v>
      </c>
      <c r="HQ37" s="26">
        <v>9.1239516199999997</v>
      </c>
      <c r="HR37" s="26">
        <v>9.8295490900000004</v>
      </c>
      <c r="HS37" s="26">
        <v>8.0797852199999998</v>
      </c>
      <c r="HT37" s="26">
        <v>8.0232191400000001</v>
      </c>
      <c r="HU37" s="26">
        <v>9.4410410200000001</v>
      </c>
      <c r="HV37" s="26">
        <v>8.1895339099999998</v>
      </c>
      <c r="HW37" s="26">
        <v>7.56642846</v>
      </c>
      <c r="HX37" s="26">
        <v>7.7443597500000001</v>
      </c>
      <c r="HY37" s="26">
        <v>8.8048970299999993</v>
      </c>
      <c r="HZ37" s="26">
        <v>8.2389287400000004</v>
      </c>
      <c r="IA37" s="26">
        <v>9.0753533199999996</v>
      </c>
      <c r="IB37" s="26">
        <v>11.31942864</v>
      </c>
      <c r="IC37" s="26">
        <v>11.47478673</v>
      </c>
      <c r="ID37" s="26">
        <v>11.12657914</v>
      </c>
      <c r="IE37" s="26">
        <v>10.854095640000001</v>
      </c>
      <c r="IF37" s="26">
        <v>9.3093759899999995</v>
      </c>
      <c r="IG37" s="26">
        <v>7.8101659100000003</v>
      </c>
      <c r="IH37" s="26">
        <v>10.907794409999999</v>
      </c>
      <c r="II37" s="26">
        <v>8.0735365600000009</v>
      </c>
      <c r="IJ37" s="26">
        <v>11.097090959999999</v>
      </c>
      <c r="IK37" s="26">
        <v>10.843126890000001</v>
      </c>
      <c r="IL37" s="26">
        <v>8.3456273500000009</v>
      </c>
      <c r="IM37" s="26">
        <v>12.760674460000001</v>
      </c>
      <c r="IN37" s="26">
        <v>14.577906349999999</v>
      </c>
      <c r="IO37" s="26">
        <v>9.9989755999999996</v>
      </c>
      <c r="IP37" s="26">
        <v>9.9934227900000003</v>
      </c>
      <c r="IQ37" s="26">
        <v>13.45967495</v>
      </c>
      <c r="IR37" s="26">
        <v>6.4473555200000003</v>
      </c>
      <c r="IS37" s="26">
        <v>9.2454082399999997</v>
      </c>
      <c r="IT37" s="26">
        <v>11.90607026</v>
      </c>
      <c r="IU37" s="26">
        <v>10.783688570000001</v>
      </c>
      <c r="IV37" s="26">
        <v>9.0148227799999994</v>
      </c>
      <c r="IW37" s="26">
        <v>10.36777438</v>
      </c>
      <c r="IX37" s="26">
        <v>7.0849901600000003</v>
      </c>
      <c r="IY37" s="26">
        <v>8.0137905000000007</v>
      </c>
      <c r="IZ37" s="26">
        <v>9.8374818899999994</v>
      </c>
      <c r="JA37" s="26">
        <v>13.371697940000001</v>
      </c>
      <c r="JB37" s="26">
        <v>12.189496780000001</v>
      </c>
      <c r="JC37" s="26">
        <v>12.54673099</v>
      </c>
      <c r="JD37" s="26">
        <v>15.363660700000001</v>
      </c>
      <c r="JE37" s="26">
        <v>16.259791249999999</v>
      </c>
      <c r="JF37" s="26">
        <v>15.86633679</v>
      </c>
      <c r="JG37" s="26">
        <v>11.47453219</v>
      </c>
      <c r="JH37" s="26">
        <v>11.32891203</v>
      </c>
      <c r="JI37" s="26">
        <v>14.27888302</v>
      </c>
      <c r="JJ37" s="26">
        <v>14.17343535</v>
      </c>
      <c r="JK37" s="26">
        <v>12.85229801</v>
      </c>
      <c r="JL37" s="26">
        <v>14.39892287</v>
      </c>
      <c r="JM37" s="26">
        <v>10.808959740000001</v>
      </c>
      <c r="JN37" s="26">
        <v>14.09723715</v>
      </c>
      <c r="JO37" s="26">
        <v>14.37276237</v>
      </c>
      <c r="JP37" s="26">
        <v>11.767743490000001</v>
      </c>
      <c r="JQ37" s="26">
        <v>13.64499109</v>
      </c>
      <c r="JR37" s="26">
        <v>12.98849354</v>
      </c>
      <c r="JS37" s="26">
        <v>11.60663037</v>
      </c>
      <c r="JT37" s="26">
        <v>9.6391033900000007</v>
      </c>
      <c r="JU37" s="26">
        <v>12.264514630000001</v>
      </c>
      <c r="JV37" s="26">
        <v>7.9940346699999996</v>
      </c>
      <c r="JW37" s="26">
        <v>12.04456804</v>
      </c>
      <c r="JX37" s="26">
        <v>11.157107160000001</v>
      </c>
      <c r="JY37" s="26">
        <v>9.7368910500000005</v>
      </c>
      <c r="JZ37" s="26">
        <v>10.480264249999999</v>
      </c>
      <c r="KA37" s="26">
        <v>13.82604999</v>
      </c>
      <c r="KB37" s="26">
        <v>12.356278469999999</v>
      </c>
      <c r="KC37" s="26">
        <v>9.6332048500000003</v>
      </c>
      <c r="KD37" s="26">
        <v>10.811721070000001</v>
      </c>
      <c r="KE37" s="26">
        <v>9.4046264700000002</v>
      </c>
      <c r="KF37" s="26">
        <v>7.6807639700000001</v>
      </c>
      <c r="KG37" s="26">
        <v>12.478596720000001</v>
      </c>
      <c r="KH37" s="26">
        <v>10.827107679999999</v>
      </c>
      <c r="KI37" s="26">
        <v>9.3826952699999993</v>
      </c>
      <c r="KJ37" s="26">
        <v>14.90817719</v>
      </c>
      <c r="KK37" s="26">
        <v>17.24691541</v>
      </c>
      <c r="KL37" s="26">
        <v>16.460048319999999</v>
      </c>
      <c r="KM37" s="26">
        <v>12.89257886</v>
      </c>
      <c r="KN37" s="26">
        <v>17.465144129999999</v>
      </c>
      <c r="KO37" s="26">
        <v>13.7552013</v>
      </c>
      <c r="KP37" s="26">
        <v>19.286816649999999</v>
      </c>
      <c r="KQ37" s="26">
        <v>14.84828087</v>
      </c>
      <c r="KR37" s="26">
        <v>14.35468028</v>
      </c>
      <c r="KS37" s="26">
        <v>13.606609260000001</v>
      </c>
      <c r="KT37" s="26">
        <v>10.55016829</v>
      </c>
      <c r="KU37" s="26">
        <v>12.03233867</v>
      </c>
      <c r="KV37" s="26">
        <v>8.3600916000000005</v>
      </c>
      <c r="KW37" s="26">
        <v>12.502751930000001</v>
      </c>
      <c r="KX37" s="26">
        <v>12.83660688</v>
      </c>
      <c r="KY37" s="26">
        <v>9.9492210399999994</v>
      </c>
      <c r="KZ37" s="26">
        <v>11.23767838</v>
      </c>
      <c r="LA37" s="26">
        <v>14.302234540000001</v>
      </c>
      <c r="LB37" s="26">
        <v>11.640160420000001</v>
      </c>
      <c r="LC37" s="26">
        <v>10.80388922</v>
      </c>
      <c r="LD37" s="26">
        <v>14.15303917</v>
      </c>
      <c r="LE37" s="26">
        <v>12.42767284</v>
      </c>
      <c r="LF37" s="26">
        <v>14.03141432</v>
      </c>
      <c r="LG37" s="26">
        <v>9.4404336099999995</v>
      </c>
      <c r="LH37" s="26">
        <v>14.84030285</v>
      </c>
      <c r="LI37" s="26">
        <v>14.40039185</v>
      </c>
      <c r="LJ37" s="26">
        <v>11.32045226</v>
      </c>
      <c r="LK37" s="26">
        <v>12.6245332</v>
      </c>
      <c r="LL37" s="26">
        <v>14.6449008</v>
      </c>
      <c r="LM37" s="26">
        <v>14.29118253</v>
      </c>
      <c r="LN37" s="26">
        <v>12.478563169999999</v>
      </c>
      <c r="LO37" s="26">
        <v>9.8431054000000007</v>
      </c>
      <c r="LP37" s="26">
        <v>12.864681709999999</v>
      </c>
      <c r="LQ37" s="26">
        <v>12.967617860000001</v>
      </c>
      <c r="LR37" s="26">
        <v>14.97017481</v>
      </c>
      <c r="LS37" s="26">
        <v>15.02339875</v>
      </c>
      <c r="LT37" s="26">
        <v>12.397078799999999</v>
      </c>
      <c r="LU37" s="26">
        <v>11.726163140000001</v>
      </c>
      <c r="LV37" s="26">
        <v>16.212955449999999</v>
      </c>
      <c r="LW37" s="26">
        <v>13.33578442</v>
      </c>
      <c r="LX37" s="26">
        <v>12.82729258</v>
      </c>
      <c r="LY37" s="26">
        <v>11.74213861</v>
      </c>
      <c r="LZ37" s="26">
        <v>9.8754185299999993</v>
      </c>
      <c r="MA37" s="26">
        <v>12.779902099999999</v>
      </c>
      <c r="MB37" s="26">
        <v>9.6755949099999992</v>
      </c>
      <c r="MC37" s="26">
        <v>15.615200740000001</v>
      </c>
      <c r="MD37" s="26">
        <v>8.9940519299999995</v>
      </c>
      <c r="ME37" s="26">
        <v>10.610201350000001</v>
      </c>
      <c r="MF37" s="26">
        <v>12.043081709999999</v>
      </c>
      <c r="MG37" s="26">
        <v>11.388869639999999</v>
      </c>
      <c r="MH37" s="26">
        <v>11.61140423</v>
      </c>
      <c r="MI37" s="26">
        <v>9.8156072200000004</v>
      </c>
      <c r="MJ37" s="26">
        <v>14.311506870000001</v>
      </c>
      <c r="MK37" s="26">
        <v>8.9970659899999994</v>
      </c>
      <c r="ML37" s="26">
        <v>12.30738687</v>
      </c>
      <c r="MM37" s="26">
        <v>9.7711004700000004</v>
      </c>
      <c r="MN37" s="26">
        <v>10.350919879999999</v>
      </c>
      <c r="MO37" s="26">
        <v>11.63657549</v>
      </c>
      <c r="MP37" s="26">
        <v>9.3880522600000003</v>
      </c>
      <c r="MQ37" s="26">
        <v>10.566696459999999</v>
      </c>
      <c r="MR37" s="26">
        <v>8.1653472199999992</v>
      </c>
      <c r="MS37" s="26">
        <v>11.919665289999999</v>
      </c>
      <c r="MT37" s="26">
        <v>11.43546074</v>
      </c>
      <c r="MU37" s="26">
        <v>7.0680033699999996</v>
      </c>
      <c r="MV37" s="26">
        <v>10.04973017</v>
      </c>
      <c r="MW37" s="26">
        <v>9.3271563400000002</v>
      </c>
      <c r="MX37" s="26">
        <v>10.70964785</v>
      </c>
      <c r="MY37" s="26">
        <v>8.6002967800000008</v>
      </c>
      <c r="MZ37" s="26">
        <v>10.874289750000001</v>
      </c>
      <c r="NA37" s="26">
        <v>10.29472445</v>
      </c>
      <c r="NB37" s="26">
        <v>10.250076610000001</v>
      </c>
      <c r="NC37" s="26">
        <v>9.3561926100000008</v>
      </c>
      <c r="ND37" s="26">
        <v>7.6157725799999998</v>
      </c>
      <c r="NE37" s="26">
        <v>11.17215981</v>
      </c>
      <c r="NF37" s="26">
        <v>7.5104802299999998</v>
      </c>
      <c r="NG37" s="26">
        <v>12.41332036</v>
      </c>
      <c r="NH37" s="26">
        <v>9.3419983999999996</v>
      </c>
      <c r="NI37" s="26">
        <v>6.9202294799999997</v>
      </c>
      <c r="NJ37" s="26">
        <v>12.65097276</v>
      </c>
      <c r="NK37" s="26">
        <v>12.600806309999999</v>
      </c>
      <c r="NL37" s="26">
        <v>10.534477170000001</v>
      </c>
      <c r="NM37" s="26">
        <v>12.054222129999999</v>
      </c>
      <c r="NN37" s="26">
        <v>8.4228541400000001</v>
      </c>
      <c r="NO37" s="26">
        <v>8.1333122800000002</v>
      </c>
      <c r="NP37" s="26">
        <v>10.022801919999999</v>
      </c>
      <c r="NQ37" s="26">
        <v>10.09258539</v>
      </c>
      <c r="NR37" s="26">
        <v>9.7221140800000008</v>
      </c>
      <c r="NS37" s="26">
        <v>13.034106270000001</v>
      </c>
      <c r="NT37" s="26">
        <v>9.4628516099999995</v>
      </c>
      <c r="NU37" s="26">
        <v>7.8927912500000001</v>
      </c>
      <c r="NV37" s="26">
        <v>11.782609580000001</v>
      </c>
      <c r="NW37" s="26">
        <v>12.994821590000001</v>
      </c>
      <c r="NX37" s="26">
        <v>9.7079480999999994</v>
      </c>
      <c r="NY37" s="26">
        <v>12.120861509999999</v>
      </c>
      <c r="NZ37" s="26">
        <v>10.70867481</v>
      </c>
      <c r="OA37" s="26">
        <v>10.44608279</v>
      </c>
      <c r="OB37" s="26">
        <v>11.7635632</v>
      </c>
      <c r="OC37" s="26">
        <v>9.4435325500000005</v>
      </c>
      <c r="OD37" s="26">
        <v>9.8210057099999997</v>
      </c>
      <c r="OE37" s="26">
        <v>11.23961546</v>
      </c>
      <c r="OF37" s="26">
        <v>11.4324262</v>
      </c>
      <c r="OG37" s="26">
        <v>11.226307780000001</v>
      </c>
      <c r="OH37" s="26">
        <v>9.2279299100000003</v>
      </c>
      <c r="OI37" s="26">
        <v>11.28707247</v>
      </c>
      <c r="OJ37" s="26">
        <v>13.53908903</v>
      </c>
      <c r="OK37" s="26">
        <v>14.201666599999999</v>
      </c>
      <c r="OL37" s="26">
        <v>11.49796299</v>
      </c>
      <c r="OM37" s="26">
        <v>12.818534980000001</v>
      </c>
      <c r="ON37" s="26">
        <v>9.1710408599999997</v>
      </c>
      <c r="OO37" s="26">
        <v>12.999750840000001</v>
      </c>
      <c r="OP37" s="26">
        <v>10.45665344</v>
      </c>
      <c r="OQ37" s="26">
        <v>12.70872909</v>
      </c>
      <c r="OR37" s="26">
        <v>13.65021559</v>
      </c>
      <c r="OS37" s="26">
        <v>12.20798871</v>
      </c>
      <c r="OT37" s="26">
        <v>8.2279428100000001</v>
      </c>
      <c r="OU37" s="26">
        <v>7.7693898800000003</v>
      </c>
      <c r="OV37" s="26">
        <v>8.8468909100000008</v>
      </c>
      <c r="OW37" s="26">
        <v>11.318710830000001</v>
      </c>
      <c r="OX37" s="26">
        <v>9.2176121299999991</v>
      </c>
      <c r="OY37" s="26">
        <v>11.15911554</v>
      </c>
      <c r="OZ37" s="26">
        <v>8.0690218599999994</v>
      </c>
      <c r="PA37" s="26">
        <v>9.9812817999999996</v>
      </c>
      <c r="PB37" s="26">
        <v>9.4134167000000009</v>
      </c>
      <c r="PC37" s="26">
        <v>6.5722573999999998</v>
      </c>
      <c r="PD37" s="26">
        <v>10.8603214</v>
      </c>
      <c r="PE37" s="26">
        <v>11.969015499999999</v>
      </c>
      <c r="PF37" s="26">
        <v>9.1969103000000008</v>
      </c>
    </row>
    <row r="38" spans="1:422" x14ac:dyDescent="0.2">
      <c r="A38" s="47" t="s">
        <v>4</v>
      </c>
      <c r="B38" s="26">
        <v>617.39554103</v>
      </c>
      <c r="C38" s="26">
        <v>642.12792234999995</v>
      </c>
      <c r="D38" s="26">
        <v>647.95886877999999</v>
      </c>
      <c r="E38" s="26">
        <v>627.74883622000004</v>
      </c>
      <c r="F38" s="26">
        <v>632.08263880000004</v>
      </c>
      <c r="G38" s="26">
        <v>642.16659662999996</v>
      </c>
      <c r="H38" s="26">
        <v>601.33176204999995</v>
      </c>
      <c r="I38" s="26">
        <v>602.18799650000005</v>
      </c>
      <c r="J38" s="26">
        <v>584.57186471</v>
      </c>
      <c r="K38" s="26">
        <v>602.69045768000001</v>
      </c>
      <c r="L38" s="26">
        <v>619.20991331000005</v>
      </c>
      <c r="M38" s="26">
        <v>613.68275148999999</v>
      </c>
      <c r="N38" s="26">
        <v>616.30742683000005</v>
      </c>
      <c r="O38" s="26">
        <v>587.67224190000002</v>
      </c>
      <c r="P38" s="26">
        <v>588.12017734000005</v>
      </c>
      <c r="Q38" s="26">
        <v>609.81135152000002</v>
      </c>
      <c r="R38" s="26">
        <v>636.14910251000003</v>
      </c>
      <c r="S38" s="26">
        <v>633.76271149000002</v>
      </c>
      <c r="T38" s="26">
        <v>647.80263126</v>
      </c>
      <c r="U38" s="26">
        <v>619.28250810999998</v>
      </c>
      <c r="V38" s="26">
        <v>626.92026880000003</v>
      </c>
      <c r="W38" s="26">
        <v>610.81720486999996</v>
      </c>
      <c r="X38" s="26">
        <v>653.82243325000002</v>
      </c>
      <c r="Y38" s="26">
        <v>633.58595706999995</v>
      </c>
      <c r="Z38" s="26">
        <v>704.28844489000005</v>
      </c>
      <c r="AA38" s="26">
        <v>657.50932865000004</v>
      </c>
      <c r="AB38" s="26">
        <v>654.63501363</v>
      </c>
      <c r="AC38" s="26">
        <v>669.29716704999998</v>
      </c>
      <c r="AD38" s="26">
        <v>677.51398453000002</v>
      </c>
      <c r="AE38" s="26">
        <v>667.31037504999995</v>
      </c>
      <c r="AF38" s="26">
        <v>673.91765636000002</v>
      </c>
      <c r="AG38" s="26">
        <v>656.56209152999998</v>
      </c>
      <c r="AH38" s="26">
        <v>619.39780260999999</v>
      </c>
      <c r="AI38" s="26">
        <v>669.86236561999999</v>
      </c>
      <c r="AJ38" s="26">
        <v>658.88965681000002</v>
      </c>
      <c r="AK38" s="26">
        <v>656.72535292999999</v>
      </c>
      <c r="AL38" s="26">
        <v>692.38966373000005</v>
      </c>
      <c r="AM38" s="26">
        <v>672.98272448</v>
      </c>
      <c r="AN38" s="26">
        <v>655.24034932999996</v>
      </c>
      <c r="AO38" s="26">
        <v>673.00017352999998</v>
      </c>
      <c r="AP38" s="26">
        <v>634.04786672</v>
      </c>
      <c r="AQ38" s="26">
        <v>632.78292231</v>
      </c>
      <c r="AR38" s="26">
        <v>619.82506253999998</v>
      </c>
      <c r="AS38" s="26">
        <v>605.25302108000005</v>
      </c>
      <c r="AT38" s="26">
        <v>590.81642613999998</v>
      </c>
      <c r="AU38" s="26">
        <v>627.49641700999996</v>
      </c>
      <c r="AV38" s="26">
        <v>622.62793210999996</v>
      </c>
      <c r="AW38" s="26">
        <v>587.66242523999995</v>
      </c>
      <c r="AX38" s="26">
        <v>654.94049031999998</v>
      </c>
      <c r="AY38" s="26">
        <v>623.23366010999996</v>
      </c>
      <c r="AZ38" s="26">
        <v>626.41298800000004</v>
      </c>
      <c r="BA38" s="26">
        <v>626.31425852999996</v>
      </c>
      <c r="BB38" s="26">
        <v>645.49187389999997</v>
      </c>
      <c r="BC38" s="26">
        <v>633.09966983000004</v>
      </c>
      <c r="BD38" s="26">
        <v>629.64261094000005</v>
      </c>
      <c r="BE38" s="26">
        <v>605.84761028000003</v>
      </c>
      <c r="BF38" s="26">
        <v>616.09356439999999</v>
      </c>
      <c r="BG38" s="26">
        <v>627.79575452999995</v>
      </c>
      <c r="BH38" s="26">
        <v>629.56458657999997</v>
      </c>
      <c r="BI38" s="26">
        <v>612.36733450999998</v>
      </c>
      <c r="BJ38" s="26">
        <v>652.12402914999996</v>
      </c>
      <c r="BK38" s="26">
        <v>634.74983302999999</v>
      </c>
      <c r="BL38" s="26">
        <v>650.67546202000005</v>
      </c>
      <c r="BM38" s="26">
        <v>650.45055958</v>
      </c>
      <c r="BN38" s="26">
        <v>649.88820033000002</v>
      </c>
      <c r="BO38" s="26">
        <v>670.00059366000005</v>
      </c>
      <c r="BP38" s="26">
        <v>697.88496056999998</v>
      </c>
      <c r="BQ38" s="26">
        <v>753.94504811000002</v>
      </c>
      <c r="BR38" s="26">
        <v>785.23589620999996</v>
      </c>
      <c r="BS38" s="26">
        <v>756.39636263</v>
      </c>
      <c r="BT38" s="26">
        <v>657.11357811000005</v>
      </c>
      <c r="BU38" s="26">
        <v>630.36003660999995</v>
      </c>
      <c r="BV38" s="26">
        <v>679.36411648000001</v>
      </c>
      <c r="BW38" s="26">
        <v>663.54378721</v>
      </c>
      <c r="BX38" s="26">
        <v>661.34744921000004</v>
      </c>
      <c r="BY38" s="26">
        <v>643.50041298999997</v>
      </c>
      <c r="BZ38" s="26">
        <v>644.37116638999998</v>
      </c>
      <c r="CA38" s="26">
        <v>656.25005904</v>
      </c>
      <c r="CB38" s="26">
        <v>663.94500888000005</v>
      </c>
      <c r="CC38" s="26">
        <v>656.45936888999995</v>
      </c>
      <c r="CD38" s="26">
        <v>645.18646165999996</v>
      </c>
      <c r="CE38" s="26">
        <v>662.51277085000004</v>
      </c>
      <c r="CF38" s="26">
        <v>638.78880719999995</v>
      </c>
      <c r="CG38" s="26">
        <v>630.02556169000002</v>
      </c>
      <c r="CH38" s="26">
        <v>708.94962296999995</v>
      </c>
      <c r="CI38" s="26">
        <v>657.62396185</v>
      </c>
      <c r="CJ38" s="26">
        <v>654.51363677999996</v>
      </c>
      <c r="CK38" s="26">
        <v>681.56261427000004</v>
      </c>
      <c r="CL38" s="26">
        <v>680.54042533999996</v>
      </c>
      <c r="CM38" s="26">
        <v>662.92859313999998</v>
      </c>
      <c r="CN38" s="26">
        <v>672.49057946000005</v>
      </c>
      <c r="CO38" s="26">
        <v>659.85459401000003</v>
      </c>
      <c r="CP38" s="26">
        <v>645.48990321999997</v>
      </c>
      <c r="CQ38" s="26">
        <v>630.77458487000001</v>
      </c>
      <c r="CR38" s="26">
        <v>645.88112704000002</v>
      </c>
      <c r="CS38" s="26">
        <v>634.70061829999997</v>
      </c>
      <c r="CT38" s="26">
        <v>637.87319673000002</v>
      </c>
      <c r="CU38" s="26">
        <v>621.24436658000002</v>
      </c>
      <c r="CV38" s="26">
        <v>597.90514955000003</v>
      </c>
      <c r="CW38" s="26">
        <v>600.98572748000004</v>
      </c>
      <c r="CX38" s="26">
        <v>624.66145633999997</v>
      </c>
      <c r="CY38" s="26">
        <v>610.87659656000005</v>
      </c>
      <c r="CZ38" s="26">
        <v>629.69951918000004</v>
      </c>
      <c r="DA38" s="26">
        <v>614.37655165000001</v>
      </c>
      <c r="DB38" s="26">
        <v>624.26378664000003</v>
      </c>
      <c r="DC38" s="26">
        <v>631.55655652999997</v>
      </c>
      <c r="DD38" s="26">
        <v>653.46687765000001</v>
      </c>
      <c r="DE38" s="26">
        <v>615.36756433999994</v>
      </c>
      <c r="DF38" s="26">
        <v>685.28801943999997</v>
      </c>
      <c r="DG38" s="26">
        <v>645.43102553000006</v>
      </c>
      <c r="DH38" s="26">
        <v>655.64651602000004</v>
      </c>
      <c r="DI38" s="26">
        <v>681.36159205000001</v>
      </c>
      <c r="DJ38" s="26">
        <v>671.07795763000001</v>
      </c>
      <c r="DK38" s="26">
        <v>679.36691898000004</v>
      </c>
      <c r="DL38" s="26">
        <v>642.38654543999996</v>
      </c>
      <c r="DM38" s="26">
        <v>642.05948531000001</v>
      </c>
      <c r="DN38" s="26">
        <v>650.29107699999997</v>
      </c>
      <c r="DO38" s="26">
        <v>632.13393305</v>
      </c>
      <c r="DP38" s="26">
        <v>644.06204672000001</v>
      </c>
      <c r="DQ38" s="26">
        <v>594.77557090000005</v>
      </c>
      <c r="DR38" s="26">
        <v>623.33383311</v>
      </c>
      <c r="DS38" s="26">
        <v>633.43759067999997</v>
      </c>
      <c r="DT38" s="26">
        <v>646.03194215999997</v>
      </c>
      <c r="DU38" s="26">
        <v>631.58194118999995</v>
      </c>
      <c r="DV38" s="26">
        <v>628.48709509000003</v>
      </c>
      <c r="DW38" s="26">
        <v>625.66763763999995</v>
      </c>
      <c r="DX38" s="26">
        <v>635.21223583000005</v>
      </c>
      <c r="DY38" s="26">
        <v>625.01190644999997</v>
      </c>
      <c r="DZ38" s="26">
        <v>628.65666178000004</v>
      </c>
      <c r="EA38" s="26">
        <v>655.97948469000005</v>
      </c>
      <c r="EB38" s="26">
        <v>638.18499494000002</v>
      </c>
      <c r="EC38" s="26">
        <v>604.27282611999999</v>
      </c>
      <c r="ED38" s="26">
        <v>678.07167031999995</v>
      </c>
      <c r="EE38" s="26">
        <v>629.54540512999995</v>
      </c>
      <c r="EF38" s="26">
        <v>653.75027280999996</v>
      </c>
      <c r="EG38" s="26">
        <v>634.42866147999996</v>
      </c>
      <c r="EH38" s="26">
        <v>626.80417906000002</v>
      </c>
      <c r="EI38" s="26">
        <v>627.05416275000005</v>
      </c>
      <c r="EJ38" s="26">
        <v>607.47998623000001</v>
      </c>
      <c r="EK38" s="26">
        <v>599.89731070000005</v>
      </c>
      <c r="EL38" s="26">
        <v>609.81700650000005</v>
      </c>
      <c r="EM38" s="26">
        <v>637.09344462000001</v>
      </c>
      <c r="EN38" s="26">
        <v>592.42973073999997</v>
      </c>
      <c r="EO38" s="26">
        <v>587.52710807000005</v>
      </c>
      <c r="EP38" s="26">
        <v>679.82035380000002</v>
      </c>
      <c r="EQ38" s="26">
        <v>612.77338072999999</v>
      </c>
      <c r="ER38" s="26">
        <v>643.34059781999997</v>
      </c>
      <c r="ES38" s="26">
        <v>618.80527930000005</v>
      </c>
      <c r="ET38" s="26">
        <v>596.63604910000004</v>
      </c>
      <c r="EU38" s="26">
        <v>655.45009819999996</v>
      </c>
      <c r="EV38" s="26">
        <v>654.48053880999998</v>
      </c>
      <c r="EW38" s="26">
        <v>661.83021349000001</v>
      </c>
      <c r="EX38" s="26">
        <v>655.41187206999996</v>
      </c>
      <c r="EY38" s="26">
        <v>640.11587038000005</v>
      </c>
      <c r="EZ38" s="26">
        <v>638.32773333</v>
      </c>
      <c r="FA38" s="26">
        <v>636.53339528000004</v>
      </c>
      <c r="FB38" s="26">
        <v>646.54748616999996</v>
      </c>
      <c r="FC38" s="26">
        <v>623.02627788999996</v>
      </c>
      <c r="FD38" s="26">
        <v>635.29609144999995</v>
      </c>
      <c r="FE38" s="26">
        <v>642.02833071999999</v>
      </c>
      <c r="FF38" s="26">
        <v>608.23156547999997</v>
      </c>
      <c r="FG38" s="26">
        <v>645.30870937999998</v>
      </c>
      <c r="FH38" s="26">
        <v>614.40020693999998</v>
      </c>
      <c r="FI38" s="26">
        <v>630.38202982999996</v>
      </c>
      <c r="FJ38" s="26">
        <v>601.23412109000003</v>
      </c>
      <c r="FK38" s="26">
        <v>626.02505737000001</v>
      </c>
      <c r="FL38" s="26">
        <v>610.70450146999997</v>
      </c>
      <c r="FM38" s="26">
        <v>626.51642693999997</v>
      </c>
      <c r="FN38" s="26">
        <v>620.62807939000004</v>
      </c>
      <c r="FO38" s="26">
        <v>585.04484445000003</v>
      </c>
      <c r="FP38" s="26">
        <v>617.22112003999996</v>
      </c>
      <c r="FQ38" s="26">
        <v>614.93758380999998</v>
      </c>
      <c r="FR38" s="26">
        <v>613.01129142000002</v>
      </c>
      <c r="FS38" s="26">
        <v>630.12454988000002</v>
      </c>
      <c r="FT38" s="26">
        <v>610.42544884999995</v>
      </c>
      <c r="FU38" s="26">
        <v>600.23028072</v>
      </c>
      <c r="FV38" s="26">
        <v>602.98610871999995</v>
      </c>
      <c r="FW38" s="26">
        <v>604.62284561000001</v>
      </c>
      <c r="FX38" s="26">
        <v>584.80004052000004</v>
      </c>
      <c r="FY38" s="26">
        <v>590.83082453999998</v>
      </c>
      <c r="FZ38" s="26">
        <v>616.34712348999994</v>
      </c>
      <c r="GA38" s="26">
        <v>561.37111144000005</v>
      </c>
      <c r="GB38" s="26">
        <v>585.99837804000003</v>
      </c>
      <c r="GC38" s="26">
        <v>575.29089399999998</v>
      </c>
      <c r="GD38" s="26">
        <v>595.31075066999995</v>
      </c>
      <c r="GE38" s="26">
        <v>654.63943602999996</v>
      </c>
      <c r="GF38" s="26">
        <v>612.24792735000005</v>
      </c>
      <c r="GG38" s="26">
        <v>593.65995624000004</v>
      </c>
      <c r="GH38" s="26">
        <v>589.41809747000002</v>
      </c>
      <c r="GI38" s="26">
        <v>586.96487463999995</v>
      </c>
      <c r="GJ38" s="26">
        <v>581.91778224999996</v>
      </c>
      <c r="GK38" s="26">
        <v>590.42939087000002</v>
      </c>
      <c r="GL38" s="26">
        <v>641.42283651000002</v>
      </c>
      <c r="GM38" s="26">
        <v>572.98080737999999</v>
      </c>
      <c r="GN38" s="26">
        <v>595.68848061999995</v>
      </c>
      <c r="GO38" s="26">
        <v>609.86110904999998</v>
      </c>
      <c r="GP38" s="26">
        <v>587.32524404000003</v>
      </c>
      <c r="GQ38" s="26">
        <v>629.82130783000002</v>
      </c>
      <c r="GR38" s="26">
        <v>638.91493860000003</v>
      </c>
      <c r="GS38" s="26">
        <v>640.15805673</v>
      </c>
      <c r="GT38" s="26">
        <v>589.27249975999996</v>
      </c>
      <c r="GU38" s="26">
        <v>605.14545669999995</v>
      </c>
      <c r="GV38" s="26">
        <v>587.90548582999998</v>
      </c>
      <c r="GW38" s="26">
        <v>595.41119880999997</v>
      </c>
      <c r="GX38" s="26">
        <v>612.88574108</v>
      </c>
      <c r="GY38" s="26">
        <v>592.02465933999997</v>
      </c>
      <c r="GZ38" s="26">
        <v>589.41308459000004</v>
      </c>
      <c r="HA38" s="26">
        <v>596.53901812000004</v>
      </c>
      <c r="HB38" s="26">
        <v>565.81642617</v>
      </c>
      <c r="HC38" s="26">
        <v>605.70876281999995</v>
      </c>
      <c r="HD38" s="26">
        <v>582.96447499999999</v>
      </c>
      <c r="HE38" s="26">
        <v>601.68602863000001</v>
      </c>
      <c r="HF38" s="26">
        <v>601.62109024999995</v>
      </c>
      <c r="HG38" s="26">
        <v>621.11654075000001</v>
      </c>
      <c r="HH38" s="26">
        <v>605.38486690000002</v>
      </c>
      <c r="HI38" s="26">
        <v>599.96624273999998</v>
      </c>
      <c r="HJ38" s="26">
        <v>623.84833042000002</v>
      </c>
      <c r="HK38" s="26">
        <v>570.01622495000004</v>
      </c>
      <c r="HL38" s="26">
        <v>577.32351000000006</v>
      </c>
      <c r="HM38" s="26">
        <v>574.88488428999995</v>
      </c>
      <c r="HN38" s="26">
        <v>553.42962294999995</v>
      </c>
      <c r="HO38" s="26">
        <v>601.85738597</v>
      </c>
      <c r="HP38" s="26">
        <v>585.92453840999997</v>
      </c>
      <c r="HQ38" s="26">
        <v>597.09699822000005</v>
      </c>
      <c r="HR38" s="26">
        <v>598.52145673999996</v>
      </c>
      <c r="HS38" s="26">
        <v>607.37705449999999</v>
      </c>
      <c r="HT38" s="26">
        <v>581.37865566999994</v>
      </c>
      <c r="HU38" s="26">
        <v>588.12834397999995</v>
      </c>
      <c r="HV38" s="26">
        <v>604.00807388999999</v>
      </c>
      <c r="HW38" s="26">
        <v>569.73883768999997</v>
      </c>
      <c r="HX38" s="26">
        <v>587.07048107000003</v>
      </c>
      <c r="HY38" s="26">
        <v>581.94173431000002</v>
      </c>
      <c r="HZ38" s="26">
        <v>544.02567298999998</v>
      </c>
      <c r="IA38" s="26">
        <v>581.31952615</v>
      </c>
      <c r="IB38" s="26">
        <v>592.02984315000003</v>
      </c>
      <c r="IC38" s="26">
        <v>590.05353294999998</v>
      </c>
      <c r="ID38" s="26">
        <v>583.20498780000003</v>
      </c>
      <c r="IE38" s="26">
        <v>594.58229840000001</v>
      </c>
      <c r="IF38" s="26">
        <v>596.74178287999996</v>
      </c>
      <c r="IG38" s="26">
        <v>603.71926582000003</v>
      </c>
      <c r="IH38" s="26">
        <v>640.57094977999998</v>
      </c>
      <c r="II38" s="26">
        <v>607.60289395999996</v>
      </c>
      <c r="IJ38" s="26">
        <v>621.32484062000003</v>
      </c>
      <c r="IK38" s="26">
        <v>620.74891200000002</v>
      </c>
      <c r="IL38" s="26">
        <v>595.35952546999999</v>
      </c>
      <c r="IM38" s="26">
        <v>610.06776110999999</v>
      </c>
      <c r="IN38" s="26">
        <v>599.73187651000001</v>
      </c>
      <c r="IO38" s="26">
        <v>607.81128420000005</v>
      </c>
      <c r="IP38" s="26">
        <v>600.95840700999997</v>
      </c>
      <c r="IQ38" s="26">
        <v>584.10748668999997</v>
      </c>
      <c r="IR38" s="26">
        <v>594.92005471000004</v>
      </c>
      <c r="IS38" s="26">
        <v>595.55772603000003</v>
      </c>
      <c r="IT38" s="26">
        <v>629.76543580999999</v>
      </c>
      <c r="IU38" s="26">
        <v>596.33089944000005</v>
      </c>
      <c r="IV38" s="26">
        <v>613.33161514000005</v>
      </c>
      <c r="IW38" s="26">
        <v>584.09072166999999</v>
      </c>
      <c r="IX38" s="26">
        <v>604.01165416000003</v>
      </c>
      <c r="IY38" s="26">
        <v>656.80253109</v>
      </c>
      <c r="IZ38" s="26">
        <v>639.61149505000003</v>
      </c>
      <c r="JA38" s="26">
        <v>632.18994193000003</v>
      </c>
      <c r="JB38" s="26">
        <v>639.58153747999995</v>
      </c>
      <c r="JC38" s="26">
        <v>645.68683978000001</v>
      </c>
      <c r="JD38" s="26">
        <v>635.38031502000001</v>
      </c>
      <c r="JE38" s="26">
        <v>623.83819647999997</v>
      </c>
      <c r="JF38" s="26">
        <v>650.25702861000002</v>
      </c>
      <c r="JG38" s="26">
        <v>602.95048867000003</v>
      </c>
      <c r="JH38" s="26">
        <v>640.45071965</v>
      </c>
      <c r="JI38" s="26">
        <v>621.19344319000004</v>
      </c>
      <c r="JJ38" s="26">
        <v>603.88051753000002</v>
      </c>
      <c r="JK38" s="26">
        <v>630.90629983999997</v>
      </c>
      <c r="JL38" s="26">
        <v>624.43494663000001</v>
      </c>
      <c r="JM38" s="26">
        <v>635.65823654999997</v>
      </c>
      <c r="JN38" s="26">
        <v>615.93338552</v>
      </c>
      <c r="JO38" s="26">
        <v>619.07524913999998</v>
      </c>
      <c r="JP38" s="26">
        <v>607.42366086000004</v>
      </c>
      <c r="JQ38" s="26">
        <v>606.73568015000001</v>
      </c>
      <c r="JR38" s="26">
        <v>622.34519565999994</v>
      </c>
      <c r="JS38" s="26">
        <v>602.30554165000001</v>
      </c>
      <c r="JT38" s="26">
        <v>629.97356624999998</v>
      </c>
      <c r="JU38" s="26">
        <v>615.27682173999995</v>
      </c>
      <c r="JV38" s="26">
        <v>599.88259828000002</v>
      </c>
      <c r="JW38" s="26">
        <v>631.01959247000002</v>
      </c>
      <c r="JX38" s="26">
        <v>634.96143891999998</v>
      </c>
      <c r="JY38" s="26">
        <v>618.59191874999999</v>
      </c>
      <c r="JZ38" s="26">
        <v>634.76625730000001</v>
      </c>
      <c r="KA38" s="26">
        <v>629.10795433999999</v>
      </c>
      <c r="KB38" s="26">
        <v>626.58627615</v>
      </c>
      <c r="KC38" s="26">
        <v>621.37783279999996</v>
      </c>
      <c r="KD38" s="26">
        <v>643.35303765000003</v>
      </c>
      <c r="KE38" s="26">
        <v>602.97708209999996</v>
      </c>
      <c r="KF38" s="26">
        <v>635.64763703999995</v>
      </c>
      <c r="KG38" s="26">
        <v>636.25237792999997</v>
      </c>
      <c r="KH38" s="26">
        <v>624.63007434999997</v>
      </c>
      <c r="KI38" s="26">
        <v>668.68393260000005</v>
      </c>
      <c r="KJ38" s="26">
        <v>627.16861676999997</v>
      </c>
      <c r="KK38" s="26">
        <v>635.57497462000003</v>
      </c>
      <c r="KL38" s="26">
        <v>629.82800299999997</v>
      </c>
      <c r="KM38" s="26">
        <v>651.20649584</v>
      </c>
      <c r="KN38" s="26">
        <v>885.94900457999995</v>
      </c>
      <c r="KO38" s="26">
        <v>889.16111264000006</v>
      </c>
      <c r="KP38" s="26">
        <v>916.77266588999998</v>
      </c>
      <c r="KQ38" s="26">
        <v>872.14360969999996</v>
      </c>
      <c r="KR38" s="26">
        <v>896.55425625999999</v>
      </c>
      <c r="KS38" s="26">
        <v>883.92168160999995</v>
      </c>
      <c r="KT38" s="26">
        <v>859.29487396000002</v>
      </c>
      <c r="KU38" s="26">
        <v>883.26516113000002</v>
      </c>
      <c r="KV38" s="26">
        <v>870.45115210999995</v>
      </c>
      <c r="KW38" s="26">
        <v>875.03103269999997</v>
      </c>
      <c r="KX38" s="26">
        <v>883.91473151000002</v>
      </c>
      <c r="KY38" s="26">
        <v>868.10547066000004</v>
      </c>
      <c r="KZ38" s="26">
        <v>880.39505073999999</v>
      </c>
      <c r="LA38" s="26">
        <v>873.20381493000002</v>
      </c>
      <c r="LB38" s="26">
        <v>896.06086373999995</v>
      </c>
      <c r="LC38" s="26">
        <v>857.93488401000002</v>
      </c>
      <c r="LD38" s="26">
        <v>865.78376734999995</v>
      </c>
      <c r="LE38" s="26">
        <v>867.30559702999994</v>
      </c>
      <c r="LF38" s="26">
        <v>854.08489211999995</v>
      </c>
      <c r="LG38" s="26">
        <v>894.22905404999995</v>
      </c>
      <c r="LH38" s="26">
        <v>881.72323482000002</v>
      </c>
      <c r="LI38" s="26">
        <v>869.75034682</v>
      </c>
      <c r="LJ38" s="26">
        <v>877.64526669999998</v>
      </c>
      <c r="LK38" s="26">
        <v>860.79979556000001</v>
      </c>
      <c r="LL38" s="26">
        <v>876.54697003000001</v>
      </c>
      <c r="LM38" s="26">
        <v>870.29615974000001</v>
      </c>
      <c r="LN38" s="26">
        <v>886.19063915000004</v>
      </c>
      <c r="LO38" s="26">
        <v>862.38884172999997</v>
      </c>
      <c r="LP38" s="26">
        <v>862.09604506000005</v>
      </c>
      <c r="LQ38" s="26">
        <v>862.99601268000004</v>
      </c>
      <c r="LR38" s="26">
        <v>857.20223301999999</v>
      </c>
      <c r="LS38" s="26">
        <v>884.39916391999998</v>
      </c>
      <c r="LT38" s="26">
        <v>867.78716253000005</v>
      </c>
      <c r="LU38" s="26">
        <v>861.36116592999997</v>
      </c>
      <c r="LV38" s="26">
        <v>862.08560886999999</v>
      </c>
      <c r="LW38" s="26">
        <v>857.56384299000001</v>
      </c>
      <c r="LX38" s="26">
        <v>857.62538785000004</v>
      </c>
      <c r="LY38" s="26">
        <v>836.41346711000006</v>
      </c>
      <c r="LZ38" s="26">
        <v>874.26849737999999</v>
      </c>
      <c r="MA38" s="26">
        <v>840.75842817</v>
      </c>
      <c r="MB38" s="26">
        <v>846.40833809000003</v>
      </c>
      <c r="MC38" s="26">
        <v>839.67954613999996</v>
      </c>
      <c r="MD38" s="26">
        <v>846.63422471000001</v>
      </c>
      <c r="ME38" s="26">
        <v>873.22820204000004</v>
      </c>
      <c r="MF38" s="26">
        <v>860.38599697999996</v>
      </c>
      <c r="MG38" s="26">
        <v>858.59859519999998</v>
      </c>
      <c r="MH38" s="26">
        <v>857.31742577</v>
      </c>
      <c r="MI38" s="26">
        <v>856.18252645999996</v>
      </c>
      <c r="MJ38" s="26">
        <v>840.17982024000003</v>
      </c>
      <c r="MK38" s="26">
        <v>829.19436017999999</v>
      </c>
      <c r="ML38" s="26">
        <v>850.58559521999996</v>
      </c>
      <c r="MM38" s="26">
        <v>818.42535207000003</v>
      </c>
      <c r="MN38" s="26">
        <v>831.66758019999997</v>
      </c>
      <c r="MO38" s="26">
        <v>824.77600988999995</v>
      </c>
      <c r="MP38" s="26">
        <v>805.17487703999996</v>
      </c>
      <c r="MQ38" s="26">
        <v>835.639318</v>
      </c>
      <c r="MR38" s="26">
        <v>820.73657463999996</v>
      </c>
      <c r="MS38" s="26">
        <v>816.07902016000003</v>
      </c>
      <c r="MT38" s="26">
        <v>820.13165174999995</v>
      </c>
      <c r="MU38" s="26">
        <v>826.76735363</v>
      </c>
      <c r="MV38" s="26">
        <v>822.52939494999998</v>
      </c>
      <c r="MW38" s="26">
        <v>814.07397594999998</v>
      </c>
      <c r="MX38" s="26">
        <v>822.35285274</v>
      </c>
      <c r="MY38" s="26">
        <v>794.48124022000002</v>
      </c>
      <c r="MZ38" s="26">
        <v>795.26419105000002</v>
      </c>
      <c r="NA38" s="26">
        <v>812.68399663000002</v>
      </c>
      <c r="NB38" s="26">
        <v>788.78379424000002</v>
      </c>
      <c r="NC38" s="26">
        <v>828.59675498000001</v>
      </c>
      <c r="ND38" s="26">
        <v>815.42527521</v>
      </c>
      <c r="NE38" s="26">
        <v>798.28325381000002</v>
      </c>
      <c r="NF38" s="26">
        <v>810.26522812999997</v>
      </c>
      <c r="NG38" s="26">
        <v>800.78622610000002</v>
      </c>
      <c r="NH38" s="26">
        <v>795.83518626</v>
      </c>
      <c r="NI38" s="26">
        <v>799.64694241999996</v>
      </c>
      <c r="NJ38" s="26">
        <v>843.50388925000004</v>
      </c>
      <c r="NK38" s="26">
        <v>801.68131327000003</v>
      </c>
      <c r="NL38" s="26">
        <v>802.17677359000004</v>
      </c>
      <c r="NM38" s="26">
        <v>817.49290397000004</v>
      </c>
      <c r="NN38" s="26">
        <v>792.36958469000001</v>
      </c>
      <c r="NO38" s="26">
        <v>832.51604081000005</v>
      </c>
      <c r="NP38" s="26">
        <v>823.83412951000003</v>
      </c>
      <c r="NQ38" s="26">
        <v>817.58052050000003</v>
      </c>
      <c r="NR38" s="26">
        <v>821.01431872000001</v>
      </c>
      <c r="NS38" s="26">
        <v>815.28846539000006</v>
      </c>
      <c r="NT38" s="26">
        <v>809.07981698000003</v>
      </c>
      <c r="NU38" s="26">
        <v>801.45171290999997</v>
      </c>
      <c r="NV38" s="26">
        <v>820.31915087000004</v>
      </c>
      <c r="NW38" s="26">
        <v>786.92307089999997</v>
      </c>
      <c r="NX38" s="26">
        <v>801.96295143999998</v>
      </c>
      <c r="NY38" s="26">
        <v>806.98347084</v>
      </c>
      <c r="NZ38" s="26">
        <v>796.17637708999996</v>
      </c>
      <c r="OA38" s="26">
        <v>824.54369344999998</v>
      </c>
      <c r="OB38" s="26">
        <v>804.75080298</v>
      </c>
      <c r="OC38" s="26">
        <v>808.23826655000005</v>
      </c>
      <c r="OD38" s="26">
        <v>805.03408413</v>
      </c>
      <c r="OE38" s="26">
        <v>812.61122088000002</v>
      </c>
      <c r="OF38" s="26">
        <v>777.64625239999998</v>
      </c>
      <c r="OG38" s="26">
        <v>794.04623328000002</v>
      </c>
      <c r="OH38" s="26">
        <v>795.30035005000002</v>
      </c>
      <c r="OI38" s="26">
        <v>757.56995479</v>
      </c>
      <c r="OJ38" s="26">
        <v>774.96628276000001</v>
      </c>
      <c r="OK38" s="26">
        <v>775.62054009999997</v>
      </c>
      <c r="OL38" s="26">
        <v>762.33126433999996</v>
      </c>
      <c r="OM38" s="26">
        <v>795.19922564000001</v>
      </c>
      <c r="ON38" s="26">
        <v>777.82553411000004</v>
      </c>
      <c r="OO38" s="26">
        <v>775.73927221999998</v>
      </c>
      <c r="OP38" s="26">
        <v>778.84695692000003</v>
      </c>
      <c r="OQ38" s="26">
        <v>771.63480769</v>
      </c>
      <c r="OR38" s="26">
        <v>765.14141258999996</v>
      </c>
      <c r="OS38" s="26">
        <v>760.09138184999995</v>
      </c>
      <c r="OT38" s="26">
        <v>792.56776420999995</v>
      </c>
      <c r="OU38" s="26">
        <v>754.37505429999999</v>
      </c>
      <c r="OV38" s="26">
        <v>773.64925331999996</v>
      </c>
      <c r="OW38" s="26">
        <v>768.07398819000002</v>
      </c>
      <c r="OX38" s="26">
        <v>762.20930720000001</v>
      </c>
      <c r="OY38" s="26">
        <v>785.04239183000004</v>
      </c>
      <c r="OZ38" s="26">
        <v>767.59585332999995</v>
      </c>
      <c r="PA38" s="26">
        <v>766.70874739999999</v>
      </c>
      <c r="PB38" s="26">
        <v>762.35475440000005</v>
      </c>
      <c r="PC38" s="26">
        <v>748.41380549999997</v>
      </c>
      <c r="PD38" s="26">
        <v>739.21985400000005</v>
      </c>
      <c r="PE38" s="26">
        <v>749.21947490000002</v>
      </c>
      <c r="PF38" s="26">
        <v>770.63130939999996</v>
      </c>
    </row>
    <row r="39" spans="1:422" x14ac:dyDescent="0.2">
      <c r="A39" s="47" t="s">
        <v>17</v>
      </c>
      <c r="B39" s="26">
        <v>663.00496540999995</v>
      </c>
      <c r="C39" s="26">
        <v>642.89297312999997</v>
      </c>
      <c r="D39" s="26">
        <v>647.34718688999999</v>
      </c>
      <c r="E39" s="26">
        <v>660.29244975999995</v>
      </c>
      <c r="F39" s="26">
        <v>661.48188704999995</v>
      </c>
      <c r="G39" s="26">
        <v>665.33812081999997</v>
      </c>
      <c r="H39" s="26">
        <v>660.30368138999995</v>
      </c>
      <c r="I39" s="26">
        <v>661.28322593999997</v>
      </c>
      <c r="J39" s="26">
        <v>654.95373137000001</v>
      </c>
      <c r="K39" s="26">
        <v>644.25993526000002</v>
      </c>
      <c r="L39" s="26">
        <v>650.56481418999999</v>
      </c>
      <c r="M39" s="26">
        <v>636.61365879000004</v>
      </c>
      <c r="N39" s="26">
        <v>649.43378699000004</v>
      </c>
      <c r="O39" s="26">
        <v>634.52194764000001</v>
      </c>
      <c r="P39" s="26">
        <v>640.50204253000004</v>
      </c>
      <c r="Q39" s="26">
        <v>612.75111621999997</v>
      </c>
      <c r="R39" s="26">
        <v>622.80177791999995</v>
      </c>
      <c r="S39" s="26">
        <v>610.19786381999995</v>
      </c>
      <c r="T39" s="26">
        <v>602.83946064999998</v>
      </c>
      <c r="U39" s="26">
        <v>609.24595665000004</v>
      </c>
      <c r="V39" s="26">
        <v>603.33253762000004</v>
      </c>
      <c r="W39" s="26">
        <v>603.72393795000005</v>
      </c>
      <c r="X39" s="26">
        <v>581.73347480999996</v>
      </c>
      <c r="Y39" s="26">
        <v>559.84879496999997</v>
      </c>
      <c r="Z39" s="26">
        <v>587.52838293000002</v>
      </c>
      <c r="AA39" s="26">
        <v>570.12210675999995</v>
      </c>
      <c r="AB39" s="26">
        <v>572.24999046999994</v>
      </c>
      <c r="AC39" s="26">
        <v>586.46947635000004</v>
      </c>
      <c r="AD39" s="26">
        <v>590.57144385000004</v>
      </c>
      <c r="AE39" s="26">
        <v>601.19079421000004</v>
      </c>
      <c r="AF39" s="26">
        <v>581.29972386999998</v>
      </c>
      <c r="AG39" s="26">
        <v>582.79422454999997</v>
      </c>
      <c r="AH39" s="26">
        <v>596.76854450999997</v>
      </c>
      <c r="AI39" s="26">
        <v>572.45747654000002</v>
      </c>
      <c r="AJ39" s="26">
        <v>550.34449015999996</v>
      </c>
      <c r="AK39" s="26">
        <v>555.26743853000005</v>
      </c>
      <c r="AL39" s="26">
        <v>557.90791184</v>
      </c>
      <c r="AM39" s="26">
        <v>538.56724876999999</v>
      </c>
      <c r="AN39" s="26">
        <v>548.62373623999997</v>
      </c>
      <c r="AO39" s="26">
        <v>573.89245072000006</v>
      </c>
      <c r="AP39" s="26">
        <v>585.13196140000002</v>
      </c>
      <c r="AQ39" s="26">
        <v>585.68670284999996</v>
      </c>
      <c r="AR39" s="26">
        <v>585.44908243999998</v>
      </c>
      <c r="AS39" s="26">
        <v>592.69164561000002</v>
      </c>
      <c r="AT39" s="26">
        <v>590.31535989999998</v>
      </c>
      <c r="AU39" s="26">
        <v>585.23152628000003</v>
      </c>
      <c r="AV39" s="26">
        <v>583.60150367000006</v>
      </c>
      <c r="AW39" s="26">
        <v>560.86969145</v>
      </c>
      <c r="AX39" s="26">
        <v>566.98712872999999</v>
      </c>
      <c r="AY39" s="26">
        <v>559.04324741999994</v>
      </c>
      <c r="AZ39" s="26">
        <v>567.30608618999997</v>
      </c>
      <c r="BA39" s="26">
        <v>584.88703636000002</v>
      </c>
      <c r="BB39" s="26">
        <v>564.6095861</v>
      </c>
      <c r="BC39" s="26">
        <v>577.06409208000002</v>
      </c>
      <c r="BD39" s="26">
        <v>578.92173788000002</v>
      </c>
      <c r="BE39" s="26">
        <v>584.07311119999997</v>
      </c>
      <c r="BF39" s="26">
        <v>562.47871477000001</v>
      </c>
      <c r="BG39" s="26">
        <v>564.82816745000002</v>
      </c>
      <c r="BH39" s="26">
        <v>559.55741322999995</v>
      </c>
      <c r="BI39" s="26">
        <v>558.19025734000002</v>
      </c>
      <c r="BJ39" s="26">
        <v>559.94954188999998</v>
      </c>
      <c r="BK39" s="26">
        <v>540.31705317000001</v>
      </c>
      <c r="BL39" s="26">
        <v>552.55050732999996</v>
      </c>
      <c r="BM39" s="26">
        <v>550.19806496000001</v>
      </c>
      <c r="BN39" s="26">
        <v>565.15125004000004</v>
      </c>
      <c r="BO39" s="26">
        <v>575.66758055000003</v>
      </c>
      <c r="BP39" s="26">
        <v>572.735409</v>
      </c>
      <c r="BQ39" s="26">
        <v>568.77890293999997</v>
      </c>
      <c r="BR39" s="26">
        <v>578.27073641000004</v>
      </c>
      <c r="BS39" s="26">
        <v>571.95010161000005</v>
      </c>
      <c r="BT39" s="26">
        <v>556.05615286</v>
      </c>
      <c r="BU39" s="26">
        <v>530.89775440000005</v>
      </c>
      <c r="BV39" s="26">
        <v>542.89484269000002</v>
      </c>
      <c r="BW39" s="26">
        <v>530.6215727</v>
      </c>
      <c r="BX39" s="26">
        <v>525.05782270999998</v>
      </c>
      <c r="BY39" s="26">
        <v>543.01350097</v>
      </c>
      <c r="BZ39" s="26">
        <v>533.89102613</v>
      </c>
      <c r="CA39" s="26">
        <v>544.37356421000004</v>
      </c>
      <c r="CB39" s="26">
        <v>519.69700379000005</v>
      </c>
      <c r="CC39" s="26">
        <v>528.11849193</v>
      </c>
      <c r="CD39" s="26">
        <v>532.09627126999999</v>
      </c>
      <c r="CE39" s="26">
        <v>531.08992228</v>
      </c>
      <c r="CF39" s="26">
        <v>542.74392936000004</v>
      </c>
      <c r="CG39" s="26">
        <v>534.37308516999997</v>
      </c>
      <c r="CH39" s="26">
        <v>526.23009415000001</v>
      </c>
      <c r="CI39" s="26">
        <v>517.78196232000005</v>
      </c>
      <c r="CJ39" s="26">
        <v>539.69814036000002</v>
      </c>
      <c r="CK39" s="26">
        <v>521.36210546999996</v>
      </c>
      <c r="CL39" s="26">
        <v>528.50973367999995</v>
      </c>
      <c r="CM39" s="26">
        <v>516.65551250999999</v>
      </c>
      <c r="CN39" s="26">
        <v>520.10438809000004</v>
      </c>
      <c r="CO39" s="26">
        <v>521.51748105000001</v>
      </c>
      <c r="CP39" s="26">
        <v>531.74009301000001</v>
      </c>
      <c r="CQ39" s="26">
        <v>540.01747580000006</v>
      </c>
      <c r="CR39" s="26">
        <v>510.68623545999998</v>
      </c>
      <c r="CS39" s="26">
        <v>486.03429397999997</v>
      </c>
      <c r="CT39" s="26">
        <v>517.46001952999995</v>
      </c>
      <c r="CU39" s="26">
        <v>523.39699083000005</v>
      </c>
      <c r="CV39" s="26">
        <v>536.60306944000001</v>
      </c>
      <c r="CW39" s="26">
        <v>544.33811218000005</v>
      </c>
      <c r="CX39" s="26">
        <v>527.48661829000002</v>
      </c>
      <c r="CY39" s="26">
        <v>534.09632277000003</v>
      </c>
      <c r="CZ39" s="26">
        <v>527.38598827999999</v>
      </c>
      <c r="DA39" s="26">
        <v>533.09245920000001</v>
      </c>
      <c r="DB39" s="26">
        <v>534.89385009</v>
      </c>
      <c r="DC39" s="26">
        <v>531.12230623999994</v>
      </c>
      <c r="DD39" s="26">
        <v>533.31697163000001</v>
      </c>
      <c r="DE39" s="26">
        <v>539.43328027999996</v>
      </c>
      <c r="DF39" s="26">
        <v>541.36313792999999</v>
      </c>
      <c r="DG39" s="26">
        <v>555.48038629999996</v>
      </c>
      <c r="DH39" s="26">
        <v>548.57890139000006</v>
      </c>
      <c r="DI39" s="26">
        <v>547.15048860000002</v>
      </c>
      <c r="DJ39" s="26">
        <v>536.55386817999999</v>
      </c>
      <c r="DK39" s="26">
        <v>520.02924483000004</v>
      </c>
      <c r="DL39" s="26">
        <v>533.16746216000001</v>
      </c>
      <c r="DM39" s="26">
        <v>520.35865787</v>
      </c>
      <c r="DN39" s="26">
        <v>498.29139896999999</v>
      </c>
      <c r="DO39" s="26">
        <v>510.39611386000001</v>
      </c>
      <c r="DP39" s="26">
        <v>492.72417113</v>
      </c>
      <c r="DQ39" s="26">
        <v>486.04711374999999</v>
      </c>
      <c r="DR39" s="26">
        <v>487.71066016999998</v>
      </c>
      <c r="DS39" s="26">
        <v>479.97684411</v>
      </c>
      <c r="DT39" s="26">
        <v>479.63818831999998</v>
      </c>
      <c r="DU39" s="26">
        <v>471.62176942999997</v>
      </c>
      <c r="DV39" s="26">
        <v>489.39355326999998</v>
      </c>
      <c r="DW39" s="26">
        <v>476.08397128000001</v>
      </c>
      <c r="DX39" s="26">
        <v>483.99725919000002</v>
      </c>
      <c r="DY39" s="26">
        <v>487.96376497</v>
      </c>
      <c r="DZ39" s="26">
        <v>482.81016424000001</v>
      </c>
      <c r="EA39" s="26">
        <v>470.08269948999998</v>
      </c>
      <c r="EB39" s="26">
        <v>475.76990319999999</v>
      </c>
      <c r="EC39" s="26">
        <v>467.81737845999999</v>
      </c>
      <c r="ED39" s="26">
        <v>472.3501081</v>
      </c>
      <c r="EE39" s="26">
        <v>477.84011214999998</v>
      </c>
      <c r="EF39" s="26">
        <v>480.94566620000001</v>
      </c>
      <c r="EG39" s="26">
        <v>494.46257893000001</v>
      </c>
      <c r="EH39" s="26">
        <v>480.24649593999999</v>
      </c>
      <c r="EI39" s="26">
        <v>467.15475973000002</v>
      </c>
      <c r="EJ39" s="26">
        <v>474.66246418999998</v>
      </c>
      <c r="EK39" s="26">
        <v>473.61068377999999</v>
      </c>
      <c r="EL39" s="26">
        <v>456.17883711000002</v>
      </c>
      <c r="EM39" s="26">
        <v>460.28413945</v>
      </c>
      <c r="EN39" s="26">
        <v>466.96646887999998</v>
      </c>
      <c r="EO39" s="26">
        <v>453.40707542000001</v>
      </c>
      <c r="EP39" s="26">
        <v>459.21143618000002</v>
      </c>
      <c r="EQ39" s="26">
        <v>463.00022792999999</v>
      </c>
      <c r="ER39" s="26">
        <v>462.86921851</v>
      </c>
      <c r="ES39" s="26">
        <v>460.56069522000001</v>
      </c>
      <c r="ET39" s="26">
        <v>446.25621823</v>
      </c>
      <c r="EU39" s="26">
        <v>445.11937545000001</v>
      </c>
      <c r="EV39" s="26">
        <v>445.40016527</v>
      </c>
      <c r="EW39" s="26">
        <v>437.34187168</v>
      </c>
      <c r="EX39" s="26">
        <v>432.48038688999998</v>
      </c>
      <c r="EY39" s="26">
        <v>468.55233626</v>
      </c>
      <c r="EZ39" s="26">
        <v>446.71017882000001</v>
      </c>
      <c r="FA39" s="26">
        <v>432.06349842999998</v>
      </c>
      <c r="FB39" s="26">
        <v>416.05609522999998</v>
      </c>
      <c r="FC39" s="26">
        <v>433.76283742999999</v>
      </c>
      <c r="FD39" s="26">
        <v>431.13454072000002</v>
      </c>
      <c r="FE39" s="26">
        <v>436.50157906999999</v>
      </c>
      <c r="FF39" s="26">
        <v>429.84387354</v>
      </c>
      <c r="FG39" s="26">
        <v>438.24324039999999</v>
      </c>
      <c r="FH39" s="26">
        <v>428.84922415</v>
      </c>
      <c r="FI39" s="26">
        <v>424.96763498000001</v>
      </c>
      <c r="FJ39" s="26">
        <v>416.89048071000002</v>
      </c>
      <c r="FK39" s="26">
        <v>412.69495777999998</v>
      </c>
      <c r="FL39" s="26">
        <v>405.02371491999997</v>
      </c>
      <c r="FM39" s="26">
        <v>388.96026126999999</v>
      </c>
      <c r="FN39" s="26">
        <v>434.58798560000002</v>
      </c>
      <c r="FO39" s="26">
        <v>432.52881343000001</v>
      </c>
      <c r="FP39" s="26">
        <v>418.85569620000001</v>
      </c>
      <c r="FQ39" s="26">
        <v>392.72619875999999</v>
      </c>
      <c r="FR39" s="26">
        <v>398.92398744000002</v>
      </c>
      <c r="FS39" s="26">
        <v>416.63522124999997</v>
      </c>
      <c r="FT39" s="26">
        <v>412.88053946999997</v>
      </c>
      <c r="FU39" s="26">
        <v>422.41831446999998</v>
      </c>
      <c r="FV39" s="26">
        <v>421.50971806000001</v>
      </c>
      <c r="FW39" s="26">
        <v>411.00728458999998</v>
      </c>
      <c r="FX39" s="26">
        <v>424.47948308999997</v>
      </c>
      <c r="FY39" s="26">
        <v>411.95850353999998</v>
      </c>
      <c r="FZ39" s="26">
        <v>408.26548137999998</v>
      </c>
      <c r="GA39" s="26">
        <v>400.75838047000002</v>
      </c>
      <c r="GB39" s="26">
        <v>402.52452146000002</v>
      </c>
      <c r="GC39" s="26">
        <v>408.04070736</v>
      </c>
      <c r="GD39" s="26">
        <v>383.78790264000003</v>
      </c>
      <c r="GE39" s="26">
        <v>398.28635509999998</v>
      </c>
      <c r="GF39" s="26">
        <v>390.30802775000001</v>
      </c>
      <c r="GG39" s="26">
        <v>406.55471576000002</v>
      </c>
      <c r="GH39" s="26">
        <v>415.61373644999998</v>
      </c>
      <c r="GI39" s="26">
        <v>412.61826877999999</v>
      </c>
      <c r="GJ39" s="26">
        <v>420.42062557000003</v>
      </c>
      <c r="GK39" s="26">
        <v>407.46770299000002</v>
      </c>
      <c r="GL39" s="26">
        <v>398.32391564</v>
      </c>
      <c r="GM39" s="26">
        <v>398.73561157</v>
      </c>
      <c r="GN39" s="26">
        <v>401.83756706999998</v>
      </c>
      <c r="GO39" s="26">
        <v>387.49786795</v>
      </c>
      <c r="GP39" s="26">
        <v>359.14868889000002</v>
      </c>
      <c r="GQ39" s="26">
        <v>366.44038222</v>
      </c>
      <c r="GR39" s="26">
        <v>346.28013139000001</v>
      </c>
      <c r="GS39" s="26">
        <v>348.77434691000002</v>
      </c>
      <c r="GT39" s="26">
        <v>355.99362738000002</v>
      </c>
      <c r="GU39" s="26">
        <v>379.76242266999998</v>
      </c>
      <c r="GV39" s="26">
        <v>387.41995796999998</v>
      </c>
      <c r="GW39" s="26">
        <v>359.10079891999999</v>
      </c>
      <c r="GX39" s="26">
        <v>374.70240439999998</v>
      </c>
      <c r="GY39" s="26">
        <v>362.54778223</v>
      </c>
      <c r="GZ39" s="26">
        <v>376.83356637000003</v>
      </c>
      <c r="HA39" s="26">
        <v>360.83663417999998</v>
      </c>
      <c r="HB39" s="26">
        <v>375.45688926000003</v>
      </c>
      <c r="HC39" s="26">
        <v>372.52248012000001</v>
      </c>
      <c r="HD39" s="26">
        <v>377.40329817999998</v>
      </c>
      <c r="HE39" s="26">
        <v>381.81143264999997</v>
      </c>
      <c r="HF39" s="26">
        <v>377.12856988999999</v>
      </c>
      <c r="HG39" s="26">
        <v>362.28676301000002</v>
      </c>
      <c r="HH39" s="26">
        <v>367.44225523</v>
      </c>
      <c r="HI39" s="26">
        <v>388.91799890999999</v>
      </c>
      <c r="HJ39" s="26">
        <v>367.30695738999998</v>
      </c>
      <c r="HK39" s="26">
        <v>373.30434849</v>
      </c>
      <c r="HL39" s="26">
        <v>359.01314465000002</v>
      </c>
      <c r="HM39" s="26">
        <v>368.14630661000001</v>
      </c>
      <c r="HN39" s="26">
        <v>358.57374575</v>
      </c>
      <c r="HO39" s="26">
        <v>367.9306838</v>
      </c>
      <c r="HP39" s="26">
        <v>375.34932423999999</v>
      </c>
      <c r="HQ39" s="26">
        <v>362.73473798999999</v>
      </c>
      <c r="HR39" s="26">
        <v>361.68485039000001</v>
      </c>
      <c r="HS39" s="26">
        <v>364.01217280999998</v>
      </c>
      <c r="HT39" s="26">
        <v>361.65975412</v>
      </c>
      <c r="HU39" s="26">
        <v>354.40849034000001</v>
      </c>
      <c r="HV39" s="26">
        <v>362.61821553999999</v>
      </c>
      <c r="HW39" s="26">
        <v>356.55644153999998</v>
      </c>
      <c r="HX39" s="26">
        <v>363.2426845</v>
      </c>
      <c r="HY39" s="26">
        <v>363.06509963000002</v>
      </c>
      <c r="HZ39" s="26">
        <v>351.00461368999999</v>
      </c>
      <c r="IA39" s="26">
        <v>362.85186005000003</v>
      </c>
      <c r="IB39" s="26">
        <v>350.24294121999998</v>
      </c>
      <c r="IC39" s="26">
        <v>357.87475538000001</v>
      </c>
      <c r="ID39" s="26">
        <v>355.99635018999999</v>
      </c>
      <c r="IE39" s="26">
        <v>358.65153524999999</v>
      </c>
      <c r="IF39" s="26">
        <v>346.79443101999999</v>
      </c>
      <c r="IG39" s="26">
        <v>350.68891107000002</v>
      </c>
      <c r="IH39" s="26">
        <v>346.80373988999997</v>
      </c>
      <c r="II39" s="26">
        <v>343.45505852000002</v>
      </c>
      <c r="IJ39" s="26">
        <v>343.55003577999997</v>
      </c>
      <c r="IK39" s="26">
        <v>330.74924648000001</v>
      </c>
      <c r="IL39" s="26">
        <v>332.62441389000003</v>
      </c>
      <c r="IM39" s="26">
        <v>346.94130998999998</v>
      </c>
      <c r="IN39" s="26">
        <v>337.78547895000003</v>
      </c>
      <c r="IO39" s="26">
        <v>332.20719819999999</v>
      </c>
      <c r="IP39" s="26">
        <v>334.19280895999998</v>
      </c>
      <c r="IQ39" s="26">
        <v>340.37421637</v>
      </c>
      <c r="IR39" s="26">
        <v>338.70680626000001</v>
      </c>
      <c r="IS39" s="26">
        <v>347.21844425</v>
      </c>
      <c r="IT39" s="26">
        <v>343.88186017999999</v>
      </c>
      <c r="IU39" s="26">
        <v>347.53544241999998</v>
      </c>
      <c r="IV39" s="26">
        <v>347.89586937000001</v>
      </c>
      <c r="IW39" s="26">
        <v>356.38165909000003</v>
      </c>
      <c r="IX39" s="26">
        <v>336.92571693000002</v>
      </c>
      <c r="IY39" s="26">
        <v>332.40865693000001</v>
      </c>
      <c r="IZ39" s="26">
        <v>345.32374580999999</v>
      </c>
      <c r="JA39" s="26">
        <v>332.63467025</v>
      </c>
      <c r="JB39" s="26">
        <v>339.43130982999998</v>
      </c>
      <c r="JC39" s="26">
        <v>337.70955308999999</v>
      </c>
      <c r="JD39" s="26">
        <v>341.04396802999997</v>
      </c>
      <c r="JE39" s="26">
        <v>341.61885102999997</v>
      </c>
      <c r="JF39" s="26">
        <v>341.47992110000001</v>
      </c>
      <c r="JG39" s="26">
        <v>349.31995044000001</v>
      </c>
      <c r="JH39" s="26">
        <v>339.04985808999999</v>
      </c>
      <c r="JI39" s="26">
        <v>340.68111751999999</v>
      </c>
      <c r="JJ39" s="26">
        <v>327.20670775000002</v>
      </c>
      <c r="JK39" s="26">
        <v>333.67050485999999</v>
      </c>
      <c r="JL39" s="26">
        <v>326.53679474</v>
      </c>
      <c r="JM39" s="26">
        <v>311.23296540000001</v>
      </c>
      <c r="JN39" s="26">
        <v>314.14410994000002</v>
      </c>
      <c r="JO39" s="26">
        <v>314.54483647000001</v>
      </c>
      <c r="JP39" s="26">
        <v>310.13386306000001</v>
      </c>
      <c r="JQ39" s="26">
        <v>303.05086523</v>
      </c>
      <c r="JR39" s="26">
        <v>307.62950473000001</v>
      </c>
      <c r="JS39" s="26">
        <v>310.57745456999999</v>
      </c>
      <c r="JT39" s="26">
        <v>293.31403390000003</v>
      </c>
      <c r="JU39" s="26">
        <v>300.13262958000001</v>
      </c>
      <c r="JV39" s="26">
        <v>306.03514873</v>
      </c>
      <c r="JW39" s="26">
        <v>306.50543213999998</v>
      </c>
      <c r="JX39" s="26">
        <v>310.84455342000001</v>
      </c>
      <c r="JY39" s="26">
        <v>302.9226926</v>
      </c>
      <c r="JZ39" s="26">
        <v>304.82931789000003</v>
      </c>
      <c r="KA39" s="26">
        <v>299.31101039999999</v>
      </c>
      <c r="KB39" s="26">
        <v>295.39752247000001</v>
      </c>
      <c r="KC39" s="26">
        <v>283.33579667999999</v>
      </c>
      <c r="KD39" s="26">
        <v>294.10296672999999</v>
      </c>
      <c r="KE39" s="26">
        <v>294.16547000000003</v>
      </c>
      <c r="KF39" s="26">
        <v>290.89213788000001</v>
      </c>
      <c r="KG39" s="26">
        <v>271.03256220999998</v>
      </c>
      <c r="KH39" s="26">
        <v>261.60350304000002</v>
      </c>
      <c r="KI39" s="26">
        <v>249.06704551000001</v>
      </c>
      <c r="KJ39" s="26">
        <v>268.28414273999999</v>
      </c>
      <c r="KK39" s="26">
        <v>248.49599673</v>
      </c>
      <c r="KL39" s="26">
        <v>247.22206177999999</v>
      </c>
      <c r="KM39" s="26">
        <v>237.99666954</v>
      </c>
      <c r="KN39" s="26">
        <v>0</v>
      </c>
      <c r="KO39" s="26">
        <v>0</v>
      </c>
      <c r="KP39" s="26">
        <v>0</v>
      </c>
      <c r="KQ39" s="26">
        <v>0</v>
      </c>
      <c r="KR39" s="26">
        <v>0</v>
      </c>
      <c r="KS39" s="26">
        <v>0</v>
      </c>
      <c r="KT39" s="26">
        <v>0</v>
      </c>
      <c r="KU39" s="26">
        <v>0</v>
      </c>
      <c r="KV39" s="26">
        <v>0</v>
      </c>
      <c r="KW39" s="26">
        <v>0</v>
      </c>
      <c r="KX39" s="26">
        <v>0</v>
      </c>
      <c r="KY39" s="26">
        <v>0</v>
      </c>
      <c r="KZ39" s="26">
        <v>0</v>
      </c>
      <c r="LA39" s="26">
        <v>0</v>
      </c>
      <c r="LB39" s="26">
        <v>0</v>
      </c>
      <c r="LC39" s="26">
        <v>0</v>
      </c>
      <c r="LD39" s="26">
        <v>0</v>
      </c>
      <c r="LE39" s="26">
        <v>0</v>
      </c>
      <c r="LF39" s="26">
        <v>0</v>
      </c>
      <c r="LG39" s="26">
        <v>0</v>
      </c>
      <c r="LH39" s="26">
        <v>0</v>
      </c>
      <c r="LI39" s="26">
        <v>0</v>
      </c>
      <c r="LJ39" s="26">
        <v>0</v>
      </c>
      <c r="LK39" s="26">
        <v>0</v>
      </c>
      <c r="LL39" s="26">
        <v>0</v>
      </c>
      <c r="LM39" s="26">
        <v>0</v>
      </c>
      <c r="LN39" s="26">
        <v>0</v>
      </c>
      <c r="LO39" s="26">
        <v>0</v>
      </c>
      <c r="LP39" s="26">
        <v>0</v>
      </c>
      <c r="LQ39" s="26">
        <v>0</v>
      </c>
      <c r="LR39" s="26">
        <v>0</v>
      </c>
      <c r="LS39" s="26">
        <v>0</v>
      </c>
      <c r="LT39" s="26">
        <v>0</v>
      </c>
      <c r="LU39" s="26">
        <v>0</v>
      </c>
      <c r="LV39" s="26">
        <v>0</v>
      </c>
      <c r="LW39" s="26">
        <v>0</v>
      </c>
      <c r="LX39" s="26">
        <v>0</v>
      </c>
      <c r="LY39" s="26">
        <v>0</v>
      </c>
      <c r="LZ39" s="26">
        <v>0</v>
      </c>
      <c r="MA39" s="26">
        <v>0</v>
      </c>
      <c r="MB39" s="26">
        <v>0</v>
      </c>
      <c r="MC39" s="26">
        <v>0</v>
      </c>
      <c r="MD39" s="26">
        <v>0</v>
      </c>
      <c r="ME39" s="26">
        <v>0</v>
      </c>
      <c r="MF39" s="26">
        <v>0</v>
      </c>
      <c r="MG39" s="26">
        <v>0</v>
      </c>
      <c r="MH39" s="26">
        <v>0</v>
      </c>
      <c r="MI39" s="26">
        <v>0</v>
      </c>
      <c r="MJ39" s="26">
        <v>0</v>
      </c>
      <c r="MK39" s="26">
        <v>0</v>
      </c>
      <c r="ML39" s="26">
        <v>0</v>
      </c>
      <c r="MM39" s="26">
        <v>0</v>
      </c>
      <c r="MN39" s="26">
        <v>0</v>
      </c>
      <c r="MO39" s="26">
        <v>0</v>
      </c>
      <c r="MP39" s="26">
        <v>0</v>
      </c>
      <c r="MQ39" s="26">
        <v>0</v>
      </c>
      <c r="MR39" s="26">
        <v>0</v>
      </c>
      <c r="MS39" s="26">
        <v>0</v>
      </c>
      <c r="MT39" s="26">
        <v>0</v>
      </c>
      <c r="MU39" s="26">
        <v>0</v>
      </c>
      <c r="MV39" s="26">
        <v>0</v>
      </c>
      <c r="MW39" s="26">
        <v>0</v>
      </c>
      <c r="MX39" s="26">
        <v>0</v>
      </c>
      <c r="MY39" s="26">
        <v>0</v>
      </c>
      <c r="MZ39" s="26">
        <v>0</v>
      </c>
      <c r="NA39" s="26">
        <v>0</v>
      </c>
      <c r="NB39" s="26">
        <v>0</v>
      </c>
      <c r="NC39" s="26">
        <v>0</v>
      </c>
      <c r="ND39" s="26">
        <v>0</v>
      </c>
      <c r="NE39" s="26">
        <v>0</v>
      </c>
      <c r="NF39" s="26">
        <v>0</v>
      </c>
      <c r="NG39" s="26">
        <v>0</v>
      </c>
      <c r="NH39" s="26">
        <v>0</v>
      </c>
      <c r="NI39" s="26">
        <v>0</v>
      </c>
      <c r="NJ39" s="26">
        <v>0</v>
      </c>
      <c r="NK39" s="26">
        <v>0</v>
      </c>
      <c r="NL39" s="26">
        <v>0</v>
      </c>
      <c r="NM39" s="26">
        <v>0</v>
      </c>
      <c r="NN39" s="26">
        <v>0</v>
      </c>
      <c r="NO39" s="26">
        <v>0</v>
      </c>
      <c r="NP39" s="26">
        <v>0</v>
      </c>
      <c r="NQ39" s="26">
        <v>0</v>
      </c>
      <c r="NR39" s="26">
        <v>0</v>
      </c>
      <c r="NS39" s="26">
        <v>0</v>
      </c>
      <c r="NT39" s="26">
        <v>0</v>
      </c>
      <c r="NU39" s="26">
        <v>0</v>
      </c>
      <c r="NV39" s="26">
        <v>0</v>
      </c>
      <c r="NW39" s="26">
        <v>0</v>
      </c>
      <c r="NX39" s="26">
        <v>0</v>
      </c>
      <c r="NY39" s="26">
        <v>0</v>
      </c>
      <c r="NZ39" s="26">
        <v>0</v>
      </c>
      <c r="OA39" s="26">
        <v>0</v>
      </c>
      <c r="OB39" s="26">
        <v>0</v>
      </c>
      <c r="OC39" s="26">
        <v>0</v>
      </c>
      <c r="OD39" s="26">
        <v>0</v>
      </c>
      <c r="OE39" s="26">
        <v>0</v>
      </c>
      <c r="OF39" s="26">
        <v>0</v>
      </c>
      <c r="OG39" s="26">
        <v>0</v>
      </c>
      <c r="OH39" s="26">
        <v>0</v>
      </c>
      <c r="OI39" s="26">
        <v>0</v>
      </c>
      <c r="OJ39" s="26">
        <v>0</v>
      </c>
      <c r="OK39" s="26">
        <v>0</v>
      </c>
      <c r="OL39" s="26">
        <v>0</v>
      </c>
      <c r="OM39" s="26">
        <v>0</v>
      </c>
      <c r="ON39" s="26">
        <v>0</v>
      </c>
      <c r="OO39" s="26">
        <v>0</v>
      </c>
      <c r="OP39" s="26">
        <v>0</v>
      </c>
      <c r="OQ39" s="26">
        <v>0</v>
      </c>
      <c r="OR39" s="26">
        <v>0</v>
      </c>
      <c r="OS39" s="26">
        <v>0</v>
      </c>
      <c r="OT39" s="26">
        <v>0</v>
      </c>
      <c r="OU39" s="26">
        <v>0</v>
      </c>
      <c r="OV39" s="26">
        <v>0</v>
      </c>
      <c r="OW39" s="26">
        <v>0</v>
      </c>
      <c r="OX39" s="26">
        <v>0</v>
      </c>
      <c r="OY39" s="26">
        <v>0</v>
      </c>
      <c r="OZ39" s="26">
        <v>0</v>
      </c>
      <c r="PA39" s="26">
        <v>0</v>
      </c>
      <c r="PB39" s="26">
        <v>0</v>
      </c>
      <c r="PC39" s="26">
        <v>0</v>
      </c>
      <c r="PD39" s="26">
        <v>0</v>
      </c>
      <c r="PE39" s="26">
        <v>0</v>
      </c>
      <c r="PF39" s="26">
        <v>0</v>
      </c>
    </row>
    <row r="40" spans="1:422" x14ac:dyDescent="0.2">
      <c r="A40" s="47" t="s">
        <v>5</v>
      </c>
      <c r="B40" s="26">
        <v>194.76367511999999</v>
      </c>
      <c r="C40" s="26">
        <v>180.13338802999999</v>
      </c>
      <c r="D40" s="26">
        <v>192.73873173999999</v>
      </c>
      <c r="E40" s="26">
        <v>173.70336470000001</v>
      </c>
      <c r="F40" s="26">
        <v>159.81797026000001</v>
      </c>
      <c r="G40" s="26">
        <v>172.08011425999999</v>
      </c>
      <c r="H40" s="26">
        <v>183.07336515</v>
      </c>
      <c r="I40" s="26">
        <v>160.08943998999999</v>
      </c>
      <c r="J40" s="26">
        <v>157.51698594000001</v>
      </c>
      <c r="K40" s="26">
        <v>169.65462142999999</v>
      </c>
      <c r="L40" s="26">
        <v>165.24885882999999</v>
      </c>
      <c r="M40" s="26">
        <v>167.72666318</v>
      </c>
      <c r="N40" s="26">
        <v>184.1151016</v>
      </c>
      <c r="O40" s="26">
        <v>173.30511135</v>
      </c>
      <c r="P40" s="26">
        <v>177.96733545000001</v>
      </c>
      <c r="Q40" s="26">
        <v>180.34605608000001</v>
      </c>
      <c r="R40" s="26">
        <v>172.57883328</v>
      </c>
      <c r="S40" s="26">
        <v>183.14802073000001</v>
      </c>
      <c r="T40" s="26">
        <v>173.31130352</v>
      </c>
      <c r="U40" s="26">
        <v>164.28502753000001</v>
      </c>
      <c r="V40" s="26">
        <v>159.06737161000001</v>
      </c>
      <c r="W40" s="26">
        <v>174.30843759000001</v>
      </c>
      <c r="X40" s="26">
        <v>172.45977267000001</v>
      </c>
      <c r="Y40" s="26">
        <v>183.73106372000001</v>
      </c>
      <c r="Z40" s="26">
        <v>162.19165770000001</v>
      </c>
      <c r="AA40" s="26">
        <v>155.43701017999999</v>
      </c>
      <c r="AB40" s="26">
        <v>166.56510466</v>
      </c>
      <c r="AC40" s="26">
        <v>163.38603556999999</v>
      </c>
      <c r="AD40" s="26">
        <v>168.40140371999999</v>
      </c>
      <c r="AE40" s="26">
        <v>173.71612504999999</v>
      </c>
      <c r="AF40" s="26">
        <v>152.89848361</v>
      </c>
      <c r="AG40" s="26">
        <v>148.98239201000001</v>
      </c>
      <c r="AH40" s="26">
        <v>143.16174938</v>
      </c>
      <c r="AI40" s="26">
        <v>154.74114434000001</v>
      </c>
      <c r="AJ40" s="26">
        <v>165.96052556000001</v>
      </c>
      <c r="AK40" s="26">
        <v>163.53093784000001</v>
      </c>
      <c r="AL40" s="26">
        <v>149.30708694</v>
      </c>
      <c r="AM40" s="26">
        <v>159.94089778</v>
      </c>
      <c r="AN40" s="26">
        <v>164.82751547000001</v>
      </c>
      <c r="AO40" s="26">
        <v>141.10842478999999</v>
      </c>
      <c r="AP40" s="26">
        <v>147.25618279</v>
      </c>
      <c r="AQ40" s="26">
        <v>146.54355466999999</v>
      </c>
      <c r="AR40" s="26">
        <v>128.06405326999999</v>
      </c>
      <c r="AS40" s="26">
        <v>129.16863896999999</v>
      </c>
      <c r="AT40" s="26">
        <v>136.15382650000001</v>
      </c>
      <c r="AU40" s="26">
        <v>144.27169259999999</v>
      </c>
      <c r="AV40" s="26">
        <v>127.42860636</v>
      </c>
      <c r="AW40" s="26">
        <v>158.64425889</v>
      </c>
      <c r="AX40" s="26">
        <v>149.22799248000001</v>
      </c>
      <c r="AY40" s="26">
        <v>147.16779886</v>
      </c>
      <c r="AZ40" s="26">
        <v>146.15907457</v>
      </c>
      <c r="BA40" s="26">
        <v>136.40518410999999</v>
      </c>
      <c r="BB40" s="26">
        <v>132.49016921</v>
      </c>
      <c r="BC40" s="26">
        <v>154.1493949</v>
      </c>
      <c r="BD40" s="26">
        <v>127.87765302</v>
      </c>
      <c r="BE40" s="26">
        <v>134.94204257000001</v>
      </c>
      <c r="BF40" s="26">
        <v>150.99162737</v>
      </c>
      <c r="BG40" s="26">
        <v>148.26028779000001</v>
      </c>
      <c r="BH40" s="26">
        <v>134.20876537999999</v>
      </c>
      <c r="BI40" s="26">
        <v>141.66772816</v>
      </c>
      <c r="BJ40" s="26">
        <v>129.52260975999999</v>
      </c>
      <c r="BK40" s="26">
        <v>137.58159598</v>
      </c>
      <c r="BL40" s="26">
        <v>139.27251823</v>
      </c>
      <c r="BM40" s="26">
        <v>131.08500425</v>
      </c>
      <c r="BN40" s="26">
        <v>132.60074012999999</v>
      </c>
      <c r="BO40" s="26">
        <v>133.90470006000001</v>
      </c>
      <c r="BP40" s="26">
        <v>142.25033088999999</v>
      </c>
      <c r="BQ40" s="26">
        <v>125.10724947</v>
      </c>
      <c r="BR40" s="26">
        <v>143.14843819000001</v>
      </c>
      <c r="BS40" s="26">
        <v>134.15208483000001</v>
      </c>
      <c r="BT40" s="26">
        <v>143.09473864</v>
      </c>
      <c r="BU40" s="26">
        <v>148.12879518</v>
      </c>
      <c r="BV40" s="26">
        <v>125.74982194</v>
      </c>
      <c r="BW40" s="26">
        <v>136.86403897</v>
      </c>
      <c r="BX40" s="26">
        <v>135.45799796</v>
      </c>
      <c r="BY40" s="26">
        <v>136.22052166</v>
      </c>
      <c r="BZ40" s="26">
        <v>127.53027992</v>
      </c>
      <c r="CA40" s="26">
        <v>126.41010005</v>
      </c>
      <c r="CB40" s="26">
        <v>127.18513326999999</v>
      </c>
      <c r="CC40" s="26">
        <v>126.81429717</v>
      </c>
      <c r="CD40" s="26">
        <v>123.93568085</v>
      </c>
      <c r="CE40" s="26">
        <v>117.59728475</v>
      </c>
      <c r="CF40" s="26">
        <v>115.91910813</v>
      </c>
      <c r="CG40" s="26">
        <v>117.53710731</v>
      </c>
      <c r="CH40" s="26">
        <v>98.53002678</v>
      </c>
      <c r="CI40" s="26">
        <v>113.17122526</v>
      </c>
      <c r="CJ40" s="26">
        <v>100.04856689</v>
      </c>
      <c r="CK40" s="26">
        <v>106.80420457</v>
      </c>
      <c r="CL40" s="26">
        <v>105.39388425</v>
      </c>
      <c r="CM40" s="26">
        <v>103.34636702</v>
      </c>
      <c r="CN40" s="26">
        <v>108.91576164</v>
      </c>
      <c r="CO40" s="26">
        <v>111.62183351</v>
      </c>
      <c r="CP40" s="26">
        <v>110.66774529</v>
      </c>
      <c r="CQ40" s="26">
        <v>103.95052425999999</v>
      </c>
      <c r="CR40" s="26">
        <v>107.89785098</v>
      </c>
      <c r="CS40" s="26">
        <v>118.22208254</v>
      </c>
      <c r="CT40" s="26">
        <v>121.39153578</v>
      </c>
      <c r="CU40" s="26">
        <v>122.95042223999999</v>
      </c>
      <c r="CV40" s="26">
        <v>130.40602254999999</v>
      </c>
      <c r="CW40" s="26">
        <v>129.78331358</v>
      </c>
      <c r="CX40" s="26">
        <v>140.02491974</v>
      </c>
      <c r="CY40" s="26">
        <v>140.77283975</v>
      </c>
      <c r="CZ40" s="26">
        <v>121.24421242</v>
      </c>
      <c r="DA40" s="26">
        <v>140.73573142999999</v>
      </c>
      <c r="DB40" s="26">
        <v>129.31757271000001</v>
      </c>
      <c r="DC40" s="26">
        <v>122.53066466999999</v>
      </c>
      <c r="DD40" s="26">
        <v>115.63485827</v>
      </c>
      <c r="DE40" s="26">
        <v>131.01396020999999</v>
      </c>
      <c r="DF40" s="26">
        <v>111.06799909</v>
      </c>
      <c r="DG40" s="26">
        <v>119.11502689</v>
      </c>
      <c r="DH40" s="26">
        <v>116.62672504</v>
      </c>
      <c r="DI40" s="26">
        <v>117.13280336</v>
      </c>
      <c r="DJ40" s="26">
        <v>123.75254030000001</v>
      </c>
      <c r="DK40" s="26">
        <v>127.88673089</v>
      </c>
      <c r="DL40" s="26">
        <v>124.09055195000001</v>
      </c>
      <c r="DM40" s="26">
        <v>124.53734344999999</v>
      </c>
      <c r="DN40" s="26">
        <v>123.19317493</v>
      </c>
      <c r="DO40" s="26">
        <v>119.50289639</v>
      </c>
      <c r="DP40" s="26">
        <v>108.74200743999999</v>
      </c>
      <c r="DQ40" s="26">
        <v>129.05864749</v>
      </c>
      <c r="DR40" s="26">
        <v>113.14053762</v>
      </c>
      <c r="DS40" s="26">
        <v>102.81038341</v>
      </c>
      <c r="DT40" s="26">
        <v>107.77648318</v>
      </c>
      <c r="DU40" s="26">
        <v>94.538669229999996</v>
      </c>
      <c r="DV40" s="26">
        <v>103.2066002</v>
      </c>
      <c r="DW40" s="26">
        <v>126.25929633</v>
      </c>
      <c r="DX40" s="26">
        <v>97.482997069999996</v>
      </c>
      <c r="DY40" s="26">
        <v>108.44866874</v>
      </c>
      <c r="DZ40" s="26">
        <v>101.42842671</v>
      </c>
      <c r="EA40" s="26">
        <v>102.70035616</v>
      </c>
      <c r="EB40" s="26">
        <v>116.15097326999999</v>
      </c>
      <c r="EC40" s="26">
        <v>130.60197489999999</v>
      </c>
      <c r="ED40" s="26">
        <v>122.64933635</v>
      </c>
      <c r="EE40" s="26">
        <v>114.4336691</v>
      </c>
      <c r="EF40" s="26">
        <v>117.90537252999999</v>
      </c>
      <c r="EG40" s="26">
        <v>108.59421226000001</v>
      </c>
      <c r="EH40" s="26">
        <v>136.77762258999999</v>
      </c>
      <c r="EI40" s="26">
        <v>125.06010886</v>
      </c>
      <c r="EJ40" s="26">
        <v>127.92342939</v>
      </c>
      <c r="EK40" s="26">
        <v>132.63438916999999</v>
      </c>
      <c r="EL40" s="26">
        <v>137.30959228</v>
      </c>
      <c r="EM40" s="26">
        <v>111.87036094</v>
      </c>
      <c r="EN40" s="26">
        <v>122.68542776</v>
      </c>
      <c r="EO40" s="26">
        <v>132.30969328</v>
      </c>
      <c r="EP40" s="26">
        <v>97.523502710000002</v>
      </c>
      <c r="EQ40" s="26">
        <v>103.52026512</v>
      </c>
      <c r="ER40" s="26">
        <v>99.167140549999999</v>
      </c>
      <c r="ES40" s="26">
        <v>100.70402036</v>
      </c>
      <c r="ET40" s="26">
        <v>117.37841819</v>
      </c>
      <c r="EU40" s="26">
        <v>102.9531958</v>
      </c>
      <c r="EV40" s="26">
        <v>85.070535000000007</v>
      </c>
      <c r="EW40" s="26">
        <v>90.867083120000004</v>
      </c>
      <c r="EX40" s="26">
        <v>104.60867286</v>
      </c>
      <c r="EY40" s="26">
        <v>86.632731519999993</v>
      </c>
      <c r="EZ40" s="26">
        <v>83.933720600000001</v>
      </c>
      <c r="FA40" s="26">
        <v>71.410873519999996</v>
      </c>
      <c r="FB40" s="26">
        <v>97.234849510000004</v>
      </c>
      <c r="FC40" s="26">
        <v>93.454448600000006</v>
      </c>
      <c r="FD40" s="26">
        <v>90.990565770000003</v>
      </c>
      <c r="FE40" s="26">
        <v>92.352082749999994</v>
      </c>
      <c r="FF40" s="26">
        <v>108.90918383</v>
      </c>
      <c r="FG40" s="26">
        <v>91.861489140000003</v>
      </c>
      <c r="FH40" s="26">
        <v>113.18740919</v>
      </c>
      <c r="FI40" s="26">
        <v>102.18258537</v>
      </c>
      <c r="FJ40" s="26">
        <v>103.89049158</v>
      </c>
      <c r="FK40" s="26">
        <v>88.614610220000003</v>
      </c>
      <c r="FL40" s="26">
        <v>94.947289960000006</v>
      </c>
      <c r="FM40" s="26">
        <v>90.960740009999995</v>
      </c>
      <c r="FN40" s="26">
        <v>73.303345379999996</v>
      </c>
      <c r="FO40" s="26">
        <v>79.34726594</v>
      </c>
      <c r="FP40" s="26">
        <v>81.042166399999999</v>
      </c>
      <c r="FQ40" s="26">
        <v>63.609516550000002</v>
      </c>
      <c r="FR40" s="26">
        <v>63.398834370000003</v>
      </c>
      <c r="FS40" s="26">
        <v>64.221122089999994</v>
      </c>
      <c r="FT40" s="26">
        <v>72.992561420000001</v>
      </c>
      <c r="FU40" s="26">
        <v>78.005554140000001</v>
      </c>
      <c r="FV40" s="26">
        <v>70.563271889999996</v>
      </c>
      <c r="FW40" s="26">
        <v>73.867730679999994</v>
      </c>
      <c r="FX40" s="26">
        <v>78.28439118</v>
      </c>
      <c r="FY40" s="26">
        <v>85.317147259999999</v>
      </c>
      <c r="FZ40" s="26">
        <v>71.660823100000002</v>
      </c>
      <c r="GA40" s="26">
        <v>76.315967020000002</v>
      </c>
      <c r="GB40" s="26">
        <v>73.10324937</v>
      </c>
      <c r="GC40" s="26">
        <v>72.381471270000006</v>
      </c>
      <c r="GD40" s="26">
        <v>75.052456599999999</v>
      </c>
      <c r="GE40" s="26">
        <v>65.171967969999997</v>
      </c>
      <c r="GF40" s="26">
        <v>71.562482700000004</v>
      </c>
      <c r="GG40" s="26">
        <v>55.029341899999999</v>
      </c>
      <c r="GH40" s="26">
        <v>61.353139159999998</v>
      </c>
      <c r="GI40" s="26">
        <v>66.894686480000004</v>
      </c>
      <c r="GJ40" s="26">
        <v>57.391119459999999</v>
      </c>
      <c r="GK40" s="26">
        <v>63.221554210000001</v>
      </c>
      <c r="GL40" s="26">
        <v>58.641282609999998</v>
      </c>
      <c r="GM40" s="26">
        <v>64.051527680000007</v>
      </c>
      <c r="GN40" s="26">
        <v>66.002904040000004</v>
      </c>
      <c r="GO40" s="26">
        <v>60.268089510000003</v>
      </c>
      <c r="GP40" s="26">
        <v>64.387551259999995</v>
      </c>
      <c r="GQ40" s="26">
        <v>59.042178229999998</v>
      </c>
      <c r="GR40" s="26">
        <v>56.016109219999997</v>
      </c>
      <c r="GS40" s="26">
        <v>55.668426480000001</v>
      </c>
      <c r="GT40" s="26">
        <v>75.920790440000005</v>
      </c>
      <c r="GU40" s="26">
        <v>58.033665759999998</v>
      </c>
      <c r="GV40" s="26">
        <v>46.722143170000002</v>
      </c>
      <c r="GW40" s="26">
        <v>48.240090629999997</v>
      </c>
      <c r="GX40" s="26">
        <v>49.333768280000001</v>
      </c>
      <c r="GY40" s="26">
        <v>50.43899244</v>
      </c>
      <c r="GZ40" s="26">
        <v>53.778432860000002</v>
      </c>
      <c r="HA40" s="26">
        <v>55.900146360000001</v>
      </c>
      <c r="HB40" s="26">
        <v>50.870216829999997</v>
      </c>
      <c r="HC40" s="26">
        <v>46.644485060000001</v>
      </c>
      <c r="HD40" s="26">
        <v>54.501219089999999</v>
      </c>
      <c r="HE40" s="26">
        <v>39.030319730000002</v>
      </c>
      <c r="HF40" s="26">
        <v>42.004802570000003</v>
      </c>
      <c r="HG40" s="26">
        <v>34.229790250000001</v>
      </c>
      <c r="HH40" s="26">
        <v>36.809416849999998</v>
      </c>
      <c r="HI40" s="26">
        <v>37.635775539999997</v>
      </c>
      <c r="HJ40" s="26">
        <v>52.753335040000003</v>
      </c>
      <c r="HK40" s="26">
        <v>51.897752390000001</v>
      </c>
      <c r="HL40" s="26">
        <v>52.605252980000003</v>
      </c>
      <c r="HM40" s="26">
        <v>49.847433559999999</v>
      </c>
      <c r="HN40" s="26">
        <v>58.199592039999999</v>
      </c>
      <c r="HO40" s="26">
        <v>44.845329319999998</v>
      </c>
      <c r="HP40" s="26">
        <v>46.958614689999997</v>
      </c>
      <c r="HQ40" s="26">
        <v>42.3152428</v>
      </c>
      <c r="HR40" s="26">
        <v>43.346240309999999</v>
      </c>
      <c r="HS40" s="26">
        <v>31.967870229999999</v>
      </c>
      <c r="HT40" s="26">
        <v>33.921433399999998</v>
      </c>
      <c r="HU40" s="26">
        <v>35.431108459999997</v>
      </c>
      <c r="HV40" s="26">
        <v>41.110807459999997</v>
      </c>
      <c r="HW40" s="26">
        <v>43.680832709999997</v>
      </c>
      <c r="HX40" s="26">
        <v>47.874701979999998</v>
      </c>
      <c r="HY40" s="26">
        <v>50.671499439999998</v>
      </c>
      <c r="HZ40" s="26">
        <v>51.165977560000002</v>
      </c>
      <c r="IA40" s="26">
        <v>48.396633540000003</v>
      </c>
      <c r="IB40" s="26">
        <v>39.752577330000001</v>
      </c>
      <c r="IC40" s="26">
        <v>42.247040060000003</v>
      </c>
      <c r="ID40" s="26">
        <v>44.171195220000001</v>
      </c>
      <c r="IE40" s="26">
        <v>42.754150510000002</v>
      </c>
      <c r="IF40" s="26">
        <v>38.003262790000001</v>
      </c>
      <c r="IG40" s="26">
        <v>37.35227544</v>
      </c>
      <c r="IH40" s="26">
        <v>37.192233960000003</v>
      </c>
      <c r="II40" s="26">
        <v>36.396997919999997</v>
      </c>
      <c r="IJ40" s="26">
        <v>40.943590989999997</v>
      </c>
      <c r="IK40" s="26">
        <v>36.197473199999997</v>
      </c>
      <c r="IL40" s="26">
        <v>38.438680750000003</v>
      </c>
      <c r="IM40" s="26">
        <v>26.798274249999999</v>
      </c>
      <c r="IN40" s="26">
        <v>23.998090179999998</v>
      </c>
      <c r="IO40" s="26">
        <v>21.09778279</v>
      </c>
      <c r="IP40" s="26">
        <v>29.202862889999999</v>
      </c>
      <c r="IQ40" s="26">
        <v>29.827360819999999</v>
      </c>
      <c r="IR40" s="26">
        <v>28.426460089999999</v>
      </c>
      <c r="IS40" s="26">
        <v>30.033759809999999</v>
      </c>
      <c r="IT40" s="26">
        <v>28.1680481</v>
      </c>
      <c r="IU40" s="26">
        <v>29.553155520000001</v>
      </c>
      <c r="IV40" s="26">
        <v>31.713205089999999</v>
      </c>
      <c r="IW40" s="26">
        <v>40.488899269999997</v>
      </c>
      <c r="IX40" s="26">
        <v>32.259982129999997</v>
      </c>
      <c r="IY40" s="26">
        <v>29.0835814</v>
      </c>
      <c r="IZ40" s="26">
        <v>21.085513330000001</v>
      </c>
      <c r="JA40" s="26">
        <v>19.751223790000001</v>
      </c>
      <c r="JB40" s="26">
        <v>18.576250040000001</v>
      </c>
      <c r="JC40" s="26">
        <v>15.330862550000001</v>
      </c>
      <c r="JD40" s="26">
        <v>21.315571030000001</v>
      </c>
      <c r="JE40" s="26">
        <v>21.162111769999999</v>
      </c>
      <c r="JF40" s="26">
        <v>19.63077651</v>
      </c>
      <c r="JG40" s="26">
        <v>17.03097837</v>
      </c>
      <c r="JH40" s="26">
        <v>16.462592019999999</v>
      </c>
      <c r="JI40" s="26">
        <v>18.274074890000001</v>
      </c>
      <c r="JJ40" s="26">
        <v>21.459380039999999</v>
      </c>
      <c r="JK40" s="26">
        <v>18.113966229999999</v>
      </c>
      <c r="JL40" s="26">
        <v>15.73271901</v>
      </c>
      <c r="JM40" s="26">
        <v>14.28806865</v>
      </c>
      <c r="JN40" s="26">
        <v>17.86228857</v>
      </c>
      <c r="JO40" s="26">
        <v>21.305060919999999</v>
      </c>
      <c r="JP40" s="26">
        <v>20.06740937</v>
      </c>
      <c r="JQ40" s="26">
        <v>22.522307820000002</v>
      </c>
      <c r="JR40" s="26">
        <v>20.105725700000001</v>
      </c>
      <c r="JS40" s="26">
        <v>18.742407719999999</v>
      </c>
      <c r="JT40" s="26">
        <v>17.503795180000001</v>
      </c>
      <c r="JU40" s="26">
        <v>18.259953280000001</v>
      </c>
      <c r="JV40" s="26">
        <v>23.021992869999998</v>
      </c>
      <c r="JW40" s="26">
        <v>17.54285149</v>
      </c>
      <c r="JX40" s="26">
        <v>18.171505280000002</v>
      </c>
      <c r="JY40" s="26">
        <v>19.039859979999999</v>
      </c>
      <c r="JZ40" s="26">
        <v>14.160300400000001</v>
      </c>
      <c r="KA40" s="26">
        <v>18.249477550000002</v>
      </c>
      <c r="KB40" s="26">
        <v>13.13600059</v>
      </c>
      <c r="KC40" s="26">
        <v>13.64813998</v>
      </c>
      <c r="KD40" s="26">
        <v>18.329119420000001</v>
      </c>
      <c r="KE40" s="26">
        <v>16.274115640000002</v>
      </c>
      <c r="KF40" s="26">
        <v>17.785063739999998</v>
      </c>
      <c r="KG40" s="26">
        <v>14.393433079999999</v>
      </c>
      <c r="KH40" s="26">
        <v>22.925814540000001</v>
      </c>
      <c r="KI40" s="26">
        <v>14.662167889999999</v>
      </c>
      <c r="KJ40" s="26">
        <v>13.066783040000001</v>
      </c>
      <c r="KK40" s="26">
        <v>12.571844670000001</v>
      </c>
      <c r="KL40" s="26">
        <v>11.93386754</v>
      </c>
      <c r="KM40" s="26">
        <v>12.357514999999999</v>
      </c>
      <c r="KN40" s="26">
        <v>14.290665280000001</v>
      </c>
      <c r="KO40" s="26">
        <v>11.613540199999999</v>
      </c>
      <c r="KP40" s="26">
        <v>12.41370775</v>
      </c>
      <c r="KQ40" s="26">
        <v>12.92197822</v>
      </c>
      <c r="KR40" s="26">
        <v>13.739271649999999</v>
      </c>
      <c r="KS40" s="26">
        <v>16.007862329999998</v>
      </c>
      <c r="KT40" s="26">
        <v>16.180163709999999</v>
      </c>
      <c r="KU40" s="26">
        <v>14.995067089999999</v>
      </c>
      <c r="KV40" s="26">
        <v>15.35890249</v>
      </c>
      <c r="KW40" s="26">
        <v>16.721140569999999</v>
      </c>
      <c r="KX40" s="26">
        <v>14.9817102</v>
      </c>
      <c r="KY40" s="26">
        <v>16.703020429999999</v>
      </c>
      <c r="KZ40" s="26">
        <v>14.85540744</v>
      </c>
      <c r="LA40" s="26">
        <v>12.462801949999999</v>
      </c>
      <c r="LB40" s="26">
        <v>15.52252919</v>
      </c>
      <c r="LC40" s="26">
        <v>12.752963169999999</v>
      </c>
      <c r="LD40" s="26">
        <v>12.832404110000001</v>
      </c>
      <c r="LE40" s="26">
        <v>13.117190219999999</v>
      </c>
      <c r="LF40" s="26">
        <v>14.33588806</v>
      </c>
      <c r="LG40" s="26">
        <v>12.79295112</v>
      </c>
      <c r="LH40" s="26">
        <v>11.05741452</v>
      </c>
      <c r="LI40" s="26">
        <v>7.8166523100000003</v>
      </c>
      <c r="LJ40" s="26">
        <v>9.7698747499999996</v>
      </c>
      <c r="LK40" s="26">
        <v>7.9126238500000001</v>
      </c>
      <c r="LL40" s="26">
        <v>9.0521707800000009</v>
      </c>
      <c r="LM40" s="26">
        <v>9.4162484600000003</v>
      </c>
      <c r="LN40" s="26">
        <v>8.0230291999999999</v>
      </c>
      <c r="LO40" s="26">
        <v>8.4159673900000005</v>
      </c>
      <c r="LP40" s="26">
        <v>7.9130670600000004</v>
      </c>
      <c r="LQ40" s="26">
        <v>8.6967698700000007</v>
      </c>
      <c r="LR40" s="26">
        <v>8.6838821799999995</v>
      </c>
      <c r="LS40" s="26">
        <v>8.3293313100000006</v>
      </c>
      <c r="LT40" s="26">
        <v>7.8961123400000002</v>
      </c>
      <c r="LU40" s="26">
        <v>7.2025344699999998</v>
      </c>
      <c r="LV40" s="26">
        <v>7.9893462599999996</v>
      </c>
      <c r="LW40" s="26">
        <v>6.2233174599999996</v>
      </c>
      <c r="LX40" s="26">
        <v>6.1754965200000003</v>
      </c>
      <c r="LY40" s="26">
        <v>8.7624200999999999</v>
      </c>
      <c r="LZ40" s="26">
        <v>5.9990870200000002</v>
      </c>
      <c r="MA40" s="26">
        <v>6.9231402600000003</v>
      </c>
      <c r="MB40" s="26">
        <v>7.0596103399999999</v>
      </c>
      <c r="MC40" s="26">
        <v>5.2786250700000004</v>
      </c>
      <c r="MD40" s="26">
        <v>6.0362884000000001</v>
      </c>
      <c r="ME40" s="26">
        <v>6.0752701599999996</v>
      </c>
      <c r="MF40" s="26">
        <v>6.0272061800000003</v>
      </c>
      <c r="MG40" s="26">
        <v>13.52913513</v>
      </c>
      <c r="MH40" s="26">
        <v>13.390898330000001</v>
      </c>
      <c r="MI40" s="26">
        <v>14.04460139</v>
      </c>
      <c r="MJ40" s="26">
        <v>14.851936820000001</v>
      </c>
      <c r="MK40" s="26">
        <v>13.635802330000001</v>
      </c>
      <c r="ML40" s="26">
        <v>14.178104469999999</v>
      </c>
      <c r="MM40" s="26">
        <v>12.87095708</v>
      </c>
      <c r="MN40" s="26">
        <v>11.926936919999999</v>
      </c>
      <c r="MO40" s="26">
        <v>9.6856432600000009</v>
      </c>
      <c r="MP40" s="26">
        <v>10.59435422</v>
      </c>
      <c r="MQ40" s="26">
        <v>9.7534520400000009</v>
      </c>
      <c r="MR40" s="26">
        <v>9.6853404199999993</v>
      </c>
      <c r="MS40" s="26">
        <v>10.8182118</v>
      </c>
      <c r="MT40" s="26">
        <v>11.73054125</v>
      </c>
      <c r="MU40" s="26">
        <v>11.80964226</v>
      </c>
      <c r="MV40" s="26">
        <v>13.34858318</v>
      </c>
      <c r="MW40" s="26">
        <v>14.0721113</v>
      </c>
      <c r="MX40" s="26">
        <v>13.571573730000001</v>
      </c>
      <c r="MY40" s="26">
        <v>11.97663633</v>
      </c>
      <c r="MZ40" s="26">
        <v>12.91438671</v>
      </c>
      <c r="NA40" s="26">
        <v>11.819661010000001</v>
      </c>
      <c r="NB40" s="26">
        <v>15.03488115</v>
      </c>
      <c r="NC40" s="26">
        <v>12.22661797</v>
      </c>
      <c r="ND40" s="26">
        <v>9.3032840799999992</v>
      </c>
      <c r="NE40" s="26">
        <v>10.492896569999999</v>
      </c>
      <c r="NF40" s="26">
        <v>9.1545436299999992</v>
      </c>
      <c r="NG40" s="26">
        <v>12.01113535</v>
      </c>
      <c r="NH40" s="26">
        <v>9.9923921900000003</v>
      </c>
      <c r="NI40" s="26">
        <v>12.202328530000001</v>
      </c>
      <c r="NJ40" s="26">
        <v>10.880723870000001</v>
      </c>
      <c r="NK40" s="26">
        <v>11.811349809999999</v>
      </c>
      <c r="NL40" s="26">
        <v>12.51942959</v>
      </c>
      <c r="NM40" s="26">
        <v>12.27655021</v>
      </c>
      <c r="NN40" s="26">
        <v>16.880184660000001</v>
      </c>
      <c r="NO40" s="26">
        <v>9.4749970999999995</v>
      </c>
      <c r="NP40" s="26">
        <v>9.7838723900000009</v>
      </c>
      <c r="NQ40" s="26">
        <v>9.8699156899999991</v>
      </c>
      <c r="NR40" s="26">
        <v>9.0100856300000007</v>
      </c>
      <c r="NS40" s="26">
        <v>9.5390052900000004</v>
      </c>
      <c r="NT40" s="26">
        <v>8.8707529100000002</v>
      </c>
      <c r="NU40" s="26">
        <v>10.203476800000001</v>
      </c>
      <c r="NV40" s="26">
        <v>7.53721642</v>
      </c>
      <c r="NW40" s="26">
        <v>7.7343641400000003</v>
      </c>
      <c r="NX40" s="26">
        <v>8.2461382099999998</v>
      </c>
      <c r="NY40" s="26">
        <v>6.5218284100000004</v>
      </c>
      <c r="NZ40" s="26">
        <v>8.3048691100000003</v>
      </c>
      <c r="OA40" s="26">
        <v>4.7152993900000002</v>
      </c>
      <c r="OB40" s="26">
        <v>6.9982418600000003</v>
      </c>
      <c r="OC40" s="26">
        <v>7.6969176299999997</v>
      </c>
      <c r="OD40" s="26">
        <v>5.9352059400000003</v>
      </c>
      <c r="OE40" s="26">
        <v>5.3398678300000002</v>
      </c>
      <c r="OF40" s="26">
        <v>5.39222658</v>
      </c>
      <c r="OG40" s="26">
        <v>5.4685897900000002</v>
      </c>
      <c r="OH40" s="26">
        <v>6.0512735199999996</v>
      </c>
      <c r="OI40" s="26">
        <v>5.8741051200000003</v>
      </c>
      <c r="OJ40" s="26">
        <v>6.78824118</v>
      </c>
      <c r="OK40" s="26">
        <v>7.3297603799999997</v>
      </c>
      <c r="OL40" s="26">
        <v>9.67523716</v>
      </c>
      <c r="OM40" s="26">
        <v>8.4524213199999991</v>
      </c>
      <c r="ON40" s="26">
        <v>13.58429325</v>
      </c>
      <c r="OO40" s="26">
        <v>12.07066558</v>
      </c>
      <c r="OP40" s="26">
        <v>8.8860397500000001</v>
      </c>
      <c r="OQ40" s="26">
        <v>14.15561559</v>
      </c>
      <c r="OR40" s="26">
        <v>14.71311433</v>
      </c>
      <c r="OS40" s="26">
        <v>10.563279290000001</v>
      </c>
      <c r="OT40" s="26">
        <v>10.39456487</v>
      </c>
      <c r="OU40" s="26">
        <v>15.851683059999999</v>
      </c>
      <c r="OV40" s="26">
        <v>17.704948259999998</v>
      </c>
      <c r="OW40" s="26">
        <v>16.83256845</v>
      </c>
      <c r="OX40" s="26">
        <v>19.32494148</v>
      </c>
      <c r="OY40" s="26">
        <v>9.0826043199999997</v>
      </c>
      <c r="OZ40" s="26">
        <v>9.8639248399999993</v>
      </c>
      <c r="PA40" s="26">
        <v>8.8288148999999994</v>
      </c>
      <c r="PB40" s="26">
        <v>7.8431600000000001</v>
      </c>
      <c r="PC40" s="26">
        <v>8.0453012000000008</v>
      </c>
      <c r="PD40" s="26">
        <v>9.6294257999999999</v>
      </c>
      <c r="PE40" s="26">
        <v>9.4142834999999998</v>
      </c>
      <c r="PF40" s="26">
        <v>9.6579055999999994</v>
      </c>
    </row>
    <row r="41" spans="1:422" x14ac:dyDescent="0.2">
      <c r="A41" s="47" t="s">
        <v>6</v>
      </c>
      <c r="B41" s="26">
        <v>49.780675119999998</v>
      </c>
      <c r="C41" s="26">
        <v>49.780590220000001</v>
      </c>
      <c r="D41" s="26">
        <v>49.78042722</v>
      </c>
      <c r="E41" s="26">
        <v>49.780361200000002</v>
      </c>
      <c r="F41" s="26">
        <v>49.780298449999997</v>
      </c>
      <c r="G41" s="26">
        <v>49.720275890000003</v>
      </c>
      <c r="H41" s="26">
        <v>49.674254859999998</v>
      </c>
      <c r="I41" s="26">
        <v>49.63414805</v>
      </c>
      <c r="J41" s="26">
        <v>49.522076490000003</v>
      </c>
      <c r="K41" s="26">
        <v>49.541921240000001</v>
      </c>
      <c r="L41" s="26">
        <v>49.561893210000001</v>
      </c>
      <c r="M41" s="26">
        <v>49.498846180000001</v>
      </c>
      <c r="N41" s="26">
        <v>49.373761420000001</v>
      </c>
      <c r="O41" s="26">
        <v>49.1317138</v>
      </c>
      <c r="P41" s="26">
        <v>49.141643010000003</v>
      </c>
      <c r="Q41" s="26">
        <v>49.107508529999997</v>
      </c>
      <c r="R41" s="26">
        <v>49.20351076</v>
      </c>
      <c r="S41" s="26">
        <v>49.181468449999997</v>
      </c>
      <c r="T41" s="26">
        <v>49.206386620000004</v>
      </c>
      <c r="U41" s="26">
        <v>49.153314999999999</v>
      </c>
      <c r="V41" s="26">
        <v>49.153129630000002</v>
      </c>
      <c r="W41" s="26">
        <v>49.152891570000001</v>
      </c>
      <c r="X41" s="26">
        <v>49.126749080000003</v>
      </c>
      <c r="Y41" s="26">
        <v>49.056598030000004</v>
      </c>
      <c r="Z41" s="26">
        <v>48.89434559</v>
      </c>
      <c r="AA41" s="26">
        <v>48.680162320000001</v>
      </c>
      <c r="AB41" s="26">
        <v>48.784986179999997</v>
      </c>
      <c r="AC41" s="26">
        <v>48.679723410000001</v>
      </c>
      <c r="AD41" s="26">
        <v>48.743613109999998</v>
      </c>
      <c r="AE41" s="26">
        <v>48.729400249999998</v>
      </c>
      <c r="AF41" s="26">
        <v>48.618142910000003</v>
      </c>
      <c r="AG41" s="26">
        <v>48.583959460000003</v>
      </c>
      <c r="AH41" s="26">
        <v>48.640412980000001</v>
      </c>
      <c r="AI41" s="26">
        <v>48.615999889999998</v>
      </c>
      <c r="AJ41" s="26">
        <v>48.555452899999999</v>
      </c>
      <c r="AK41" s="26">
        <v>48.410937740000001</v>
      </c>
      <c r="AL41" s="26">
        <v>48.193483639999997</v>
      </c>
      <c r="AM41" s="26">
        <v>47.961016549999997</v>
      </c>
      <c r="AN41" s="26">
        <v>48.023464699999998</v>
      </c>
      <c r="AO41" s="26">
        <v>47.877986129999996</v>
      </c>
      <c r="AP41" s="26">
        <v>47.91848358</v>
      </c>
      <c r="AQ41" s="26">
        <v>48.211856320000003</v>
      </c>
      <c r="AR41" s="26">
        <v>50.2722166</v>
      </c>
      <c r="AS41" s="26">
        <v>49.744882199999999</v>
      </c>
      <c r="AT41" s="26">
        <v>49.176517629999999</v>
      </c>
      <c r="AU41" s="26">
        <v>49.237302059999998</v>
      </c>
      <c r="AV41" s="26">
        <v>48.690010110000003</v>
      </c>
      <c r="AW41" s="26">
        <v>48.732528199999997</v>
      </c>
      <c r="AX41" s="26">
        <v>49.30831371</v>
      </c>
      <c r="AY41" s="26">
        <v>49.444310080000001</v>
      </c>
      <c r="AZ41" s="26">
        <v>49.6471418</v>
      </c>
      <c r="BA41" s="26">
        <v>49.855331159999999</v>
      </c>
      <c r="BB41" s="26">
        <v>49.939645110000001</v>
      </c>
      <c r="BC41" s="26">
        <v>49.90175593</v>
      </c>
      <c r="BD41" s="26">
        <v>50.084034490000001</v>
      </c>
      <c r="BE41" s="26">
        <v>50.740421269999999</v>
      </c>
      <c r="BF41" s="26">
        <v>50.359383940000001</v>
      </c>
      <c r="BG41" s="26">
        <v>50.187482850000002</v>
      </c>
      <c r="BH41" s="26">
        <v>49.820511539999998</v>
      </c>
      <c r="BI41" s="26">
        <v>49.408477689999998</v>
      </c>
      <c r="BJ41" s="26">
        <v>49.060526609999997</v>
      </c>
      <c r="BK41" s="26">
        <v>48.670317920000002</v>
      </c>
      <c r="BL41" s="26">
        <v>48.491115499999999</v>
      </c>
      <c r="BM41" s="26">
        <v>48.311010410000002</v>
      </c>
      <c r="BN41" s="26">
        <v>47.893108980000001</v>
      </c>
      <c r="BO41" s="26">
        <v>47.692979620000003</v>
      </c>
      <c r="BP41" s="26">
        <v>47.556123040000003</v>
      </c>
      <c r="BQ41" s="26">
        <v>48.253831390000002</v>
      </c>
      <c r="BR41" s="26">
        <v>48.188877179999999</v>
      </c>
      <c r="BS41" s="26">
        <v>48.596773220000003</v>
      </c>
      <c r="BT41" s="26">
        <v>48.571721680000003</v>
      </c>
      <c r="BU41" s="26">
        <v>48.169876250000002</v>
      </c>
      <c r="BV41" s="26">
        <v>47.773845799999997</v>
      </c>
      <c r="BW41" s="26">
        <v>47.415931110000002</v>
      </c>
      <c r="BX41" s="26">
        <v>47.518066939999997</v>
      </c>
      <c r="BY41" s="26">
        <v>47.247978570000001</v>
      </c>
      <c r="BZ41" s="26">
        <v>46.926031649999999</v>
      </c>
      <c r="CA41" s="26">
        <v>46.906028139999997</v>
      </c>
      <c r="CB41" s="26">
        <v>46.867963430000003</v>
      </c>
      <c r="CC41" s="26">
        <v>48.470697270000002</v>
      </c>
      <c r="CD41" s="26">
        <v>48.196935959999998</v>
      </c>
      <c r="CE41" s="26">
        <v>47.98555013</v>
      </c>
      <c r="CF41" s="26">
        <v>47.822477149999997</v>
      </c>
      <c r="CG41" s="26">
        <v>47.536360909999999</v>
      </c>
      <c r="CH41" s="26">
        <v>47.29005918</v>
      </c>
      <c r="CI41" s="26">
        <v>47.085930820000002</v>
      </c>
      <c r="CJ41" s="26">
        <v>47.122429599999997</v>
      </c>
      <c r="CK41" s="26">
        <v>46.963143969999997</v>
      </c>
      <c r="CL41" s="26">
        <v>46.813056570000001</v>
      </c>
      <c r="CM41" s="26">
        <v>46.572943350000003</v>
      </c>
      <c r="CN41" s="26">
        <v>46.344796809999998</v>
      </c>
      <c r="CO41" s="26">
        <v>47.753316529999999</v>
      </c>
      <c r="CP41" s="26">
        <v>47.31916794</v>
      </c>
      <c r="CQ41" s="26">
        <v>47.048036060000001</v>
      </c>
      <c r="CR41" s="26">
        <v>46.849692099999999</v>
      </c>
      <c r="CS41" s="26">
        <v>46.271690390000003</v>
      </c>
      <c r="CT41" s="26">
        <v>45.967376559999998</v>
      </c>
      <c r="CU41" s="26">
        <v>45.965789620000002</v>
      </c>
      <c r="CV41" s="26">
        <v>45.649515800000003</v>
      </c>
      <c r="CW41" s="26">
        <v>45.3841307</v>
      </c>
      <c r="CX41" s="26">
        <v>45.406262259999998</v>
      </c>
      <c r="CY41" s="26">
        <v>45.403658489999998</v>
      </c>
      <c r="CZ41" s="26">
        <v>45.37926727</v>
      </c>
      <c r="DA41" s="26">
        <v>46.69278533</v>
      </c>
      <c r="DB41" s="26">
        <v>45.880470420000002</v>
      </c>
      <c r="DC41" s="26">
        <v>45.805930670000002</v>
      </c>
      <c r="DD41" s="26">
        <v>45.545666910000001</v>
      </c>
      <c r="DE41" s="26">
        <v>43.26408679</v>
      </c>
      <c r="DF41" s="26">
        <v>37.964303649999998</v>
      </c>
      <c r="DG41" s="26">
        <v>31.8822306</v>
      </c>
      <c r="DH41" s="26">
        <v>30.144811820000001</v>
      </c>
      <c r="DI41" s="26">
        <v>36.391822500000004</v>
      </c>
      <c r="DJ41" s="26">
        <v>33.561203249999998</v>
      </c>
      <c r="DK41" s="26">
        <v>37.834252409999998</v>
      </c>
      <c r="DL41" s="26">
        <v>35.93585581</v>
      </c>
      <c r="DM41" s="26">
        <v>44.325621409999997</v>
      </c>
      <c r="DN41" s="26">
        <v>40.84714443</v>
      </c>
      <c r="DO41" s="26">
        <v>39.292522159999997</v>
      </c>
      <c r="DP41" s="26">
        <v>49.564031059999998</v>
      </c>
      <c r="DQ41" s="26">
        <v>52.015707730000003</v>
      </c>
      <c r="DR41" s="26">
        <v>55.254310160000003</v>
      </c>
      <c r="DS41" s="26">
        <v>50.184313879999998</v>
      </c>
      <c r="DT41" s="26">
        <v>58.131772099999999</v>
      </c>
      <c r="DU41" s="26">
        <v>67.882267799999994</v>
      </c>
      <c r="DV41" s="26">
        <v>68.405365540000005</v>
      </c>
      <c r="DW41" s="26">
        <v>73.284299200000007</v>
      </c>
      <c r="DX41" s="26">
        <v>70.10442974</v>
      </c>
      <c r="DY41" s="26">
        <v>67.958429570000007</v>
      </c>
      <c r="DZ41" s="26">
        <v>62.067095539999997</v>
      </c>
      <c r="EA41" s="26">
        <v>63.696715330000004</v>
      </c>
      <c r="EB41" s="26">
        <v>51.736374740000002</v>
      </c>
      <c r="EC41" s="26">
        <v>40.476160569999998</v>
      </c>
      <c r="ED41" s="26">
        <v>40.355252999999998</v>
      </c>
      <c r="EE41" s="26">
        <v>45.229544539999999</v>
      </c>
      <c r="EF41" s="26">
        <v>30.86960612</v>
      </c>
      <c r="EG41" s="26">
        <v>28.047363900000001</v>
      </c>
      <c r="EH41" s="26">
        <v>18.739071020000001</v>
      </c>
      <c r="EI41" s="26">
        <v>23.974220330000001</v>
      </c>
      <c r="EJ41" s="26">
        <v>38.972988299999997</v>
      </c>
      <c r="EK41" s="26">
        <v>34.929958790000001</v>
      </c>
      <c r="EL41" s="26">
        <v>37.400972350000004</v>
      </c>
      <c r="EM41" s="26">
        <v>37.039961699999999</v>
      </c>
      <c r="EN41" s="26">
        <v>41.993488300000003</v>
      </c>
      <c r="EO41" s="26">
        <v>48.84823712</v>
      </c>
      <c r="EP41" s="26">
        <v>50.303665950000003</v>
      </c>
      <c r="EQ41" s="26">
        <v>51.543883880000003</v>
      </c>
      <c r="ER41" s="26">
        <v>43.927239960000001</v>
      </c>
      <c r="ES41" s="26">
        <v>51.002797340000001</v>
      </c>
      <c r="ET41" s="26">
        <v>51.60322171</v>
      </c>
      <c r="EU41" s="26">
        <v>65.171611429999999</v>
      </c>
      <c r="EV41" s="26">
        <v>52.379081849999999</v>
      </c>
      <c r="EW41" s="26">
        <v>55.883329600000003</v>
      </c>
      <c r="EX41" s="26">
        <v>56.787471259999997</v>
      </c>
      <c r="EY41" s="26">
        <v>57.799914979999997</v>
      </c>
      <c r="EZ41" s="26">
        <v>63.479670599999999</v>
      </c>
      <c r="FA41" s="26">
        <v>74.924732779999999</v>
      </c>
      <c r="FB41" s="26">
        <v>69.456552119999998</v>
      </c>
      <c r="FC41" s="26">
        <v>59.984393840000003</v>
      </c>
      <c r="FD41" s="26">
        <v>52.922128860000001</v>
      </c>
      <c r="FE41" s="26">
        <v>38.935014959999997</v>
      </c>
      <c r="FF41" s="26">
        <v>42.317367339999997</v>
      </c>
      <c r="FG41" s="26">
        <v>40.372814210000001</v>
      </c>
      <c r="FH41" s="26">
        <v>42.562149259999998</v>
      </c>
      <c r="FI41" s="26">
        <v>50.264360609999997</v>
      </c>
      <c r="FJ41" s="26">
        <v>64.492220720000006</v>
      </c>
      <c r="FK41" s="26">
        <v>62.981302530000001</v>
      </c>
      <c r="FL41" s="26">
        <v>56.315542669999999</v>
      </c>
      <c r="FM41" s="26">
        <v>56.889212790000002</v>
      </c>
      <c r="FN41" s="26">
        <v>46.373941680000001</v>
      </c>
      <c r="FO41" s="26">
        <v>54.811402100000002</v>
      </c>
      <c r="FP41" s="26">
        <v>49.7841582</v>
      </c>
      <c r="FQ41" s="26">
        <v>53.964574040000002</v>
      </c>
      <c r="FR41" s="26">
        <v>50.293763830000003</v>
      </c>
      <c r="FS41" s="26">
        <v>45.241358200000001</v>
      </c>
      <c r="FT41" s="26">
        <v>45.797323990000002</v>
      </c>
      <c r="FU41" s="26">
        <v>42.77877771</v>
      </c>
      <c r="FV41" s="26">
        <v>43.888628590000003</v>
      </c>
      <c r="FW41" s="26">
        <v>45.26930188</v>
      </c>
      <c r="FX41" s="26">
        <v>46.974088649999999</v>
      </c>
      <c r="FY41" s="26">
        <v>48.427269629999998</v>
      </c>
      <c r="FZ41" s="26">
        <v>51.13581533</v>
      </c>
      <c r="GA41" s="26">
        <v>51.989831559999999</v>
      </c>
      <c r="GB41" s="26">
        <v>59.082772380000002</v>
      </c>
      <c r="GC41" s="26">
        <v>56.23386876</v>
      </c>
      <c r="GD41" s="26">
        <v>57.018582340000002</v>
      </c>
      <c r="GE41" s="26">
        <v>51.566613070000002</v>
      </c>
      <c r="GF41" s="26">
        <v>51.519682760000002</v>
      </c>
      <c r="GG41" s="26">
        <v>51.036777739999998</v>
      </c>
      <c r="GH41" s="26">
        <v>41.335967949999997</v>
      </c>
      <c r="GI41" s="26">
        <v>42.035852030000001</v>
      </c>
      <c r="GJ41" s="26">
        <v>41.652014340000001</v>
      </c>
      <c r="GK41" s="26">
        <v>43.66879179</v>
      </c>
      <c r="GL41" s="26">
        <v>37.258109040000001</v>
      </c>
      <c r="GM41" s="26">
        <v>49.138522969999997</v>
      </c>
      <c r="GN41" s="26">
        <v>46.942457560000001</v>
      </c>
      <c r="GO41" s="26">
        <v>39.375266410000002</v>
      </c>
      <c r="GP41" s="26">
        <v>56.355621480000003</v>
      </c>
      <c r="GQ41" s="26">
        <v>61.492245599999997</v>
      </c>
      <c r="GR41" s="26">
        <v>52.391183089999998</v>
      </c>
      <c r="GS41" s="26">
        <v>49.895471100000002</v>
      </c>
      <c r="GT41" s="26">
        <v>54.940385409999998</v>
      </c>
      <c r="GU41" s="26">
        <v>33.727877810000003</v>
      </c>
      <c r="GV41" s="26">
        <v>34.375238490000001</v>
      </c>
      <c r="GW41" s="26">
        <v>41.951500039999999</v>
      </c>
      <c r="GX41" s="26">
        <v>51.543928649999998</v>
      </c>
      <c r="GY41" s="26">
        <v>58.705033380000003</v>
      </c>
      <c r="GZ41" s="26">
        <v>57.33445262</v>
      </c>
      <c r="HA41" s="26">
        <v>52.990691689999998</v>
      </c>
      <c r="HB41" s="26">
        <v>49.702931569999997</v>
      </c>
      <c r="HC41" s="26">
        <v>50.894507930000003</v>
      </c>
      <c r="HD41" s="26">
        <v>50.372594190000001</v>
      </c>
      <c r="HE41" s="26">
        <v>47.758427040000001</v>
      </c>
      <c r="HF41" s="26">
        <v>48.738000100000001</v>
      </c>
      <c r="HG41" s="26">
        <v>52.283435240000003</v>
      </c>
      <c r="HH41" s="26">
        <v>51.116163149999998</v>
      </c>
      <c r="HI41" s="26">
        <v>38.464390610000002</v>
      </c>
      <c r="HJ41" s="26">
        <v>52.971212710000003</v>
      </c>
      <c r="HK41" s="26">
        <v>53.813168109999999</v>
      </c>
      <c r="HL41" s="26">
        <v>55.06385753</v>
      </c>
      <c r="HM41" s="26">
        <v>53.761457200000002</v>
      </c>
      <c r="HN41" s="26">
        <v>50.700326750000002</v>
      </c>
      <c r="HO41" s="26">
        <v>49.866687900000002</v>
      </c>
      <c r="HP41" s="26">
        <v>43.586528549999997</v>
      </c>
      <c r="HQ41" s="26">
        <v>38.953353030000002</v>
      </c>
      <c r="HR41" s="26">
        <v>40.569529490000001</v>
      </c>
      <c r="HS41" s="26">
        <v>38.29482745</v>
      </c>
      <c r="HT41" s="26">
        <v>42.173457489999997</v>
      </c>
      <c r="HU41" s="26">
        <v>40.322157410000003</v>
      </c>
      <c r="HV41" s="26">
        <v>43.412266369999998</v>
      </c>
      <c r="HW41" s="26">
        <v>47.854623949999997</v>
      </c>
      <c r="HX41" s="26">
        <v>47.566640960000001</v>
      </c>
      <c r="HY41" s="26">
        <v>48.724196880000001</v>
      </c>
      <c r="HZ41" s="26">
        <v>48.35009427</v>
      </c>
      <c r="IA41" s="26">
        <v>46.17972391</v>
      </c>
      <c r="IB41" s="26">
        <v>51.153669530000002</v>
      </c>
      <c r="IC41" s="26">
        <v>50.752674519999999</v>
      </c>
      <c r="ID41" s="26">
        <v>57.040974310000003</v>
      </c>
      <c r="IE41" s="26">
        <v>55.224833519999997</v>
      </c>
      <c r="IF41" s="26">
        <v>48.606268350000001</v>
      </c>
      <c r="IG41" s="26">
        <v>46.881181910000002</v>
      </c>
      <c r="IH41" s="26">
        <v>39.651517089999999</v>
      </c>
      <c r="II41" s="26">
        <v>40.239302000000002</v>
      </c>
      <c r="IJ41" s="26">
        <v>39.013737990000003</v>
      </c>
      <c r="IK41" s="26">
        <v>41.973774890000001</v>
      </c>
      <c r="IL41" s="26">
        <v>41.539515620000003</v>
      </c>
      <c r="IM41" s="26">
        <v>43.174124040000002</v>
      </c>
      <c r="IN41" s="26">
        <v>42.23828872</v>
      </c>
      <c r="IO41" s="26">
        <v>47.151250670000003</v>
      </c>
      <c r="IP41" s="26">
        <v>48.455958500000001</v>
      </c>
      <c r="IQ41" s="26">
        <v>48.953938829999998</v>
      </c>
      <c r="IR41" s="26">
        <v>50.203870649999999</v>
      </c>
      <c r="IS41" s="26">
        <v>52.527808559999997</v>
      </c>
      <c r="IT41" s="26">
        <v>51.150699789999997</v>
      </c>
      <c r="IU41" s="26">
        <v>49.817084170000001</v>
      </c>
      <c r="IV41" s="26">
        <v>50.519402710000001</v>
      </c>
      <c r="IW41" s="26">
        <v>46.189340350000002</v>
      </c>
      <c r="IX41" s="26">
        <v>47.746593869999998</v>
      </c>
      <c r="IY41" s="26">
        <v>45.293352280000001</v>
      </c>
      <c r="IZ41" s="26">
        <v>44.401161379999998</v>
      </c>
      <c r="JA41" s="26">
        <v>49.436564519999997</v>
      </c>
      <c r="JB41" s="26">
        <v>43.294958819999998</v>
      </c>
      <c r="JC41" s="26">
        <v>47.087079099999997</v>
      </c>
      <c r="JD41" s="26">
        <v>41.172704539999998</v>
      </c>
      <c r="JE41" s="26">
        <v>39.889159249999999</v>
      </c>
      <c r="JF41" s="26">
        <v>38.445885019999999</v>
      </c>
      <c r="JG41" s="26">
        <v>39.969158659999998</v>
      </c>
      <c r="JH41" s="26">
        <v>37.608872470000001</v>
      </c>
      <c r="JI41" s="26">
        <v>38.706801030000001</v>
      </c>
      <c r="JJ41" s="26">
        <v>47.34562846</v>
      </c>
      <c r="JK41" s="26">
        <v>47.653725629999997</v>
      </c>
      <c r="JL41" s="26">
        <v>51.01657762</v>
      </c>
      <c r="JM41" s="26">
        <v>50.276701680000002</v>
      </c>
      <c r="JN41" s="26">
        <v>53.294533479999998</v>
      </c>
      <c r="JO41" s="26">
        <v>55.728705380000001</v>
      </c>
      <c r="JP41" s="26">
        <v>54.822916480000004</v>
      </c>
      <c r="JQ41" s="26">
        <v>50.320581060000002</v>
      </c>
      <c r="JR41" s="26">
        <v>45.228083519999998</v>
      </c>
      <c r="JS41" s="26">
        <v>45.544298560000001</v>
      </c>
      <c r="JT41" s="26">
        <v>53.826766360000001</v>
      </c>
      <c r="JU41" s="26">
        <v>49.506203929999998</v>
      </c>
      <c r="JV41" s="26">
        <v>44.153933870000003</v>
      </c>
      <c r="JW41" s="26">
        <v>43.770152629999998</v>
      </c>
      <c r="JX41" s="26">
        <v>37.672742200000002</v>
      </c>
      <c r="JY41" s="26">
        <v>36.418873060000003</v>
      </c>
      <c r="JZ41" s="26">
        <v>34.05290342</v>
      </c>
      <c r="KA41" s="26">
        <v>39.479911780000002</v>
      </c>
      <c r="KB41" s="26">
        <v>39.602397969999998</v>
      </c>
      <c r="KC41" s="26">
        <v>42.23026995</v>
      </c>
      <c r="KD41" s="26">
        <v>38.96866971</v>
      </c>
      <c r="KE41" s="26">
        <v>41.396081510000002</v>
      </c>
      <c r="KF41" s="26">
        <v>39.130209280000003</v>
      </c>
      <c r="KG41" s="26">
        <v>45.183984950000003</v>
      </c>
      <c r="KH41" s="26">
        <v>45.576629089999997</v>
      </c>
      <c r="KI41" s="26">
        <v>46.712774039999999</v>
      </c>
      <c r="KJ41" s="26">
        <v>48.461345389999998</v>
      </c>
      <c r="KK41" s="26">
        <v>47.406933469999998</v>
      </c>
      <c r="KL41" s="26">
        <v>48.643285050000003</v>
      </c>
      <c r="KM41" s="26">
        <v>42.309476170000003</v>
      </c>
      <c r="KN41" s="26">
        <v>45.080048140000002</v>
      </c>
      <c r="KO41" s="26">
        <v>45.260757769999998</v>
      </c>
      <c r="KP41" s="26">
        <v>46.710169020000002</v>
      </c>
      <c r="KQ41" s="26">
        <v>43.515862480000003</v>
      </c>
      <c r="KR41" s="26">
        <v>43.899562899999999</v>
      </c>
      <c r="KS41" s="26">
        <v>39.771935489999997</v>
      </c>
      <c r="KT41" s="26">
        <v>42.732012220000001</v>
      </c>
      <c r="KU41" s="26">
        <v>41.957680500000002</v>
      </c>
      <c r="KV41" s="26">
        <v>42.655147960000001</v>
      </c>
      <c r="KW41" s="26">
        <v>41.323444340000002</v>
      </c>
      <c r="KX41" s="26">
        <v>37.671694100000003</v>
      </c>
      <c r="KY41" s="26">
        <v>40.040323270000002</v>
      </c>
      <c r="KZ41" s="26">
        <v>43.005086159999998</v>
      </c>
      <c r="LA41" s="26">
        <v>44.116758480000001</v>
      </c>
      <c r="LB41" s="26">
        <v>45.10809536</v>
      </c>
      <c r="LC41" s="26">
        <v>44.565451179999997</v>
      </c>
      <c r="LD41" s="26">
        <v>46.958529679999998</v>
      </c>
      <c r="LE41" s="26">
        <v>44.655106429999996</v>
      </c>
      <c r="LF41" s="26">
        <v>43.973981790000003</v>
      </c>
      <c r="LG41" s="26">
        <v>43.033676929999999</v>
      </c>
      <c r="LH41" s="26">
        <v>43.987014129999999</v>
      </c>
      <c r="LI41" s="26">
        <v>46.24658033</v>
      </c>
      <c r="LJ41" s="26">
        <v>40.84796927</v>
      </c>
      <c r="LK41" s="26">
        <v>44.263829970000003</v>
      </c>
      <c r="LL41" s="26">
        <v>38.313698520000003</v>
      </c>
      <c r="LM41" s="26">
        <v>39.423165509999997</v>
      </c>
      <c r="LN41" s="26">
        <v>34.236618440000001</v>
      </c>
      <c r="LO41" s="26">
        <v>30.870759799999998</v>
      </c>
      <c r="LP41" s="26">
        <v>37.20066576</v>
      </c>
      <c r="LQ41" s="26">
        <v>33.937073529999999</v>
      </c>
      <c r="LR41" s="26">
        <v>36.893208039999998</v>
      </c>
      <c r="LS41" s="26">
        <v>38.741767729999999</v>
      </c>
      <c r="LT41" s="26">
        <v>39.934184000000002</v>
      </c>
      <c r="LU41" s="26">
        <v>37.455983430000003</v>
      </c>
      <c r="LV41" s="26">
        <v>41.802287909999997</v>
      </c>
      <c r="LW41" s="26">
        <v>43.947396699999999</v>
      </c>
      <c r="LX41" s="26">
        <v>39.569366049999999</v>
      </c>
      <c r="LY41" s="26">
        <v>42.170018599999999</v>
      </c>
      <c r="LZ41" s="26">
        <v>42.142601409999997</v>
      </c>
      <c r="MA41" s="26">
        <v>40.22108411</v>
      </c>
      <c r="MB41" s="26">
        <v>40.597524649999997</v>
      </c>
      <c r="MC41" s="26">
        <v>40.555734170000001</v>
      </c>
      <c r="MD41" s="26">
        <v>41.930169990000003</v>
      </c>
      <c r="ME41" s="26">
        <v>39.871179320000003</v>
      </c>
      <c r="MF41" s="26">
        <v>37.818902549999997</v>
      </c>
      <c r="MG41" s="26">
        <v>34.561095829999999</v>
      </c>
      <c r="MH41" s="26">
        <v>34.461178959999998</v>
      </c>
      <c r="MI41" s="26">
        <v>33.293593569999999</v>
      </c>
      <c r="MJ41" s="26">
        <v>35.327493779999998</v>
      </c>
      <c r="MK41" s="26">
        <v>39.471038970000002</v>
      </c>
      <c r="ML41" s="26">
        <v>39.307771289999998</v>
      </c>
      <c r="MM41" s="26">
        <v>43.412539029999998</v>
      </c>
      <c r="MN41" s="26">
        <v>49.209168169999998</v>
      </c>
      <c r="MO41" s="26">
        <v>51.02497297</v>
      </c>
      <c r="MP41" s="26">
        <v>46.518589859999999</v>
      </c>
      <c r="MQ41" s="26">
        <v>48.233516780000002</v>
      </c>
      <c r="MR41" s="26">
        <v>47.584248770000002</v>
      </c>
      <c r="MS41" s="26">
        <v>43.661730140000003</v>
      </c>
      <c r="MT41" s="26">
        <v>44.111329179999998</v>
      </c>
      <c r="MU41" s="26">
        <v>39.675196849999999</v>
      </c>
      <c r="MV41" s="26">
        <v>34.206718539999997</v>
      </c>
      <c r="MW41" s="26">
        <v>32.108310230000001</v>
      </c>
      <c r="MX41" s="26">
        <v>34.917241539999999</v>
      </c>
      <c r="MY41" s="26">
        <v>29.77354442</v>
      </c>
      <c r="MZ41" s="26">
        <v>33.698583480000003</v>
      </c>
      <c r="NA41" s="26">
        <v>33.545824099999997</v>
      </c>
      <c r="NB41" s="26">
        <v>33.594158210000003</v>
      </c>
      <c r="NC41" s="26">
        <v>30.406402929999999</v>
      </c>
      <c r="ND41" s="26">
        <v>31.505107479999999</v>
      </c>
      <c r="NE41" s="26">
        <v>32.948609650000002</v>
      </c>
      <c r="NF41" s="26">
        <v>29.67741131</v>
      </c>
      <c r="NG41" s="26">
        <v>31.155681640000001</v>
      </c>
      <c r="NH41" s="26">
        <v>29.327782030000002</v>
      </c>
      <c r="NI41" s="26">
        <v>28.19558872</v>
      </c>
      <c r="NJ41" s="26">
        <v>26.57002052</v>
      </c>
      <c r="NK41" s="26">
        <v>26.490600180000001</v>
      </c>
      <c r="NL41" s="26">
        <v>25.35107004</v>
      </c>
      <c r="NM41" s="26">
        <v>24.705429989999999</v>
      </c>
      <c r="NN41" s="26">
        <v>26.945204239999999</v>
      </c>
      <c r="NO41" s="26">
        <v>27.909674259999999</v>
      </c>
      <c r="NP41" s="26">
        <v>24.137922570000001</v>
      </c>
      <c r="NQ41" s="26">
        <v>28.22786237</v>
      </c>
      <c r="NR41" s="26">
        <v>29.42234139</v>
      </c>
      <c r="NS41" s="26">
        <v>28.54093851</v>
      </c>
      <c r="NT41" s="26">
        <v>24.96218112</v>
      </c>
      <c r="NU41" s="26">
        <v>31.189143550000001</v>
      </c>
      <c r="NV41" s="26">
        <v>29.379584520000002</v>
      </c>
      <c r="NW41" s="26">
        <v>33.551299989999997</v>
      </c>
      <c r="NX41" s="26">
        <v>32.971168489999997</v>
      </c>
      <c r="NY41" s="26">
        <v>29.84556323</v>
      </c>
      <c r="NZ41" s="26">
        <v>33.629559970000003</v>
      </c>
      <c r="OA41" s="26">
        <v>34.794870119999999</v>
      </c>
      <c r="OB41" s="26">
        <v>35.597512809999998</v>
      </c>
      <c r="OC41" s="26">
        <v>35.35943769</v>
      </c>
      <c r="OD41" s="26">
        <v>38.455246780000003</v>
      </c>
      <c r="OE41" s="26">
        <v>33.73809885</v>
      </c>
      <c r="OF41" s="26">
        <v>40.8007493</v>
      </c>
      <c r="OG41" s="26">
        <v>39.29299571</v>
      </c>
      <c r="OH41" s="26">
        <v>37.861890420000002</v>
      </c>
      <c r="OI41" s="26">
        <v>41.074041209999997</v>
      </c>
      <c r="OJ41" s="26">
        <v>42.294390030000002</v>
      </c>
      <c r="OK41" s="26">
        <v>36.653415510000002</v>
      </c>
      <c r="OL41" s="26">
        <v>36.489129339999998</v>
      </c>
      <c r="OM41" s="26">
        <v>36.93918077</v>
      </c>
      <c r="ON41" s="26">
        <v>34.785733190000002</v>
      </c>
      <c r="OO41" s="26">
        <v>38.360704640000002</v>
      </c>
      <c r="OP41" s="26">
        <v>40.107948700000001</v>
      </c>
      <c r="OQ41" s="26">
        <v>37.526031590000002</v>
      </c>
      <c r="OR41" s="26">
        <v>33.888352470000001</v>
      </c>
      <c r="OS41" s="26">
        <v>33.82402802</v>
      </c>
      <c r="OT41" s="26">
        <v>34.885315339999998</v>
      </c>
      <c r="OU41" s="26">
        <v>32.664406919999998</v>
      </c>
      <c r="OV41" s="26">
        <v>32.205323360000001</v>
      </c>
      <c r="OW41" s="26">
        <v>30.26164112</v>
      </c>
      <c r="OX41" s="26">
        <v>30.799652420000001</v>
      </c>
      <c r="OY41" s="26">
        <v>29.97313076</v>
      </c>
      <c r="OZ41" s="26">
        <v>41.772348430000001</v>
      </c>
      <c r="PA41" s="26">
        <v>37.7248898</v>
      </c>
      <c r="PB41" s="26">
        <v>36.789525500000003</v>
      </c>
      <c r="PC41" s="26">
        <v>35.831576900000002</v>
      </c>
      <c r="PD41" s="26">
        <v>38.719200200000003</v>
      </c>
      <c r="PE41" s="26">
        <v>40.962185599999998</v>
      </c>
      <c r="PF41" s="26">
        <v>39.649270199999997</v>
      </c>
    </row>
    <row r="42" spans="1:422" x14ac:dyDescent="0.2">
      <c r="A42" s="47" t="s">
        <v>9</v>
      </c>
      <c r="B42" s="26">
        <v>2.1380401899999999</v>
      </c>
      <c r="C42" s="26">
        <v>2.1377904399999998</v>
      </c>
      <c r="D42" s="26">
        <v>2.1377067799999998</v>
      </c>
      <c r="E42" s="26">
        <v>2.1377067799999998</v>
      </c>
      <c r="F42" s="26">
        <v>2.1375109499999998</v>
      </c>
      <c r="G42" s="26">
        <v>2.1375014600000002</v>
      </c>
      <c r="H42" s="26">
        <v>2.1372517100000001</v>
      </c>
      <c r="I42" s="26">
        <v>2.13716806</v>
      </c>
      <c r="J42" s="26">
        <v>2.13716806</v>
      </c>
      <c r="K42" s="26">
        <v>2.13716806</v>
      </c>
      <c r="L42" s="26">
        <v>2.1369722200000001</v>
      </c>
      <c r="M42" s="26">
        <v>2.13696273</v>
      </c>
      <c r="N42" s="26">
        <v>2.1366293299999999</v>
      </c>
      <c r="O42" s="26">
        <v>2.1366293299999999</v>
      </c>
      <c r="P42" s="26">
        <v>2.1366293299999999</v>
      </c>
      <c r="Q42" s="26">
        <v>2.1366293299999999</v>
      </c>
      <c r="R42" s="26">
        <v>2.1364334899999999</v>
      </c>
      <c r="S42" s="26">
        <v>2.1362822499999998</v>
      </c>
      <c r="T42" s="26">
        <v>2.1360906000000002</v>
      </c>
      <c r="U42" s="26">
        <v>2.1360906000000002</v>
      </c>
      <c r="V42" s="26">
        <v>2.1355972799999998</v>
      </c>
      <c r="W42" s="26">
        <v>2.1353834599999999</v>
      </c>
      <c r="X42" s="26">
        <v>2.1349618600000002</v>
      </c>
      <c r="Y42" s="26">
        <v>2.1348256999999999</v>
      </c>
      <c r="Z42" s="26">
        <v>2.1343532199999999</v>
      </c>
      <c r="AA42" s="26">
        <v>2.1340328400000002</v>
      </c>
      <c r="AB42" s="26">
        <v>2.1336952899999999</v>
      </c>
      <c r="AC42" s="26">
        <v>2.13331209</v>
      </c>
      <c r="AD42" s="26">
        <v>2.1330598599999999</v>
      </c>
      <c r="AE42" s="26">
        <v>2.13275434</v>
      </c>
      <c r="AF42" s="26">
        <v>2.1324512200000001</v>
      </c>
      <c r="AG42" s="26">
        <v>2.1320471900000002</v>
      </c>
      <c r="AH42" s="26">
        <v>2.13216933</v>
      </c>
      <c r="AI42" s="26">
        <v>2.1321564799999999</v>
      </c>
      <c r="AJ42" s="26">
        <v>2.1322691200000001</v>
      </c>
      <c r="AK42" s="26">
        <v>2.13239293</v>
      </c>
      <c r="AL42" s="26">
        <v>2.1323421200000001</v>
      </c>
      <c r="AM42" s="26">
        <v>2.1323847200000001</v>
      </c>
      <c r="AN42" s="26">
        <v>2.1327005699999999</v>
      </c>
      <c r="AO42" s="26">
        <v>2.1325797299999998</v>
      </c>
      <c r="AP42" s="26">
        <v>2.1327018600000001</v>
      </c>
      <c r="AQ42" s="26">
        <v>2.1328161699999999</v>
      </c>
      <c r="AR42" s="26">
        <v>2.13287337</v>
      </c>
      <c r="AS42" s="26">
        <v>2.1329254600000001</v>
      </c>
      <c r="AT42" s="26">
        <v>2.1328028400000001</v>
      </c>
      <c r="AU42" s="26">
        <v>2.13281162</v>
      </c>
      <c r="AV42" s="26">
        <v>2.13267951</v>
      </c>
      <c r="AW42" s="26">
        <v>2.11534486</v>
      </c>
      <c r="AX42" s="26">
        <v>2.09818675</v>
      </c>
      <c r="AY42" s="26">
        <v>2.0808827999999999</v>
      </c>
      <c r="AZ42" s="26">
        <v>2.06350167</v>
      </c>
      <c r="BA42" s="26">
        <v>2.0463766699999999</v>
      </c>
      <c r="BB42" s="26">
        <v>2.02906583</v>
      </c>
      <c r="BC42" s="26">
        <v>2.0117724099999998</v>
      </c>
      <c r="BD42" s="26">
        <v>1.99472867</v>
      </c>
      <c r="BE42" s="26">
        <v>1.99463016</v>
      </c>
      <c r="BF42" s="26">
        <v>1.99474784</v>
      </c>
      <c r="BG42" s="26">
        <v>1.99473181</v>
      </c>
      <c r="BH42" s="26">
        <v>1.9947902399999999</v>
      </c>
      <c r="BI42" s="26">
        <v>1.9949245099999999</v>
      </c>
      <c r="BJ42" s="26">
        <v>1.9949084800000001</v>
      </c>
      <c r="BK42" s="26">
        <v>1.99496691</v>
      </c>
      <c r="BL42" s="26">
        <v>1.99508459</v>
      </c>
      <c r="BM42" s="26">
        <v>1.99506856</v>
      </c>
      <c r="BN42" s="26">
        <v>1.9951862499999999</v>
      </c>
      <c r="BO42" s="26">
        <v>1.9952612599999999</v>
      </c>
      <c r="BP42" s="26">
        <v>1.9952452300000001</v>
      </c>
      <c r="BQ42" s="26">
        <v>1.99536292</v>
      </c>
      <c r="BR42" s="26">
        <v>1.9957206700000001</v>
      </c>
      <c r="BS42" s="26">
        <v>1.99596646</v>
      </c>
      <c r="BT42" s="26">
        <v>1.9962754899999999</v>
      </c>
      <c r="BU42" s="26">
        <v>1.9966994</v>
      </c>
      <c r="BV42" s="26">
        <v>1.9968682499999999</v>
      </c>
      <c r="BW42" s="26">
        <v>1.9972960399999999</v>
      </c>
      <c r="BX42" s="26">
        <v>1.99778751</v>
      </c>
      <c r="BY42" s="26">
        <v>1.9979563600000001</v>
      </c>
      <c r="BZ42" s="26">
        <v>1.9982722799999999</v>
      </c>
      <c r="CA42" s="26">
        <v>1.9987593400000001</v>
      </c>
      <c r="CB42" s="26">
        <v>1.9989350800000001</v>
      </c>
      <c r="CC42" s="26">
        <v>1.9992928400000001</v>
      </c>
      <c r="CD42" s="26">
        <v>1.99929672</v>
      </c>
      <c r="CE42" s="26">
        <v>1.9994649499999999</v>
      </c>
      <c r="CF42" s="26">
        <v>1.9994688300000001</v>
      </c>
      <c r="CG42" s="26">
        <v>1.99962084</v>
      </c>
      <c r="CH42" s="26">
        <v>1.9997109799999999</v>
      </c>
      <c r="CI42" s="26">
        <v>1.9997852199999999</v>
      </c>
      <c r="CJ42" s="26">
        <v>1.99968729</v>
      </c>
      <c r="CK42" s="26">
        <v>1.99984779</v>
      </c>
      <c r="CL42" s="26">
        <v>1.9998594000000001</v>
      </c>
      <c r="CM42" s="26">
        <v>2.0000036799999998</v>
      </c>
      <c r="CN42" s="26">
        <v>2.0001015500000001</v>
      </c>
      <c r="CO42" s="26">
        <v>2.0001757900000001</v>
      </c>
      <c r="CP42" s="26">
        <v>2.0002637000000001</v>
      </c>
      <c r="CQ42" s="26">
        <v>2.0000632199999999</v>
      </c>
      <c r="CR42" s="26">
        <v>2.00015885</v>
      </c>
      <c r="CS42" s="26">
        <v>2.00012027</v>
      </c>
      <c r="CT42" s="26">
        <v>2.00003938</v>
      </c>
      <c r="CU42" s="26">
        <v>2.0000008</v>
      </c>
      <c r="CV42" s="26">
        <v>2.0001749700000002</v>
      </c>
      <c r="CW42" s="26">
        <v>2.00002404</v>
      </c>
      <c r="CX42" s="26">
        <v>2.0000632199999999</v>
      </c>
      <c r="CY42" s="26">
        <v>2.0000810900000001</v>
      </c>
      <c r="CZ42" s="26">
        <v>1.9999506499999999</v>
      </c>
      <c r="DA42" s="26">
        <v>1.9999685199999999</v>
      </c>
      <c r="DB42" s="26">
        <v>2.0001478499999998</v>
      </c>
      <c r="DC42" s="26">
        <v>2.0003178500000001</v>
      </c>
      <c r="DD42" s="26">
        <v>2.00054591</v>
      </c>
      <c r="DE42" s="26">
        <v>2.6782518500000001</v>
      </c>
      <c r="DF42" s="26">
        <v>1.50079289</v>
      </c>
      <c r="DG42" s="26">
        <v>1.2507536800000001</v>
      </c>
      <c r="DH42" s="26">
        <v>1.00072765</v>
      </c>
      <c r="DI42" s="26">
        <v>1.8300383899999999</v>
      </c>
      <c r="DJ42" s="26">
        <v>0.50045112000000003</v>
      </c>
      <c r="DK42" s="26">
        <v>0.61857187999999996</v>
      </c>
      <c r="DL42" s="26">
        <v>0</v>
      </c>
      <c r="DM42" s="26">
        <v>3.23095065</v>
      </c>
      <c r="DN42" s="26">
        <v>3.7416491299999999</v>
      </c>
      <c r="DO42" s="26">
        <v>4.0631407700000004</v>
      </c>
      <c r="DP42" s="26">
        <v>3.5038327599999999</v>
      </c>
      <c r="DQ42" s="26">
        <v>3.4628192900000001</v>
      </c>
      <c r="DR42" s="26">
        <v>0</v>
      </c>
      <c r="DS42" s="26">
        <v>0</v>
      </c>
      <c r="DT42" s="26">
        <v>2.6167362500000002</v>
      </c>
      <c r="DU42" s="26">
        <v>2.7675846800000001</v>
      </c>
      <c r="DV42" s="26">
        <v>2.8653460700000002</v>
      </c>
      <c r="DW42" s="26">
        <v>2.9697467</v>
      </c>
      <c r="DX42" s="26">
        <v>0</v>
      </c>
      <c r="DY42" s="26">
        <v>5.3542840500000004</v>
      </c>
      <c r="DZ42" s="26">
        <v>5.9866300800000003</v>
      </c>
      <c r="EA42" s="26">
        <v>0</v>
      </c>
      <c r="EB42" s="26">
        <v>4.8559639299999997</v>
      </c>
      <c r="EC42" s="26">
        <v>3.86341468</v>
      </c>
      <c r="ED42" s="26">
        <v>0</v>
      </c>
      <c r="EE42" s="26">
        <v>0</v>
      </c>
      <c r="EF42" s="26">
        <v>5.7845436799999996</v>
      </c>
      <c r="EG42" s="26">
        <v>2.1368690199999998</v>
      </c>
      <c r="EH42" s="26">
        <v>3.0317897</v>
      </c>
      <c r="EI42" s="26">
        <v>3.3640137600000002</v>
      </c>
      <c r="EJ42" s="26">
        <v>1.6099667799999999</v>
      </c>
      <c r="EK42" s="26">
        <v>4.6314718199999998</v>
      </c>
      <c r="EL42" s="26">
        <v>4.43074368</v>
      </c>
      <c r="EM42" s="26">
        <v>2.6854470300000002</v>
      </c>
      <c r="EN42" s="26">
        <v>4.2695853100000001</v>
      </c>
      <c r="EO42" s="26">
        <v>5.0313898300000002</v>
      </c>
      <c r="EP42" s="26">
        <v>0</v>
      </c>
      <c r="EQ42" s="26">
        <v>0</v>
      </c>
      <c r="ER42" s="26">
        <v>5.8449007499999999</v>
      </c>
      <c r="ES42" s="26">
        <v>6.91696036</v>
      </c>
      <c r="ET42" s="26">
        <v>7.0658920099999998</v>
      </c>
      <c r="EU42" s="26">
        <v>10.08352032</v>
      </c>
      <c r="EV42" s="26">
        <v>2.7231145899999998</v>
      </c>
      <c r="EW42" s="26">
        <v>2.66140343</v>
      </c>
      <c r="EX42" s="26">
        <v>1.9310015199999999</v>
      </c>
      <c r="EY42" s="26">
        <v>1.4486555999999999</v>
      </c>
      <c r="EZ42" s="26">
        <v>0.88787426999999997</v>
      </c>
      <c r="FA42" s="26">
        <v>1.7016383799999999</v>
      </c>
      <c r="FB42" s="26">
        <v>0</v>
      </c>
      <c r="FC42" s="26">
        <v>0</v>
      </c>
      <c r="FD42" s="26">
        <v>0</v>
      </c>
      <c r="FE42" s="26">
        <v>2.56133846</v>
      </c>
      <c r="FF42" s="26">
        <v>2.66334436</v>
      </c>
      <c r="FG42" s="26">
        <v>1.9747350699999999</v>
      </c>
      <c r="FH42" s="26">
        <v>0</v>
      </c>
      <c r="FI42" s="26">
        <v>0</v>
      </c>
      <c r="FJ42" s="26">
        <v>0</v>
      </c>
      <c r="FK42" s="26">
        <v>0.85137658000000005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2.7640379300000002</v>
      </c>
      <c r="FS42" s="26">
        <v>1.51589711</v>
      </c>
      <c r="FT42" s="26">
        <v>2.8640509999999999</v>
      </c>
      <c r="FU42" s="26">
        <v>2.1438863399999999</v>
      </c>
      <c r="FV42" s="26">
        <v>3.5128649300000001</v>
      </c>
      <c r="FW42" s="26">
        <v>1.0573146099999999</v>
      </c>
      <c r="FX42" s="26">
        <v>3.67832303</v>
      </c>
      <c r="FY42" s="26">
        <v>3.8012771000000001</v>
      </c>
      <c r="FZ42" s="26">
        <v>0</v>
      </c>
      <c r="GA42" s="26">
        <v>0</v>
      </c>
      <c r="GB42" s="26">
        <v>2.0340896700000002</v>
      </c>
      <c r="GC42" s="26">
        <v>1.98370881</v>
      </c>
      <c r="GD42" s="26">
        <v>0</v>
      </c>
      <c r="GE42" s="26">
        <v>0</v>
      </c>
      <c r="GF42" s="26">
        <v>0</v>
      </c>
      <c r="GG42" s="26">
        <v>1.33935564</v>
      </c>
      <c r="GH42" s="26">
        <v>0.95064101000000001</v>
      </c>
      <c r="GI42" s="26">
        <v>2.85039402</v>
      </c>
      <c r="GJ42" s="26">
        <v>5.1849495799999996</v>
      </c>
      <c r="GK42" s="26">
        <v>4.2942004200000001</v>
      </c>
      <c r="GL42" s="26">
        <v>0</v>
      </c>
      <c r="GM42" s="26">
        <v>0</v>
      </c>
      <c r="GN42" s="26">
        <v>5.8903440199999997</v>
      </c>
      <c r="GO42" s="26">
        <v>4.5347033799999998</v>
      </c>
      <c r="GP42" s="26">
        <v>2.92009579</v>
      </c>
      <c r="GQ42" s="26">
        <v>3.0740374899999998</v>
      </c>
      <c r="GR42" s="26">
        <v>0.78695406000000001</v>
      </c>
      <c r="GS42" s="26">
        <v>2.2843331</v>
      </c>
      <c r="GT42" s="26">
        <v>3.2143636999999998</v>
      </c>
      <c r="GU42" s="26">
        <v>0</v>
      </c>
      <c r="GV42" s="26">
        <v>3.7292041</v>
      </c>
      <c r="GW42" s="26">
        <v>5.93187262</v>
      </c>
      <c r="GX42" s="26">
        <v>0</v>
      </c>
      <c r="GY42" s="26">
        <v>1.2542423300000001</v>
      </c>
      <c r="GZ42" s="26">
        <v>12.31179494</v>
      </c>
      <c r="HA42" s="26">
        <v>9.0585994299999992</v>
      </c>
      <c r="HB42" s="26">
        <v>12.554242240000001</v>
      </c>
      <c r="HC42" s="26">
        <v>9.0396093000000004</v>
      </c>
      <c r="HD42" s="26">
        <v>0</v>
      </c>
      <c r="HE42" s="26">
        <v>4.7461499399999996</v>
      </c>
      <c r="HF42" s="26">
        <v>4.3249681200000003</v>
      </c>
      <c r="HG42" s="26">
        <v>3.0087428900000002</v>
      </c>
      <c r="HH42" s="26">
        <v>4.96379985</v>
      </c>
      <c r="HI42" s="26">
        <v>4.9946971800000002</v>
      </c>
      <c r="HJ42" s="26">
        <v>0</v>
      </c>
      <c r="HK42" s="26">
        <v>0</v>
      </c>
      <c r="HL42" s="26">
        <v>5.4554750199999997</v>
      </c>
      <c r="HM42" s="26">
        <v>5.5861880499999996</v>
      </c>
      <c r="HN42" s="26">
        <v>5.58841155</v>
      </c>
      <c r="HO42" s="26">
        <v>6.0695347799999997</v>
      </c>
      <c r="HP42" s="26">
        <v>4.8148037500000003</v>
      </c>
      <c r="HQ42" s="26">
        <v>4.9898993699999998</v>
      </c>
      <c r="HR42" s="26">
        <v>5.4726734800000001</v>
      </c>
      <c r="HS42" s="26">
        <v>2.4942127699999999</v>
      </c>
      <c r="HT42" s="26">
        <v>4.0803591399999997</v>
      </c>
      <c r="HU42" s="26">
        <v>7.37935652</v>
      </c>
      <c r="HV42" s="26">
        <v>0</v>
      </c>
      <c r="HW42" s="26">
        <v>0</v>
      </c>
      <c r="HX42" s="26">
        <v>4.7679997500000004</v>
      </c>
      <c r="HY42" s="26">
        <v>2.3243623900000001</v>
      </c>
      <c r="HZ42" s="26">
        <v>5.3912555600000003</v>
      </c>
      <c r="IA42" s="26">
        <v>5.1529344899999998</v>
      </c>
      <c r="IB42" s="26">
        <v>4.1319200299999999</v>
      </c>
      <c r="IC42" s="26">
        <v>2.1775359999999999</v>
      </c>
      <c r="ID42" s="26">
        <v>3.1852194900000002</v>
      </c>
      <c r="IE42" s="26">
        <v>1.8691729800000001</v>
      </c>
      <c r="IF42" s="26">
        <v>1.8064597099999999</v>
      </c>
      <c r="IG42" s="26">
        <v>0</v>
      </c>
      <c r="IH42" s="26">
        <v>0</v>
      </c>
      <c r="II42" s="26">
        <v>0</v>
      </c>
      <c r="IJ42" s="26">
        <v>0.78615957999999997</v>
      </c>
      <c r="IK42" s="26">
        <v>0.69560714999999995</v>
      </c>
      <c r="IL42" s="26">
        <v>0</v>
      </c>
      <c r="IM42" s="26">
        <v>2.06689678</v>
      </c>
      <c r="IN42" s="26">
        <v>5.31225068</v>
      </c>
      <c r="IO42" s="26">
        <v>5.6499371600000003</v>
      </c>
      <c r="IP42" s="26">
        <v>5.4935313700000004</v>
      </c>
      <c r="IQ42" s="26">
        <v>6.5127186799999999</v>
      </c>
      <c r="IR42" s="26">
        <v>7.1323698200000001</v>
      </c>
      <c r="IS42" s="26">
        <v>7.6930628199999997</v>
      </c>
      <c r="IT42" s="26">
        <v>0</v>
      </c>
      <c r="IU42" s="26">
        <v>0</v>
      </c>
      <c r="IV42" s="26">
        <v>7.4578414500000001</v>
      </c>
      <c r="IW42" s="26">
        <v>4.9290202299999999</v>
      </c>
      <c r="IX42" s="26">
        <v>4.3379503399999999</v>
      </c>
      <c r="IY42" s="26">
        <v>3.6896009400000001</v>
      </c>
      <c r="IZ42" s="26">
        <v>2.2371560700000002</v>
      </c>
      <c r="JA42" s="26">
        <v>3.7615830099999998</v>
      </c>
      <c r="JB42" s="26">
        <v>3.5944053899999999</v>
      </c>
      <c r="JC42" s="26">
        <v>1.8262741499999999</v>
      </c>
      <c r="JD42" s="26">
        <v>2.6837075100000001</v>
      </c>
      <c r="JE42" s="26">
        <v>1.8142513899999999</v>
      </c>
      <c r="JF42" s="26">
        <v>0</v>
      </c>
      <c r="JG42" s="26">
        <v>0</v>
      </c>
      <c r="JH42" s="26">
        <v>2.6565145499999998</v>
      </c>
      <c r="JI42" s="26">
        <v>1.6885454200000001</v>
      </c>
      <c r="JJ42" s="26">
        <v>2.7645676799999999</v>
      </c>
      <c r="JK42" s="26">
        <v>2.11466054</v>
      </c>
      <c r="JL42" s="26">
        <v>0</v>
      </c>
      <c r="JM42" s="26">
        <v>1.57623403</v>
      </c>
      <c r="JN42" s="26">
        <v>0.30556203999999998</v>
      </c>
      <c r="JO42" s="26">
        <v>0.33717345999999998</v>
      </c>
      <c r="JP42" s="26">
        <v>1.0466062599999999</v>
      </c>
      <c r="JQ42" s="26">
        <v>0.24656404000000001</v>
      </c>
      <c r="JR42" s="26">
        <v>0</v>
      </c>
      <c r="JS42" s="26">
        <v>0</v>
      </c>
      <c r="JT42" s="26">
        <v>4.72235768</v>
      </c>
      <c r="JU42" s="26">
        <v>3.78821787</v>
      </c>
      <c r="JV42" s="26">
        <v>3.3290121799999999</v>
      </c>
      <c r="JW42" s="26">
        <v>4.0065571699999998</v>
      </c>
      <c r="JX42" s="26">
        <v>3.27779226</v>
      </c>
      <c r="JY42" s="26">
        <v>4.6279353099999998</v>
      </c>
      <c r="JZ42" s="26">
        <v>4.8538798999999999</v>
      </c>
      <c r="KA42" s="26">
        <v>4.9186413699999996</v>
      </c>
      <c r="KB42" s="26">
        <v>2.64905708</v>
      </c>
      <c r="KC42" s="26">
        <v>3.9851766899999999</v>
      </c>
      <c r="KD42" s="26">
        <v>0</v>
      </c>
      <c r="KE42" s="26">
        <v>0</v>
      </c>
      <c r="KF42" s="26">
        <v>5.3106730300000002</v>
      </c>
      <c r="KG42" s="26">
        <v>8.2417965899999999</v>
      </c>
      <c r="KH42" s="26">
        <v>9.2356847000000002</v>
      </c>
      <c r="KI42" s="26">
        <v>8.3250688999999998</v>
      </c>
      <c r="KJ42" s="26">
        <v>3.9701191800000002</v>
      </c>
      <c r="KK42" s="26">
        <v>9.1108715900000004</v>
      </c>
      <c r="KL42" s="26">
        <v>8.0911263899999994</v>
      </c>
      <c r="KM42" s="26">
        <v>1.5963981199999999</v>
      </c>
      <c r="KN42" s="26">
        <v>8.4595103300000005</v>
      </c>
      <c r="KO42" s="26">
        <v>6.9771969299999999</v>
      </c>
      <c r="KP42" s="26">
        <v>0</v>
      </c>
      <c r="KQ42" s="26">
        <v>0</v>
      </c>
      <c r="KR42" s="26">
        <v>10.59444762</v>
      </c>
      <c r="KS42" s="26">
        <v>14.2513842</v>
      </c>
      <c r="KT42" s="26">
        <v>13.11825295</v>
      </c>
      <c r="KU42" s="26">
        <v>13.795879080000001</v>
      </c>
      <c r="KV42" s="26">
        <v>0</v>
      </c>
      <c r="KW42" s="26">
        <v>10.19870351</v>
      </c>
      <c r="KX42" s="26">
        <v>8.9484631700000001</v>
      </c>
      <c r="KY42" s="26">
        <v>8.7595928999999995</v>
      </c>
      <c r="KZ42" s="26">
        <v>7.9902518100000002</v>
      </c>
      <c r="LA42" s="26">
        <v>5.3619742700000002</v>
      </c>
      <c r="LB42" s="26">
        <v>0</v>
      </c>
      <c r="LC42" s="26">
        <v>0</v>
      </c>
      <c r="LD42" s="26">
        <v>4.4159006700000001</v>
      </c>
      <c r="LE42" s="26">
        <v>4.7687146499999997</v>
      </c>
      <c r="LF42" s="26">
        <v>5.1337458099999997</v>
      </c>
      <c r="LG42" s="26">
        <v>5.3811558599999998</v>
      </c>
      <c r="LH42" s="26">
        <v>3.6792084100000002</v>
      </c>
      <c r="LI42" s="26">
        <v>1.8139141700000001</v>
      </c>
      <c r="LJ42" s="26">
        <v>2.1060746099999998</v>
      </c>
      <c r="LK42" s="26">
        <v>2.0801869399999999</v>
      </c>
      <c r="LL42" s="26">
        <v>1.64608595</v>
      </c>
      <c r="LM42" s="26">
        <v>1.5256333900000001</v>
      </c>
      <c r="LN42" s="26">
        <v>0</v>
      </c>
      <c r="LO42" s="26">
        <v>0</v>
      </c>
      <c r="LP42" s="26">
        <v>1.3733019799999999</v>
      </c>
      <c r="LQ42" s="26">
        <v>2.0978534500000001</v>
      </c>
      <c r="LR42" s="26">
        <v>1.86277574</v>
      </c>
      <c r="LS42" s="26">
        <v>1.4970487800000001</v>
      </c>
      <c r="LT42" s="26">
        <v>1.9952492399999999</v>
      </c>
      <c r="LU42" s="26">
        <v>2.2473919800000002</v>
      </c>
      <c r="LV42" s="26">
        <v>2.63001431</v>
      </c>
      <c r="LW42" s="26">
        <v>0</v>
      </c>
      <c r="LX42" s="26">
        <v>1.57650085</v>
      </c>
      <c r="LY42" s="26">
        <v>1.2291603600000001</v>
      </c>
      <c r="LZ42" s="26">
        <v>0</v>
      </c>
      <c r="MA42" s="26">
        <v>0</v>
      </c>
      <c r="MB42" s="26">
        <v>1.8166727</v>
      </c>
      <c r="MC42" s="26">
        <v>1.90355041</v>
      </c>
      <c r="MD42" s="26">
        <v>2.0132872700000002</v>
      </c>
      <c r="ME42" s="26">
        <v>4.0282632600000001</v>
      </c>
      <c r="MF42" s="26">
        <v>1.7934327999999999</v>
      </c>
      <c r="MG42" s="26">
        <v>4.9945609500000003</v>
      </c>
      <c r="MH42" s="26">
        <v>4.9744224099999999</v>
      </c>
      <c r="MI42" s="26">
        <v>3.1173837600000001</v>
      </c>
      <c r="MJ42" s="26">
        <v>3.5968499299999999</v>
      </c>
      <c r="MK42" s="26">
        <v>4.3617104700000002</v>
      </c>
      <c r="ML42" s="26">
        <v>0</v>
      </c>
      <c r="MM42" s="26">
        <v>0</v>
      </c>
      <c r="MN42" s="26">
        <v>5.16588213</v>
      </c>
      <c r="MO42" s="26">
        <v>4.9892780600000002</v>
      </c>
      <c r="MP42" s="26">
        <v>5.0223813100000001</v>
      </c>
      <c r="MQ42" s="26">
        <v>4.42935005</v>
      </c>
      <c r="MR42" s="26">
        <v>4.4786799300000002</v>
      </c>
      <c r="MS42" s="26">
        <v>5.8079882999999999</v>
      </c>
      <c r="MT42" s="26">
        <v>5.6830054499999996</v>
      </c>
      <c r="MU42" s="26">
        <v>0.78203739000000005</v>
      </c>
      <c r="MV42" s="26">
        <v>5.4112068400000002</v>
      </c>
      <c r="MW42" s="26">
        <v>4.9615236500000002</v>
      </c>
      <c r="MX42" s="26">
        <v>0</v>
      </c>
      <c r="MY42" s="26">
        <v>0</v>
      </c>
      <c r="MZ42" s="26">
        <v>6.1089424599999997</v>
      </c>
      <c r="NA42" s="26">
        <v>7.0156148600000003</v>
      </c>
      <c r="NB42" s="26">
        <v>4.9107921699999997</v>
      </c>
      <c r="NC42" s="26">
        <v>6.0019384999999996</v>
      </c>
      <c r="ND42" s="26">
        <v>5.0064641400000003</v>
      </c>
      <c r="NE42" s="26">
        <v>2.7813090499999999</v>
      </c>
      <c r="NF42" s="26">
        <v>6.2281340800000002</v>
      </c>
      <c r="NG42" s="26">
        <v>0.54087666999999995</v>
      </c>
      <c r="NH42" s="26">
        <v>6.5660079800000002</v>
      </c>
      <c r="NI42" s="26">
        <v>6.5954858999999999</v>
      </c>
      <c r="NJ42" s="26">
        <v>0</v>
      </c>
      <c r="NK42" s="26">
        <v>0</v>
      </c>
      <c r="NL42" s="26">
        <v>9.0250310299999992</v>
      </c>
      <c r="NM42" s="26">
        <v>7.1150512900000003</v>
      </c>
      <c r="NN42" s="26">
        <v>4.8938706500000002</v>
      </c>
      <c r="NO42" s="26">
        <v>7.7121035100000004</v>
      </c>
      <c r="NP42" s="26">
        <v>8.5277159400000002</v>
      </c>
      <c r="NQ42" s="26">
        <v>4.7453849999999997</v>
      </c>
      <c r="NR42" s="26">
        <v>5.3710516300000002</v>
      </c>
      <c r="NS42" s="26">
        <v>4.6295585600000004</v>
      </c>
      <c r="NT42" s="26">
        <v>4.9311603100000001</v>
      </c>
      <c r="NU42" s="26">
        <v>4.4306515900000001</v>
      </c>
      <c r="NV42" s="26">
        <v>0</v>
      </c>
      <c r="NW42" s="26">
        <v>0</v>
      </c>
      <c r="NX42" s="26">
        <v>8.9535557600000004</v>
      </c>
      <c r="NY42" s="26">
        <v>9.2901580599999996</v>
      </c>
      <c r="NZ42" s="26">
        <v>8.3312518200000003</v>
      </c>
      <c r="OA42" s="26">
        <v>9.7929306799999996</v>
      </c>
      <c r="OB42" s="26">
        <v>9.5307081</v>
      </c>
      <c r="OC42" s="26">
        <v>6.9774435700000002</v>
      </c>
      <c r="OD42" s="26">
        <v>7.5559838700000004</v>
      </c>
      <c r="OE42" s="26">
        <v>0</v>
      </c>
      <c r="OF42" s="26">
        <v>1.1185104800000001</v>
      </c>
      <c r="OG42" s="26">
        <v>0.77846148999999998</v>
      </c>
      <c r="OH42" s="26">
        <v>0</v>
      </c>
      <c r="OI42" s="26">
        <v>0</v>
      </c>
      <c r="OJ42" s="26">
        <v>0</v>
      </c>
      <c r="OK42" s="26">
        <v>5.2815580999999998</v>
      </c>
      <c r="OL42" s="26">
        <v>5.0373067499999999</v>
      </c>
      <c r="OM42" s="26">
        <v>4.9868989600000004</v>
      </c>
      <c r="ON42" s="26">
        <v>0.46041574000000002</v>
      </c>
      <c r="OO42" s="26">
        <v>3.05572401</v>
      </c>
      <c r="OP42" s="26">
        <v>2.9420745099999999</v>
      </c>
      <c r="OQ42" s="26">
        <v>3.1728168800000001</v>
      </c>
      <c r="OR42" s="26">
        <v>3.4743370900000001</v>
      </c>
      <c r="OS42" s="26">
        <v>2.2132200200000001</v>
      </c>
      <c r="OT42" s="26">
        <v>0</v>
      </c>
      <c r="OU42" s="26">
        <v>0</v>
      </c>
      <c r="OV42" s="26">
        <v>4.9956345000000004</v>
      </c>
      <c r="OW42" s="26">
        <v>7.9288001499999998</v>
      </c>
      <c r="OX42" s="26">
        <v>5.8317623899999997</v>
      </c>
      <c r="OY42" s="26">
        <v>8.1221424500000001</v>
      </c>
      <c r="OZ42" s="26">
        <v>7.4181906299999998</v>
      </c>
      <c r="PA42" s="26">
        <v>4.5585008</v>
      </c>
      <c r="PB42" s="26">
        <v>5.7767274999999998</v>
      </c>
      <c r="PC42" s="26">
        <v>5.7112958000000003</v>
      </c>
      <c r="PD42" s="26">
        <v>6.8734609999999998</v>
      </c>
      <c r="PE42" s="26">
        <v>5.9033338000000004</v>
      </c>
      <c r="PF42" s="26">
        <v>0.35949639999999999</v>
      </c>
    </row>
    <row r="43" spans="1:422" x14ac:dyDescent="0.2">
      <c r="A43" s="46" t="s">
        <v>20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11.9450997</v>
      </c>
      <c r="KO43" s="26">
        <v>16.410330449999996</v>
      </c>
      <c r="KP43" s="26">
        <v>18.260109880000002</v>
      </c>
      <c r="KQ43" s="26">
        <v>16.19253853</v>
      </c>
      <c r="KR43" s="26">
        <v>16.562687610000001</v>
      </c>
      <c r="KS43" s="26">
        <v>14.738275810000001</v>
      </c>
      <c r="KT43" s="26">
        <v>12.846418310000001</v>
      </c>
      <c r="KU43" s="26">
        <v>15.862920900000001</v>
      </c>
      <c r="KV43" s="26">
        <v>12.39066362</v>
      </c>
      <c r="KW43" s="26">
        <v>13.12755303</v>
      </c>
      <c r="KX43" s="26">
        <v>10.50642041</v>
      </c>
      <c r="KY43" s="26">
        <v>12.149148609999999</v>
      </c>
      <c r="KZ43" s="26">
        <v>12.900158320000001</v>
      </c>
      <c r="LA43" s="26">
        <v>9.9785617500000008</v>
      </c>
      <c r="LB43" s="26">
        <v>14.617059770000001</v>
      </c>
      <c r="LC43" s="26">
        <v>16.538183150000002</v>
      </c>
      <c r="LD43" s="26">
        <v>14.85732303</v>
      </c>
      <c r="LE43" s="26">
        <v>12.229166019999999</v>
      </c>
      <c r="LF43" s="26">
        <v>16.841186560000001</v>
      </c>
      <c r="LG43" s="26">
        <v>15.20438783</v>
      </c>
      <c r="LH43" s="26">
        <v>10.232176360000002</v>
      </c>
      <c r="LI43" s="26">
        <v>11.767222840000001</v>
      </c>
      <c r="LJ43" s="26">
        <v>12.25583336</v>
      </c>
      <c r="LK43" s="26">
        <v>15.99585518</v>
      </c>
      <c r="LL43" s="26">
        <v>14.381872679999999</v>
      </c>
      <c r="LM43" s="26">
        <v>11.584541720000001</v>
      </c>
      <c r="LN43" s="26">
        <v>14.82446659</v>
      </c>
      <c r="LO43" s="26">
        <v>14.057858409999998</v>
      </c>
      <c r="LP43" s="26">
        <v>21.962618210000002</v>
      </c>
      <c r="LQ43" s="26">
        <v>14.955677059999999</v>
      </c>
      <c r="LR43" s="26">
        <v>13.13151115</v>
      </c>
      <c r="LS43" s="26">
        <v>14.718206650000001</v>
      </c>
      <c r="LT43" s="26">
        <v>14.88977358</v>
      </c>
      <c r="LU43" s="26">
        <v>12.44680557</v>
      </c>
      <c r="LV43" s="26">
        <v>9.6557133499999992</v>
      </c>
      <c r="LW43" s="26">
        <v>8.7573818299999999</v>
      </c>
      <c r="LX43" s="26">
        <v>13.88462301</v>
      </c>
      <c r="LY43" s="26">
        <v>9.654519839999999</v>
      </c>
      <c r="LZ43" s="26">
        <v>10.01871908</v>
      </c>
      <c r="MA43" s="26">
        <v>17.295544209999999</v>
      </c>
      <c r="MB43" s="26">
        <v>19.798571839999997</v>
      </c>
      <c r="MC43" s="26">
        <v>15.159779240000001</v>
      </c>
      <c r="MD43" s="26">
        <v>13.428335409999999</v>
      </c>
      <c r="ME43" s="26">
        <v>10.667207579999999</v>
      </c>
      <c r="MF43" s="26">
        <v>13.87195139</v>
      </c>
      <c r="MG43" s="26">
        <v>8.2681341100000001</v>
      </c>
      <c r="MH43" s="26">
        <v>8.0282225900000004</v>
      </c>
      <c r="MI43" s="26">
        <v>12.7932899</v>
      </c>
      <c r="MJ43" s="26">
        <v>9.5997736199999988</v>
      </c>
      <c r="MK43" s="26">
        <v>12.243109740000001</v>
      </c>
      <c r="ML43" s="26">
        <v>13.035447289999999</v>
      </c>
      <c r="MM43" s="26">
        <v>12.30725578</v>
      </c>
      <c r="MN43" s="26">
        <v>17.148433100000002</v>
      </c>
      <c r="MO43" s="26">
        <v>13.34802723</v>
      </c>
      <c r="MP43" s="26">
        <v>13.313560600000001</v>
      </c>
      <c r="MQ43" s="26">
        <v>8.4472445</v>
      </c>
      <c r="MR43" s="26">
        <v>12.074003750000001</v>
      </c>
      <c r="MS43" s="26">
        <v>12.21991688</v>
      </c>
      <c r="MT43" s="26">
        <v>9.6321940700000006</v>
      </c>
      <c r="MU43" s="26">
        <v>12.724627009999999</v>
      </c>
      <c r="MV43" s="26">
        <v>9.8556184499999979</v>
      </c>
      <c r="MW43" s="26">
        <v>14.501007020000001</v>
      </c>
      <c r="MX43" s="26">
        <v>15.017148779999999</v>
      </c>
      <c r="MY43" s="26">
        <v>13.906739909999999</v>
      </c>
      <c r="MZ43" s="26">
        <v>19.58674366</v>
      </c>
      <c r="NA43" s="26">
        <v>13.94490395</v>
      </c>
      <c r="NB43" s="26">
        <v>14.070045500000001</v>
      </c>
      <c r="NC43" s="26">
        <v>14.18546474</v>
      </c>
      <c r="ND43" s="26">
        <v>13.534805789999998</v>
      </c>
      <c r="NE43" s="26">
        <v>14.72251717</v>
      </c>
      <c r="NF43" s="26">
        <v>10.642801090000001</v>
      </c>
      <c r="NG43" s="26">
        <v>7.8014443699999996</v>
      </c>
      <c r="NH43" s="26">
        <v>9.94179776</v>
      </c>
      <c r="NI43" s="26">
        <v>10.851760509999998</v>
      </c>
      <c r="NJ43" s="26">
        <v>10.65988774</v>
      </c>
      <c r="NK43" s="26">
        <v>14.18969822</v>
      </c>
      <c r="NL43" s="26">
        <v>20.630895880000001</v>
      </c>
      <c r="NM43" s="26">
        <v>13.909119329999999</v>
      </c>
      <c r="NN43" s="26">
        <v>12.571024009999999</v>
      </c>
      <c r="NO43" s="26">
        <v>11.320956779999999</v>
      </c>
      <c r="NP43" s="26">
        <v>9.2985537499999982</v>
      </c>
      <c r="NQ43" s="26">
        <v>12.070480910000001</v>
      </c>
      <c r="NR43" s="26">
        <v>9.0414654999999993</v>
      </c>
      <c r="NS43" s="26">
        <v>10.893370009999998</v>
      </c>
      <c r="NT43" s="26">
        <v>9.7734415099999996</v>
      </c>
      <c r="NU43" s="26">
        <v>13.876009459999999</v>
      </c>
      <c r="NV43" s="26">
        <v>10.24724677</v>
      </c>
      <c r="NW43" s="26">
        <v>13.96351671</v>
      </c>
      <c r="NX43" s="26">
        <v>21.020117500000001</v>
      </c>
      <c r="NY43" s="26">
        <v>15.432679760000001</v>
      </c>
      <c r="NZ43" s="26">
        <v>7.7420469000000001</v>
      </c>
      <c r="OA43" s="26">
        <v>9.4749160499999991</v>
      </c>
      <c r="OB43" s="26">
        <v>10.824595130000001</v>
      </c>
      <c r="OC43" s="26">
        <v>8.07352268</v>
      </c>
      <c r="OD43" s="26">
        <v>8.7009785799999992</v>
      </c>
      <c r="OE43" s="26">
        <v>8.96533187</v>
      </c>
      <c r="OF43" s="26">
        <v>9.3707428799999999</v>
      </c>
      <c r="OG43" s="26">
        <v>9.1521629600000018</v>
      </c>
      <c r="OH43" s="26">
        <v>11.359901319999999</v>
      </c>
      <c r="OI43" s="26">
        <v>14.85805699</v>
      </c>
      <c r="OJ43" s="26">
        <v>23.269053299999999</v>
      </c>
      <c r="OK43" s="26">
        <v>13.57998707</v>
      </c>
      <c r="OL43" s="26">
        <v>11.368737299999999</v>
      </c>
      <c r="OM43" s="26">
        <v>10.015176590000001</v>
      </c>
      <c r="ON43" s="26">
        <v>9.4419739200000006</v>
      </c>
      <c r="OO43" s="26">
        <v>8.4702220100000005</v>
      </c>
      <c r="OP43" s="26">
        <v>8.9682067300000003</v>
      </c>
      <c r="OQ43" s="26">
        <v>8.2155107399999991</v>
      </c>
      <c r="OR43" s="26">
        <v>7.4199135199999997</v>
      </c>
      <c r="OS43" s="26">
        <v>8.8329822099999991</v>
      </c>
      <c r="OT43" s="26">
        <v>9.0044365499999994</v>
      </c>
      <c r="OU43" s="26">
        <v>9.5648802499999999</v>
      </c>
      <c r="OV43" s="26">
        <v>21.363365350000002</v>
      </c>
      <c r="OW43" s="26">
        <v>16.732333360000002</v>
      </c>
      <c r="OX43" s="26">
        <v>7.0391604599999997</v>
      </c>
      <c r="OY43" s="26">
        <v>8.2653523300000007</v>
      </c>
      <c r="OZ43" s="26">
        <v>8.2633770799999997</v>
      </c>
      <c r="PA43" s="26">
        <v>9.5653135000000002</v>
      </c>
      <c r="PB43" s="26">
        <v>6.6128160999999999</v>
      </c>
      <c r="PC43" s="26">
        <v>7.3392660999999997</v>
      </c>
      <c r="PD43" s="26">
        <v>5.6093454999999999</v>
      </c>
      <c r="PE43" s="26">
        <v>7.8260546</v>
      </c>
      <c r="PF43" s="26">
        <v>9.2813807999999991</v>
      </c>
    </row>
    <row r="44" spans="1:422" x14ac:dyDescent="0.2">
      <c r="A44" s="45" t="s">
        <v>10</v>
      </c>
    </row>
    <row r="45" spans="1:422" x14ac:dyDescent="0.2">
      <c r="A45" s="46" t="s">
        <v>27</v>
      </c>
    </row>
    <row r="46" spans="1:422" x14ac:dyDescent="0.2">
      <c r="A46" s="47" t="s">
        <v>16</v>
      </c>
      <c r="B46" s="26">
        <v>0.73223320000000003</v>
      </c>
      <c r="C46" s="26">
        <v>1.0471703400000001</v>
      </c>
      <c r="D46" s="26">
        <v>0.94112291000000003</v>
      </c>
      <c r="E46" s="26">
        <v>0.65723202000000003</v>
      </c>
      <c r="F46" s="26">
        <v>1.23896692</v>
      </c>
      <c r="G46" s="26">
        <v>1.35069365</v>
      </c>
      <c r="H46" s="26">
        <v>1.3035820600000001</v>
      </c>
      <c r="I46" s="26">
        <v>1.3146761</v>
      </c>
      <c r="J46" s="26">
        <v>1.03899462</v>
      </c>
      <c r="K46" s="26">
        <v>2.04399262</v>
      </c>
      <c r="L46" s="26">
        <v>0.94173209999999996</v>
      </c>
      <c r="M46" s="26">
        <v>0.74850435999999998</v>
      </c>
      <c r="N46" s="26">
        <v>0.97039615000000001</v>
      </c>
      <c r="O46" s="26">
        <v>1.3960324399999999</v>
      </c>
      <c r="P46" s="26">
        <v>1.1530186600000001</v>
      </c>
      <c r="Q46" s="26">
        <v>1.33074479</v>
      </c>
      <c r="R46" s="26">
        <v>1.71002711</v>
      </c>
      <c r="S46" s="26">
        <v>1.0554930300000001</v>
      </c>
      <c r="T46" s="26">
        <v>0.86100989999999999</v>
      </c>
      <c r="U46" s="26">
        <v>0.88193633999999999</v>
      </c>
      <c r="V46" s="26">
        <v>1.13813271</v>
      </c>
      <c r="W46" s="26">
        <v>1.7348370399999999</v>
      </c>
      <c r="X46" s="26">
        <v>0.42706325000000001</v>
      </c>
      <c r="Y46" s="26">
        <v>1.7234050299999999</v>
      </c>
      <c r="Z46" s="26">
        <v>1.4712470099999999</v>
      </c>
      <c r="AA46" s="26">
        <v>3.05017352</v>
      </c>
      <c r="AB46" s="26">
        <v>1.5249457500000001</v>
      </c>
      <c r="AC46" s="26">
        <v>1.4824431199999999</v>
      </c>
      <c r="AD46" s="26">
        <v>1.1667029600000001</v>
      </c>
      <c r="AE46" s="26">
        <v>1.2026231999999999</v>
      </c>
      <c r="AF46" s="26">
        <v>2.0594661699999999</v>
      </c>
      <c r="AG46" s="26">
        <v>1.92639406</v>
      </c>
      <c r="AH46" s="26">
        <v>2.1041668499999999</v>
      </c>
      <c r="AI46" s="26">
        <v>0.71630992999999998</v>
      </c>
      <c r="AJ46" s="26">
        <v>1.9612583699999999</v>
      </c>
      <c r="AK46" s="26">
        <v>1.3918446499999999</v>
      </c>
      <c r="AL46" s="26">
        <v>0.83761653000000003</v>
      </c>
      <c r="AM46" s="26">
        <v>1.3877535599999999</v>
      </c>
      <c r="AN46" s="26">
        <v>2.0060846099999998</v>
      </c>
      <c r="AO46" s="26">
        <v>1.3808293599999999</v>
      </c>
      <c r="AP46" s="26">
        <v>1.47073521</v>
      </c>
      <c r="AQ46" s="26">
        <v>1.6399243800000001</v>
      </c>
      <c r="AR46" s="26">
        <v>1.2621948999999999</v>
      </c>
      <c r="AS46" s="26">
        <v>1.15072087</v>
      </c>
      <c r="AT46" s="26">
        <v>2.7416037800000002</v>
      </c>
      <c r="AU46" s="26">
        <v>1.4565921500000001</v>
      </c>
      <c r="AV46" s="26">
        <v>1.1010308200000001</v>
      </c>
      <c r="AW46" s="26">
        <v>1.33540861</v>
      </c>
      <c r="AX46" s="26">
        <v>0.96432733000000004</v>
      </c>
      <c r="AY46" s="26">
        <v>1.66665872</v>
      </c>
      <c r="AZ46" s="26">
        <v>4.1075687199999997</v>
      </c>
      <c r="BA46" s="26">
        <v>2.0689702900000002</v>
      </c>
      <c r="BB46" s="26">
        <v>1.89902814</v>
      </c>
      <c r="BC46" s="26">
        <v>1.2246419099999999</v>
      </c>
      <c r="BD46" s="26">
        <v>1.22508941</v>
      </c>
      <c r="BE46" s="26">
        <v>1.9442001</v>
      </c>
      <c r="BF46" s="26">
        <v>1.0889784</v>
      </c>
      <c r="BG46" s="26">
        <v>1.8460483000000001</v>
      </c>
      <c r="BH46" s="26">
        <v>0.51924888000000002</v>
      </c>
      <c r="BI46" s="26">
        <v>2.0199083899999999</v>
      </c>
      <c r="BJ46" s="26">
        <v>0.92259252000000003</v>
      </c>
      <c r="BK46" s="26">
        <v>1.70001391</v>
      </c>
      <c r="BL46" s="26">
        <v>2.0278076700000001</v>
      </c>
      <c r="BM46" s="26">
        <v>1.3150849</v>
      </c>
      <c r="BN46" s="26">
        <v>1.5507504400000001</v>
      </c>
      <c r="BO46" s="26">
        <v>1.39210261</v>
      </c>
      <c r="BP46" s="26">
        <v>1.6141692299999999</v>
      </c>
      <c r="BQ46" s="26">
        <v>0.87373467000000005</v>
      </c>
      <c r="BR46" s="26">
        <v>0.33796823999999998</v>
      </c>
      <c r="BS46" s="26">
        <v>1.33536396</v>
      </c>
      <c r="BT46" s="26">
        <v>0.44738660000000002</v>
      </c>
      <c r="BU46" s="26">
        <v>0.38896940000000002</v>
      </c>
      <c r="BV46" s="26">
        <v>0.58815525000000002</v>
      </c>
      <c r="BW46" s="26">
        <v>2.30449774</v>
      </c>
      <c r="BX46" s="26">
        <v>2.4122494699999999</v>
      </c>
      <c r="BY46" s="26">
        <v>1.3503239300000001</v>
      </c>
      <c r="BZ46" s="26">
        <v>0.91701818999999996</v>
      </c>
      <c r="CA46" s="26">
        <v>1.0379051800000001</v>
      </c>
      <c r="CB46" s="26">
        <v>1.83368803</v>
      </c>
      <c r="CC46" s="26">
        <v>1.3328258100000001</v>
      </c>
      <c r="CD46" s="26">
        <v>1.0112086</v>
      </c>
      <c r="CE46" s="26">
        <v>0.59577245000000001</v>
      </c>
      <c r="CF46" s="26">
        <v>0.75774830999999998</v>
      </c>
      <c r="CG46" s="26">
        <v>0.56257659999999998</v>
      </c>
      <c r="CH46" s="26">
        <v>1.0779718199999999</v>
      </c>
      <c r="CI46" s="26">
        <v>1.2934341600000001</v>
      </c>
      <c r="CJ46" s="26">
        <v>0.86702486999999995</v>
      </c>
      <c r="CK46" s="26">
        <v>1.0483621700000001</v>
      </c>
      <c r="CL46" s="26">
        <v>0.84049178999999996</v>
      </c>
      <c r="CM46" s="26">
        <v>0.52392936999999995</v>
      </c>
      <c r="CN46" s="26">
        <v>1.4263644799999999</v>
      </c>
      <c r="CO46" s="26">
        <v>1.12337854</v>
      </c>
      <c r="CP46" s="26">
        <v>1.49813475</v>
      </c>
      <c r="CQ46" s="26">
        <v>0.64395791999999996</v>
      </c>
      <c r="CR46" s="26">
        <v>0.62352627000000005</v>
      </c>
      <c r="CS46" s="26">
        <v>0.57732152000000003</v>
      </c>
      <c r="CT46" s="26">
        <v>0.56982951000000004</v>
      </c>
      <c r="CU46" s="26">
        <v>1.1733144900000001</v>
      </c>
      <c r="CV46" s="26">
        <v>1.5630144100000001</v>
      </c>
      <c r="CW46" s="26">
        <v>1.5455650599999999</v>
      </c>
      <c r="CX46" s="26">
        <v>0.10497009</v>
      </c>
      <c r="CY46" s="26">
        <v>0.59874256999999997</v>
      </c>
      <c r="CZ46" s="26">
        <v>1.76774111</v>
      </c>
      <c r="DA46" s="26">
        <v>1.74258599</v>
      </c>
      <c r="DB46" s="26">
        <v>0.74715266999999996</v>
      </c>
      <c r="DC46" s="26">
        <v>1.51363453</v>
      </c>
      <c r="DD46" s="26">
        <v>0.37543580999999998</v>
      </c>
      <c r="DE46" s="26">
        <v>1.13527293</v>
      </c>
      <c r="DF46" s="26">
        <v>0.79746631000000001</v>
      </c>
      <c r="DG46" s="26">
        <v>2.0874610100000002</v>
      </c>
      <c r="DH46" s="26">
        <v>2.0551739900000001</v>
      </c>
      <c r="DI46" s="26">
        <v>3.4288367000000002</v>
      </c>
      <c r="DJ46" s="26">
        <v>1.8150483799999999</v>
      </c>
      <c r="DK46" s="26">
        <v>1.93436243</v>
      </c>
      <c r="DL46" s="26">
        <v>0</v>
      </c>
      <c r="DM46" s="26">
        <v>1.03575507</v>
      </c>
      <c r="DN46" s="26">
        <v>0.92318085999999999</v>
      </c>
      <c r="DO46" s="26">
        <v>0.76011081000000003</v>
      </c>
      <c r="DP46" s="26">
        <v>0.78211025000000001</v>
      </c>
      <c r="DQ46" s="26">
        <v>0.25483637999999997</v>
      </c>
      <c r="DR46" s="26">
        <v>0.59947125000000001</v>
      </c>
      <c r="DS46" s="26">
        <v>1.3391423</v>
      </c>
      <c r="DT46" s="26">
        <v>1.5718925699999999</v>
      </c>
      <c r="DU46" s="26">
        <v>1.1962682200000001</v>
      </c>
      <c r="DV46" s="26">
        <v>0.68943655999999998</v>
      </c>
      <c r="DW46" s="26">
        <v>1.4218518099999999</v>
      </c>
      <c r="DX46" s="26">
        <v>0.26283968000000002</v>
      </c>
      <c r="DY46" s="26">
        <v>0.49700291000000002</v>
      </c>
      <c r="DZ46" s="26">
        <v>0.52631665999999999</v>
      </c>
      <c r="EA46" s="26">
        <v>0.22650039999999999</v>
      </c>
      <c r="EB46" s="26">
        <v>0</v>
      </c>
      <c r="EC46" s="26">
        <v>0.49588421999999999</v>
      </c>
      <c r="ED46" s="26">
        <v>0.66510716000000003</v>
      </c>
      <c r="EE46" s="26">
        <v>1.1938437500000001</v>
      </c>
      <c r="EF46" s="26">
        <v>1.1657295700000001</v>
      </c>
      <c r="EG46" s="26">
        <v>1.05380104</v>
      </c>
      <c r="EH46" s="26">
        <v>0.67841839999999998</v>
      </c>
      <c r="EI46" s="26">
        <v>2.2566276699999999</v>
      </c>
      <c r="EJ46" s="26">
        <v>1.7803930299999999</v>
      </c>
      <c r="EK46" s="26">
        <v>1.1229719199999999</v>
      </c>
      <c r="EL46" s="26">
        <v>1.74787512</v>
      </c>
      <c r="EM46" s="26">
        <v>2.2776730500000002</v>
      </c>
      <c r="EN46" s="26">
        <v>0.68856183999999998</v>
      </c>
      <c r="EO46" s="26">
        <v>1.0645169000000001</v>
      </c>
      <c r="EP46" s="26">
        <v>1.17724483</v>
      </c>
      <c r="EQ46" s="26">
        <v>1.67846753</v>
      </c>
      <c r="ER46" s="26">
        <v>2.0376972599999998</v>
      </c>
      <c r="ES46" s="26">
        <v>1.7639997599999999</v>
      </c>
      <c r="ET46" s="26">
        <v>2.0015699699999998</v>
      </c>
      <c r="EU46" s="26">
        <v>2.3287045100000001</v>
      </c>
      <c r="EV46" s="26">
        <v>2.7145519400000002</v>
      </c>
      <c r="EW46" s="26">
        <v>0.81026419000000005</v>
      </c>
      <c r="EX46" s="26">
        <v>0.39851173000000001</v>
      </c>
      <c r="EY46" s="26">
        <v>1.53173074</v>
      </c>
      <c r="EZ46" s="26">
        <v>1.1980034399999999</v>
      </c>
      <c r="FA46" s="26">
        <v>1.4705452999999999</v>
      </c>
      <c r="FB46" s="26">
        <v>0.2196284</v>
      </c>
      <c r="FC46" s="26">
        <v>1.6050982899999999</v>
      </c>
      <c r="FD46" s="26">
        <v>1.28472331</v>
      </c>
      <c r="FE46" s="26">
        <v>1.64127837</v>
      </c>
      <c r="FF46" s="26">
        <v>3.8071103100000001</v>
      </c>
      <c r="FG46" s="26">
        <v>2.4005244700000001</v>
      </c>
      <c r="FH46" s="26">
        <v>1.7746096499999999</v>
      </c>
      <c r="FI46" s="26">
        <v>1.3579445800000001</v>
      </c>
      <c r="FJ46" s="26">
        <v>1.3461549500000001</v>
      </c>
      <c r="FK46" s="26">
        <v>1.4033500400000001</v>
      </c>
      <c r="FL46" s="26">
        <v>0.74883283</v>
      </c>
      <c r="FM46" s="26">
        <v>0.61813189999999996</v>
      </c>
      <c r="FN46" s="26">
        <v>1.8548843800000001</v>
      </c>
      <c r="FO46" s="26">
        <v>0.87254213000000003</v>
      </c>
      <c r="FP46" s="26">
        <v>1.52389609</v>
      </c>
      <c r="FQ46" s="26">
        <v>1.51798715</v>
      </c>
      <c r="FR46" s="26">
        <v>1.5946339700000001</v>
      </c>
      <c r="FS46" s="26">
        <v>0.95581137999999999</v>
      </c>
      <c r="FT46" s="26">
        <v>2.2456609599999999</v>
      </c>
      <c r="FU46" s="26">
        <v>0.87776217999999995</v>
      </c>
      <c r="FV46" s="26">
        <v>1.1860739</v>
      </c>
      <c r="FW46" s="26">
        <v>0.87484923000000003</v>
      </c>
      <c r="FX46" s="26">
        <v>0.58804529000000005</v>
      </c>
      <c r="FY46" s="26">
        <v>0.79100506999999998</v>
      </c>
      <c r="FZ46" s="26">
        <v>1.1105103199999999</v>
      </c>
      <c r="GA46" s="26">
        <v>0.71058091999999995</v>
      </c>
      <c r="GB46" s="26">
        <v>0.75748753000000002</v>
      </c>
      <c r="GC46" s="26">
        <v>2.0719298799999999</v>
      </c>
      <c r="GD46" s="26">
        <v>1.7774123100000001</v>
      </c>
      <c r="GE46" s="26">
        <v>1.1312162400000001</v>
      </c>
      <c r="GF46" s="26">
        <v>1.3284645799999999</v>
      </c>
      <c r="GG46" s="26">
        <v>1.82892078</v>
      </c>
      <c r="GH46" s="26">
        <v>1.64768011</v>
      </c>
      <c r="GI46" s="26">
        <v>0.84633687999999996</v>
      </c>
      <c r="GJ46" s="26">
        <v>0.50045318000000005</v>
      </c>
      <c r="GK46" s="26">
        <v>1.0788396499999999</v>
      </c>
      <c r="GL46" s="26">
        <v>0.82211661999999996</v>
      </c>
      <c r="GM46" s="26">
        <v>1.47415871</v>
      </c>
      <c r="GN46" s="26">
        <v>3.4396174400000001</v>
      </c>
      <c r="GO46" s="26">
        <v>2.5752523599999999</v>
      </c>
      <c r="GP46" s="26">
        <v>1.8627754400000001</v>
      </c>
      <c r="GQ46" s="26">
        <v>2.2488603199999999</v>
      </c>
      <c r="GR46" s="26">
        <v>1.17138415</v>
      </c>
      <c r="GS46" s="26">
        <v>1.4171895699999999</v>
      </c>
      <c r="GT46" s="26">
        <v>1.3107116299999999</v>
      </c>
      <c r="GU46" s="26">
        <v>0.50709457999999996</v>
      </c>
      <c r="GV46" s="26">
        <v>1.82644487</v>
      </c>
      <c r="GW46" s="26">
        <v>0.74385201999999995</v>
      </c>
      <c r="GX46" s="26">
        <v>1.17739667</v>
      </c>
      <c r="GY46" s="26">
        <v>0.54418255999999998</v>
      </c>
      <c r="GZ46" s="26">
        <v>1.17897042</v>
      </c>
      <c r="HA46" s="26">
        <v>1.4741649800000001</v>
      </c>
      <c r="HB46" s="26">
        <v>3.5840582900000002</v>
      </c>
      <c r="HC46" s="26">
        <v>1.79496689</v>
      </c>
      <c r="HD46" s="26">
        <v>0.91063991</v>
      </c>
      <c r="HE46" s="26">
        <v>0.42840125000000001</v>
      </c>
      <c r="HF46" s="26">
        <v>0.59496101000000001</v>
      </c>
      <c r="HG46" s="26">
        <v>0.35544577999999999</v>
      </c>
      <c r="HH46" s="26">
        <v>0.92748613000000002</v>
      </c>
      <c r="HI46" s="26">
        <v>1.2026685100000001</v>
      </c>
      <c r="HJ46" s="26">
        <v>0.35340687999999998</v>
      </c>
      <c r="HK46" s="26">
        <v>0.74240486000000006</v>
      </c>
      <c r="HL46" s="26">
        <v>1.29585247</v>
      </c>
      <c r="HM46" s="26">
        <v>2.0458929399999999</v>
      </c>
      <c r="HN46" s="26">
        <v>1.58741343</v>
      </c>
      <c r="HO46" s="26">
        <v>1.5489506799999999</v>
      </c>
      <c r="HP46" s="26">
        <v>1.8354142</v>
      </c>
      <c r="HQ46" s="26">
        <v>0.66322497999999996</v>
      </c>
      <c r="HR46" s="26">
        <v>1.26315596</v>
      </c>
      <c r="HS46" s="26">
        <v>1.76667817</v>
      </c>
      <c r="HT46" s="26">
        <v>0.73463595999999998</v>
      </c>
      <c r="HU46" s="26">
        <v>1.4933289999999999</v>
      </c>
      <c r="HV46" s="26">
        <v>0.46413303</v>
      </c>
      <c r="HW46" s="26">
        <v>1.6607496399999999</v>
      </c>
      <c r="HX46" s="26">
        <v>1.8071401</v>
      </c>
      <c r="HY46" s="26">
        <v>1.6173122099999999</v>
      </c>
      <c r="HZ46" s="26">
        <v>2.4681517099999999</v>
      </c>
      <c r="IA46" s="26">
        <v>1.28994483</v>
      </c>
      <c r="IB46" s="26">
        <v>0.88391558000000003</v>
      </c>
      <c r="IC46" s="26">
        <v>0.33024690000000001</v>
      </c>
      <c r="ID46" s="26">
        <v>0.49222168999999999</v>
      </c>
      <c r="IE46" s="26">
        <v>1.00224902</v>
      </c>
      <c r="IF46" s="26">
        <v>0.88041786</v>
      </c>
      <c r="IG46" s="26">
        <v>1.1349690299999999</v>
      </c>
      <c r="IH46" s="26">
        <v>1.24677883</v>
      </c>
      <c r="II46" s="26">
        <v>2.35537939</v>
      </c>
      <c r="IJ46" s="26">
        <v>2.7118652600000002</v>
      </c>
      <c r="IK46" s="26">
        <v>1.3954223400000001</v>
      </c>
      <c r="IL46" s="26">
        <v>1.3715558699999999</v>
      </c>
      <c r="IM46" s="26">
        <v>1.17920029</v>
      </c>
      <c r="IN46" s="26">
        <v>1.4754119699999999</v>
      </c>
      <c r="IO46" s="26">
        <v>0.97860590000000003</v>
      </c>
      <c r="IP46" s="26">
        <v>1.53892685</v>
      </c>
      <c r="IQ46" s="26">
        <v>1.2325164399999999</v>
      </c>
      <c r="IR46" s="26">
        <v>0.97236613999999999</v>
      </c>
      <c r="IS46" s="26">
        <v>0.97737068000000005</v>
      </c>
      <c r="IT46" s="26">
        <v>0.48411163000000001</v>
      </c>
      <c r="IU46" s="26">
        <v>1.17475068</v>
      </c>
      <c r="IV46" s="26">
        <v>2.4775215899999998</v>
      </c>
      <c r="IW46" s="26">
        <v>2.3893573400000001</v>
      </c>
      <c r="IX46" s="26">
        <v>1.64901674</v>
      </c>
      <c r="IY46" s="26">
        <v>1.19721564</v>
      </c>
      <c r="IZ46" s="26">
        <v>1.86023191</v>
      </c>
      <c r="JA46" s="26">
        <v>0.15604846</v>
      </c>
      <c r="JB46" s="26">
        <v>0.95367204000000005</v>
      </c>
      <c r="JC46" s="26">
        <v>0.90778839</v>
      </c>
      <c r="JD46" s="26">
        <v>1.1266714499999999</v>
      </c>
      <c r="JE46" s="26">
        <v>1.47008172</v>
      </c>
      <c r="JF46" s="26">
        <v>0.59176249999999997</v>
      </c>
      <c r="JG46" s="26">
        <v>1.6477775800000001</v>
      </c>
      <c r="JH46" s="26">
        <v>2.11903781</v>
      </c>
      <c r="JI46" s="26">
        <v>1.76895628</v>
      </c>
      <c r="JJ46" s="26">
        <v>2.6198442200000001</v>
      </c>
      <c r="JK46" s="26">
        <v>1.65909076</v>
      </c>
      <c r="JL46" s="26">
        <v>1.7795410199999999</v>
      </c>
      <c r="JM46" s="26">
        <v>1.02321437</v>
      </c>
      <c r="JN46" s="26">
        <v>1.5818544800000001</v>
      </c>
      <c r="JO46" s="26">
        <v>0.80155118000000003</v>
      </c>
      <c r="JP46" s="26">
        <v>1.47063597</v>
      </c>
      <c r="JQ46" s="26">
        <v>0.98110421999999997</v>
      </c>
      <c r="JR46" s="26">
        <v>0.52125573000000003</v>
      </c>
      <c r="JS46" s="26">
        <v>1.06296323</v>
      </c>
      <c r="JT46" s="26">
        <v>0.65754078000000005</v>
      </c>
      <c r="JU46" s="26">
        <v>2.6358275199999999</v>
      </c>
      <c r="JV46" s="26">
        <v>2.4898769500000002</v>
      </c>
      <c r="JW46" s="26">
        <v>1.93743183</v>
      </c>
      <c r="JX46" s="26">
        <v>1.52676933</v>
      </c>
      <c r="JY46" s="26">
        <v>1.2545699299999999</v>
      </c>
      <c r="JZ46" s="26">
        <v>0.64923763999999995</v>
      </c>
      <c r="KA46" s="26">
        <v>1.14937124</v>
      </c>
      <c r="KB46" s="26">
        <v>0.90744491999999999</v>
      </c>
      <c r="KC46" s="26">
        <v>1.4834529700000001</v>
      </c>
      <c r="KD46" s="26">
        <v>0.44711793</v>
      </c>
      <c r="KE46" s="26">
        <v>0.99703666999999996</v>
      </c>
      <c r="KF46" s="26">
        <v>1.31816694</v>
      </c>
      <c r="KG46" s="26">
        <v>1.26143201</v>
      </c>
      <c r="KH46" s="26">
        <v>1.3977782999999999</v>
      </c>
      <c r="KI46" s="26">
        <v>1.9854521300000001</v>
      </c>
      <c r="KJ46" s="26">
        <v>1.58719956</v>
      </c>
      <c r="KK46" s="26">
        <v>1.1289650499999999</v>
      </c>
      <c r="KL46" s="26">
        <v>0.70721652999999995</v>
      </c>
      <c r="KM46" s="26">
        <v>1.8918556099999999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  <c r="OT46" s="26">
        <v>0</v>
      </c>
      <c r="OU46" s="26">
        <v>0</v>
      </c>
      <c r="OV46" s="26">
        <v>0</v>
      </c>
      <c r="OW46" s="26">
        <v>0</v>
      </c>
      <c r="OX46" s="26">
        <v>0</v>
      </c>
      <c r="OY46" s="26">
        <v>0</v>
      </c>
      <c r="OZ46" s="26">
        <v>0</v>
      </c>
      <c r="PA46" s="26">
        <v>0</v>
      </c>
      <c r="PB46" s="26">
        <v>0</v>
      </c>
      <c r="PC46" s="26">
        <v>0</v>
      </c>
      <c r="PD46" s="26">
        <v>0</v>
      </c>
      <c r="PE46" s="26">
        <v>0</v>
      </c>
      <c r="PF46" s="26">
        <v>0</v>
      </c>
    </row>
    <row r="47" spans="1:422" x14ac:dyDescent="0.2">
      <c r="A47" s="47" t="s">
        <v>15</v>
      </c>
      <c r="B47" s="26">
        <v>5.4071794100000004</v>
      </c>
      <c r="C47" s="26">
        <v>3.3771374999999999</v>
      </c>
      <c r="D47" s="26">
        <v>3.29676561</v>
      </c>
      <c r="E47" s="26">
        <v>4.5673955499999996</v>
      </c>
      <c r="F47" s="26">
        <v>4.5052820799999997</v>
      </c>
      <c r="G47" s="26">
        <v>4.2149022</v>
      </c>
      <c r="H47" s="26">
        <v>4.0852866199999998</v>
      </c>
      <c r="I47" s="26">
        <v>2.6306002300000002</v>
      </c>
      <c r="J47" s="26">
        <v>5.5589926700000003</v>
      </c>
      <c r="K47" s="26">
        <v>4.7600000099999997</v>
      </c>
      <c r="L47" s="26">
        <v>3.5797366199999998</v>
      </c>
      <c r="M47" s="26">
        <v>2.7222651299999998</v>
      </c>
      <c r="N47" s="26">
        <v>5.2870467200000002</v>
      </c>
      <c r="O47" s="26">
        <v>5.5922795799999996</v>
      </c>
      <c r="P47" s="26">
        <v>2.9967618499999999</v>
      </c>
      <c r="Q47" s="26">
        <v>4.1606242199999999</v>
      </c>
      <c r="R47" s="26">
        <v>3.1002758199999998</v>
      </c>
      <c r="S47" s="26">
        <v>4.5894036099999997</v>
      </c>
      <c r="T47" s="26">
        <v>4.2933767400000002</v>
      </c>
      <c r="U47" s="26">
        <v>2.2990861100000002</v>
      </c>
      <c r="V47" s="26">
        <v>5.1299023200000002</v>
      </c>
      <c r="W47" s="26">
        <v>4.2932772100000003</v>
      </c>
      <c r="X47" s="26">
        <v>3.8888272000000002</v>
      </c>
      <c r="Y47" s="26">
        <v>5.1347194800000002</v>
      </c>
      <c r="Z47" s="26">
        <v>4.9660861499999998</v>
      </c>
      <c r="AA47" s="26">
        <v>1.9696340800000001</v>
      </c>
      <c r="AB47" s="26">
        <v>3.69169562</v>
      </c>
      <c r="AC47" s="26">
        <v>2.79553692</v>
      </c>
      <c r="AD47" s="26">
        <v>2.48464931</v>
      </c>
      <c r="AE47" s="26">
        <v>5.2980625799999999</v>
      </c>
      <c r="AF47" s="26">
        <v>3.2930633199999999</v>
      </c>
      <c r="AG47" s="26">
        <v>5.1101403999999997</v>
      </c>
      <c r="AH47" s="26">
        <v>2.4887411099999999</v>
      </c>
      <c r="AI47" s="26">
        <v>2.4423121800000001</v>
      </c>
      <c r="AJ47" s="26">
        <v>4.2296945600000004</v>
      </c>
      <c r="AK47" s="26">
        <v>5.4488274499999996</v>
      </c>
      <c r="AL47" s="26">
        <v>6.0467813899999996</v>
      </c>
      <c r="AM47" s="26">
        <v>4.8619355500000001</v>
      </c>
      <c r="AN47" s="26">
        <v>4.72663002</v>
      </c>
      <c r="AO47" s="26">
        <v>5.6746560500000003</v>
      </c>
      <c r="AP47" s="26">
        <v>2.8988829200000001</v>
      </c>
      <c r="AQ47" s="26">
        <v>4.0967573499999999</v>
      </c>
      <c r="AR47" s="26">
        <v>5.2246254600000004</v>
      </c>
      <c r="AS47" s="26">
        <v>3.06137331</v>
      </c>
      <c r="AT47" s="26">
        <v>4.9340275900000004</v>
      </c>
      <c r="AU47" s="26">
        <v>3.4531834899999998</v>
      </c>
      <c r="AV47" s="26">
        <v>3.7278290100000002</v>
      </c>
      <c r="AW47" s="26">
        <v>4.8473981799999999</v>
      </c>
      <c r="AX47" s="26">
        <v>6.1519473800000002</v>
      </c>
      <c r="AY47" s="26">
        <v>3.3494259500000001</v>
      </c>
      <c r="AZ47" s="26">
        <v>6.0667558000000001</v>
      </c>
      <c r="BA47" s="26">
        <v>3.8707434699999999</v>
      </c>
      <c r="BB47" s="26">
        <v>3.7391172500000001</v>
      </c>
      <c r="BC47" s="26">
        <v>4.91617265</v>
      </c>
      <c r="BD47" s="26">
        <v>5.1278396600000002</v>
      </c>
      <c r="BE47" s="26">
        <v>4.4342853699999996</v>
      </c>
      <c r="BF47" s="26">
        <v>4.8273772800000003</v>
      </c>
      <c r="BG47" s="26">
        <v>3.36618445</v>
      </c>
      <c r="BH47" s="26">
        <v>4.1983493599999999</v>
      </c>
      <c r="BI47" s="26">
        <v>3.7900321400000001</v>
      </c>
      <c r="BJ47" s="26">
        <v>6.5786365399999998</v>
      </c>
      <c r="BK47" s="26">
        <v>4.6074988599999998</v>
      </c>
      <c r="BL47" s="26">
        <v>5.4506031000000004</v>
      </c>
      <c r="BM47" s="26">
        <v>3.1610407999999999</v>
      </c>
      <c r="BN47" s="26">
        <v>3.23831611</v>
      </c>
      <c r="BO47" s="26">
        <v>3.1532183900000001</v>
      </c>
      <c r="BP47" s="26">
        <v>2.7880482999999998</v>
      </c>
      <c r="BQ47" s="26">
        <v>4.2101992199999998</v>
      </c>
      <c r="BR47" s="26">
        <v>2.2181824099999998</v>
      </c>
      <c r="BS47" s="26">
        <v>3.6393831799999998</v>
      </c>
      <c r="BT47" s="26">
        <v>3.9483703999999999</v>
      </c>
      <c r="BU47" s="26">
        <v>4.5354933400000004</v>
      </c>
      <c r="BV47" s="26">
        <v>5.1160038400000003</v>
      </c>
      <c r="BW47" s="26">
        <v>6.6880952000000002</v>
      </c>
      <c r="BX47" s="26">
        <v>5.0338106900000001</v>
      </c>
      <c r="BY47" s="26">
        <v>5.3327667600000002</v>
      </c>
      <c r="BZ47" s="26">
        <v>3.6066248399999998</v>
      </c>
      <c r="CA47" s="26">
        <v>2.99377081</v>
      </c>
      <c r="CB47" s="26">
        <v>3.9896135099999999</v>
      </c>
      <c r="CC47" s="26">
        <v>4.4739130500000002</v>
      </c>
      <c r="CD47" s="26">
        <v>3.9699660400000001</v>
      </c>
      <c r="CE47" s="26">
        <v>3.2313356799999999</v>
      </c>
      <c r="CF47" s="26">
        <v>2.77630256</v>
      </c>
      <c r="CG47" s="26">
        <v>3.45009275</v>
      </c>
      <c r="CH47" s="26">
        <v>5.1393914299999999</v>
      </c>
      <c r="CI47" s="26">
        <v>5.4715852900000002</v>
      </c>
      <c r="CJ47" s="26">
        <v>3.16428485</v>
      </c>
      <c r="CK47" s="26">
        <v>3.5545864200000001</v>
      </c>
      <c r="CL47" s="26">
        <v>3.6353014699999999</v>
      </c>
      <c r="CM47" s="26">
        <v>3.76499096</v>
      </c>
      <c r="CN47" s="26">
        <v>5.07200834</v>
      </c>
      <c r="CO47" s="26">
        <v>3.56168394</v>
      </c>
      <c r="CP47" s="26">
        <v>2.18419162</v>
      </c>
      <c r="CQ47" s="26">
        <v>3.9766780800000001</v>
      </c>
      <c r="CR47" s="26">
        <v>4.1586800799999999</v>
      </c>
      <c r="CS47" s="26">
        <v>3.13979622</v>
      </c>
      <c r="CT47" s="26">
        <v>5.59299385</v>
      </c>
      <c r="CU47" s="26">
        <v>3.0558443199999998</v>
      </c>
      <c r="CV47" s="26">
        <v>2.8880270000000001</v>
      </c>
      <c r="CW47" s="26">
        <v>4.36300738</v>
      </c>
      <c r="CX47" s="26">
        <v>4.6305923900000003</v>
      </c>
      <c r="CY47" s="26">
        <v>2.78280481</v>
      </c>
      <c r="CZ47" s="26">
        <v>4.45526965</v>
      </c>
      <c r="DA47" s="26">
        <v>4.5360280299999998</v>
      </c>
      <c r="DB47" s="26">
        <v>2.3770818600000001</v>
      </c>
      <c r="DC47" s="26">
        <v>3.9684173500000002</v>
      </c>
      <c r="DD47" s="26">
        <v>2.5821605399999998</v>
      </c>
      <c r="DE47" s="26">
        <v>3.8715948400000002</v>
      </c>
      <c r="DF47" s="26">
        <v>4.90870066</v>
      </c>
      <c r="DG47" s="26">
        <v>4.8578927600000004</v>
      </c>
      <c r="DH47" s="26">
        <v>6.13254857</v>
      </c>
      <c r="DI47" s="26">
        <v>3.6462265899999999</v>
      </c>
      <c r="DJ47" s="26">
        <v>3.7490364</v>
      </c>
      <c r="DK47" s="26">
        <v>3.1252781999999999</v>
      </c>
      <c r="DL47" s="26">
        <v>4.9087766000000004</v>
      </c>
      <c r="DM47" s="26">
        <v>2.7673456700000001</v>
      </c>
      <c r="DN47" s="26">
        <v>3.8295580600000001</v>
      </c>
      <c r="DO47" s="26">
        <v>3.60621159</v>
      </c>
      <c r="DP47" s="26">
        <v>2.10685565</v>
      </c>
      <c r="DQ47" s="26">
        <v>2.3514783399999999</v>
      </c>
      <c r="DR47" s="26">
        <v>5.3695018900000004</v>
      </c>
      <c r="DS47" s="26">
        <v>3.57598803</v>
      </c>
      <c r="DT47" s="26">
        <v>4.50633003</v>
      </c>
      <c r="DU47" s="26">
        <v>3.8292832300000001</v>
      </c>
      <c r="DV47" s="26">
        <v>4.6128027300000003</v>
      </c>
      <c r="DW47" s="26">
        <v>2.4746255800000001</v>
      </c>
      <c r="DX47" s="26">
        <v>2.6875665799999999</v>
      </c>
      <c r="DY47" s="26">
        <v>1.9105067600000001</v>
      </c>
      <c r="DZ47" s="26">
        <v>1.4310579400000001</v>
      </c>
      <c r="EA47" s="26">
        <v>2.28868421</v>
      </c>
      <c r="EB47" s="26">
        <v>4.31925413</v>
      </c>
      <c r="EC47" s="26">
        <v>1.6686333799999999</v>
      </c>
      <c r="ED47" s="26">
        <v>3.1260131699999998</v>
      </c>
      <c r="EE47" s="26">
        <v>1.9784463800000001</v>
      </c>
      <c r="EF47" s="26">
        <v>4.9200563800000001</v>
      </c>
      <c r="EG47" s="26">
        <v>3.1991269</v>
      </c>
      <c r="EH47" s="26">
        <v>3.8559523200000001</v>
      </c>
      <c r="EI47" s="26">
        <v>1.99272301</v>
      </c>
      <c r="EJ47" s="26">
        <v>4.2386492000000002</v>
      </c>
      <c r="EK47" s="26">
        <v>3.7364251300000002</v>
      </c>
      <c r="EL47" s="26">
        <v>3.2916210700000001</v>
      </c>
      <c r="EM47" s="26">
        <v>4.2261916499999996</v>
      </c>
      <c r="EN47" s="26">
        <v>2.58864362</v>
      </c>
      <c r="EO47" s="26">
        <v>4.4451705800000001</v>
      </c>
      <c r="EP47" s="26">
        <v>6.7575016799999998</v>
      </c>
      <c r="EQ47" s="26">
        <v>5.6970312999999999</v>
      </c>
      <c r="ER47" s="26">
        <v>4.9259898700000004</v>
      </c>
      <c r="ES47" s="26">
        <v>7.7374398600000003</v>
      </c>
      <c r="ET47" s="26">
        <v>3.1612166400000001</v>
      </c>
      <c r="EU47" s="26">
        <v>3.9392581799999999</v>
      </c>
      <c r="EV47" s="26">
        <v>4.3168637399999996</v>
      </c>
      <c r="EW47" s="26">
        <v>3.2484687000000001</v>
      </c>
      <c r="EX47" s="26">
        <v>3.98899559</v>
      </c>
      <c r="EY47" s="26">
        <v>3.1647824899999999</v>
      </c>
      <c r="EZ47" s="26">
        <v>4.8704934299999998</v>
      </c>
      <c r="FA47" s="26">
        <v>4.9833405199999996</v>
      </c>
      <c r="FB47" s="26">
        <v>5.3314066000000002</v>
      </c>
      <c r="FC47" s="26">
        <v>4.66795662</v>
      </c>
      <c r="FD47" s="26">
        <v>5.61394825</v>
      </c>
      <c r="FE47" s="26">
        <v>3.3824117299999998</v>
      </c>
      <c r="FF47" s="26">
        <v>2.71564571</v>
      </c>
      <c r="FG47" s="26">
        <v>4.5963881200000003</v>
      </c>
      <c r="FH47" s="26">
        <v>4.9225469799999999</v>
      </c>
      <c r="FI47" s="26">
        <v>4.5842614800000003</v>
      </c>
      <c r="FJ47" s="26">
        <v>3.3592476499999999</v>
      </c>
      <c r="FK47" s="26">
        <v>5.4336739500000002</v>
      </c>
      <c r="FL47" s="26">
        <v>4.0528264800000002</v>
      </c>
      <c r="FM47" s="26">
        <v>2.49807947</v>
      </c>
      <c r="FN47" s="26">
        <v>5.4067541800000001</v>
      </c>
      <c r="FO47" s="26">
        <v>3.9397718300000002</v>
      </c>
      <c r="FP47" s="26">
        <v>4.4108366200000004</v>
      </c>
      <c r="FQ47" s="26">
        <v>5.7740215800000003</v>
      </c>
      <c r="FR47" s="26">
        <v>1.80705849</v>
      </c>
      <c r="FS47" s="26">
        <v>5.23611191</v>
      </c>
      <c r="FT47" s="26">
        <v>3.0784197999999998</v>
      </c>
      <c r="FU47" s="26">
        <v>3.2891756600000002</v>
      </c>
      <c r="FV47" s="26">
        <v>2.2676252699999999</v>
      </c>
      <c r="FW47" s="26">
        <v>4.2016893499999997</v>
      </c>
      <c r="FX47" s="26">
        <v>3.9709443100000001</v>
      </c>
      <c r="FY47" s="26">
        <v>3.7215585299999998</v>
      </c>
      <c r="FZ47" s="26">
        <v>4.0345563000000002</v>
      </c>
      <c r="GA47" s="26">
        <v>6.9028761200000002</v>
      </c>
      <c r="GB47" s="26">
        <v>6.7122251500000001</v>
      </c>
      <c r="GC47" s="26">
        <v>3.4623130500000001</v>
      </c>
      <c r="GD47" s="26">
        <v>3.5000579900000002</v>
      </c>
      <c r="GE47" s="26">
        <v>2.6773102899999999</v>
      </c>
      <c r="GF47" s="26">
        <v>3.14361231</v>
      </c>
      <c r="GG47" s="26">
        <v>3.7529162199999999</v>
      </c>
      <c r="GH47" s="26">
        <v>3.7424554799999998</v>
      </c>
      <c r="GI47" s="26">
        <v>4.9656885400000004</v>
      </c>
      <c r="GJ47" s="26">
        <v>3.4152344399999999</v>
      </c>
      <c r="GK47" s="26">
        <v>3.2956925500000001</v>
      </c>
      <c r="GL47" s="26">
        <v>5.1873308600000003</v>
      </c>
      <c r="GM47" s="26">
        <v>4.9132026199999999</v>
      </c>
      <c r="GN47" s="26">
        <v>5.0162856400000004</v>
      </c>
      <c r="GO47" s="26">
        <v>5.6520916100000003</v>
      </c>
      <c r="GP47" s="26">
        <v>4.6795404899999999</v>
      </c>
      <c r="GQ47" s="26">
        <v>2.8273540000000001</v>
      </c>
      <c r="GR47" s="26">
        <v>3.8016620699999999</v>
      </c>
      <c r="GS47" s="26">
        <v>4.9912532199999999</v>
      </c>
      <c r="GT47" s="26">
        <v>2.4824674199999999</v>
      </c>
      <c r="GU47" s="26">
        <v>4.3555592699999996</v>
      </c>
      <c r="GV47" s="26">
        <v>3.79198821</v>
      </c>
      <c r="GW47" s="26">
        <v>4.08888037</v>
      </c>
      <c r="GX47" s="26">
        <v>3.1724790899999999</v>
      </c>
      <c r="GY47" s="26">
        <v>3.8403463000000002</v>
      </c>
      <c r="GZ47" s="26">
        <v>6.63003666</v>
      </c>
      <c r="HA47" s="26">
        <v>5.2215934099999997</v>
      </c>
      <c r="HB47" s="26">
        <v>4.6605737700000001</v>
      </c>
      <c r="HC47" s="26">
        <v>4.4136466199999997</v>
      </c>
      <c r="HD47" s="26">
        <v>3.7925905700000002</v>
      </c>
      <c r="HE47" s="26">
        <v>2.7212939600000001</v>
      </c>
      <c r="HF47" s="26">
        <v>4.4232204399999997</v>
      </c>
      <c r="HG47" s="26">
        <v>3.61815496</v>
      </c>
      <c r="HH47" s="26">
        <v>2.1803942300000001</v>
      </c>
      <c r="HI47" s="26">
        <v>1.68539526</v>
      </c>
      <c r="HJ47" s="26">
        <v>5.2878099799999996</v>
      </c>
      <c r="HK47" s="26">
        <v>3.7052843200000001</v>
      </c>
      <c r="HL47" s="26">
        <v>5.8528464900000001</v>
      </c>
      <c r="HM47" s="26">
        <v>4.14136054</v>
      </c>
      <c r="HN47" s="26">
        <v>3.9453716000000001</v>
      </c>
      <c r="HO47" s="26">
        <v>2.5804235499999999</v>
      </c>
      <c r="HP47" s="26">
        <v>3.2962845999999999</v>
      </c>
      <c r="HQ47" s="26">
        <v>4.0901398599999998</v>
      </c>
      <c r="HR47" s="26">
        <v>3.1250793200000002</v>
      </c>
      <c r="HS47" s="26">
        <v>3.1223801799999999</v>
      </c>
      <c r="HT47" s="26">
        <v>2.9385226699999998</v>
      </c>
      <c r="HU47" s="26">
        <v>3.1953023599999999</v>
      </c>
      <c r="HV47" s="26">
        <v>4.2457002700000004</v>
      </c>
      <c r="HW47" s="26">
        <v>3.8411150599999999</v>
      </c>
      <c r="HX47" s="26">
        <v>5.3419470499999999</v>
      </c>
      <c r="HY47" s="26">
        <v>5.5361008700000003</v>
      </c>
      <c r="HZ47" s="26">
        <v>2.6883600599999999</v>
      </c>
      <c r="IA47" s="26">
        <v>3.8543108400000001</v>
      </c>
      <c r="IB47" s="26">
        <v>3.8017025499999999</v>
      </c>
      <c r="IC47" s="26">
        <v>3.9862552099999999</v>
      </c>
      <c r="ID47" s="26">
        <v>4.2858109300000002</v>
      </c>
      <c r="IE47" s="26">
        <v>4.1867044099999999</v>
      </c>
      <c r="IF47" s="26">
        <v>3.60171361</v>
      </c>
      <c r="IG47" s="26">
        <v>3.7360251999999998</v>
      </c>
      <c r="IH47" s="26">
        <v>5.2000422999999998</v>
      </c>
      <c r="II47" s="26">
        <v>3.71781535</v>
      </c>
      <c r="IJ47" s="26">
        <v>5.16065358</v>
      </c>
      <c r="IK47" s="26">
        <v>5.2406130500000003</v>
      </c>
      <c r="IL47" s="26">
        <v>2.7445598699999998</v>
      </c>
      <c r="IM47" s="26">
        <v>2.8690804999999999</v>
      </c>
      <c r="IN47" s="26">
        <v>4.9900461800000002</v>
      </c>
      <c r="IO47" s="26">
        <v>2.7720368899999999</v>
      </c>
      <c r="IP47" s="26">
        <v>3.9182406400000001</v>
      </c>
      <c r="IQ47" s="26">
        <v>3.1606048100000002</v>
      </c>
      <c r="IR47" s="26">
        <v>3.59193205</v>
      </c>
      <c r="IS47" s="26">
        <v>2.9823941199999999</v>
      </c>
      <c r="IT47" s="26">
        <v>3.9313621900000002</v>
      </c>
      <c r="IU47" s="26">
        <v>2.7957218699999999</v>
      </c>
      <c r="IV47" s="26">
        <v>7.2095205399999998</v>
      </c>
      <c r="IW47" s="26">
        <v>4.1111318399999996</v>
      </c>
      <c r="IX47" s="26">
        <v>2.3685967099999998</v>
      </c>
      <c r="IY47" s="26">
        <v>3.9994137699999999</v>
      </c>
      <c r="IZ47" s="26">
        <v>3.6349604499999999</v>
      </c>
      <c r="JA47" s="26">
        <v>2.8640155100000002</v>
      </c>
      <c r="JB47" s="26">
        <v>3.7683432300000002</v>
      </c>
      <c r="JC47" s="26">
        <v>2.7903066999999999</v>
      </c>
      <c r="JD47" s="26">
        <v>3.0374562200000002</v>
      </c>
      <c r="JE47" s="26">
        <v>2.59460771</v>
      </c>
      <c r="JF47" s="26">
        <v>4.1369818399999998</v>
      </c>
      <c r="JG47" s="26">
        <v>5.3338904100000004</v>
      </c>
      <c r="JH47" s="26">
        <v>6.1656856199999996</v>
      </c>
      <c r="JI47" s="26">
        <v>4.1801282300000002</v>
      </c>
      <c r="JJ47" s="26">
        <v>3.2222646799999999</v>
      </c>
      <c r="JK47" s="26">
        <v>3.09700475</v>
      </c>
      <c r="JL47" s="26">
        <v>3.4107831200000001</v>
      </c>
      <c r="JM47" s="26">
        <v>2.98066545</v>
      </c>
      <c r="JN47" s="26">
        <v>3.4321119000000002</v>
      </c>
      <c r="JO47" s="26">
        <v>3.55558847</v>
      </c>
      <c r="JP47" s="26">
        <v>2.1539751699999998</v>
      </c>
      <c r="JQ47" s="26">
        <v>3.8885294699999999</v>
      </c>
      <c r="JR47" s="26">
        <v>3.9608188499999999</v>
      </c>
      <c r="JS47" s="26">
        <v>3.7401282500000002</v>
      </c>
      <c r="JT47" s="26">
        <v>6.6707416400000001</v>
      </c>
      <c r="JU47" s="26">
        <v>2.9220861600000001</v>
      </c>
      <c r="JV47" s="26">
        <v>2.1705660099999999</v>
      </c>
      <c r="JW47" s="26">
        <v>3.0189816500000002</v>
      </c>
      <c r="JX47" s="26">
        <v>4.1450020800000003</v>
      </c>
      <c r="JY47" s="26">
        <v>3.4889602599999998</v>
      </c>
      <c r="JZ47" s="26">
        <v>2.9603252200000001</v>
      </c>
      <c r="KA47" s="26">
        <v>3.0481681900000002</v>
      </c>
      <c r="KB47" s="26">
        <v>3.9747527100000002</v>
      </c>
      <c r="KC47" s="26">
        <v>2.78252538</v>
      </c>
      <c r="KD47" s="26">
        <v>3.6237743199999999</v>
      </c>
      <c r="KE47" s="26">
        <v>4.7826321900000002</v>
      </c>
      <c r="KF47" s="26">
        <v>7.72160768</v>
      </c>
      <c r="KG47" s="26">
        <v>4.4081956499999997</v>
      </c>
      <c r="KH47" s="26">
        <v>2.2013899000000001</v>
      </c>
      <c r="KI47" s="26">
        <v>3.5923221399999998</v>
      </c>
      <c r="KJ47" s="26">
        <v>2.9475771100000001</v>
      </c>
      <c r="KK47" s="26">
        <v>3.18808946</v>
      </c>
      <c r="KL47" s="26">
        <v>1.70429356</v>
      </c>
      <c r="KM47" s="26">
        <v>3.1029835499999998</v>
      </c>
      <c r="KN47" s="26">
        <v>0</v>
      </c>
      <c r="KO47" s="26">
        <v>0</v>
      </c>
      <c r="KP47" s="26">
        <v>0</v>
      </c>
      <c r="KQ47" s="26">
        <v>0</v>
      </c>
      <c r="KR47" s="26">
        <v>0</v>
      </c>
      <c r="KS47" s="26">
        <v>0</v>
      </c>
      <c r="KT47" s="26">
        <v>0</v>
      </c>
      <c r="KU47" s="26">
        <v>0</v>
      </c>
      <c r="KV47" s="26">
        <v>0</v>
      </c>
      <c r="KW47" s="26">
        <v>0</v>
      </c>
      <c r="KX47" s="26">
        <v>0</v>
      </c>
      <c r="KY47" s="26">
        <v>0</v>
      </c>
      <c r="KZ47" s="26">
        <v>0</v>
      </c>
      <c r="LA47" s="26">
        <v>0</v>
      </c>
      <c r="LB47" s="26">
        <v>0</v>
      </c>
      <c r="LC47" s="26">
        <v>0</v>
      </c>
      <c r="LD47" s="26">
        <v>0</v>
      </c>
      <c r="LE47" s="26">
        <v>0</v>
      </c>
      <c r="LF47" s="26">
        <v>0</v>
      </c>
      <c r="LG47" s="26">
        <v>0</v>
      </c>
      <c r="LH47" s="26">
        <v>0</v>
      </c>
      <c r="LI47" s="26">
        <v>0</v>
      </c>
      <c r="LJ47" s="26">
        <v>0</v>
      </c>
      <c r="LK47" s="26">
        <v>0</v>
      </c>
      <c r="LL47" s="26">
        <v>0</v>
      </c>
      <c r="LM47" s="26">
        <v>0</v>
      </c>
      <c r="LN47" s="26">
        <v>0</v>
      </c>
      <c r="LO47" s="26">
        <v>0</v>
      </c>
      <c r="LP47" s="26">
        <v>0</v>
      </c>
      <c r="LQ47" s="26">
        <v>0</v>
      </c>
      <c r="LR47" s="26">
        <v>0</v>
      </c>
      <c r="LS47" s="26">
        <v>0</v>
      </c>
      <c r="LT47" s="26">
        <v>0</v>
      </c>
      <c r="LU47" s="26">
        <v>0</v>
      </c>
      <c r="LV47" s="26">
        <v>0</v>
      </c>
      <c r="LW47" s="26">
        <v>0</v>
      </c>
      <c r="LX47" s="26">
        <v>0</v>
      </c>
      <c r="LY47" s="26">
        <v>0</v>
      </c>
      <c r="LZ47" s="26">
        <v>0</v>
      </c>
      <c r="MA47" s="26">
        <v>0</v>
      </c>
      <c r="MB47" s="26">
        <v>0</v>
      </c>
      <c r="MC47" s="26">
        <v>0</v>
      </c>
      <c r="MD47" s="26">
        <v>0</v>
      </c>
      <c r="ME47" s="26">
        <v>0</v>
      </c>
      <c r="MF47" s="26">
        <v>0</v>
      </c>
      <c r="MG47" s="26">
        <v>0</v>
      </c>
      <c r="MH47" s="26">
        <v>0</v>
      </c>
      <c r="MI47" s="26">
        <v>0</v>
      </c>
      <c r="MJ47" s="26">
        <v>0</v>
      </c>
      <c r="MK47" s="26">
        <v>0</v>
      </c>
      <c r="ML47" s="26">
        <v>0</v>
      </c>
      <c r="MM47" s="26">
        <v>0</v>
      </c>
      <c r="MN47" s="26">
        <v>0</v>
      </c>
      <c r="MO47" s="26">
        <v>0</v>
      </c>
      <c r="MP47" s="26">
        <v>0</v>
      </c>
      <c r="MQ47" s="26">
        <v>0</v>
      </c>
      <c r="MR47" s="26">
        <v>0</v>
      </c>
      <c r="MS47" s="26">
        <v>0</v>
      </c>
      <c r="MT47" s="26">
        <v>0</v>
      </c>
      <c r="MU47" s="26">
        <v>0</v>
      </c>
      <c r="MV47" s="26">
        <v>0</v>
      </c>
      <c r="MW47" s="26">
        <v>0</v>
      </c>
      <c r="MX47" s="26">
        <v>0</v>
      </c>
      <c r="MY47" s="26">
        <v>0</v>
      </c>
      <c r="MZ47" s="26">
        <v>0</v>
      </c>
      <c r="NA47" s="26">
        <v>0</v>
      </c>
      <c r="NB47" s="26">
        <v>0</v>
      </c>
      <c r="NC47" s="26">
        <v>0</v>
      </c>
      <c r="ND47" s="26">
        <v>0</v>
      </c>
      <c r="NE47" s="26">
        <v>0</v>
      </c>
      <c r="NF47" s="26">
        <v>0</v>
      </c>
      <c r="NG47" s="26">
        <v>0</v>
      </c>
      <c r="NH47" s="26">
        <v>0</v>
      </c>
      <c r="NI47" s="26">
        <v>0</v>
      </c>
      <c r="NJ47" s="26">
        <v>0</v>
      </c>
      <c r="NK47" s="26">
        <v>0</v>
      </c>
      <c r="NL47" s="26">
        <v>0</v>
      </c>
      <c r="NM47" s="26">
        <v>0</v>
      </c>
      <c r="NN47" s="26">
        <v>0</v>
      </c>
      <c r="NO47" s="26">
        <v>0</v>
      </c>
      <c r="NP47" s="26">
        <v>0</v>
      </c>
      <c r="NQ47" s="26">
        <v>0</v>
      </c>
      <c r="NR47" s="26">
        <v>0</v>
      </c>
      <c r="NS47" s="26">
        <v>0</v>
      </c>
      <c r="NT47" s="26">
        <v>0</v>
      </c>
      <c r="NU47" s="26">
        <v>0</v>
      </c>
      <c r="NV47" s="26">
        <v>0</v>
      </c>
      <c r="NW47" s="26">
        <v>0</v>
      </c>
      <c r="NX47" s="26">
        <v>0</v>
      </c>
      <c r="NY47" s="26">
        <v>0</v>
      </c>
      <c r="NZ47" s="26">
        <v>0</v>
      </c>
      <c r="OA47" s="26">
        <v>0</v>
      </c>
      <c r="OB47" s="26">
        <v>0</v>
      </c>
      <c r="OC47" s="26">
        <v>0</v>
      </c>
      <c r="OD47" s="26">
        <v>0</v>
      </c>
      <c r="OE47" s="26">
        <v>0</v>
      </c>
      <c r="OF47" s="26">
        <v>0</v>
      </c>
      <c r="OG47" s="26">
        <v>0</v>
      </c>
      <c r="OH47" s="26">
        <v>0</v>
      </c>
      <c r="OI47" s="26">
        <v>0</v>
      </c>
      <c r="OJ47" s="26">
        <v>0</v>
      </c>
      <c r="OK47" s="26">
        <v>0</v>
      </c>
      <c r="OL47" s="26">
        <v>0</v>
      </c>
      <c r="OM47" s="26">
        <v>0</v>
      </c>
      <c r="ON47" s="26">
        <v>0</v>
      </c>
      <c r="OO47" s="26">
        <v>0</v>
      </c>
      <c r="OP47" s="26">
        <v>0</v>
      </c>
      <c r="OQ47" s="26">
        <v>0</v>
      </c>
      <c r="OR47" s="26">
        <v>0</v>
      </c>
      <c r="OS47" s="26">
        <v>0</v>
      </c>
      <c r="OT47" s="26">
        <v>0</v>
      </c>
      <c r="OU47" s="26">
        <v>0</v>
      </c>
      <c r="OV47" s="26">
        <v>0</v>
      </c>
      <c r="OW47" s="26">
        <v>0</v>
      </c>
      <c r="OX47" s="26">
        <v>0</v>
      </c>
      <c r="OY47" s="26">
        <v>0</v>
      </c>
      <c r="OZ47" s="26">
        <v>0</v>
      </c>
      <c r="PA47" s="26">
        <v>0</v>
      </c>
      <c r="PB47" s="26">
        <v>0</v>
      </c>
      <c r="PC47" s="26">
        <v>0</v>
      </c>
      <c r="PD47" s="26">
        <v>0</v>
      </c>
      <c r="PE47" s="26">
        <v>0</v>
      </c>
      <c r="PF47" s="26">
        <v>0</v>
      </c>
    </row>
    <row r="48" spans="1:422" x14ac:dyDescent="0.2">
      <c r="A48" s="47" t="s">
        <v>3</v>
      </c>
      <c r="B48" s="26">
        <v>8.0251358100000001</v>
      </c>
      <c r="C48" s="26">
        <v>7.7346453799999999</v>
      </c>
      <c r="D48" s="26">
        <v>6.7614620800000003</v>
      </c>
      <c r="E48" s="26">
        <v>6.1658590100000001</v>
      </c>
      <c r="F48" s="26">
        <v>5.5894989500000003</v>
      </c>
      <c r="G48" s="26">
        <v>4.5891239300000004</v>
      </c>
      <c r="H48" s="26">
        <v>6.1414461500000002</v>
      </c>
      <c r="I48" s="26">
        <v>7.05288337</v>
      </c>
      <c r="J48" s="26">
        <v>3.24374099</v>
      </c>
      <c r="K48" s="26">
        <v>6.72847434</v>
      </c>
      <c r="L48" s="26">
        <v>11.026724229999999</v>
      </c>
      <c r="M48" s="26">
        <v>9.1404654599999997</v>
      </c>
      <c r="N48" s="26">
        <v>5.8294537899999996</v>
      </c>
      <c r="O48" s="26">
        <v>5.2925577500000003</v>
      </c>
      <c r="P48" s="26">
        <v>6.8694821499999996</v>
      </c>
      <c r="Q48" s="26">
        <v>6.7149683199999997</v>
      </c>
      <c r="R48" s="26">
        <v>6.1753466299999999</v>
      </c>
      <c r="S48" s="26">
        <v>6.0843836700000002</v>
      </c>
      <c r="T48" s="26">
        <v>5.7775211400000002</v>
      </c>
      <c r="U48" s="26">
        <v>6.8427946100000003</v>
      </c>
      <c r="V48" s="26">
        <v>5.2498313400000001</v>
      </c>
      <c r="W48" s="26">
        <v>7.1778129599999998</v>
      </c>
      <c r="X48" s="26">
        <v>7.1990202300000004</v>
      </c>
      <c r="Y48" s="26">
        <v>8.4201708499999999</v>
      </c>
      <c r="Z48" s="26">
        <v>10.430499920000001</v>
      </c>
      <c r="AA48" s="26">
        <v>8.0546861799999991</v>
      </c>
      <c r="AB48" s="26">
        <v>5.4577957599999998</v>
      </c>
      <c r="AC48" s="26">
        <v>5.79778635</v>
      </c>
      <c r="AD48" s="26">
        <v>6.5312231399999998</v>
      </c>
      <c r="AE48" s="26">
        <v>7.1184375900000001</v>
      </c>
      <c r="AF48" s="26">
        <v>8.6821347400000004</v>
      </c>
      <c r="AG48" s="26">
        <v>6.4109796000000001</v>
      </c>
      <c r="AH48" s="26">
        <v>5.0697981900000002</v>
      </c>
      <c r="AI48" s="26">
        <v>6.5470043799999997</v>
      </c>
      <c r="AJ48" s="26">
        <v>4.5729119200000001</v>
      </c>
      <c r="AK48" s="26">
        <v>5.8936496900000002</v>
      </c>
      <c r="AL48" s="26">
        <v>5.7409638599999999</v>
      </c>
      <c r="AM48" s="26">
        <v>5.66810203</v>
      </c>
      <c r="AN48" s="26">
        <v>6.7880234899999996</v>
      </c>
      <c r="AO48" s="26">
        <v>4.7035667099999996</v>
      </c>
      <c r="AP48" s="26">
        <v>4.8033755899999999</v>
      </c>
      <c r="AQ48" s="26">
        <v>6.0426743900000002</v>
      </c>
      <c r="AR48" s="26">
        <v>7.9875094100000004</v>
      </c>
      <c r="AS48" s="26">
        <v>6.7104695100000002</v>
      </c>
      <c r="AT48" s="26">
        <v>6.4291138300000004</v>
      </c>
      <c r="AU48" s="26">
        <v>10.134809519999999</v>
      </c>
      <c r="AV48" s="26">
        <v>5.9205230499999999</v>
      </c>
      <c r="AW48" s="26">
        <v>4.3976515699999998</v>
      </c>
      <c r="AX48" s="26">
        <v>6.4399675099999998</v>
      </c>
      <c r="AY48" s="26">
        <v>6.8355387800000003</v>
      </c>
      <c r="AZ48" s="26">
        <v>6.2394623600000001</v>
      </c>
      <c r="BA48" s="26">
        <v>5.25295311</v>
      </c>
      <c r="BB48" s="26">
        <v>5.1751369399999998</v>
      </c>
      <c r="BC48" s="26">
        <v>4.5585140300000004</v>
      </c>
      <c r="BD48" s="26">
        <v>5.4248267800000001</v>
      </c>
      <c r="BE48" s="26">
        <v>5.2349784799999997</v>
      </c>
      <c r="BF48" s="26">
        <v>8.1736410399999997</v>
      </c>
      <c r="BG48" s="26">
        <v>6.8497768099999998</v>
      </c>
      <c r="BH48" s="26">
        <v>7.8510281300000004</v>
      </c>
      <c r="BI48" s="26">
        <v>5.4309098200000001</v>
      </c>
      <c r="BJ48" s="26">
        <v>8.8049297699999993</v>
      </c>
      <c r="BK48" s="26">
        <v>5.42972535</v>
      </c>
      <c r="BL48" s="26">
        <v>4.4377018499999998</v>
      </c>
      <c r="BM48" s="26">
        <v>5.0168384000000001</v>
      </c>
      <c r="BN48" s="26">
        <v>9.1978284499999994</v>
      </c>
      <c r="BO48" s="26">
        <v>6.7407806900000002</v>
      </c>
      <c r="BP48" s="26">
        <v>8.5047558599999995</v>
      </c>
      <c r="BQ48" s="26">
        <v>11.31332154</v>
      </c>
      <c r="BR48" s="26">
        <v>11.28023542</v>
      </c>
      <c r="BS48" s="26">
        <v>12.2925342</v>
      </c>
      <c r="BT48" s="26">
        <v>7.7862890399999998</v>
      </c>
      <c r="BU48" s="26">
        <v>4.3295005700000004</v>
      </c>
      <c r="BV48" s="26">
        <v>8.1652596699999993</v>
      </c>
      <c r="BW48" s="26">
        <v>9.2296914099999992</v>
      </c>
      <c r="BX48" s="26">
        <v>7.4619448899999998</v>
      </c>
      <c r="BY48" s="26">
        <v>8.3048225299999991</v>
      </c>
      <c r="BZ48" s="26">
        <v>6.8621535099999997</v>
      </c>
      <c r="CA48" s="26">
        <v>7.8960124699999996</v>
      </c>
      <c r="CB48" s="26">
        <v>7.9694062700000003</v>
      </c>
      <c r="CC48" s="26">
        <v>9.3437018399999996</v>
      </c>
      <c r="CD48" s="26">
        <v>9.0731129900000003</v>
      </c>
      <c r="CE48" s="26">
        <v>7.4557985699999998</v>
      </c>
      <c r="CF48" s="26">
        <v>6.2981618900000003</v>
      </c>
      <c r="CG48" s="26">
        <v>6.6842617999999998</v>
      </c>
      <c r="CH48" s="26">
        <v>7.2340752899999998</v>
      </c>
      <c r="CI48" s="26">
        <v>7.2462511100000002</v>
      </c>
      <c r="CJ48" s="26">
        <v>7.07230311</v>
      </c>
      <c r="CK48" s="26">
        <v>6.5703386300000002</v>
      </c>
      <c r="CL48" s="26">
        <v>8.4823333600000002</v>
      </c>
      <c r="CM48" s="26">
        <v>6.29474</v>
      </c>
      <c r="CN48" s="26">
        <v>8.9292066200000004</v>
      </c>
      <c r="CO48" s="26">
        <v>6.99627774</v>
      </c>
      <c r="CP48" s="26">
        <v>6.8461575100000003</v>
      </c>
      <c r="CQ48" s="26">
        <v>6.6135683600000004</v>
      </c>
      <c r="CR48" s="26">
        <v>7.4799991400000003</v>
      </c>
      <c r="CS48" s="26">
        <v>8.0750610500000004</v>
      </c>
      <c r="CT48" s="26">
        <v>7.8003584799999999</v>
      </c>
      <c r="CU48" s="26">
        <v>9.5438457700000008</v>
      </c>
      <c r="CV48" s="26">
        <v>9.0114280499999992</v>
      </c>
      <c r="CW48" s="26">
        <v>7.9679613900000001</v>
      </c>
      <c r="CX48" s="26">
        <v>8.6136414000000006</v>
      </c>
      <c r="CY48" s="26">
        <v>7.0876758500000001</v>
      </c>
      <c r="CZ48" s="26">
        <v>8.4989083599999997</v>
      </c>
      <c r="DA48" s="26">
        <v>7.7879959200000002</v>
      </c>
      <c r="DB48" s="26">
        <v>10.22961302</v>
      </c>
      <c r="DC48" s="26">
        <v>7.7524460099999999</v>
      </c>
      <c r="DD48" s="26">
        <v>7.83467454</v>
      </c>
      <c r="DE48" s="26">
        <v>6.4190378399999997</v>
      </c>
      <c r="DF48" s="26">
        <v>6.5593771600000004</v>
      </c>
      <c r="DG48" s="26">
        <v>5.2807005599999997</v>
      </c>
      <c r="DH48" s="26">
        <v>5.5521215899999996</v>
      </c>
      <c r="DI48" s="26">
        <v>5.9963007499999996</v>
      </c>
      <c r="DJ48" s="26">
        <v>4.3634596999999999</v>
      </c>
      <c r="DK48" s="26">
        <v>4.19004127</v>
      </c>
      <c r="DL48" s="26">
        <v>9.5225107999999992</v>
      </c>
      <c r="DM48" s="26">
        <v>8.6713708999999994</v>
      </c>
      <c r="DN48" s="26">
        <v>7.3862770900000001</v>
      </c>
      <c r="DO48" s="26">
        <v>9.1118028500000001</v>
      </c>
      <c r="DP48" s="26">
        <v>7.90750376</v>
      </c>
      <c r="DQ48" s="26">
        <v>4.5158957600000003</v>
      </c>
      <c r="DR48" s="26">
        <v>10.47272721</v>
      </c>
      <c r="DS48" s="26">
        <v>9.2771182700000008</v>
      </c>
      <c r="DT48" s="26">
        <v>6.2820051399999999</v>
      </c>
      <c r="DU48" s="26">
        <v>4.6251150000000001</v>
      </c>
      <c r="DV48" s="26">
        <v>7.3806369700000003</v>
      </c>
      <c r="DW48" s="26">
        <v>7.1656854299999999</v>
      </c>
      <c r="DX48" s="26">
        <v>8.4522144099999998</v>
      </c>
      <c r="DY48" s="26">
        <v>8.7063874999999999</v>
      </c>
      <c r="DZ48" s="26">
        <v>7.3512481799999998</v>
      </c>
      <c r="EA48" s="26">
        <v>6.7635661200000001</v>
      </c>
      <c r="EB48" s="26">
        <v>7.8419108199999998</v>
      </c>
      <c r="EC48" s="26">
        <v>6.5058472299999996</v>
      </c>
      <c r="ED48" s="26">
        <v>8.2417053599999992</v>
      </c>
      <c r="EE48" s="26">
        <v>8.3314235599999993</v>
      </c>
      <c r="EF48" s="26">
        <v>8.1337943999999993</v>
      </c>
      <c r="EG48" s="26">
        <v>6.2825839700000001</v>
      </c>
      <c r="EH48" s="26">
        <v>7.3789256200000004</v>
      </c>
      <c r="EI48" s="26">
        <v>5.9538269599999998</v>
      </c>
      <c r="EJ48" s="26">
        <v>9.2699092299999997</v>
      </c>
      <c r="EK48" s="26">
        <v>3.7414147199999999</v>
      </c>
      <c r="EL48" s="26">
        <v>2.2536847799999999</v>
      </c>
      <c r="EM48" s="26">
        <v>4.5526494700000004</v>
      </c>
      <c r="EN48" s="26">
        <v>6.2673234000000004</v>
      </c>
      <c r="EO48" s="26">
        <v>5.0756968699999998</v>
      </c>
      <c r="EP48" s="26">
        <v>7.2844636300000003</v>
      </c>
      <c r="EQ48" s="26">
        <v>5.6588328299999997</v>
      </c>
      <c r="ER48" s="26">
        <v>5.3118564700000004</v>
      </c>
      <c r="ES48" s="26">
        <v>4.5886342600000001</v>
      </c>
      <c r="ET48" s="26">
        <v>5.3776597099999996</v>
      </c>
      <c r="EU48" s="26">
        <v>3.9180824400000001</v>
      </c>
      <c r="EV48" s="26">
        <v>3.67001153</v>
      </c>
      <c r="EW48" s="26">
        <v>4.9472864699999999</v>
      </c>
      <c r="EX48" s="26">
        <v>4.05009189</v>
      </c>
      <c r="EY48" s="26">
        <v>5.3947077099999996</v>
      </c>
      <c r="EZ48" s="26">
        <v>5.4728998300000002</v>
      </c>
      <c r="FA48" s="26">
        <v>5.8965340299999998</v>
      </c>
      <c r="FB48" s="26">
        <v>6.9793188400000004</v>
      </c>
      <c r="FC48" s="26">
        <v>3.2493514999999999</v>
      </c>
      <c r="FD48" s="26">
        <v>4.7519028700000003</v>
      </c>
      <c r="FE48" s="26">
        <v>3.8389776000000002</v>
      </c>
      <c r="FF48" s="26">
        <v>6.0809404999999996</v>
      </c>
      <c r="FG48" s="26">
        <v>5.1670523499999996</v>
      </c>
      <c r="FH48" s="26">
        <v>3.6504717800000002</v>
      </c>
      <c r="FI48" s="26">
        <v>2.2895250800000002</v>
      </c>
      <c r="FJ48" s="26">
        <v>4.26691194</v>
      </c>
      <c r="FK48" s="26">
        <v>4.0437527099999997</v>
      </c>
      <c r="FL48" s="26">
        <v>3.7190655100000001</v>
      </c>
      <c r="FM48" s="26">
        <v>5.3228700099999999</v>
      </c>
      <c r="FN48" s="26">
        <v>7.5626298600000004</v>
      </c>
      <c r="FO48" s="26">
        <v>4.4981645600000002</v>
      </c>
      <c r="FP48" s="26">
        <v>4.8876915600000004</v>
      </c>
      <c r="FQ48" s="26">
        <v>6.1147136</v>
      </c>
      <c r="FR48" s="26">
        <v>5.8474733700000003</v>
      </c>
      <c r="FS48" s="26">
        <v>3.9615624</v>
      </c>
      <c r="FT48" s="26">
        <v>4.5655745899999998</v>
      </c>
      <c r="FU48" s="26">
        <v>4.9297373799999997</v>
      </c>
      <c r="FV48" s="26">
        <v>5.3152888000000003</v>
      </c>
      <c r="FW48" s="26">
        <v>5.4509533499999998</v>
      </c>
      <c r="FX48" s="26">
        <v>4.9853278400000001</v>
      </c>
      <c r="FY48" s="26">
        <v>5.2536154699999997</v>
      </c>
      <c r="FZ48" s="26">
        <v>5.6646440599999996</v>
      </c>
      <c r="GA48" s="26">
        <v>4.62849282</v>
      </c>
      <c r="GB48" s="26">
        <v>3.8338851900000002</v>
      </c>
      <c r="GC48" s="26">
        <v>4.9610843899999999</v>
      </c>
      <c r="GD48" s="26">
        <v>4.18866373</v>
      </c>
      <c r="GE48" s="26">
        <v>5.6481055299999996</v>
      </c>
      <c r="GF48" s="26">
        <v>4.5012463699999996</v>
      </c>
      <c r="GG48" s="26">
        <v>2.7520552999999999</v>
      </c>
      <c r="GH48" s="26">
        <v>4.2488607900000002</v>
      </c>
      <c r="GI48" s="26">
        <v>4.6396578999999996</v>
      </c>
      <c r="GJ48" s="26">
        <v>5.7318967199999999</v>
      </c>
      <c r="GK48" s="26">
        <v>3.5358505199999999</v>
      </c>
      <c r="GL48" s="26">
        <v>6.6174780100000001</v>
      </c>
      <c r="GM48" s="26">
        <v>5.0290528099999996</v>
      </c>
      <c r="GN48" s="26">
        <v>4.9047660000000004</v>
      </c>
      <c r="GO48" s="26">
        <v>6.76021378</v>
      </c>
      <c r="GP48" s="26">
        <v>4.6432406500000001</v>
      </c>
      <c r="GQ48" s="26">
        <v>4.65211503</v>
      </c>
      <c r="GR48" s="26">
        <v>5.57629792</v>
      </c>
      <c r="GS48" s="26">
        <v>5.4742516800000001</v>
      </c>
      <c r="GT48" s="26">
        <v>3.0999282400000001</v>
      </c>
      <c r="GU48" s="26">
        <v>6.1936462299999997</v>
      </c>
      <c r="GV48" s="26">
        <v>4.3281457999999997</v>
      </c>
      <c r="GW48" s="26">
        <v>2.4898098399999999</v>
      </c>
      <c r="GX48" s="26">
        <v>5.8353973400000001</v>
      </c>
      <c r="GY48" s="26">
        <v>5.46829096</v>
      </c>
      <c r="GZ48" s="26">
        <v>6.6178294299999996</v>
      </c>
      <c r="HA48" s="26">
        <v>4.9795299999999996</v>
      </c>
      <c r="HB48" s="26">
        <v>5.0052147900000001</v>
      </c>
      <c r="HC48" s="26">
        <v>4.9869493800000004</v>
      </c>
      <c r="HD48" s="26">
        <v>4.6485284</v>
      </c>
      <c r="HE48" s="26">
        <v>4.4578589300000004</v>
      </c>
      <c r="HF48" s="26">
        <v>3.3911656699999999</v>
      </c>
      <c r="HG48" s="26">
        <v>5.3633590099999999</v>
      </c>
      <c r="HH48" s="26">
        <v>5.0450399399999997</v>
      </c>
      <c r="HI48" s="26">
        <v>5.3207762000000001</v>
      </c>
      <c r="HJ48" s="26">
        <v>5.2816425899999997</v>
      </c>
      <c r="HK48" s="26">
        <v>2.7321137900000001</v>
      </c>
      <c r="HL48" s="26">
        <v>3.7996917099999998</v>
      </c>
      <c r="HM48" s="26">
        <v>3.0978884500000001</v>
      </c>
      <c r="HN48" s="26">
        <v>3.3142274999999999</v>
      </c>
      <c r="HO48" s="26">
        <v>2.7846632499999999</v>
      </c>
      <c r="HP48" s="26">
        <v>3.4127994099999999</v>
      </c>
      <c r="HQ48" s="26">
        <v>4.0734079300000001</v>
      </c>
      <c r="HR48" s="26">
        <v>3.3406774700000001</v>
      </c>
      <c r="HS48" s="26">
        <v>4.3714456200000003</v>
      </c>
      <c r="HT48" s="26">
        <v>3.1199040899999999</v>
      </c>
      <c r="HU48" s="26">
        <v>2.9080402900000002</v>
      </c>
      <c r="HV48" s="26">
        <v>3.7926798599999998</v>
      </c>
      <c r="HW48" s="26">
        <v>4.23557805</v>
      </c>
      <c r="HX48" s="26">
        <v>3.71658651</v>
      </c>
      <c r="HY48" s="26">
        <v>4.4128230799999999</v>
      </c>
      <c r="HZ48" s="26">
        <v>4.7359963199999999</v>
      </c>
      <c r="IA48" s="26">
        <v>3.85962272</v>
      </c>
      <c r="IB48" s="26">
        <v>3.2619661199999999</v>
      </c>
      <c r="IC48" s="26">
        <v>5.1758084100000001</v>
      </c>
      <c r="ID48" s="26">
        <v>4.6622724299999998</v>
      </c>
      <c r="IE48" s="26">
        <v>3.7791940500000001</v>
      </c>
      <c r="IF48" s="26">
        <v>3.2861825100000002</v>
      </c>
      <c r="IG48" s="26">
        <v>4.9910826200000002</v>
      </c>
      <c r="IH48" s="26">
        <v>3.4574554499999999</v>
      </c>
      <c r="II48" s="26">
        <v>4.2958301600000004</v>
      </c>
      <c r="IJ48" s="26">
        <v>3.7180726100000001</v>
      </c>
      <c r="IK48" s="26">
        <v>4.2147791699999999</v>
      </c>
      <c r="IL48" s="26">
        <v>3.1362529299999999</v>
      </c>
      <c r="IM48" s="26">
        <v>4.3310178300000004</v>
      </c>
      <c r="IN48" s="26">
        <v>3.7936968800000002</v>
      </c>
      <c r="IO48" s="26">
        <v>3.5413029200000001</v>
      </c>
      <c r="IP48" s="26">
        <v>3.74240343</v>
      </c>
      <c r="IQ48" s="26">
        <v>3.0198365800000002</v>
      </c>
      <c r="IR48" s="26">
        <v>4.0629595299999997</v>
      </c>
      <c r="IS48" s="26">
        <v>2.50098215</v>
      </c>
      <c r="IT48" s="26">
        <v>4.7810922700000003</v>
      </c>
      <c r="IU48" s="26">
        <v>5.1423713700000002</v>
      </c>
      <c r="IV48" s="26">
        <v>4.3025101599999998</v>
      </c>
      <c r="IW48" s="26">
        <v>4.9658768599999998</v>
      </c>
      <c r="IX48" s="26">
        <v>4.9593217999999997</v>
      </c>
      <c r="IY48" s="26">
        <v>4.1070888099999996</v>
      </c>
      <c r="IZ48" s="26">
        <v>5.2977179200000002</v>
      </c>
      <c r="JA48" s="26">
        <v>4.9004889199999999</v>
      </c>
      <c r="JB48" s="26">
        <v>4.7410288899999999</v>
      </c>
      <c r="JC48" s="26">
        <v>5.7863106899999996</v>
      </c>
      <c r="JD48" s="26">
        <v>4.66517392</v>
      </c>
      <c r="JE48" s="26">
        <v>5.5199072600000001</v>
      </c>
      <c r="JF48" s="26">
        <v>4.0856796099999997</v>
      </c>
      <c r="JG48" s="26">
        <v>4.7685643899999999</v>
      </c>
      <c r="JH48" s="26">
        <v>3.4316172200000001</v>
      </c>
      <c r="JI48" s="26">
        <v>5.2589923399999998</v>
      </c>
      <c r="JJ48" s="26">
        <v>3.4884375099999998</v>
      </c>
      <c r="JK48" s="26">
        <v>4.4708449200000002</v>
      </c>
      <c r="JL48" s="26">
        <v>3.4787604499999998</v>
      </c>
      <c r="JM48" s="26">
        <v>3.9409314200000001</v>
      </c>
      <c r="JN48" s="26">
        <v>6.2994175700000001</v>
      </c>
      <c r="JO48" s="26">
        <v>6.0337385599999998</v>
      </c>
      <c r="JP48" s="26">
        <v>5.47708862</v>
      </c>
      <c r="JQ48" s="26">
        <v>4.7940386500000001</v>
      </c>
      <c r="JR48" s="26">
        <v>4.7316765299999997</v>
      </c>
      <c r="JS48" s="26">
        <v>5.8923095700000001</v>
      </c>
      <c r="JT48" s="26">
        <v>4.1878797099999998</v>
      </c>
      <c r="JU48" s="26">
        <v>4.3721005599999998</v>
      </c>
      <c r="JV48" s="26">
        <v>3.42944899</v>
      </c>
      <c r="JW48" s="26">
        <v>3.5837583500000001</v>
      </c>
      <c r="JX48" s="26">
        <v>4.6276881000000003</v>
      </c>
      <c r="JY48" s="26">
        <v>3.6913456299999998</v>
      </c>
      <c r="JZ48" s="26">
        <v>4.2706581100000003</v>
      </c>
      <c r="KA48" s="26">
        <v>4.6087030599999999</v>
      </c>
      <c r="KB48" s="26">
        <v>4.4771204200000003</v>
      </c>
      <c r="KC48" s="26">
        <v>3.5560719299999999</v>
      </c>
      <c r="KD48" s="26">
        <v>5.2409597100000003</v>
      </c>
      <c r="KE48" s="26">
        <v>6.4671359700000002</v>
      </c>
      <c r="KF48" s="26">
        <v>4.9388650299999997</v>
      </c>
      <c r="KG48" s="26">
        <v>6.3119673599999997</v>
      </c>
      <c r="KH48" s="26">
        <v>5.6213783299999998</v>
      </c>
      <c r="KI48" s="26">
        <v>3.6943034899999998</v>
      </c>
      <c r="KJ48" s="26">
        <v>6.9626757599999998</v>
      </c>
      <c r="KK48" s="26">
        <v>4.9892622199999996</v>
      </c>
      <c r="KL48" s="26">
        <v>4.4613905300000001</v>
      </c>
      <c r="KM48" s="26">
        <v>5.1891326500000003</v>
      </c>
      <c r="KN48" s="26">
        <v>4.4025109699999998</v>
      </c>
      <c r="KO48" s="26">
        <v>5.4343714199999997</v>
      </c>
      <c r="KP48" s="26">
        <v>5.9632879499999998</v>
      </c>
      <c r="KQ48" s="26">
        <v>5.8233179100000001</v>
      </c>
      <c r="KR48" s="26">
        <v>5.0627207399999996</v>
      </c>
      <c r="KS48" s="26">
        <v>4.9511572599999996</v>
      </c>
      <c r="KT48" s="26">
        <v>3.9857035199999999</v>
      </c>
      <c r="KU48" s="26">
        <v>4.2800146100000003</v>
      </c>
      <c r="KV48" s="26">
        <v>3.1358639300000002</v>
      </c>
      <c r="KW48" s="26">
        <v>4.5933210400000002</v>
      </c>
      <c r="KX48" s="26">
        <v>5.4828272199999999</v>
      </c>
      <c r="KY48" s="26">
        <v>7.00385773</v>
      </c>
      <c r="KZ48" s="26">
        <v>7.5858708300000002</v>
      </c>
      <c r="LA48" s="26">
        <v>4.9711027400000001</v>
      </c>
      <c r="LB48" s="26">
        <v>7.9529981300000001</v>
      </c>
      <c r="LC48" s="26">
        <v>6.4122252700000004</v>
      </c>
      <c r="LD48" s="26">
        <v>8.5668775499999992</v>
      </c>
      <c r="LE48" s="26">
        <v>6.5512363799999997</v>
      </c>
      <c r="LF48" s="26">
        <v>4.2226761100000001</v>
      </c>
      <c r="LG48" s="26">
        <v>5.1232548199999997</v>
      </c>
      <c r="LH48" s="26">
        <v>6.2945615699999999</v>
      </c>
      <c r="LI48" s="26">
        <v>7.2419819700000003</v>
      </c>
      <c r="LJ48" s="26">
        <v>5.1941762200000001</v>
      </c>
      <c r="LK48" s="26">
        <v>5.6458291100000002</v>
      </c>
      <c r="LL48" s="26">
        <v>5.3768129699999996</v>
      </c>
      <c r="LM48" s="26">
        <v>4.3773863100000003</v>
      </c>
      <c r="LN48" s="26">
        <v>6.6257682100000004</v>
      </c>
      <c r="LO48" s="26">
        <v>4.5328542699999996</v>
      </c>
      <c r="LP48" s="26">
        <v>5.4834800299999999</v>
      </c>
      <c r="LQ48" s="26">
        <v>6.8402895499999996</v>
      </c>
      <c r="LR48" s="26">
        <v>4.3912743499999998</v>
      </c>
      <c r="LS48" s="26">
        <v>5.0968243500000003</v>
      </c>
      <c r="LT48" s="26">
        <v>5.5173769999999998</v>
      </c>
      <c r="LU48" s="26">
        <v>6.8942200600000003</v>
      </c>
      <c r="LV48" s="26">
        <v>5.8773408199999997</v>
      </c>
      <c r="LW48" s="26">
        <v>5.2370020500000001</v>
      </c>
      <c r="LX48" s="26">
        <v>7.25588677</v>
      </c>
      <c r="LY48" s="26">
        <v>6.5750768199999996</v>
      </c>
      <c r="LZ48" s="26">
        <v>6.4046758099999996</v>
      </c>
      <c r="MA48" s="26">
        <v>4.7245198899999998</v>
      </c>
      <c r="MB48" s="26">
        <v>6.2420237900000002</v>
      </c>
      <c r="MC48" s="26">
        <v>7.5270396399999999</v>
      </c>
      <c r="MD48" s="26">
        <v>4.7141033099999996</v>
      </c>
      <c r="ME48" s="26">
        <v>4.6943954000000003</v>
      </c>
      <c r="MF48" s="26">
        <v>5.0456143400000002</v>
      </c>
      <c r="MG48" s="26">
        <v>5.46324393</v>
      </c>
      <c r="MH48" s="26">
        <v>5.2417446400000003</v>
      </c>
      <c r="MI48" s="26">
        <v>5.4861024199999999</v>
      </c>
      <c r="MJ48" s="26">
        <v>4.9800371099999996</v>
      </c>
      <c r="MK48" s="26">
        <v>6.7114479500000002</v>
      </c>
      <c r="ML48" s="26">
        <v>5.6811583299999997</v>
      </c>
      <c r="MM48" s="26">
        <v>4.4587287699999996</v>
      </c>
      <c r="MN48" s="26">
        <v>4.6044642700000002</v>
      </c>
      <c r="MO48" s="26">
        <v>4.52902263</v>
      </c>
      <c r="MP48" s="26">
        <v>3.0803220599999999</v>
      </c>
      <c r="MQ48" s="26">
        <v>3.8584036199999998</v>
      </c>
      <c r="MR48" s="26">
        <v>5.21623342</v>
      </c>
      <c r="MS48" s="26">
        <v>4.9498529500000004</v>
      </c>
      <c r="MT48" s="26">
        <v>5.1551073599999997</v>
      </c>
      <c r="MU48" s="26">
        <v>3.9868739299999998</v>
      </c>
      <c r="MV48" s="26">
        <v>4.2128475500000002</v>
      </c>
      <c r="MW48" s="26">
        <v>6.3822648700000002</v>
      </c>
      <c r="MX48" s="26">
        <v>5.6324858600000001</v>
      </c>
      <c r="MY48" s="26">
        <v>4.8691280700000004</v>
      </c>
      <c r="MZ48" s="26">
        <v>6.1181861499999997</v>
      </c>
      <c r="NA48" s="26">
        <v>4.6330038800000004</v>
      </c>
      <c r="NB48" s="26">
        <v>4.5427451200000002</v>
      </c>
      <c r="NC48" s="26">
        <v>4.0553874600000004</v>
      </c>
      <c r="ND48" s="26">
        <v>5.2275347600000002</v>
      </c>
      <c r="NE48" s="26">
        <v>5.58297051</v>
      </c>
      <c r="NF48" s="26">
        <v>5.0514692600000002</v>
      </c>
      <c r="NG48" s="26">
        <v>6.31797743</v>
      </c>
      <c r="NH48" s="26">
        <v>7.2021754400000004</v>
      </c>
      <c r="NI48" s="26">
        <v>6.1978395199999996</v>
      </c>
      <c r="NJ48" s="26">
        <v>7.0574866099999998</v>
      </c>
      <c r="NK48" s="26">
        <v>7.7232294899999996</v>
      </c>
      <c r="NL48" s="26">
        <v>4.9725240599999996</v>
      </c>
      <c r="NM48" s="26">
        <v>5.2221749300000004</v>
      </c>
      <c r="NN48" s="26">
        <v>2.4127816399999999</v>
      </c>
      <c r="NO48" s="26">
        <v>4.5784273100000004</v>
      </c>
      <c r="NP48" s="26">
        <v>4.0342740900000003</v>
      </c>
      <c r="NQ48" s="26">
        <v>3.8074344099999999</v>
      </c>
      <c r="NR48" s="26">
        <v>6.3286937099999996</v>
      </c>
      <c r="NS48" s="26">
        <v>4.7409703299999997</v>
      </c>
      <c r="NT48" s="26">
        <v>6.76407267</v>
      </c>
      <c r="NU48" s="26">
        <v>6.7826367400000001</v>
      </c>
      <c r="NV48" s="26">
        <v>6.61569026</v>
      </c>
      <c r="NW48" s="26">
        <v>6.0824099399999998</v>
      </c>
      <c r="NX48" s="26">
        <v>4.6728466299999996</v>
      </c>
      <c r="NY48" s="26">
        <v>7.5322646500000001</v>
      </c>
      <c r="NZ48" s="26">
        <v>3.1972080300000001</v>
      </c>
      <c r="OA48" s="26">
        <v>5.2209940499999998</v>
      </c>
      <c r="OB48" s="26">
        <v>5.6171895799999998</v>
      </c>
      <c r="OC48" s="26">
        <v>5.27031501</v>
      </c>
      <c r="OD48" s="26">
        <v>6.0504024699999999</v>
      </c>
      <c r="OE48" s="26">
        <v>3.5369440399999998</v>
      </c>
      <c r="OF48" s="26">
        <v>6.2152060999999996</v>
      </c>
      <c r="OG48" s="26">
        <v>5.4640195</v>
      </c>
      <c r="OH48" s="26">
        <v>4.9493322400000004</v>
      </c>
      <c r="OI48" s="26">
        <v>5.1132177499999996</v>
      </c>
      <c r="OJ48" s="26">
        <v>5.07685224</v>
      </c>
      <c r="OK48" s="26">
        <v>5.9366671200000001</v>
      </c>
      <c r="OL48" s="26">
        <v>5.3453465700000002</v>
      </c>
      <c r="OM48" s="26">
        <v>6.2109766100000003</v>
      </c>
      <c r="ON48" s="26">
        <v>6.3171870999999999</v>
      </c>
      <c r="OO48" s="26">
        <v>7.6955872300000001</v>
      </c>
      <c r="OP48" s="26">
        <v>4.9265500500000003</v>
      </c>
      <c r="OQ48" s="26">
        <v>7.2497542800000003</v>
      </c>
      <c r="OR48" s="26">
        <v>5.5917737699999996</v>
      </c>
      <c r="OS48" s="26">
        <v>6.4184381500000001</v>
      </c>
      <c r="OT48" s="26">
        <v>6.8309881600000004</v>
      </c>
      <c r="OU48" s="26">
        <v>7.0281833300000001</v>
      </c>
      <c r="OV48" s="26">
        <v>5.8249495700000002</v>
      </c>
      <c r="OW48" s="26">
        <v>5.3723725199999999</v>
      </c>
      <c r="OX48" s="26">
        <v>4.6622824300000003</v>
      </c>
      <c r="OY48" s="26">
        <v>4.0738546299999996</v>
      </c>
      <c r="OZ48" s="26">
        <v>4.9117146700000003</v>
      </c>
      <c r="PA48" s="26">
        <v>5.3104635</v>
      </c>
      <c r="PB48" s="26">
        <v>3.8028050000000002</v>
      </c>
      <c r="PC48" s="26">
        <v>3.9157563999999998</v>
      </c>
      <c r="PD48" s="26">
        <v>4.4535653000000002</v>
      </c>
      <c r="PE48" s="26">
        <v>4.4265407000000003</v>
      </c>
      <c r="PF48" s="26">
        <v>4.3119040000000002</v>
      </c>
    </row>
    <row r="49" spans="1:422" x14ac:dyDescent="0.2">
      <c r="A49" s="47" t="s">
        <v>4</v>
      </c>
      <c r="B49" s="26">
        <v>228.30696017</v>
      </c>
      <c r="C49" s="26">
        <v>221.36333450999999</v>
      </c>
      <c r="D49" s="26">
        <v>214.72235515</v>
      </c>
      <c r="E49" s="26">
        <v>214.94311690999999</v>
      </c>
      <c r="F49" s="26">
        <v>227.85850572999999</v>
      </c>
      <c r="G49" s="26">
        <v>221.96382315</v>
      </c>
      <c r="H49" s="26">
        <v>231.82273153</v>
      </c>
      <c r="I49" s="26">
        <v>225.58174120000001</v>
      </c>
      <c r="J49" s="26">
        <v>222.93880274</v>
      </c>
      <c r="K49" s="26">
        <v>239.95625228</v>
      </c>
      <c r="L49" s="26">
        <v>228.63982601000001</v>
      </c>
      <c r="M49" s="26">
        <v>229.23242225000001</v>
      </c>
      <c r="N49" s="26">
        <v>233.78643113000001</v>
      </c>
      <c r="O49" s="26">
        <v>231.66250846</v>
      </c>
      <c r="P49" s="26">
        <v>247.82461025000001</v>
      </c>
      <c r="Q49" s="26">
        <v>235.03806098999999</v>
      </c>
      <c r="R49" s="26">
        <v>246.36294776</v>
      </c>
      <c r="S49" s="26">
        <v>260.44770215</v>
      </c>
      <c r="T49" s="26">
        <v>242.87583179999999</v>
      </c>
      <c r="U49" s="26">
        <v>263.63449164999997</v>
      </c>
      <c r="V49" s="26">
        <v>257.69730167</v>
      </c>
      <c r="W49" s="26">
        <v>243.23359575000001</v>
      </c>
      <c r="X49" s="26">
        <v>249.15171869</v>
      </c>
      <c r="Y49" s="26">
        <v>244.70674145000001</v>
      </c>
      <c r="Z49" s="26">
        <v>271.85198000999998</v>
      </c>
      <c r="AA49" s="26">
        <v>248.94157514</v>
      </c>
      <c r="AB49" s="26">
        <v>258.01663055</v>
      </c>
      <c r="AC49" s="26">
        <v>245.98792677</v>
      </c>
      <c r="AD49" s="26">
        <v>252.98916566</v>
      </c>
      <c r="AE49" s="26">
        <v>246.69851976999999</v>
      </c>
      <c r="AF49" s="26">
        <v>245.86956667000001</v>
      </c>
      <c r="AG49" s="26">
        <v>241.28717925999999</v>
      </c>
      <c r="AH49" s="26">
        <v>230.63135664000001</v>
      </c>
      <c r="AI49" s="26">
        <v>241.95680050999999</v>
      </c>
      <c r="AJ49" s="26">
        <v>235.89435406999999</v>
      </c>
      <c r="AK49" s="26">
        <v>245.73734759000001</v>
      </c>
      <c r="AL49" s="26">
        <v>256.08113129999998</v>
      </c>
      <c r="AM49" s="26">
        <v>251.42432683000001</v>
      </c>
      <c r="AN49" s="26">
        <v>250.2459374</v>
      </c>
      <c r="AO49" s="26">
        <v>250.76881265</v>
      </c>
      <c r="AP49" s="26">
        <v>262.10257190999999</v>
      </c>
      <c r="AQ49" s="26">
        <v>253.2849109</v>
      </c>
      <c r="AR49" s="26">
        <v>254.44755602999999</v>
      </c>
      <c r="AS49" s="26">
        <v>246.00757497000001</v>
      </c>
      <c r="AT49" s="26">
        <v>241.79613667999999</v>
      </c>
      <c r="AU49" s="26">
        <v>237.18458405999999</v>
      </c>
      <c r="AV49" s="26">
        <v>238.78028345999999</v>
      </c>
      <c r="AW49" s="26">
        <v>236.20910232</v>
      </c>
      <c r="AX49" s="26">
        <v>265.25479820999999</v>
      </c>
      <c r="AY49" s="26">
        <v>246.96905208999999</v>
      </c>
      <c r="AZ49" s="26">
        <v>224.22826132</v>
      </c>
      <c r="BA49" s="26">
        <v>256.46553929999999</v>
      </c>
      <c r="BB49" s="26">
        <v>257.47937091</v>
      </c>
      <c r="BC49" s="26">
        <v>257.86656823999999</v>
      </c>
      <c r="BD49" s="26">
        <v>261.92530887999999</v>
      </c>
      <c r="BE49" s="26">
        <v>254.30813147999999</v>
      </c>
      <c r="BF49" s="26">
        <v>254.66107987000001</v>
      </c>
      <c r="BG49" s="26">
        <v>249.79382465</v>
      </c>
      <c r="BH49" s="26">
        <v>246.89922533000001</v>
      </c>
      <c r="BI49" s="26">
        <v>234.85265949999999</v>
      </c>
      <c r="BJ49" s="26">
        <v>251.61850966</v>
      </c>
      <c r="BK49" s="26">
        <v>238.64218345</v>
      </c>
      <c r="BL49" s="26">
        <v>245.46352791000001</v>
      </c>
      <c r="BM49" s="26">
        <v>256.32788701999999</v>
      </c>
      <c r="BN49" s="26">
        <v>259.91568414</v>
      </c>
      <c r="BO49" s="26">
        <v>256.70162243999999</v>
      </c>
      <c r="BP49" s="26">
        <v>269.28590229000002</v>
      </c>
      <c r="BQ49" s="26">
        <v>264.46730430000002</v>
      </c>
      <c r="BR49" s="26">
        <v>292.06557806000001</v>
      </c>
      <c r="BS49" s="26">
        <v>273.73529509999997</v>
      </c>
      <c r="BT49" s="26">
        <v>248.45976881999999</v>
      </c>
      <c r="BU49" s="26">
        <v>252.98955565</v>
      </c>
      <c r="BV49" s="26">
        <v>271.68277659</v>
      </c>
      <c r="BW49" s="26">
        <v>247.60746284000001</v>
      </c>
      <c r="BX49" s="26">
        <v>252.4787336</v>
      </c>
      <c r="BY49" s="26">
        <v>263.8017643</v>
      </c>
      <c r="BZ49" s="26">
        <v>257.46162088</v>
      </c>
      <c r="CA49" s="26">
        <v>258.21863087000003</v>
      </c>
      <c r="CB49" s="26">
        <v>260.24159572999997</v>
      </c>
      <c r="CC49" s="26">
        <v>262.93847844999999</v>
      </c>
      <c r="CD49" s="26">
        <v>257.28401659999997</v>
      </c>
      <c r="CE49" s="26">
        <v>256.62837701000001</v>
      </c>
      <c r="CF49" s="26">
        <v>246.51019468999999</v>
      </c>
      <c r="CG49" s="26">
        <v>254.58085363999999</v>
      </c>
      <c r="CH49" s="26">
        <v>265.79215463999998</v>
      </c>
      <c r="CI49" s="26">
        <v>247.19516425</v>
      </c>
      <c r="CJ49" s="26">
        <v>253.18696319</v>
      </c>
      <c r="CK49" s="26">
        <v>260.40786138999999</v>
      </c>
      <c r="CL49" s="26">
        <v>269.11216413</v>
      </c>
      <c r="CM49" s="26">
        <v>260.86359522999999</v>
      </c>
      <c r="CN49" s="26">
        <v>245.79270650000001</v>
      </c>
      <c r="CO49" s="26">
        <v>249.27066151</v>
      </c>
      <c r="CP49" s="26">
        <v>247.83062871000001</v>
      </c>
      <c r="CQ49" s="26">
        <v>249.15935723999999</v>
      </c>
      <c r="CR49" s="26">
        <v>257.51068478000002</v>
      </c>
      <c r="CS49" s="26">
        <v>248.58758985</v>
      </c>
      <c r="CT49" s="26">
        <v>268.34940401</v>
      </c>
      <c r="CU49" s="26">
        <v>265.22493687000002</v>
      </c>
      <c r="CV49" s="26">
        <v>261.90171428000002</v>
      </c>
      <c r="CW49" s="26">
        <v>273.27401391000001</v>
      </c>
      <c r="CX49" s="26">
        <v>275.95671227999998</v>
      </c>
      <c r="CY49" s="26">
        <v>276.90108981999998</v>
      </c>
      <c r="CZ49" s="26">
        <v>269.09450679999998</v>
      </c>
      <c r="DA49" s="26">
        <v>268.27877310999997</v>
      </c>
      <c r="DB49" s="26">
        <v>263.25525160000001</v>
      </c>
      <c r="DC49" s="26">
        <v>268.46923989999999</v>
      </c>
      <c r="DD49" s="26">
        <v>262.20707324</v>
      </c>
      <c r="DE49" s="26">
        <v>261.01634085000001</v>
      </c>
      <c r="DF49" s="26">
        <v>273.38587258000001</v>
      </c>
      <c r="DG49" s="26">
        <v>268.32695028000001</v>
      </c>
      <c r="DH49" s="26">
        <v>262.05594191</v>
      </c>
      <c r="DI49" s="26">
        <v>273.03750608000001</v>
      </c>
      <c r="DJ49" s="26">
        <v>274.97815880000002</v>
      </c>
      <c r="DK49" s="26">
        <v>274.06390675</v>
      </c>
      <c r="DL49" s="26">
        <v>272.81705893999998</v>
      </c>
      <c r="DM49" s="26">
        <v>267.33129378000001</v>
      </c>
      <c r="DN49" s="26">
        <v>272.96522886999998</v>
      </c>
      <c r="DO49" s="26">
        <v>268.46005608000002</v>
      </c>
      <c r="DP49" s="26">
        <v>266.05611700999998</v>
      </c>
      <c r="DQ49" s="26">
        <v>262.81594775000002</v>
      </c>
      <c r="DR49" s="26">
        <v>287.85453294000001</v>
      </c>
      <c r="DS49" s="26">
        <v>264.20166296999997</v>
      </c>
      <c r="DT49" s="26">
        <v>275.01172056000001</v>
      </c>
      <c r="DU49" s="26">
        <v>276.63532372999998</v>
      </c>
      <c r="DV49" s="26">
        <v>283.19740839000002</v>
      </c>
      <c r="DW49" s="26">
        <v>284.84120059000003</v>
      </c>
      <c r="DX49" s="26">
        <v>283.81278276</v>
      </c>
      <c r="DY49" s="26">
        <v>292.33109680000001</v>
      </c>
      <c r="DZ49" s="26">
        <v>280.44992439999999</v>
      </c>
      <c r="EA49" s="26">
        <v>291.15232300999998</v>
      </c>
      <c r="EB49" s="26">
        <v>291.817791</v>
      </c>
      <c r="EC49" s="26">
        <v>287.21343461999999</v>
      </c>
      <c r="ED49" s="26">
        <v>286.58817396000001</v>
      </c>
      <c r="EE49" s="26">
        <v>285.18429107999998</v>
      </c>
      <c r="EF49" s="26">
        <v>289.58881278000001</v>
      </c>
      <c r="EG49" s="26">
        <v>291.50738623000001</v>
      </c>
      <c r="EH49" s="26">
        <v>275.50290140999999</v>
      </c>
      <c r="EI49" s="26">
        <v>277.33527898</v>
      </c>
      <c r="EJ49" s="26">
        <v>292.00438789999998</v>
      </c>
      <c r="EK49" s="26">
        <v>282.81860831</v>
      </c>
      <c r="EL49" s="26">
        <v>263.35384909999999</v>
      </c>
      <c r="EM49" s="26">
        <v>277.32283892999999</v>
      </c>
      <c r="EN49" s="26">
        <v>263.41697938999999</v>
      </c>
      <c r="EO49" s="26">
        <v>265.17243144000003</v>
      </c>
      <c r="EP49" s="26">
        <v>273.83107174999998</v>
      </c>
      <c r="EQ49" s="26">
        <v>268.24596007999997</v>
      </c>
      <c r="ER49" s="26">
        <v>277.82107986</v>
      </c>
      <c r="ES49" s="26">
        <v>291.00287401999998</v>
      </c>
      <c r="ET49" s="26">
        <v>279.09039620999999</v>
      </c>
      <c r="EU49" s="26">
        <v>306.08293257000003</v>
      </c>
      <c r="EV49" s="26">
        <v>290.19256367999998</v>
      </c>
      <c r="EW49" s="26">
        <v>290.70448012000003</v>
      </c>
      <c r="EX49" s="26">
        <v>279.53458117999998</v>
      </c>
      <c r="EY49" s="26">
        <v>283.03166974999999</v>
      </c>
      <c r="EZ49" s="26">
        <v>282.48558329999997</v>
      </c>
      <c r="FA49" s="26">
        <v>258.27606655</v>
      </c>
      <c r="FB49" s="26">
        <v>275.07311763000001</v>
      </c>
      <c r="FC49" s="26">
        <v>258.97324515999998</v>
      </c>
      <c r="FD49" s="26">
        <v>271.95419975999999</v>
      </c>
      <c r="FE49" s="26">
        <v>274.35595289000003</v>
      </c>
      <c r="FF49" s="26">
        <v>274.98320476999999</v>
      </c>
      <c r="FG49" s="26">
        <v>293.36144044000002</v>
      </c>
      <c r="FH49" s="26">
        <v>291.26566209999999</v>
      </c>
      <c r="FI49" s="26">
        <v>277.04847339999998</v>
      </c>
      <c r="FJ49" s="26">
        <v>276.35477244999998</v>
      </c>
      <c r="FK49" s="26">
        <v>277.04019821999998</v>
      </c>
      <c r="FL49" s="26">
        <v>279.67108021000001</v>
      </c>
      <c r="FM49" s="26">
        <v>268.55159705</v>
      </c>
      <c r="FN49" s="26">
        <v>278.93329153000002</v>
      </c>
      <c r="FO49" s="26">
        <v>271.30976184000002</v>
      </c>
      <c r="FP49" s="26">
        <v>289.28496576999999</v>
      </c>
      <c r="FQ49" s="26">
        <v>289.60020668999999</v>
      </c>
      <c r="FR49" s="26">
        <v>271.91372251000001</v>
      </c>
      <c r="FS49" s="26">
        <v>279.38193510000002</v>
      </c>
      <c r="FT49" s="26">
        <v>274.06704528</v>
      </c>
      <c r="FU49" s="26">
        <v>271.21962021000002</v>
      </c>
      <c r="FV49" s="26">
        <v>269.36783759000002</v>
      </c>
      <c r="FW49" s="26">
        <v>259.11234718999998</v>
      </c>
      <c r="FX49" s="26">
        <v>263.56379155000002</v>
      </c>
      <c r="FY49" s="26">
        <v>251.14340641000001</v>
      </c>
      <c r="FZ49" s="26">
        <v>269.35629684000003</v>
      </c>
      <c r="GA49" s="26">
        <v>245.24149503999999</v>
      </c>
      <c r="GB49" s="26">
        <v>257.78538279000003</v>
      </c>
      <c r="GC49" s="26">
        <v>270.43208385999998</v>
      </c>
      <c r="GD49" s="26">
        <v>263.58450706000002</v>
      </c>
      <c r="GE49" s="26">
        <v>266.65620228</v>
      </c>
      <c r="GF49" s="26">
        <v>275.15778424000001</v>
      </c>
      <c r="GG49" s="26">
        <v>283.69316708999997</v>
      </c>
      <c r="GH49" s="26">
        <v>267.02073622</v>
      </c>
      <c r="GI49" s="26">
        <v>268.28429636999999</v>
      </c>
      <c r="GJ49" s="26">
        <v>261.37301516000002</v>
      </c>
      <c r="GK49" s="26">
        <v>280.70393763999999</v>
      </c>
      <c r="GL49" s="26">
        <v>272.12332681999999</v>
      </c>
      <c r="GM49" s="26">
        <v>266.61395732</v>
      </c>
      <c r="GN49" s="26">
        <v>277.74762512000001</v>
      </c>
      <c r="GO49" s="26">
        <v>283.03885063000001</v>
      </c>
      <c r="GP49" s="26">
        <v>261.00541582</v>
      </c>
      <c r="GQ49" s="26">
        <v>274.72279232</v>
      </c>
      <c r="GR49" s="26">
        <v>276.96548765</v>
      </c>
      <c r="GS49" s="26">
        <v>264.95279624</v>
      </c>
      <c r="GT49" s="26">
        <v>260.90077435000001</v>
      </c>
      <c r="GU49" s="26">
        <v>259.08928699000001</v>
      </c>
      <c r="GV49" s="26">
        <v>262.76773366999998</v>
      </c>
      <c r="GW49" s="26">
        <v>262.20848367000002</v>
      </c>
      <c r="GX49" s="26">
        <v>269.87077022</v>
      </c>
      <c r="GY49" s="26">
        <v>263.21903937000002</v>
      </c>
      <c r="GZ49" s="26">
        <v>262.31079778999998</v>
      </c>
      <c r="HA49" s="26">
        <v>272.78117966999997</v>
      </c>
      <c r="HB49" s="26">
        <v>250.32094645000001</v>
      </c>
      <c r="HC49" s="26">
        <v>273.66856790999998</v>
      </c>
      <c r="HD49" s="26">
        <v>275.58386481000002</v>
      </c>
      <c r="HE49" s="26">
        <v>280.55125500999998</v>
      </c>
      <c r="HF49" s="26">
        <v>269.66831931000002</v>
      </c>
      <c r="HG49" s="26">
        <v>276.79796204000002</v>
      </c>
      <c r="HH49" s="26">
        <v>282.84840463</v>
      </c>
      <c r="HI49" s="26">
        <v>272.16386118000003</v>
      </c>
      <c r="HJ49" s="26">
        <v>282.64034715000003</v>
      </c>
      <c r="HK49" s="26">
        <v>268.38510891999999</v>
      </c>
      <c r="HL49" s="26">
        <v>279.64935685</v>
      </c>
      <c r="HM49" s="26">
        <v>275.41714424000003</v>
      </c>
      <c r="HN49" s="26">
        <v>277.28232802000002</v>
      </c>
      <c r="HO49" s="26">
        <v>279.32522124000002</v>
      </c>
      <c r="HP49" s="26">
        <v>286.59615207000002</v>
      </c>
      <c r="HQ49" s="26">
        <v>275.54592733999999</v>
      </c>
      <c r="HR49" s="26">
        <v>286.37310686000001</v>
      </c>
      <c r="HS49" s="26">
        <v>285.16711285999997</v>
      </c>
      <c r="HT49" s="26">
        <v>285.82231130000002</v>
      </c>
      <c r="HU49" s="26">
        <v>284.24476549000002</v>
      </c>
      <c r="HV49" s="26">
        <v>292.2479136</v>
      </c>
      <c r="HW49" s="26">
        <v>269.84276735999998</v>
      </c>
      <c r="HX49" s="26">
        <v>288.68355056000001</v>
      </c>
      <c r="HY49" s="26">
        <v>293.10824170000001</v>
      </c>
      <c r="HZ49" s="26">
        <v>287.44019218</v>
      </c>
      <c r="IA49" s="26">
        <v>285.26205793000003</v>
      </c>
      <c r="IB49" s="26">
        <v>287.31530017</v>
      </c>
      <c r="IC49" s="26">
        <v>293.81914582000002</v>
      </c>
      <c r="ID49" s="26">
        <v>290.88476065999998</v>
      </c>
      <c r="IE49" s="26">
        <v>300.81752778999999</v>
      </c>
      <c r="IF49" s="26">
        <v>296.47156056</v>
      </c>
      <c r="IG49" s="26">
        <v>303.58503622000001</v>
      </c>
      <c r="IH49" s="26">
        <v>310.94251566000003</v>
      </c>
      <c r="II49" s="26">
        <v>295.22149483999999</v>
      </c>
      <c r="IJ49" s="26">
        <v>304.94983296999999</v>
      </c>
      <c r="IK49" s="26">
        <v>299.53542319000002</v>
      </c>
      <c r="IL49" s="26">
        <v>287.93131297000002</v>
      </c>
      <c r="IM49" s="26">
        <v>299.14258902</v>
      </c>
      <c r="IN49" s="26">
        <v>301.13862626000002</v>
      </c>
      <c r="IO49" s="26">
        <v>296.89752521999998</v>
      </c>
      <c r="IP49" s="26">
        <v>290.88548433</v>
      </c>
      <c r="IQ49" s="26">
        <v>290.66322151000003</v>
      </c>
      <c r="IR49" s="26">
        <v>295.56484981</v>
      </c>
      <c r="IS49" s="26">
        <v>311.47764337000001</v>
      </c>
      <c r="IT49" s="26">
        <v>316.66192670999999</v>
      </c>
      <c r="IU49" s="26">
        <v>313.29722412000001</v>
      </c>
      <c r="IV49" s="26">
        <v>321.25580811999998</v>
      </c>
      <c r="IW49" s="26">
        <v>319.8001721</v>
      </c>
      <c r="IX49" s="26">
        <v>317.63912134999998</v>
      </c>
      <c r="IY49" s="26">
        <v>325.4799127</v>
      </c>
      <c r="IZ49" s="26">
        <v>319.68443645000002</v>
      </c>
      <c r="JA49" s="26">
        <v>316.87125822000002</v>
      </c>
      <c r="JB49" s="26">
        <v>326.44785675000003</v>
      </c>
      <c r="JC49" s="26">
        <v>319.05459578</v>
      </c>
      <c r="JD49" s="26">
        <v>313.96493246</v>
      </c>
      <c r="JE49" s="26">
        <v>324.47661183999998</v>
      </c>
      <c r="JF49" s="26">
        <v>318.99735485000002</v>
      </c>
      <c r="JG49" s="26">
        <v>303.40968643999997</v>
      </c>
      <c r="JH49" s="26">
        <v>323.18650495999998</v>
      </c>
      <c r="JI49" s="26">
        <v>321.94883987999998</v>
      </c>
      <c r="JJ49" s="26">
        <v>317.26237875999999</v>
      </c>
      <c r="JK49" s="26">
        <v>322.37617893999999</v>
      </c>
      <c r="JL49" s="26">
        <v>333.70137949999997</v>
      </c>
      <c r="JM49" s="26">
        <v>323.70033678999999</v>
      </c>
      <c r="JN49" s="26">
        <v>315.97359537</v>
      </c>
      <c r="JO49" s="26">
        <v>331.28821418000001</v>
      </c>
      <c r="JP49" s="26">
        <v>312.29491954000002</v>
      </c>
      <c r="JQ49" s="26">
        <v>327.26229620999999</v>
      </c>
      <c r="JR49" s="26">
        <v>331.24011323000002</v>
      </c>
      <c r="JS49" s="26">
        <v>323.78824773000002</v>
      </c>
      <c r="JT49" s="26">
        <v>324.59653329999998</v>
      </c>
      <c r="JU49" s="26">
        <v>326.54801801999997</v>
      </c>
      <c r="JV49" s="26">
        <v>311.22850892000002</v>
      </c>
      <c r="JW49" s="26">
        <v>332.26938734999999</v>
      </c>
      <c r="JX49" s="26">
        <v>337.34868535999999</v>
      </c>
      <c r="JY49" s="26">
        <v>326.40111478</v>
      </c>
      <c r="JZ49" s="26">
        <v>327.55663623999999</v>
      </c>
      <c r="KA49" s="26">
        <v>320.95530841999999</v>
      </c>
      <c r="KB49" s="26">
        <v>328.79920129999999</v>
      </c>
      <c r="KC49" s="26">
        <v>329.98522781000003</v>
      </c>
      <c r="KD49" s="26">
        <v>329.52986628999997</v>
      </c>
      <c r="KE49" s="26">
        <v>328.69705643999998</v>
      </c>
      <c r="KF49" s="26">
        <v>340.03335127000003</v>
      </c>
      <c r="KG49" s="26">
        <v>325.85628469</v>
      </c>
      <c r="KH49" s="26">
        <v>327.83632133999998</v>
      </c>
      <c r="KI49" s="26">
        <v>349.62128577999999</v>
      </c>
      <c r="KJ49" s="26">
        <v>316.85892380000001</v>
      </c>
      <c r="KK49" s="26">
        <v>312.68874707999998</v>
      </c>
      <c r="KL49" s="26">
        <v>316.90401523999998</v>
      </c>
      <c r="KM49" s="26">
        <v>314.83194508999998</v>
      </c>
      <c r="KN49" s="26">
        <v>445.06270142</v>
      </c>
      <c r="KO49" s="26">
        <v>439.67589197000001</v>
      </c>
      <c r="KP49" s="26">
        <v>443.81857195999999</v>
      </c>
      <c r="KQ49" s="26">
        <v>431.85244412999998</v>
      </c>
      <c r="KR49" s="26">
        <v>441.40210718999998</v>
      </c>
      <c r="KS49" s="26">
        <v>438.58541214000002</v>
      </c>
      <c r="KT49" s="26">
        <v>427.33590017</v>
      </c>
      <c r="KU49" s="26">
        <v>434.89940521</v>
      </c>
      <c r="KV49" s="26">
        <v>433.46042520999998</v>
      </c>
      <c r="KW49" s="26">
        <v>434.19219679999998</v>
      </c>
      <c r="KX49" s="26">
        <v>431.46054544999998</v>
      </c>
      <c r="KY49" s="26">
        <v>426.74910191999999</v>
      </c>
      <c r="KZ49" s="26">
        <v>422.79993237000002</v>
      </c>
      <c r="LA49" s="26">
        <v>425.13353933000002</v>
      </c>
      <c r="LB49" s="26">
        <v>436.62108863999998</v>
      </c>
      <c r="LC49" s="26">
        <v>415.56946711000001</v>
      </c>
      <c r="LD49" s="26">
        <v>422.29129649999999</v>
      </c>
      <c r="LE49" s="26">
        <v>428.89704391999999</v>
      </c>
      <c r="LF49" s="26">
        <v>427.85717631</v>
      </c>
      <c r="LG49" s="26">
        <v>438.70605784000003</v>
      </c>
      <c r="LH49" s="26">
        <v>437.54071017000001</v>
      </c>
      <c r="LI49" s="26">
        <v>436.10558282</v>
      </c>
      <c r="LJ49" s="26">
        <v>434.00917578999997</v>
      </c>
      <c r="LK49" s="26">
        <v>437.56762443000002</v>
      </c>
      <c r="LL49" s="26">
        <v>433.75815087000001</v>
      </c>
      <c r="LM49" s="26">
        <v>440.59551800999998</v>
      </c>
      <c r="LN49" s="26">
        <v>443.36792043000003</v>
      </c>
      <c r="LO49" s="26">
        <v>425.97075633999998</v>
      </c>
      <c r="LP49" s="26">
        <v>434.10800061999998</v>
      </c>
      <c r="LQ49" s="26">
        <v>433.92322426999999</v>
      </c>
      <c r="LR49" s="26">
        <v>427.23768259000002</v>
      </c>
      <c r="LS49" s="26">
        <v>440.51960932999998</v>
      </c>
      <c r="LT49" s="26">
        <v>442.47201865</v>
      </c>
      <c r="LU49" s="26">
        <v>440.23943721000001</v>
      </c>
      <c r="LV49" s="26">
        <v>437.21096249999999</v>
      </c>
      <c r="LW49" s="26">
        <v>432.12152530999998</v>
      </c>
      <c r="LX49" s="26">
        <v>426.33471186999998</v>
      </c>
      <c r="LY49" s="26">
        <v>421.54651904999997</v>
      </c>
      <c r="LZ49" s="26">
        <v>426.12532270000003</v>
      </c>
      <c r="MA49" s="26">
        <v>411.55486079999997</v>
      </c>
      <c r="MB49" s="26">
        <v>412.90918945999999</v>
      </c>
      <c r="MC49" s="26">
        <v>420.35876094000002</v>
      </c>
      <c r="MD49" s="26">
        <v>419.44744498</v>
      </c>
      <c r="ME49" s="26">
        <v>428.74309669000002</v>
      </c>
      <c r="MF49" s="26">
        <v>424.36314675</v>
      </c>
      <c r="MG49" s="26">
        <v>418.11444704000002</v>
      </c>
      <c r="MH49" s="26">
        <v>419.29879061000003</v>
      </c>
      <c r="MI49" s="26">
        <v>412.93320623</v>
      </c>
      <c r="MJ49" s="26">
        <v>405.20747595</v>
      </c>
      <c r="MK49" s="26">
        <v>405.37490742</v>
      </c>
      <c r="ML49" s="26">
        <v>413.90728376999999</v>
      </c>
      <c r="MM49" s="26">
        <v>404.02998687000002</v>
      </c>
      <c r="MN49" s="26">
        <v>417.11844759000002</v>
      </c>
      <c r="MO49" s="26">
        <v>414.66439018</v>
      </c>
      <c r="MP49" s="26">
        <v>411.41365557</v>
      </c>
      <c r="MQ49" s="26">
        <v>421.30205496000002</v>
      </c>
      <c r="MR49" s="26">
        <v>413.02192707</v>
      </c>
      <c r="MS49" s="26">
        <v>412.02949903000001</v>
      </c>
      <c r="MT49" s="26">
        <v>414.15945433000002</v>
      </c>
      <c r="MU49" s="26">
        <v>412.30075178999999</v>
      </c>
      <c r="MV49" s="26">
        <v>412.14035870999999</v>
      </c>
      <c r="MW49" s="26">
        <v>407.26530114000002</v>
      </c>
      <c r="MX49" s="26">
        <v>415.2612201</v>
      </c>
      <c r="MY49" s="26">
        <v>402.55882491</v>
      </c>
      <c r="MZ49" s="26">
        <v>412.38942075</v>
      </c>
      <c r="NA49" s="26">
        <v>418.71748262</v>
      </c>
      <c r="NB49" s="26">
        <v>410.53220646</v>
      </c>
      <c r="NC49" s="26">
        <v>417.77368539000003</v>
      </c>
      <c r="ND49" s="26">
        <v>418.83062288999997</v>
      </c>
      <c r="NE49" s="26">
        <v>413.08087778999999</v>
      </c>
      <c r="NF49" s="26">
        <v>414.07217165999998</v>
      </c>
      <c r="NG49" s="26">
        <v>416.34939728000001</v>
      </c>
      <c r="NH49" s="26">
        <v>411.54859895999999</v>
      </c>
      <c r="NI49" s="26">
        <v>408.06551794000001</v>
      </c>
      <c r="NJ49" s="26">
        <v>424.04020181999999</v>
      </c>
      <c r="NK49" s="26">
        <v>410.60173857000001</v>
      </c>
      <c r="NL49" s="26">
        <v>417.90171070000002</v>
      </c>
      <c r="NM49" s="26">
        <v>416.55054652000001</v>
      </c>
      <c r="NN49" s="26">
        <v>401.42306961000003</v>
      </c>
      <c r="NO49" s="26">
        <v>409.08456751</v>
      </c>
      <c r="NP49" s="26">
        <v>405.24930443</v>
      </c>
      <c r="NQ49" s="26">
        <v>416.76744812999999</v>
      </c>
      <c r="NR49" s="26">
        <v>411.06745594</v>
      </c>
      <c r="NS49" s="26">
        <v>417.17277534999999</v>
      </c>
      <c r="NT49" s="26">
        <v>407.65651243999997</v>
      </c>
      <c r="NU49" s="26">
        <v>408.00245351000001</v>
      </c>
      <c r="NV49" s="26">
        <v>412.19146035</v>
      </c>
      <c r="NW49" s="26">
        <v>401.55978400999999</v>
      </c>
      <c r="NX49" s="26">
        <v>409.75573797999999</v>
      </c>
      <c r="NY49" s="26">
        <v>410.05527257</v>
      </c>
      <c r="NZ49" s="26">
        <v>411.67460466</v>
      </c>
      <c r="OA49" s="26">
        <v>424.22495571000002</v>
      </c>
      <c r="OB49" s="26">
        <v>423.41730708</v>
      </c>
      <c r="OC49" s="26">
        <v>423.13655904000001</v>
      </c>
      <c r="OD49" s="26">
        <v>419.08262843</v>
      </c>
      <c r="OE49" s="26">
        <v>419.45827118</v>
      </c>
      <c r="OF49" s="26">
        <v>409.51281409000001</v>
      </c>
      <c r="OG49" s="26">
        <v>406.94709606999999</v>
      </c>
      <c r="OH49" s="26">
        <v>410.97155751999998</v>
      </c>
      <c r="OI49" s="26">
        <v>404.31504741999998</v>
      </c>
      <c r="OJ49" s="26">
        <v>406.76811567999999</v>
      </c>
      <c r="OK49" s="26">
        <v>404.99372746</v>
      </c>
      <c r="OL49" s="26">
        <v>402.97553634000002</v>
      </c>
      <c r="OM49" s="26">
        <v>413.80592168999999</v>
      </c>
      <c r="ON49" s="26">
        <v>413.71638111999999</v>
      </c>
      <c r="OO49" s="26">
        <v>413.00000320999999</v>
      </c>
      <c r="OP49" s="26">
        <v>409.21240528999999</v>
      </c>
      <c r="OQ49" s="26">
        <v>409.86759096999998</v>
      </c>
      <c r="OR49" s="26">
        <v>408.50222631000003</v>
      </c>
      <c r="OS49" s="26">
        <v>402.78157163999998</v>
      </c>
      <c r="OT49" s="26">
        <v>409.00791279999999</v>
      </c>
      <c r="OU49" s="26">
        <v>397.48659336999998</v>
      </c>
      <c r="OV49" s="26">
        <v>400.85169239999999</v>
      </c>
      <c r="OW49" s="26">
        <v>401.70091149000001</v>
      </c>
      <c r="OX49" s="26">
        <v>396.40728583999999</v>
      </c>
      <c r="OY49" s="26">
        <v>407.66847347999999</v>
      </c>
      <c r="OZ49" s="26">
        <v>412.25818341000002</v>
      </c>
      <c r="PA49" s="26">
        <v>393.64545500000003</v>
      </c>
      <c r="PB49" s="26">
        <v>390.07647109999999</v>
      </c>
      <c r="PC49" s="26">
        <v>382.0658019</v>
      </c>
      <c r="PD49" s="26">
        <v>390.74454350000002</v>
      </c>
      <c r="PE49" s="26">
        <v>386.99679120000002</v>
      </c>
      <c r="PF49" s="26">
        <v>395.25081599999999</v>
      </c>
    </row>
    <row r="50" spans="1:422" x14ac:dyDescent="0.2">
      <c r="A50" s="47" t="s">
        <v>17</v>
      </c>
      <c r="B50" s="26">
        <v>255.59785970999999</v>
      </c>
      <c r="C50" s="26">
        <v>244.66187318999999</v>
      </c>
      <c r="D50" s="26">
        <v>256.61332527000002</v>
      </c>
      <c r="E50" s="26">
        <v>264.13361916999997</v>
      </c>
      <c r="F50" s="26">
        <v>243.24019605999999</v>
      </c>
      <c r="G50" s="26">
        <v>254.59617994000001</v>
      </c>
      <c r="H50" s="26">
        <v>241.98290861000001</v>
      </c>
      <c r="I50" s="26">
        <v>247.47104304000001</v>
      </c>
      <c r="J50" s="26">
        <v>252.17274064</v>
      </c>
      <c r="K50" s="26">
        <v>243.26007024</v>
      </c>
      <c r="L50" s="26">
        <v>245.40116218</v>
      </c>
      <c r="M50" s="26">
        <v>243.71247073999999</v>
      </c>
      <c r="N50" s="26">
        <v>248.27802063999999</v>
      </c>
      <c r="O50" s="26">
        <v>246.50930319</v>
      </c>
      <c r="P50" s="26">
        <v>242.19955633000001</v>
      </c>
      <c r="Q50" s="26">
        <v>240.95174415</v>
      </c>
      <c r="R50" s="26">
        <v>233.17685068</v>
      </c>
      <c r="S50" s="26">
        <v>226.48533394</v>
      </c>
      <c r="T50" s="26">
        <v>234.27677582000001</v>
      </c>
      <c r="U50" s="26">
        <v>228.37570062</v>
      </c>
      <c r="V50" s="26">
        <v>233.38366909999999</v>
      </c>
      <c r="W50" s="26">
        <v>232.76778282000001</v>
      </c>
      <c r="X50" s="26">
        <v>233.07918057000001</v>
      </c>
      <c r="Y50" s="26">
        <v>224.69345186000001</v>
      </c>
      <c r="Z50" s="26">
        <v>223.49071451</v>
      </c>
      <c r="AA50" s="26">
        <v>220.76351595</v>
      </c>
      <c r="AB50" s="26">
        <v>210.21159793000001</v>
      </c>
      <c r="AC50" s="26">
        <v>226.6570873</v>
      </c>
      <c r="AD50" s="26">
        <v>221.47228863999999</v>
      </c>
      <c r="AE50" s="26">
        <v>218.12770287999999</v>
      </c>
      <c r="AF50" s="26">
        <v>214.44786751000001</v>
      </c>
      <c r="AG50" s="26">
        <v>214.96696116999999</v>
      </c>
      <c r="AH50" s="26">
        <v>228.85641663000001</v>
      </c>
      <c r="AI50" s="26">
        <v>229.03168522999999</v>
      </c>
      <c r="AJ50" s="26">
        <v>230.94922689000001</v>
      </c>
      <c r="AK50" s="26">
        <v>215.68847932</v>
      </c>
      <c r="AL50" s="26">
        <v>226.17937207</v>
      </c>
      <c r="AM50" s="26">
        <v>214.99204133000001</v>
      </c>
      <c r="AN50" s="26">
        <v>224.26522538</v>
      </c>
      <c r="AO50" s="26">
        <v>227.62963794999999</v>
      </c>
      <c r="AP50" s="26">
        <v>225.51537424</v>
      </c>
      <c r="AQ50" s="26">
        <v>226.27250587</v>
      </c>
      <c r="AR50" s="26">
        <v>227.62834326999999</v>
      </c>
      <c r="AS50" s="26">
        <v>226.75277345999999</v>
      </c>
      <c r="AT50" s="26">
        <v>222.28469509999999</v>
      </c>
      <c r="AU50" s="26">
        <v>223.20400000000001</v>
      </c>
      <c r="AV50" s="26">
        <v>220.86327611999999</v>
      </c>
      <c r="AW50" s="26">
        <v>224.80529992999999</v>
      </c>
      <c r="AX50" s="26">
        <v>224.12272820999999</v>
      </c>
      <c r="AY50" s="26">
        <v>221.04933402</v>
      </c>
      <c r="AZ50" s="26">
        <v>228.00317669</v>
      </c>
      <c r="BA50" s="26">
        <v>218.46383753999999</v>
      </c>
      <c r="BB50" s="26">
        <v>218.18807167</v>
      </c>
      <c r="BC50" s="26">
        <v>217.58353154</v>
      </c>
      <c r="BD50" s="26">
        <v>214.18814882000001</v>
      </c>
      <c r="BE50" s="26">
        <v>218.27267483</v>
      </c>
      <c r="BF50" s="26">
        <v>214.6961847</v>
      </c>
      <c r="BG50" s="26">
        <v>216.32404292000001</v>
      </c>
      <c r="BH50" s="26">
        <v>224.17878486000001</v>
      </c>
      <c r="BI50" s="26">
        <v>231.4655573</v>
      </c>
      <c r="BJ50" s="26">
        <v>233.89192237</v>
      </c>
      <c r="BK50" s="26">
        <v>227.26409748</v>
      </c>
      <c r="BL50" s="26">
        <v>229.412995</v>
      </c>
      <c r="BM50" s="26">
        <v>221.95395116</v>
      </c>
      <c r="BN50" s="26">
        <v>218.33170329000001</v>
      </c>
      <c r="BO50" s="26">
        <v>226.1099974</v>
      </c>
      <c r="BP50" s="26">
        <v>223.97750590999999</v>
      </c>
      <c r="BQ50" s="26">
        <v>217.87093134</v>
      </c>
      <c r="BR50" s="26">
        <v>219.61460378000001</v>
      </c>
      <c r="BS50" s="26">
        <v>223.17540585</v>
      </c>
      <c r="BT50" s="26">
        <v>216.5316211</v>
      </c>
      <c r="BU50" s="26">
        <v>214.58672228</v>
      </c>
      <c r="BV50" s="26">
        <v>216.29107206</v>
      </c>
      <c r="BW50" s="26">
        <v>216.15293808000001</v>
      </c>
      <c r="BX50" s="26">
        <v>207.14909607000001</v>
      </c>
      <c r="BY50" s="26">
        <v>213.06863322999999</v>
      </c>
      <c r="BZ50" s="26">
        <v>206.78829665999999</v>
      </c>
      <c r="CA50" s="26">
        <v>203.59018509000001</v>
      </c>
      <c r="CB50" s="26">
        <v>202.72119203</v>
      </c>
      <c r="CC50" s="26">
        <v>198.03173268</v>
      </c>
      <c r="CD50" s="26">
        <v>205.87072187999999</v>
      </c>
      <c r="CE50" s="26">
        <v>200.98316419</v>
      </c>
      <c r="CF50" s="26">
        <v>210.95551687</v>
      </c>
      <c r="CG50" s="26">
        <v>213.51342921</v>
      </c>
      <c r="CH50" s="26">
        <v>216.61350243000001</v>
      </c>
      <c r="CI50" s="26">
        <v>223.81772950999999</v>
      </c>
      <c r="CJ50" s="26">
        <v>228.25509197</v>
      </c>
      <c r="CK50" s="26">
        <v>221.55767073000001</v>
      </c>
      <c r="CL50" s="26">
        <v>218.17765044999999</v>
      </c>
      <c r="CM50" s="26">
        <v>224.22245323000001</v>
      </c>
      <c r="CN50" s="26">
        <v>219.07003116999999</v>
      </c>
      <c r="CO50" s="26">
        <v>219.99540836</v>
      </c>
      <c r="CP50" s="26">
        <v>217.84581499000001</v>
      </c>
      <c r="CQ50" s="26">
        <v>217.57226107</v>
      </c>
      <c r="CR50" s="26">
        <v>212.18383914</v>
      </c>
      <c r="CS50" s="26">
        <v>203.65816622</v>
      </c>
      <c r="CT50" s="26">
        <v>205.09664975000001</v>
      </c>
      <c r="CU50" s="26">
        <v>201.29808484</v>
      </c>
      <c r="CV50" s="26">
        <v>206.28559899999999</v>
      </c>
      <c r="CW50" s="26">
        <v>205.40613479000001</v>
      </c>
      <c r="CX50" s="26">
        <v>198.92678111000001</v>
      </c>
      <c r="CY50" s="26">
        <v>201.40068500000001</v>
      </c>
      <c r="CZ50" s="26">
        <v>202.50528581</v>
      </c>
      <c r="DA50" s="26">
        <v>195.74384542999999</v>
      </c>
      <c r="DB50" s="26">
        <v>201.21849774</v>
      </c>
      <c r="DC50" s="26">
        <v>194.09371540999999</v>
      </c>
      <c r="DD50" s="26">
        <v>198.85434282</v>
      </c>
      <c r="DE50" s="26">
        <v>197.12677811</v>
      </c>
      <c r="DF50" s="26">
        <v>195.05619580000001</v>
      </c>
      <c r="DG50" s="26">
        <v>192.23923987000001</v>
      </c>
      <c r="DH50" s="26">
        <v>197.92410017</v>
      </c>
      <c r="DI50" s="26">
        <v>198.95382217</v>
      </c>
      <c r="DJ50" s="26">
        <v>198.95034692999999</v>
      </c>
      <c r="DK50" s="26">
        <v>190.61673551000001</v>
      </c>
      <c r="DL50" s="26">
        <v>190.69923732999999</v>
      </c>
      <c r="DM50" s="26">
        <v>187.73782466</v>
      </c>
      <c r="DN50" s="26">
        <v>190.86365382</v>
      </c>
      <c r="DO50" s="26">
        <v>183.03400633000001</v>
      </c>
      <c r="DP50" s="26">
        <v>187.83022432999999</v>
      </c>
      <c r="DQ50" s="26">
        <v>184.93270426999999</v>
      </c>
      <c r="DR50" s="26">
        <v>174.45327823</v>
      </c>
      <c r="DS50" s="26">
        <v>182.32798266</v>
      </c>
      <c r="DT50" s="26">
        <v>180.06246826</v>
      </c>
      <c r="DU50" s="26">
        <v>186.12461142000001</v>
      </c>
      <c r="DV50" s="26">
        <v>177.305779</v>
      </c>
      <c r="DW50" s="26">
        <v>175.20702202999999</v>
      </c>
      <c r="DX50" s="26">
        <v>179.10114969</v>
      </c>
      <c r="DY50" s="26">
        <v>167.60223558999999</v>
      </c>
      <c r="DZ50" s="26">
        <v>175.93956789999999</v>
      </c>
      <c r="EA50" s="26">
        <v>174.92675851999999</v>
      </c>
      <c r="EB50" s="26">
        <v>174.45231704</v>
      </c>
      <c r="EC50" s="26">
        <v>178.62397869</v>
      </c>
      <c r="ED50" s="26">
        <v>188.58677724</v>
      </c>
      <c r="EE50" s="26">
        <v>178.12142868999999</v>
      </c>
      <c r="EF50" s="26">
        <v>176.02937986000001</v>
      </c>
      <c r="EG50" s="26">
        <v>175.4448026</v>
      </c>
      <c r="EH50" s="26">
        <v>178.15194846</v>
      </c>
      <c r="EI50" s="26">
        <v>177.50223018</v>
      </c>
      <c r="EJ50" s="26">
        <v>164.62430252999999</v>
      </c>
      <c r="EK50" s="26">
        <v>173.61168107</v>
      </c>
      <c r="EL50" s="26">
        <v>191.90314204000001</v>
      </c>
      <c r="EM50" s="26">
        <v>179.62738440000001</v>
      </c>
      <c r="EN50" s="26">
        <v>184.54264809</v>
      </c>
      <c r="EO50" s="26">
        <v>181.25891734999999</v>
      </c>
      <c r="EP50" s="26">
        <v>195.80562544</v>
      </c>
      <c r="EQ50" s="26">
        <v>178.55760495000001</v>
      </c>
      <c r="ER50" s="26">
        <v>179.73021446000001</v>
      </c>
      <c r="ES50" s="26">
        <v>168.36342231</v>
      </c>
      <c r="ET50" s="26">
        <v>175.66212383999999</v>
      </c>
      <c r="EU50" s="26">
        <v>165.22666849000001</v>
      </c>
      <c r="EV50" s="26">
        <v>167.13369215</v>
      </c>
      <c r="EW50" s="26">
        <v>165.59278387000001</v>
      </c>
      <c r="EX50" s="26">
        <v>159.84138451999999</v>
      </c>
      <c r="EY50" s="26">
        <v>160.23191423</v>
      </c>
      <c r="EZ50" s="26">
        <v>156.01511105</v>
      </c>
      <c r="FA50" s="26">
        <v>173.29962194000001</v>
      </c>
      <c r="FB50" s="26">
        <v>165.60799789000001</v>
      </c>
      <c r="FC50" s="26">
        <v>169.0149266</v>
      </c>
      <c r="FD50" s="26">
        <v>171.70411623000001</v>
      </c>
      <c r="FE50" s="26">
        <v>176.10307108999999</v>
      </c>
      <c r="FF50" s="26">
        <v>170.66420335999999</v>
      </c>
      <c r="FG50" s="26">
        <v>169.09583022999999</v>
      </c>
      <c r="FH50" s="26">
        <v>166.71739473</v>
      </c>
      <c r="FI50" s="26">
        <v>174.08738262</v>
      </c>
      <c r="FJ50" s="26">
        <v>178.92129402</v>
      </c>
      <c r="FK50" s="26">
        <v>175.02406278999999</v>
      </c>
      <c r="FL50" s="26">
        <v>168.57302238</v>
      </c>
      <c r="FM50" s="26">
        <v>173.17328445999999</v>
      </c>
      <c r="FN50" s="26">
        <v>169.94618532999999</v>
      </c>
      <c r="FO50" s="26">
        <v>164.45486314999999</v>
      </c>
      <c r="FP50" s="26">
        <v>156.39295902999999</v>
      </c>
      <c r="FQ50" s="26">
        <v>150.04453749999999</v>
      </c>
      <c r="FR50" s="26">
        <v>161.75770735</v>
      </c>
      <c r="FS50" s="26">
        <v>171.10503105000001</v>
      </c>
      <c r="FT50" s="26">
        <v>171.93044818000001</v>
      </c>
      <c r="FU50" s="26">
        <v>174.03553389000001</v>
      </c>
      <c r="FV50" s="26">
        <v>174.14133336</v>
      </c>
      <c r="FW50" s="26">
        <v>174.92564701000001</v>
      </c>
      <c r="FX50" s="26">
        <v>170.6034631</v>
      </c>
      <c r="FY50" s="26">
        <v>177.66487997999999</v>
      </c>
      <c r="FZ50" s="26">
        <v>182.82671121000001</v>
      </c>
      <c r="GA50" s="26">
        <v>180.63898739999999</v>
      </c>
      <c r="GB50" s="26">
        <v>175.38135731</v>
      </c>
      <c r="GC50" s="26">
        <v>166.90410546999999</v>
      </c>
      <c r="GD50" s="26">
        <v>167.82195487999999</v>
      </c>
      <c r="GE50" s="26">
        <v>171.26650591999999</v>
      </c>
      <c r="GF50" s="26">
        <v>167.36664139000001</v>
      </c>
      <c r="GG50" s="26">
        <v>159.64682811</v>
      </c>
      <c r="GH50" s="26">
        <v>164.44923259000001</v>
      </c>
      <c r="GI50" s="26">
        <v>168.17236364999999</v>
      </c>
      <c r="GJ50" s="26">
        <v>162.28782337000001</v>
      </c>
      <c r="GK50" s="26">
        <v>143.16501208</v>
      </c>
      <c r="GL50" s="26">
        <v>150.44696127</v>
      </c>
      <c r="GM50" s="26">
        <v>150.10948260999999</v>
      </c>
      <c r="GN50" s="26">
        <v>145.76310029000001</v>
      </c>
      <c r="GO50" s="26">
        <v>143.16401218999999</v>
      </c>
      <c r="GP50" s="26">
        <v>146.88559384000001</v>
      </c>
      <c r="GQ50" s="26">
        <v>162.27634459000001</v>
      </c>
      <c r="GR50" s="26">
        <v>150.11134256</v>
      </c>
      <c r="GS50" s="26">
        <v>156.12576493</v>
      </c>
      <c r="GT50" s="26">
        <v>156.11435494</v>
      </c>
      <c r="GU50" s="26">
        <v>156.06843368</v>
      </c>
      <c r="GV50" s="26">
        <v>151.29618916000001</v>
      </c>
      <c r="GW50" s="26">
        <v>151.23134519000001</v>
      </c>
      <c r="GX50" s="26">
        <v>150.62036666</v>
      </c>
      <c r="GY50" s="26">
        <v>144.83427104</v>
      </c>
      <c r="GZ50" s="26">
        <v>144.60321504999999</v>
      </c>
      <c r="HA50" s="26">
        <v>137.18091570000001</v>
      </c>
      <c r="HB50" s="26">
        <v>143.67530979</v>
      </c>
      <c r="HC50" s="26">
        <v>150.56442655999999</v>
      </c>
      <c r="HD50" s="26">
        <v>146.33935829999999</v>
      </c>
      <c r="HE50" s="26">
        <v>147.28404366999999</v>
      </c>
      <c r="HF50" s="26">
        <v>152.22271189</v>
      </c>
      <c r="HG50" s="26">
        <v>154.08334593000001</v>
      </c>
      <c r="HH50" s="26">
        <v>151.78006816000001</v>
      </c>
      <c r="HI50" s="26">
        <v>159.52308282999999</v>
      </c>
      <c r="HJ50" s="26">
        <v>154.86484582</v>
      </c>
      <c r="HK50" s="26">
        <v>154.17283899</v>
      </c>
      <c r="HL50" s="26">
        <v>149.51726595</v>
      </c>
      <c r="HM50" s="26">
        <v>156.91107851000001</v>
      </c>
      <c r="HN50" s="26">
        <v>154.71832001999999</v>
      </c>
      <c r="HO50" s="26">
        <v>163.46772727000001</v>
      </c>
      <c r="HP50" s="26">
        <v>159.85528342999999</v>
      </c>
      <c r="HQ50" s="26">
        <v>165.40067414000001</v>
      </c>
      <c r="HR50" s="26">
        <v>157.37455958999999</v>
      </c>
      <c r="HS50" s="26">
        <v>153.96114865000001</v>
      </c>
      <c r="HT50" s="26">
        <v>155.57180937000001</v>
      </c>
      <c r="HU50" s="26">
        <v>149.61013048000001</v>
      </c>
      <c r="HV50" s="26">
        <v>146.67226599</v>
      </c>
      <c r="HW50" s="26">
        <v>147.85124906999999</v>
      </c>
      <c r="HX50" s="26">
        <v>144.27211030000001</v>
      </c>
      <c r="HY50" s="26">
        <v>143.61006628000001</v>
      </c>
      <c r="HZ50" s="26">
        <v>146.03820497999999</v>
      </c>
      <c r="IA50" s="26">
        <v>157.64962259999999</v>
      </c>
      <c r="IB50" s="26">
        <v>149.74012178999999</v>
      </c>
      <c r="IC50" s="26">
        <v>150.29062949999999</v>
      </c>
      <c r="ID50" s="26">
        <v>150.03733971</v>
      </c>
      <c r="IE50" s="26">
        <v>140.86936374999999</v>
      </c>
      <c r="IF50" s="26">
        <v>144.72246498999999</v>
      </c>
      <c r="IG50" s="26">
        <v>134.56355081000001</v>
      </c>
      <c r="IH50" s="26">
        <v>139.61249409000001</v>
      </c>
      <c r="II50" s="26">
        <v>135.6009416</v>
      </c>
      <c r="IJ50" s="26">
        <v>135.49100910000001</v>
      </c>
      <c r="IK50" s="26">
        <v>138.95991683</v>
      </c>
      <c r="IL50" s="26">
        <v>147.05773224999999</v>
      </c>
      <c r="IM50" s="26">
        <v>147.33393340000001</v>
      </c>
      <c r="IN50" s="26">
        <v>136.89457777000001</v>
      </c>
      <c r="IO50" s="26">
        <v>138.45791857</v>
      </c>
      <c r="IP50" s="26">
        <v>142.57045158</v>
      </c>
      <c r="IQ50" s="26">
        <v>140.00967878</v>
      </c>
      <c r="IR50" s="26">
        <v>133.55963098000001</v>
      </c>
      <c r="IS50" s="26">
        <v>123.77420857</v>
      </c>
      <c r="IT50" s="26">
        <v>130.27823486</v>
      </c>
      <c r="IU50" s="26">
        <v>125.22433492</v>
      </c>
      <c r="IV50" s="26">
        <v>123.12380002</v>
      </c>
      <c r="IW50" s="26">
        <v>126.8862223</v>
      </c>
      <c r="IX50" s="26">
        <v>127.86143677</v>
      </c>
      <c r="IY50" s="26">
        <v>128.52083454999999</v>
      </c>
      <c r="IZ50" s="26">
        <v>125.36665455000001</v>
      </c>
      <c r="JA50" s="26">
        <v>121.82994601</v>
      </c>
      <c r="JB50" s="26">
        <v>116.8243739</v>
      </c>
      <c r="JC50" s="26">
        <v>124.52673253</v>
      </c>
      <c r="JD50" s="26">
        <v>120.54180407</v>
      </c>
      <c r="JE50" s="26">
        <v>108.74678867</v>
      </c>
      <c r="JF50" s="26">
        <v>119.48157648</v>
      </c>
      <c r="JG50" s="26">
        <v>119.66368826999999</v>
      </c>
      <c r="JH50" s="26">
        <v>114.79724464</v>
      </c>
      <c r="JI50" s="26">
        <v>118.87439569999999</v>
      </c>
      <c r="JJ50" s="26">
        <v>114.45267527999999</v>
      </c>
      <c r="JK50" s="26">
        <v>120.79703028</v>
      </c>
      <c r="JL50" s="26">
        <v>107.8116862</v>
      </c>
      <c r="JM50" s="26">
        <v>116.64514199</v>
      </c>
      <c r="JN50" s="26">
        <v>120.933235</v>
      </c>
      <c r="JO50" s="26">
        <v>108.04686387</v>
      </c>
      <c r="JP50" s="26">
        <v>122.9893927</v>
      </c>
      <c r="JQ50" s="26">
        <v>104.70918627</v>
      </c>
      <c r="JR50" s="26">
        <v>108.71054355</v>
      </c>
      <c r="JS50" s="26">
        <v>108.71984445</v>
      </c>
      <c r="JT50" s="26">
        <v>116.15476862</v>
      </c>
      <c r="JU50" s="26">
        <v>117.09553232</v>
      </c>
      <c r="JV50" s="26">
        <v>125.31298803</v>
      </c>
      <c r="JW50" s="26">
        <v>121.79899288999999</v>
      </c>
      <c r="JX50" s="26">
        <v>116.64400492999999</v>
      </c>
      <c r="JY50" s="26">
        <v>121.03909799</v>
      </c>
      <c r="JZ50" s="26">
        <v>117.32789968</v>
      </c>
      <c r="KA50" s="26">
        <v>116.11306101</v>
      </c>
      <c r="KB50" s="26">
        <v>109.83604552</v>
      </c>
      <c r="KC50" s="26">
        <v>105.57928164</v>
      </c>
      <c r="KD50" s="26">
        <v>109.24613854</v>
      </c>
      <c r="KE50" s="26">
        <v>100.25773594</v>
      </c>
      <c r="KF50" s="26">
        <v>98.04659839</v>
      </c>
      <c r="KG50" s="26">
        <v>112.55428790000001</v>
      </c>
      <c r="KH50" s="26">
        <v>107.1555346</v>
      </c>
      <c r="KI50" s="26">
        <v>96.693190419999993</v>
      </c>
      <c r="KJ50" s="26">
        <v>124.52367775</v>
      </c>
      <c r="KK50" s="26">
        <v>129.41614414</v>
      </c>
      <c r="KL50" s="26">
        <v>123.05986525</v>
      </c>
      <c r="KM50" s="26">
        <v>123.40365374</v>
      </c>
      <c r="KN50" s="26">
        <v>0</v>
      </c>
      <c r="KO50" s="26">
        <v>0</v>
      </c>
      <c r="KP50" s="26">
        <v>0</v>
      </c>
      <c r="KQ50" s="26">
        <v>0</v>
      </c>
      <c r="KR50" s="26">
        <v>0</v>
      </c>
      <c r="KS50" s="26">
        <v>0</v>
      </c>
      <c r="KT50" s="26">
        <v>0</v>
      </c>
      <c r="KU50" s="26">
        <v>0</v>
      </c>
      <c r="KV50" s="26">
        <v>0</v>
      </c>
      <c r="KW50" s="26">
        <v>0</v>
      </c>
      <c r="KX50" s="26">
        <v>0</v>
      </c>
      <c r="KY50" s="26">
        <v>0</v>
      </c>
      <c r="KZ50" s="26">
        <v>0</v>
      </c>
      <c r="LA50" s="26">
        <v>0</v>
      </c>
      <c r="LB50" s="26">
        <v>0</v>
      </c>
      <c r="LC50" s="26">
        <v>0</v>
      </c>
      <c r="LD50" s="26">
        <v>0</v>
      </c>
      <c r="LE50" s="26">
        <v>0</v>
      </c>
      <c r="LF50" s="26">
        <v>0</v>
      </c>
      <c r="LG50" s="26">
        <v>0</v>
      </c>
      <c r="LH50" s="26">
        <v>0</v>
      </c>
      <c r="LI50" s="26">
        <v>0</v>
      </c>
      <c r="LJ50" s="26">
        <v>0</v>
      </c>
      <c r="LK50" s="26">
        <v>0</v>
      </c>
      <c r="LL50" s="26">
        <v>0</v>
      </c>
      <c r="LM50" s="26">
        <v>0</v>
      </c>
      <c r="LN50" s="26">
        <v>0</v>
      </c>
      <c r="LO50" s="26">
        <v>0</v>
      </c>
      <c r="LP50" s="26">
        <v>0</v>
      </c>
      <c r="LQ50" s="26">
        <v>0</v>
      </c>
      <c r="LR50" s="26">
        <v>0</v>
      </c>
      <c r="LS50" s="26">
        <v>0</v>
      </c>
      <c r="LT50" s="26">
        <v>0</v>
      </c>
      <c r="LU50" s="26">
        <v>0</v>
      </c>
      <c r="LV50" s="26">
        <v>0</v>
      </c>
      <c r="LW50" s="26">
        <v>0</v>
      </c>
      <c r="LX50" s="26">
        <v>0</v>
      </c>
      <c r="LY50" s="26">
        <v>0</v>
      </c>
      <c r="LZ50" s="26">
        <v>0</v>
      </c>
      <c r="MA50" s="26">
        <v>0</v>
      </c>
      <c r="MB50" s="26">
        <v>0</v>
      </c>
      <c r="MC50" s="26">
        <v>0</v>
      </c>
      <c r="MD50" s="26">
        <v>0</v>
      </c>
      <c r="ME50" s="26">
        <v>0</v>
      </c>
      <c r="MF50" s="26">
        <v>0</v>
      </c>
      <c r="MG50" s="26">
        <v>0</v>
      </c>
      <c r="MH50" s="26">
        <v>0</v>
      </c>
      <c r="MI50" s="26">
        <v>0</v>
      </c>
      <c r="MJ50" s="26">
        <v>0</v>
      </c>
      <c r="MK50" s="26">
        <v>0</v>
      </c>
      <c r="ML50" s="26">
        <v>0</v>
      </c>
      <c r="MM50" s="26">
        <v>0</v>
      </c>
      <c r="MN50" s="26">
        <v>0</v>
      </c>
      <c r="MO50" s="26">
        <v>0</v>
      </c>
      <c r="MP50" s="26">
        <v>0</v>
      </c>
      <c r="MQ50" s="26">
        <v>0</v>
      </c>
      <c r="MR50" s="26">
        <v>0</v>
      </c>
      <c r="MS50" s="26">
        <v>0</v>
      </c>
      <c r="MT50" s="26">
        <v>0</v>
      </c>
      <c r="MU50" s="26">
        <v>0</v>
      </c>
      <c r="MV50" s="26">
        <v>0</v>
      </c>
      <c r="MW50" s="26">
        <v>0</v>
      </c>
      <c r="MX50" s="26">
        <v>0</v>
      </c>
      <c r="MY50" s="26">
        <v>0</v>
      </c>
      <c r="MZ50" s="26">
        <v>0</v>
      </c>
      <c r="NA50" s="26">
        <v>0</v>
      </c>
      <c r="NB50" s="26">
        <v>0</v>
      </c>
      <c r="NC50" s="26">
        <v>0</v>
      </c>
      <c r="ND50" s="26">
        <v>0</v>
      </c>
      <c r="NE50" s="26">
        <v>0</v>
      </c>
      <c r="NF50" s="26">
        <v>0</v>
      </c>
      <c r="NG50" s="26">
        <v>0</v>
      </c>
      <c r="NH50" s="26">
        <v>0</v>
      </c>
      <c r="NI50" s="26">
        <v>0</v>
      </c>
      <c r="NJ50" s="26">
        <v>0</v>
      </c>
      <c r="NK50" s="26">
        <v>0</v>
      </c>
      <c r="NL50" s="26">
        <v>0</v>
      </c>
      <c r="NM50" s="26">
        <v>0</v>
      </c>
      <c r="NN50" s="26">
        <v>0</v>
      </c>
      <c r="NO50" s="26">
        <v>0</v>
      </c>
      <c r="NP50" s="26">
        <v>0</v>
      </c>
      <c r="NQ50" s="26">
        <v>0</v>
      </c>
      <c r="NR50" s="26">
        <v>0</v>
      </c>
      <c r="NS50" s="26">
        <v>0</v>
      </c>
      <c r="NT50" s="26">
        <v>0</v>
      </c>
      <c r="NU50" s="26">
        <v>0</v>
      </c>
      <c r="NV50" s="26">
        <v>0</v>
      </c>
      <c r="NW50" s="26">
        <v>0</v>
      </c>
      <c r="NX50" s="26">
        <v>0</v>
      </c>
      <c r="NY50" s="26">
        <v>0</v>
      </c>
      <c r="NZ50" s="26">
        <v>0</v>
      </c>
      <c r="OA50" s="26">
        <v>0</v>
      </c>
      <c r="OB50" s="26">
        <v>0</v>
      </c>
      <c r="OC50" s="26">
        <v>0</v>
      </c>
      <c r="OD50" s="26">
        <v>0</v>
      </c>
      <c r="OE50" s="26">
        <v>0</v>
      </c>
      <c r="OF50" s="26">
        <v>0</v>
      </c>
      <c r="OG50" s="26">
        <v>0</v>
      </c>
      <c r="OH50" s="26">
        <v>0</v>
      </c>
      <c r="OI50" s="26">
        <v>0</v>
      </c>
      <c r="OJ50" s="26">
        <v>0</v>
      </c>
      <c r="OK50" s="26">
        <v>0</v>
      </c>
      <c r="OL50" s="26">
        <v>0</v>
      </c>
      <c r="OM50" s="26">
        <v>0</v>
      </c>
      <c r="ON50" s="26">
        <v>0</v>
      </c>
      <c r="OO50" s="26">
        <v>0</v>
      </c>
      <c r="OP50" s="26">
        <v>0</v>
      </c>
      <c r="OQ50" s="26">
        <v>0</v>
      </c>
      <c r="OR50" s="26">
        <v>0</v>
      </c>
      <c r="OS50" s="26">
        <v>0</v>
      </c>
      <c r="OT50" s="26">
        <v>0</v>
      </c>
      <c r="OU50" s="26">
        <v>0</v>
      </c>
      <c r="OV50" s="26">
        <v>0</v>
      </c>
      <c r="OW50" s="26">
        <v>0</v>
      </c>
      <c r="OX50" s="26">
        <v>0</v>
      </c>
      <c r="OY50" s="26">
        <v>0</v>
      </c>
      <c r="OZ50" s="26">
        <v>0</v>
      </c>
      <c r="PA50" s="26">
        <v>0</v>
      </c>
      <c r="PB50" s="26">
        <v>0</v>
      </c>
      <c r="PC50" s="26">
        <v>0</v>
      </c>
      <c r="PD50" s="26">
        <v>0</v>
      </c>
      <c r="PE50" s="26">
        <v>0</v>
      </c>
      <c r="PF50" s="26">
        <v>0</v>
      </c>
    </row>
    <row r="51" spans="1:422" x14ac:dyDescent="0.2">
      <c r="A51" s="47" t="s">
        <v>5</v>
      </c>
      <c r="B51" s="26">
        <v>53.109350239999998</v>
      </c>
      <c r="C51" s="26">
        <v>50.937628480000001</v>
      </c>
      <c r="D51" s="26">
        <v>61.807973949999997</v>
      </c>
      <c r="E51" s="26">
        <v>55.654700419999998</v>
      </c>
      <c r="F51" s="26">
        <v>58.478698110000003</v>
      </c>
      <c r="G51" s="26">
        <v>57.662607100000002</v>
      </c>
      <c r="H51" s="26">
        <v>59.955218340000002</v>
      </c>
      <c r="I51" s="26">
        <v>60.228928369999998</v>
      </c>
      <c r="J51" s="26">
        <v>58.303596159999998</v>
      </c>
      <c r="K51" s="26">
        <v>60.069524710000003</v>
      </c>
      <c r="L51" s="26">
        <v>59.204804340000003</v>
      </c>
      <c r="M51" s="26">
        <v>67.093381089999994</v>
      </c>
      <c r="N51" s="26">
        <v>58.383944710000002</v>
      </c>
      <c r="O51" s="26">
        <v>63.287923239999998</v>
      </c>
      <c r="P51" s="26">
        <v>65.487417160000007</v>
      </c>
      <c r="Q51" s="26">
        <v>68.075139980000003</v>
      </c>
      <c r="R51" s="26">
        <v>69.425334289999995</v>
      </c>
      <c r="S51" s="26">
        <v>70.512432799999999</v>
      </c>
      <c r="T51" s="26">
        <v>71.368415900000002</v>
      </c>
      <c r="U51" s="26">
        <v>63.243437309999997</v>
      </c>
      <c r="V51" s="26">
        <v>63.807733829999997</v>
      </c>
      <c r="W51" s="26">
        <v>66.533563540000003</v>
      </c>
      <c r="X51" s="26">
        <v>62.189185449999997</v>
      </c>
      <c r="Y51" s="26">
        <v>62.197540279999998</v>
      </c>
      <c r="Z51" s="26">
        <v>56.566426929999999</v>
      </c>
      <c r="AA51" s="26">
        <v>61.77310379</v>
      </c>
      <c r="AB51" s="26">
        <v>59.787328049999999</v>
      </c>
      <c r="AC51" s="26">
        <v>60.342360339999999</v>
      </c>
      <c r="AD51" s="26">
        <v>55.195702189999999</v>
      </c>
      <c r="AE51" s="26">
        <v>61.094895459999996</v>
      </c>
      <c r="AF51" s="26">
        <v>60.16045768</v>
      </c>
      <c r="AG51" s="26">
        <v>63.818387950000002</v>
      </c>
      <c r="AH51" s="26">
        <v>52.848477269999997</v>
      </c>
      <c r="AI51" s="26">
        <v>46.741383050000003</v>
      </c>
      <c r="AJ51" s="26">
        <v>43.879153359999997</v>
      </c>
      <c r="AK51" s="26">
        <v>53.688874089999999</v>
      </c>
      <c r="AL51" s="26">
        <v>52.470999380000002</v>
      </c>
      <c r="AM51" s="26">
        <v>51.804944650000003</v>
      </c>
      <c r="AN51" s="26">
        <v>51.332962360000003</v>
      </c>
      <c r="AO51" s="26">
        <v>48.101593829999999</v>
      </c>
      <c r="AP51" s="26">
        <v>47.767993709999999</v>
      </c>
      <c r="AQ51" s="26">
        <v>49.273243239999999</v>
      </c>
      <c r="AR51" s="26">
        <v>45.785988770000003</v>
      </c>
      <c r="AS51" s="26">
        <v>49.91993162</v>
      </c>
      <c r="AT51" s="26">
        <v>52.778108009999997</v>
      </c>
      <c r="AU51" s="26">
        <v>55.785528020000001</v>
      </c>
      <c r="AV51" s="26">
        <v>52.77647236</v>
      </c>
      <c r="AW51" s="26">
        <v>48.230348450000001</v>
      </c>
      <c r="AX51" s="26">
        <v>44.321339270000003</v>
      </c>
      <c r="AY51" s="26">
        <v>47.486800260000003</v>
      </c>
      <c r="AZ51" s="26">
        <v>55.473075719999997</v>
      </c>
      <c r="BA51" s="26">
        <v>47.026314200000002</v>
      </c>
      <c r="BB51" s="26">
        <v>46.754474879999997</v>
      </c>
      <c r="BC51" s="26">
        <v>49.878893079999997</v>
      </c>
      <c r="BD51" s="26">
        <v>43.820395050000002</v>
      </c>
      <c r="BE51" s="26">
        <v>47.890335800000003</v>
      </c>
      <c r="BF51" s="26">
        <v>44.16296835</v>
      </c>
      <c r="BG51" s="26">
        <v>52.927818100000003</v>
      </c>
      <c r="BH51" s="26">
        <v>55.8639382</v>
      </c>
      <c r="BI51" s="26">
        <v>52.108997469999998</v>
      </c>
      <c r="BJ51" s="26">
        <v>50.186293040000002</v>
      </c>
      <c r="BK51" s="26">
        <v>55.529470619999998</v>
      </c>
      <c r="BL51" s="26">
        <v>51.660092849999998</v>
      </c>
      <c r="BM51" s="26">
        <v>50.490381149999997</v>
      </c>
      <c r="BN51" s="26">
        <v>50.943276660000002</v>
      </c>
      <c r="BO51" s="26">
        <v>45.169281910000002</v>
      </c>
      <c r="BP51" s="26">
        <v>40.068948859999999</v>
      </c>
      <c r="BQ51" s="26">
        <v>45.851956209999997</v>
      </c>
      <c r="BR51" s="26">
        <v>38.570948610000002</v>
      </c>
      <c r="BS51" s="26">
        <v>40.755931850000003</v>
      </c>
      <c r="BT51" s="26">
        <v>44.246946370000003</v>
      </c>
      <c r="BU51" s="26">
        <v>48.449143550000002</v>
      </c>
      <c r="BV51" s="26">
        <v>43.276387800000002</v>
      </c>
      <c r="BW51" s="26">
        <v>43.957657990000001</v>
      </c>
      <c r="BX51" s="26">
        <v>52.299375789999999</v>
      </c>
      <c r="BY51" s="26">
        <v>44.510354110000002</v>
      </c>
      <c r="BZ51" s="26">
        <v>49.647977990000001</v>
      </c>
      <c r="CA51" s="26">
        <v>41.250191790000002</v>
      </c>
      <c r="CB51" s="26">
        <v>36.293515429999999</v>
      </c>
      <c r="CC51" s="26">
        <v>37.11058044</v>
      </c>
      <c r="CD51" s="26">
        <v>34.056979990000002</v>
      </c>
      <c r="CE51" s="26">
        <v>36.478429630000001</v>
      </c>
      <c r="CF51" s="26">
        <v>40.739351769999999</v>
      </c>
      <c r="CG51" s="26">
        <v>36.590441409999997</v>
      </c>
      <c r="CH51" s="26">
        <v>33.268435140000001</v>
      </c>
      <c r="CI51" s="26">
        <v>30.10052099</v>
      </c>
      <c r="CJ51" s="26">
        <v>35.003242329999999</v>
      </c>
      <c r="CK51" s="26">
        <v>34.600111560000002</v>
      </c>
      <c r="CL51" s="26">
        <v>33.67204383</v>
      </c>
      <c r="CM51" s="26">
        <v>36.9495352</v>
      </c>
      <c r="CN51" s="26">
        <v>37.83788843</v>
      </c>
      <c r="CO51" s="26">
        <v>34.416173030000003</v>
      </c>
      <c r="CP51" s="26">
        <v>36.362549510000001</v>
      </c>
      <c r="CQ51" s="26">
        <v>30.41795059</v>
      </c>
      <c r="CR51" s="26">
        <v>31.613659370000001</v>
      </c>
      <c r="CS51" s="26">
        <v>30.69152338</v>
      </c>
      <c r="CT51" s="26">
        <v>34.749053930000002</v>
      </c>
      <c r="CU51" s="26">
        <v>32.394029500000002</v>
      </c>
      <c r="CV51" s="26">
        <v>34.494380880000001</v>
      </c>
      <c r="CW51" s="26">
        <v>32.40434561</v>
      </c>
      <c r="CX51" s="26">
        <v>32.635000230000003</v>
      </c>
      <c r="CY51" s="26">
        <v>36.258629409999998</v>
      </c>
      <c r="CZ51" s="26">
        <v>30.89343405</v>
      </c>
      <c r="DA51" s="26">
        <v>32.594300500000003</v>
      </c>
      <c r="DB51" s="26">
        <v>35.948764070000003</v>
      </c>
      <c r="DC51" s="26">
        <v>37.552754659999998</v>
      </c>
      <c r="DD51" s="26">
        <v>35.981078019999998</v>
      </c>
      <c r="DE51" s="26">
        <v>40.887807879999997</v>
      </c>
      <c r="DF51" s="26">
        <v>45.673079770000001</v>
      </c>
      <c r="DG51" s="26">
        <v>33.350766749999998</v>
      </c>
      <c r="DH51" s="26">
        <v>36.780931170000002</v>
      </c>
      <c r="DI51" s="26">
        <v>31.179540169999999</v>
      </c>
      <c r="DJ51" s="26">
        <v>31.118294370000001</v>
      </c>
      <c r="DK51" s="26">
        <v>39.297928319999997</v>
      </c>
      <c r="DL51" s="26">
        <v>32.45382704</v>
      </c>
      <c r="DM51" s="26">
        <v>34.049586980000001</v>
      </c>
      <c r="DN51" s="26">
        <v>36.928703749999997</v>
      </c>
      <c r="DO51" s="26">
        <v>31.799679650000002</v>
      </c>
      <c r="DP51" s="26">
        <v>31.68470615</v>
      </c>
      <c r="DQ51" s="26">
        <v>38.109819109999997</v>
      </c>
      <c r="DR51" s="26">
        <v>33.222730489999996</v>
      </c>
      <c r="DS51" s="26">
        <v>32.791291639999997</v>
      </c>
      <c r="DT51" s="26">
        <v>30.96550787</v>
      </c>
      <c r="DU51" s="26">
        <v>33.470837199999998</v>
      </c>
      <c r="DV51" s="26">
        <v>36.311059280000002</v>
      </c>
      <c r="DW51" s="26">
        <v>36.971393640000002</v>
      </c>
      <c r="DX51" s="26">
        <v>33.075347610000001</v>
      </c>
      <c r="DY51" s="26">
        <v>30.445864270000001</v>
      </c>
      <c r="DZ51" s="26">
        <v>32.457588870000002</v>
      </c>
      <c r="EA51" s="26">
        <v>31.140165929999998</v>
      </c>
      <c r="EB51" s="26">
        <v>32.49030432</v>
      </c>
      <c r="EC51" s="26">
        <v>34.747366939999999</v>
      </c>
      <c r="ED51" s="26">
        <v>29.843894769999999</v>
      </c>
      <c r="EE51" s="26">
        <v>34.184824429999999</v>
      </c>
      <c r="EF51" s="26">
        <v>33.823339480000001</v>
      </c>
      <c r="EG51" s="26">
        <v>34.046994640000001</v>
      </c>
      <c r="EH51" s="26">
        <v>35.182553669999997</v>
      </c>
      <c r="EI51" s="26">
        <v>36.965810740000002</v>
      </c>
      <c r="EJ51" s="26">
        <v>32.049335620000001</v>
      </c>
      <c r="EK51" s="26">
        <v>27.329453350000001</v>
      </c>
      <c r="EL51" s="26">
        <v>35.66124988</v>
      </c>
      <c r="EM51" s="26">
        <v>33.87581411</v>
      </c>
      <c r="EN51" s="26">
        <v>35.458485709999998</v>
      </c>
      <c r="EO51" s="26">
        <v>39.644858509999999</v>
      </c>
      <c r="EP51" s="26">
        <v>31.661077850000002</v>
      </c>
      <c r="EQ51" s="26">
        <v>33.221076340000003</v>
      </c>
      <c r="ER51" s="26">
        <v>27.74806002</v>
      </c>
      <c r="ES51" s="26">
        <v>27.303988319999998</v>
      </c>
      <c r="ET51" s="26">
        <v>27.82538203</v>
      </c>
      <c r="EU51" s="26">
        <v>23.29832395</v>
      </c>
      <c r="EV51" s="26">
        <v>26.157099880000001</v>
      </c>
      <c r="EW51" s="26">
        <v>23.296630740000001</v>
      </c>
      <c r="EX51" s="26">
        <v>21.973163629999998</v>
      </c>
      <c r="EY51" s="26">
        <v>20.743359810000001</v>
      </c>
      <c r="EZ51" s="26">
        <v>23.587742630000001</v>
      </c>
      <c r="FA51" s="26">
        <v>29.47961063</v>
      </c>
      <c r="FB51" s="26">
        <v>28.01849198</v>
      </c>
      <c r="FC51" s="26">
        <v>26.46245875</v>
      </c>
      <c r="FD51" s="26">
        <v>28.657390199999998</v>
      </c>
      <c r="FE51" s="26">
        <v>23.784458440000002</v>
      </c>
      <c r="FF51" s="26">
        <v>29.821053039999999</v>
      </c>
      <c r="FG51" s="26">
        <v>30.05915122</v>
      </c>
      <c r="FH51" s="26">
        <v>21.187382450000001</v>
      </c>
      <c r="FI51" s="26">
        <v>23.457019559999999</v>
      </c>
      <c r="FJ51" s="26">
        <v>23.545043740000001</v>
      </c>
      <c r="FK51" s="26">
        <v>23.352736050000001</v>
      </c>
      <c r="FL51" s="26">
        <v>23.894189839999999</v>
      </c>
      <c r="FM51" s="26">
        <v>29.318813169999999</v>
      </c>
      <c r="FN51" s="26">
        <v>25.23166397</v>
      </c>
      <c r="FO51" s="26">
        <v>25.095000639999999</v>
      </c>
      <c r="FP51" s="26">
        <v>21.232932219999999</v>
      </c>
      <c r="FQ51" s="26">
        <v>25.85830606</v>
      </c>
      <c r="FR51" s="26">
        <v>29.70970608</v>
      </c>
      <c r="FS51" s="26">
        <v>28.913851940000001</v>
      </c>
      <c r="FT51" s="26">
        <v>26.26519051</v>
      </c>
      <c r="FU51" s="26">
        <v>19.619030389999999</v>
      </c>
      <c r="FV51" s="26">
        <v>24.076710899999998</v>
      </c>
      <c r="FW51" s="26">
        <v>26.32942925</v>
      </c>
      <c r="FX51" s="26">
        <v>25.156241919999999</v>
      </c>
      <c r="FY51" s="26">
        <v>28.31269301</v>
      </c>
      <c r="FZ51" s="26">
        <v>23.037653590000001</v>
      </c>
      <c r="GA51" s="26">
        <v>26.184795780000002</v>
      </c>
      <c r="GB51" s="26">
        <v>28.973603570000002</v>
      </c>
      <c r="GC51" s="26">
        <v>22.887622459999999</v>
      </c>
      <c r="GD51" s="26">
        <v>27.861987979999999</v>
      </c>
      <c r="GE51" s="26">
        <v>26.280096960000002</v>
      </c>
      <c r="GF51" s="26">
        <v>23.414853579999999</v>
      </c>
      <c r="GG51" s="26">
        <v>25.165013219999999</v>
      </c>
      <c r="GH51" s="26">
        <v>25.725696859999999</v>
      </c>
      <c r="GI51" s="26">
        <v>22.908953390000001</v>
      </c>
      <c r="GJ51" s="26">
        <v>24.126137910000001</v>
      </c>
      <c r="GK51" s="26">
        <v>18.318963400000001</v>
      </c>
      <c r="GL51" s="26">
        <v>22.14909419</v>
      </c>
      <c r="GM51" s="26">
        <v>22.625662519999999</v>
      </c>
      <c r="GN51" s="26">
        <v>19.88316794</v>
      </c>
      <c r="GO51" s="26">
        <v>16.3449396</v>
      </c>
      <c r="GP51" s="26">
        <v>22.09333771</v>
      </c>
      <c r="GQ51" s="26">
        <v>23.16548774</v>
      </c>
      <c r="GR51" s="26">
        <v>25.16935518</v>
      </c>
      <c r="GS51" s="26">
        <v>23.679678639999999</v>
      </c>
      <c r="GT51" s="26">
        <v>22.99586876</v>
      </c>
      <c r="GU51" s="26">
        <v>19.206861679999999</v>
      </c>
      <c r="GV51" s="26">
        <v>21.138386029999999</v>
      </c>
      <c r="GW51" s="26">
        <v>14.00102259</v>
      </c>
      <c r="GX51" s="26">
        <v>19.696741029999998</v>
      </c>
      <c r="GY51" s="26">
        <v>15.8785118</v>
      </c>
      <c r="GZ51" s="26">
        <v>17.23672827</v>
      </c>
      <c r="HA51" s="26">
        <v>17.590525070000002</v>
      </c>
      <c r="HB51" s="26">
        <v>19.33425398</v>
      </c>
      <c r="HC51" s="26">
        <v>17.70096874</v>
      </c>
      <c r="HD51" s="26">
        <v>16.312099610000001</v>
      </c>
      <c r="HE51" s="26">
        <v>14.983551439999999</v>
      </c>
      <c r="HF51" s="26">
        <v>18.37924933</v>
      </c>
      <c r="HG51" s="26">
        <v>13.24614105</v>
      </c>
      <c r="HH51" s="26">
        <v>12.293743320000001</v>
      </c>
      <c r="HI51" s="26">
        <v>14.637032830000001</v>
      </c>
      <c r="HJ51" s="26">
        <v>16.143018640000001</v>
      </c>
      <c r="HK51" s="26">
        <v>13.311232479999999</v>
      </c>
      <c r="HL51" s="26">
        <v>15.99717579</v>
      </c>
      <c r="HM51" s="26">
        <v>15.339161410000001</v>
      </c>
      <c r="HN51" s="26">
        <v>17.64414842</v>
      </c>
      <c r="HO51" s="26">
        <v>14.15095137</v>
      </c>
      <c r="HP51" s="26">
        <v>13.33230597</v>
      </c>
      <c r="HQ51" s="26">
        <v>16.314383159999998</v>
      </c>
      <c r="HR51" s="26">
        <v>12.27745129</v>
      </c>
      <c r="HS51" s="26">
        <v>14.788027400000001</v>
      </c>
      <c r="HT51" s="26">
        <v>14.61280036</v>
      </c>
      <c r="HU51" s="26">
        <v>10.32340215</v>
      </c>
      <c r="HV51" s="26">
        <v>10.58876177</v>
      </c>
      <c r="HW51" s="26">
        <v>11.453100360000001</v>
      </c>
      <c r="HX51" s="26">
        <v>9.8433764200000002</v>
      </c>
      <c r="HY51" s="26">
        <v>7.7573224099999996</v>
      </c>
      <c r="HZ51" s="26">
        <v>10.16303035</v>
      </c>
      <c r="IA51" s="26">
        <v>11.363492320000001</v>
      </c>
      <c r="IB51" s="26">
        <v>13.83499396</v>
      </c>
      <c r="IC51" s="26">
        <v>9.5575117299999999</v>
      </c>
      <c r="ID51" s="26">
        <v>9.3213111600000005</v>
      </c>
      <c r="IE51" s="26">
        <v>6.6869304700000001</v>
      </c>
      <c r="IF51" s="26">
        <v>7.6563846699999996</v>
      </c>
      <c r="IG51" s="26">
        <v>6.8574085800000004</v>
      </c>
      <c r="IH51" s="26">
        <v>8.4371839600000005</v>
      </c>
      <c r="II51" s="26">
        <v>7.8104769999999997</v>
      </c>
      <c r="IJ51" s="26">
        <v>7.3145354100000004</v>
      </c>
      <c r="IK51" s="26">
        <v>11.45855452</v>
      </c>
      <c r="IL51" s="26">
        <v>10.34382417</v>
      </c>
      <c r="IM51" s="26">
        <v>7.9222121000000003</v>
      </c>
      <c r="IN51" s="26">
        <v>9.5802450199999996</v>
      </c>
      <c r="IO51" s="26">
        <v>10.6897921</v>
      </c>
      <c r="IP51" s="26">
        <v>10.3510457</v>
      </c>
      <c r="IQ51" s="26">
        <v>10.46064061</v>
      </c>
      <c r="IR51" s="26">
        <v>8.3425891399999994</v>
      </c>
      <c r="IS51" s="26">
        <v>8.4393337899999992</v>
      </c>
      <c r="IT51" s="26">
        <v>6.8502578300000003</v>
      </c>
      <c r="IU51" s="26">
        <v>6.1734270200000001</v>
      </c>
      <c r="IV51" s="26">
        <v>7.75949738</v>
      </c>
      <c r="IW51" s="26">
        <v>5.6912415699999999</v>
      </c>
      <c r="IX51" s="26">
        <v>5.0833935099999996</v>
      </c>
      <c r="IY51" s="26">
        <v>3.3338272799999999</v>
      </c>
      <c r="IZ51" s="26">
        <v>3.8454729300000001</v>
      </c>
      <c r="JA51" s="26">
        <v>3.42459085</v>
      </c>
      <c r="JB51" s="26">
        <v>6.2587854600000004</v>
      </c>
      <c r="JC51" s="26">
        <v>3.6033701900000001</v>
      </c>
      <c r="JD51" s="26">
        <v>5.3510705500000002</v>
      </c>
      <c r="JE51" s="26">
        <v>5.0566200500000003</v>
      </c>
      <c r="JF51" s="26">
        <v>6.19953734</v>
      </c>
      <c r="JG51" s="26">
        <v>6.28930524</v>
      </c>
      <c r="JH51" s="26">
        <v>5.7333336800000003</v>
      </c>
      <c r="JI51" s="26">
        <v>7.0839301700000004</v>
      </c>
      <c r="JJ51" s="26">
        <v>7.2205201800000003</v>
      </c>
      <c r="JK51" s="26">
        <v>6.4171545099999996</v>
      </c>
      <c r="JL51" s="26">
        <v>6.0112477200000001</v>
      </c>
      <c r="JM51" s="26">
        <v>6.9897255700000001</v>
      </c>
      <c r="JN51" s="26">
        <v>7.0104571399999998</v>
      </c>
      <c r="JO51" s="26">
        <v>5.3841837200000002</v>
      </c>
      <c r="JP51" s="26">
        <v>6.5601679500000003</v>
      </c>
      <c r="JQ51" s="26">
        <v>7.7496155699999996</v>
      </c>
      <c r="JR51" s="26">
        <v>8.7751874099999991</v>
      </c>
      <c r="JS51" s="26">
        <v>8.3353616000000006</v>
      </c>
      <c r="JT51" s="26">
        <v>11.235836369999999</v>
      </c>
      <c r="JU51" s="26">
        <v>9.3083474800000001</v>
      </c>
      <c r="JV51" s="26">
        <v>9.9966432600000008</v>
      </c>
      <c r="JW51" s="26">
        <v>7.5355064299999999</v>
      </c>
      <c r="JX51" s="26">
        <v>7.6096628600000003</v>
      </c>
      <c r="JY51" s="26">
        <v>6.4066497800000004</v>
      </c>
      <c r="JZ51" s="26">
        <v>7.6882317499999999</v>
      </c>
      <c r="KA51" s="26">
        <v>7.6919436799999996</v>
      </c>
      <c r="KB51" s="26">
        <v>6.8764264199999996</v>
      </c>
      <c r="KC51" s="26">
        <v>9.1091578700000007</v>
      </c>
      <c r="KD51" s="26">
        <v>7.5372070100000004</v>
      </c>
      <c r="KE51" s="26">
        <v>9.7570476599999996</v>
      </c>
      <c r="KF51" s="26">
        <v>10.08930032</v>
      </c>
      <c r="KG51" s="26">
        <v>11.4035075</v>
      </c>
      <c r="KH51" s="26">
        <v>13.50025889</v>
      </c>
      <c r="KI51" s="26">
        <v>10.867060309999999</v>
      </c>
      <c r="KJ51" s="26">
        <v>13.22549399</v>
      </c>
      <c r="KK51" s="26">
        <v>14.060755370000001</v>
      </c>
      <c r="KL51" s="26">
        <v>16.30688585</v>
      </c>
      <c r="KM51" s="26">
        <v>15.247948409999999</v>
      </c>
      <c r="KN51" s="26">
        <v>11.74889626</v>
      </c>
      <c r="KO51" s="26">
        <v>12.88307713</v>
      </c>
      <c r="KP51" s="26">
        <v>12.225521820000001</v>
      </c>
      <c r="KQ51" s="26">
        <v>11.82266366</v>
      </c>
      <c r="KR51" s="26">
        <v>10.401149439999999</v>
      </c>
      <c r="KS51" s="26">
        <v>11.5539463</v>
      </c>
      <c r="KT51" s="26">
        <v>13.087101390000001</v>
      </c>
      <c r="KU51" s="26">
        <v>11.62092423</v>
      </c>
      <c r="KV51" s="26">
        <v>12.384619280000001</v>
      </c>
      <c r="KW51" s="26">
        <v>9.5182146400000001</v>
      </c>
      <c r="KX51" s="26">
        <v>9.8842721900000008</v>
      </c>
      <c r="KY51" s="26">
        <v>7.7591403000000003</v>
      </c>
      <c r="KZ51" s="26">
        <v>8.0030990499999994</v>
      </c>
      <c r="LA51" s="26">
        <v>7.8443765000000001</v>
      </c>
      <c r="LB51" s="26">
        <v>7.9389326599999999</v>
      </c>
      <c r="LC51" s="26">
        <v>5.5338357</v>
      </c>
      <c r="LD51" s="26">
        <v>6.9672005500000003</v>
      </c>
      <c r="LE51" s="26">
        <v>6.5220940900000004</v>
      </c>
      <c r="LF51" s="26">
        <v>7.7493027200000002</v>
      </c>
      <c r="LG51" s="26">
        <v>4.8426121799999997</v>
      </c>
      <c r="LH51" s="26">
        <v>4.4307586299999997</v>
      </c>
      <c r="LI51" s="26">
        <v>6.5000480200000004</v>
      </c>
      <c r="LJ51" s="26">
        <v>7.1572784599999997</v>
      </c>
      <c r="LK51" s="26">
        <v>7.9301271699999996</v>
      </c>
      <c r="LL51" s="26">
        <v>8.0336274200000002</v>
      </c>
      <c r="LM51" s="26">
        <v>7.5706708300000001</v>
      </c>
      <c r="LN51" s="26">
        <v>8.8057756000000005</v>
      </c>
      <c r="LO51" s="26">
        <v>9.2188311400000007</v>
      </c>
      <c r="LP51" s="26">
        <v>11.05707613</v>
      </c>
      <c r="LQ51" s="26">
        <v>10.784010759999999</v>
      </c>
      <c r="LR51" s="26">
        <v>12.60299133</v>
      </c>
      <c r="LS51" s="26">
        <v>10.46996841</v>
      </c>
      <c r="LT51" s="26">
        <v>9.5765066599999997</v>
      </c>
      <c r="LU51" s="26">
        <v>6.8044366500000004</v>
      </c>
      <c r="LV51" s="26">
        <v>5.9517055299999999</v>
      </c>
      <c r="LW51" s="26">
        <v>8.0349496600000005</v>
      </c>
      <c r="LX51" s="26">
        <v>4.2988126800000002</v>
      </c>
      <c r="LY51" s="26">
        <v>4.2885731399999996</v>
      </c>
      <c r="LZ51" s="26">
        <v>5.2352851899999999</v>
      </c>
      <c r="MA51" s="26">
        <v>3.8547533</v>
      </c>
      <c r="MB51" s="26">
        <v>4.46199455</v>
      </c>
      <c r="MC51" s="26">
        <v>2.5089510800000001</v>
      </c>
      <c r="MD51" s="26">
        <v>3.0332867399999999</v>
      </c>
      <c r="ME51" s="26">
        <v>2.8042295199999998</v>
      </c>
      <c r="MF51" s="26">
        <v>2.76562383</v>
      </c>
      <c r="MG51" s="26">
        <v>2.7317432899999998</v>
      </c>
      <c r="MH51" s="26">
        <v>2.8812797799999998</v>
      </c>
      <c r="MI51" s="26">
        <v>3.0039255100000002</v>
      </c>
      <c r="MJ51" s="26">
        <v>2.7459197799999999</v>
      </c>
      <c r="MK51" s="26">
        <v>4.0660006099999997</v>
      </c>
      <c r="ML51" s="26">
        <v>4.76355401</v>
      </c>
      <c r="MM51" s="26">
        <v>5.2996806799999998</v>
      </c>
      <c r="MN51" s="26">
        <v>5.3193957200000002</v>
      </c>
      <c r="MO51" s="26">
        <v>6.1221386300000002</v>
      </c>
      <c r="MP51" s="26">
        <v>7.1967603499999999</v>
      </c>
      <c r="MQ51" s="26">
        <v>5.7206362799999999</v>
      </c>
      <c r="MR51" s="26">
        <v>5.9344200899999997</v>
      </c>
      <c r="MS51" s="26">
        <v>4.9196721099999996</v>
      </c>
      <c r="MT51" s="26">
        <v>6.1790474199999998</v>
      </c>
      <c r="MU51" s="26">
        <v>5.6696616400000002</v>
      </c>
      <c r="MV51" s="26">
        <v>7.2461800399999996</v>
      </c>
      <c r="MW51" s="26">
        <v>6.4275627899999996</v>
      </c>
      <c r="MX51" s="26">
        <v>5.4828575300000004</v>
      </c>
      <c r="MY51" s="26">
        <v>5.5931389899999999</v>
      </c>
      <c r="MZ51" s="26">
        <v>5.2992969399999996</v>
      </c>
      <c r="NA51" s="26">
        <v>5.6478344900000002</v>
      </c>
      <c r="NB51" s="26">
        <v>4.7375919</v>
      </c>
      <c r="NC51" s="26">
        <v>2.9286502599999999</v>
      </c>
      <c r="ND51" s="26">
        <v>3.2697591099999999</v>
      </c>
      <c r="NE51" s="26">
        <v>4.1096556700000004</v>
      </c>
      <c r="NF51" s="26">
        <v>4.47174344</v>
      </c>
      <c r="NG51" s="26">
        <v>4.6343021200000001</v>
      </c>
      <c r="NH51" s="26">
        <v>5.0752738500000003</v>
      </c>
      <c r="NI51" s="26">
        <v>4.4046549800000001</v>
      </c>
      <c r="NJ51" s="26">
        <v>4.1434153699999996</v>
      </c>
      <c r="NK51" s="26">
        <v>3.7396605799999998</v>
      </c>
      <c r="NL51" s="26">
        <v>3.61818807</v>
      </c>
      <c r="NM51" s="26">
        <v>2.95734707</v>
      </c>
      <c r="NN51" s="26">
        <v>4.4287458600000003</v>
      </c>
      <c r="NO51" s="26">
        <v>2.6480610800000002</v>
      </c>
      <c r="NP51" s="26">
        <v>2.6382926900000001</v>
      </c>
      <c r="NQ51" s="26">
        <v>2.1998541600000001</v>
      </c>
      <c r="NR51" s="26">
        <v>2.6348761399999998</v>
      </c>
      <c r="NS51" s="26">
        <v>2.5493112199999999</v>
      </c>
      <c r="NT51" s="26">
        <v>1.91783196</v>
      </c>
      <c r="NU51" s="26">
        <v>1.7582515400000001</v>
      </c>
      <c r="NV51" s="26">
        <v>2.5715086299999999</v>
      </c>
      <c r="NW51" s="26">
        <v>2.3685029100000001</v>
      </c>
      <c r="NX51" s="26">
        <v>2.8530343999999999</v>
      </c>
      <c r="NY51" s="26">
        <v>2.8109029400000001</v>
      </c>
      <c r="NZ51" s="26">
        <v>3.7247087099999998</v>
      </c>
      <c r="OA51" s="26">
        <v>2.7939772</v>
      </c>
      <c r="OB51" s="26">
        <v>2.4609860100000001</v>
      </c>
      <c r="OC51" s="26">
        <v>3.8307112399999999</v>
      </c>
      <c r="OD51" s="26">
        <v>3.1902823599999999</v>
      </c>
      <c r="OE51" s="26">
        <v>2.0173186099999998</v>
      </c>
      <c r="OF51" s="26">
        <v>3.32419501</v>
      </c>
      <c r="OG51" s="26">
        <v>2.4309431300000002</v>
      </c>
      <c r="OH51" s="26">
        <v>2.5908675900000002</v>
      </c>
      <c r="OI51" s="26">
        <v>2.11354541</v>
      </c>
      <c r="OJ51" s="26">
        <v>2.5978501600000001</v>
      </c>
      <c r="OK51" s="26">
        <v>2.5377550499999999</v>
      </c>
      <c r="OL51" s="26">
        <v>3.8680710899999999</v>
      </c>
      <c r="OM51" s="26">
        <v>2.46596758</v>
      </c>
      <c r="ON51" s="26">
        <v>2.8295639000000001</v>
      </c>
      <c r="OO51" s="26">
        <v>2.3251339999999998</v>
      </c>
      <c r="OP51" s="26">
        <v>2.1671048700000002</v>
      </c>
      <c r="OQ51" s="26">
        <v>3.0531138900000001</v>
      </c>
      <c r="OR51" s="26">
        <v>2.3107713900000002</v>
      </c>
      <c r="OS51" s="26">
        <v>2.9776365299999998</v>
      </c>
      <c r="OT51" s="26">
        <v>1.8902587099999999</v>
      </c>
      <c r="OU51" s="26">
        <v>1.8150784600000001</v>
      </c>
      <c r="OV51" s="26">
        <v>2.7583003100000001</v>
      </c>
      <c r="OW51" s="26">
        <v>3.5777426999999999</v>
      </c>
      <c r="OX51" s="26">
        <v>4.2195847400000002</v>
      </c>
      <c r="OY51" s="26">
        <v>4.2240771600000002</v>
      </c>
      <c r="OZ51" s="26">
        <v>3.5381637700000002</v>
      </c>
      <c r="PA51" s="26">
        <v>3.9739089000000001</v>
      </c>
      <c r="PB51" s="26">
        <v>3.4129011</v>
      </c>
      <c r="PC51" s="26">
        <v>3.3348032000000001</v>
      </c>
      <c r="PD51" s="26">
        <v>2.3859107000000002</v>
      </c>
      <c r="PE51" s="26">
        <v>2.1799778000000001</v>
      </c>
      <c r="PF51" s="26">
        <v>0.49290869999999998</v>
      </c>
    </row>
    <row r="52" spans="1:422" x14ac:dyDescent="0.2">
      <c r="A52" s="47" t="s">
        <v>6</v>
      </c>
      <c r="B52" s="26">
        <v>20.38570279</v>
      </c>
      <c r="C52" s="26">
        <v>20.385695179999999</v>
      </c>
      <c r="D52" s="26">
        <v>20.385692859999999</v>
      </c>
      <c r="E52" s="26">
        <v>20.385678479999999</v>
      </c>
      <c r="F52" s="26">
        <v>20.38567634</v>
      </c>
      <c r="G52" s="26">
        <v>20.390673790000001</v>
      </c>
      <c r="H52" s="26">
        <v>20.40166833</v>
      </c>
      <c r="I52" s="26">
        <v>20.45765299</v>
      </c>
      <c r="J52" s="26">
        <v>20.468646110000002</v>
      </c>
      <c r="K52" s="26">
        <v>20.472639740000002</v>
      </c>
      <c r="L52" s="26">
        <v>20.470535770000001</v>
      </c>
      <c r="M52" s="26">
        <v>20.46350696</v>
      </c>
      <c r="N52" s="26">
        <v>20.42750118</v>
      </c>
      <c r="O52" s="26">
        <v>20.379507369999999</v>
      </c>
      <c r="P52" s="26">
        <v>20.413500670000001</v>
      </c>
      <c r="Q52" s="26">
        <v>20.359390770000001</v>
      </c>
      <c r="R52" s="26">
        <v>20.35536677</v>
      </c>
      <c r="S52" s="26">
        <v>20.36736097</v>
      </c>
      <c r="T52" s="26">
        <v>20.395351040000001</v>
      </c>
      <c r="U52" s="26">
        <v>20.337344340000001</v>
      </c>
      <c r="V52" s="26">
        <v>20.337333810000001</v>
      </c>
      <c r="W52" s="26">
        <v>20.33734406</v>
      </c>
      <c r="X52" s="26">
        <v>20.357246249999999</v>
      </c>
      <c r="Y52" s="26">
        <v>20.28524539</v>
      </c>
      <c r="Z52" s="26">
        <v>20.194230139999998</v>
      </c>
      <c r="AA52" s="26">
        <v>20.141142989999999</v>
      </c>
      <c r="AB52" s="26">
        <v>20.153035630000002</v>
      </c>
      <c r="AC52" s="26">
        <v>20.141030180000001</v>
      </c>
      <c r="AD52" s="26">
        <v>20.13502033</v>
      </c>
      <c r="AE52" s="26">
        <v>20.076035470000001</v>
      </c>
      <c r="AF52" s="26">
        <v>20.036929520000001</v>
      </c>
      <c r="AG52" s="26">
        <v>20.01993122</v>
      </c>
      <c r="AH52" s="26">
        <v>20.043025180000001</v>
      </c>
      <c r="AI52" s="26">
        <v>20.068086690000001</v>
      </c>
      <c r="AJ52" s="26">
        <v>20.08909156</v>
      </c>
      <c r="AK52" s="26">
        <v>20.118110250000001</v>
      </c>
      <c r="AL52" s="26">
        <v>20.14624517</v>
      </c>
      <c r="AM52" s="26">
        <v>20.128266279999998</v>
      </c>
      <c r="AN52" s="26">
        <v>20.15535968</v>
      </c>
      <c r="AO52" s="26">
        <v>20.156496839999999</v>
      </c>
      <c r="AP52" s="26">
        <v>20.14642662</v>
      </c>
      <c r="AQ52" s="26">
        <v>20.350520379999999</v>
      </c>
      <c r="AR52" s="26">
        <v>21.276579680000001</v>
      </c>
      <c r="AS52" s="26">
        <v>20.899675859999999</v>
      </c>
      <c r="AT52" s="26">
        <v>20.729663519999999</v>
      </c>
      <c r="AU52" s="26">
        <v>20.889564180000001</v>
      </c>
      <c r="AV52" s="26">
        <v>20.715556079999999</v>
      </c>
      <c r="AW52" s="26">
        <v>20.698406439999999</v>
      </c>
      <c r="AX52" s="26">
        <v>20.897251919999999</v>
      </c>
      <c r="AY52" s="26">
        <v>20.972968739999999</v>
      </c>
      <c r="AZ52" s="26">
        <v>20.965428809999999</v>
      </c>
      <c r="BA52" s="26">
        <v>21.018808100000001</v>
      </c>
      <c r="BB52" s="26">
        <v>20.968946939999999</v>
      </c>
      <c r="BC52" s="26">
        <v>20.86784145</v>
      </c>
      <c r="BD52" s="26">
        <v>21.072403850000001</v>
      </c>
      <c r="BE52" s="26">
        <v>21.41443035</v>
      </c>
      <c r="BF52" s="26">
        <v>21.28143086</v>
      </c>
      <c r="BG52" s="26">
        <v>21.292465790000001</v>
      </c>
      <c r="BH52" s="26">
        <v>21.194442680000002</v>
      </c>
      <c r="BI52" s="26">
        <v>21.106477609999999</v>
      </c>
      <c r="BJ52" s="26">
        <v>21.001478129999999</v>
      </c>
      <c r="BK52" s="26">
        <v>20.949498250000001</v>
      </c>
      <c r="BL52" s="26">
        <v>20.911496060000001</v>
      </c>
      <c r="BM52" s="26">
        <v>20.87050932</v>
      </c>
      <c r="BN52" s="26">
        <v>20.896511100000001</v>
      </c>
      <c r="BO52" s="26">
        <v>20.755521139999999</v>
      </c>
      <c r="BP52" s="26">
        <v>20.817543329999999</v>
      </c>
      <c r="BQ52" s="26">
        <v>21.114556579999999</v>
      </c>
      <c r="BR52" s="26">
        <v>21.0084968</v>
      </c>
      <c r="BS52" s="26">
        <v>21.014473580000001</v>
      </c>
      <c r="BT52" s="26">
        <v>21.029386880000001</v>
      </c>
      <c r="BU52" s="26">
        <v>20.919366490000002</v>
      </c>
      <c r="BV52" s="26">
        <v>20.822306709999999</v>
      </c>
      <c r="BW52" s="26">
        <v>20.763290550000001</v>
      </c>
      <c r="BX52" s="26">
        <v>20.77223888</v>
      </c>
      <c r="BY52" s="26">
        <v>20.74316636</v>
      </c>
      <c r="BZ52" s="26">
        <v>20.71315341</v>
      </c>
      <c r="CA52" s="26">
        <v>20.799064080000001</v>
      </c>
      <c r="CB52" s="26">
        <v>20.811048790000001</v>
      </c>
      <c r="CC52" s="26">
        <v>21.534976270000001</v>
      </c>
      <c r="CD52" s="26">
        <v>21.408988059999999</v>
      </c>
      <c r="CE52" s="26">
        <v>21.41704885</v>
      </c>
      <c r="CF52" s="26">
        <v>21.366060640000001</v>
      </c>
      <c r="CG52" s="26">
        <v>21.280108670000001</v>
      </c>
      <c r="CH52" s="26">
        <v>21.124120470000001</v>
      </c>
      <c r="CI52" s="26">
        <v>21.091150979999998</v>
      </c>
      <c r="CJ52" s="26">
        <v>21.164248099999998</v>
      </c>
      <c r="CK52" s="26">
        <v>21.094285599999999</v>
      </c>
      <c r="CL52" s="26">
        <v>21.009312300000001</v>
      </c>
      <c r="CM52" s="26">
        <v>20.993345439999999</v>
      </c>
      <c r="CN52" s="26">
        <v>21.0803805</v>
      </c>
      <c r="CO52" s="26">
        <v>21.82541801</v>
      </c>
      <c r="CP52" s="26">
        <v>21.67941364</v>
      </c>
      <c r="CQ52" s="26">
        <v>21.531399390000001</v>
      </c>
      <c r="CR52" s="26">
        <v>21.517402969999999</v>
      </c>
      <c r="CS52" s="26">
        <v>21.346366</v>
      </c>
      <c r="CT52" s="26">
        <v>21.270357260000001</v>
      </c>
      <c r="CU52" s="26">
        <v>21.246375319999999</v>
      </c>
      <c r="CV52" s="26">
        <v>21.065333249999998</v>
      </c>
      <c r="CW52" s="26">
        <v>21.057343370000002</v>
      </c>
      <c r="CX52" s="26">
        <v>21.04531463</v>
      </c>
      <c r="CY52" s="26">
        <v>21.043309990000001</v>
      </c>
      <c r="CZ52" s="26">
        <v>21.147281249999999</v>
      </c>
      <c r="DA52" s="26">
        <v>21.65729138</v>
      </c>
      <c r="DB52" s="26">
        <v>21.388283959999999</v>
      </c>
      <c r="DC52" s="26">
        <v>21.3483436</v>
      </c>
      <c r="DD52" s="26">
        <v>21.269341709999999</v>
      </c>
      <c r="DE52" s="26">
        <v>18.55904791</v>
      </c>
      <c r="DF52" s="26">
        <v>18.123923390000002</v>
      </c>
      <c r="DG52" s="26">
        <v>24.351958249999999</v>
      </c>
      <c r="DH52" s="26">
        <v>24.146045860000001</v>
      </c>
      <c r="DI52" s="26">
        <v>25.810128880000001</v>
      </c>
      <c r="DJ52" s="26">
        <v>25.973275749999999</v>
      </c>
      <c r="DK52" s="26">
        <v>28.94146194</v>
      </c>
      <c r="DL52" s="26">
        <v>27.947955149999999</v>
      </c>
      <c r="DM52" s="26">
        <v>28.51817492</v>
      </c>
      <c r="DN52" s="26">
        <v>25.31679973</v>
      </c>
      <c r="DO52" s="26">
        <v>27.183423380000001</v>
      </c>
      <c r="DP52" s="26">
        <v>28.720644799999999</v>
      </c>
      <c r="DQ52" s="26">
        <v>29.428939929999999</v>
      </c>
      <c r="DR52" s="26">
        <v>30.477388179999998</v>
      </c>
      <c r="DS52" s="26">
        <v>29.073350990000002</v>
      </c>
      <c r="DT52" s="26">
        <v>29.697542169999998</v>
      </c>
      <c r="DU52" s="26">
        <v>27.02214275</v>
      </c>
      <c r="DV52" s="26">
        <v>26.73417573</v>
      </c>
      <c r="DW52" s="26">
        <v>21.977594440000001</v>
      </c>
      <c r="DX52" s="26">
        <v>20.430290100000001</v>
      </c>
      <c r="DY52" s="26">
        <v>19.591582840000001</v>
      </c>
      <c r="DZ52" s="26">
        <v>19.845333320000002</v>
      </c>
      <c r="EA52" s="26">
        <v>17.634378779999999</v>
      </c>
      <c r="EB52" s="26">
        <v>17.608930310000002</v>
      </c>
      <c r="EC52" s="26">
        <v>17.715635890000001</v>
      </c>
      <c r="ED52" s="26">
        <v>13.613004780000001</v>
      </c>
      <c r="EE52" s="26">
        <v>18.586557630000001</v>
      </c>
      <c r="EF52" s="26">
        <v>18.254171379999999</v>
      </c>
      <c r="EG52" s="26">
        <v>20.218648689999998</v>
      </c>
      <c r="EH52" s="26">
        <v>20.588940010000002</v>
      </c>
      <c r="EI52" s="26">
        <v>21.222367049999999</v>
      </c>
      <c r="EJ52" s="26">
        <v>23.514251819999998</v>
      </c>
      <c r="EK52" s="26">
        <v>20.396562299999999</v>
      </c>
      <c r="EL52" s="26">
        <v>20.904110459999998</v>
      </c>
      <c r="EM52" s="26">
        <v>18.909036019999999</v>
      </c>
      <c r="EN52" s="26">
        <v>20.467349339999998</v>
      </c>
      <c r="EO52" s="26">
        <v>17.853125510000002</v>
      </c>
      <c r="EP52" s="26">
        <v>14.975328409999999</v>
      </c>
      <c r="EQ52" s="26">
        <v>18.135714</v>
      </c>
      <c r="ER52" s="26">
        <v>20.618925040000001</v>
      </c>
      <c r="ES52" s="26">
        <v>21.443287860000002</v>
      </c>
      <c r="ET52" s="26">
        <v>19.71010983</v>
      </c>
      <c r="EU52" s="26">
        <v>21.878145270000001</v>
      </c>
      <c r="EV52" s="26">
        <v>24.13189835</v>
      </c>
      <c r="EW52" s="26">
        <v>26.623334459999999</v>
      </c>
      <c r="EX52" s="26">
        <v>27.881588950000001</v>
      </c>
      <c r="EY52" s="26">
        <v>26.973498939999999</v>
      </c>
      <c r="EZ52" s="26">
        <v>28.588397919999998</v>
      </c>
      <c r="FA52" s="26">
        <v>27.775571410000001</v>
      </c>
      <c r="FB52" s="26">
        <v>27.10004459</v>
      </c>
      <c r="FC52" s="26">
        <v>26.251212590000002</v>
      </c>
      <c r="FD52" s="26">
        <v>26.637867029999999</v>
      </c>
      <c r="FE52" s="26">
        <v>22.702487300000001</v>
      </c>
      <c r="FF52" s="26">
        <v>18.962398820000001</v>
      </c>
      <c r="FG52" s="26">
        <v>17.957272920000001</v>
      </c>
      <c r="FH52" s="26">
        <v>21.11279094</v>
      </c>
      <c r="FI52" s="26">
        <v>19.8266268</v>
      </c>
      <c r="FJ52" s="26">
        <v>16.28166774</v>
      </c>
      <c r="FK52" s="26">
        <v>18.138332370000001</v>
      </c>
      <c r="FL52" s="26">
        <v>16.838631920000001</v>
      </c>
      <c r="FM52" s="26">
        <v>15.35966751</v>
      </c>
      <c r="FN52" s="26">
        <v>16.779024209999999</v>
      </c>
      <c r="FO52" s="26">
        <v>15.67276081</v>
      </c>
      <c r="FP52" s="26">
        <v>15.36715119</v>
      </c>
      <c r="FQ52" s="26">
        <v>14.72942286</v>
      </c>
      <c r="FR52" s="26">
        <v>13.079382580000001</v>
      </c>
      <c r="FS52" s="26">
        <v>13.71665949</v>
      </c>
      <c r="FT52" s="26">
        <v>12.36614954</v>
      </c>
      <c r="FU52" s="26">
        <v>15.83454553</v>
      </c>
      <c r="FV52" s="26">
        <v>15.91489554</v>
      </c>
      <c r="FW52" s="26">
        <v>14.55493525</v>
      </c>
      <c r="FX52" s="26">
        <v>13.60194413</v>
      </c>
      <c r="FY52" s="26">
        <v>15.283354900000001</v>
      </c>
      <c r="FZ52" s="26">
        <v>15.278064710000001</v>
      </c>
      <c r="GA52" s="26">
        <v>15.37927814</v>
      </c>
      <c r="GB52" s="26">
        <v>14.125286689999999</v>
      </c>
      <c r="GC52" s="26">
        <v>10.25619109</v>
      </c>
      <c r="GD52" s="26">
        <v>12.34058381</v>
      </c>
      <c r="GE52" s="26">
        <v>17.869246530000002</v>
      </c>
      <c r="GF52" s="26">
        <v>19.786196579999999</v>
      </c>
      <c r="GG52" s="26">
        <v>17.515591480000001</v>
      </c>
      <c r="GH52" s="26">
        <v>23.609081400000001</v>
      </c>
      <c r="GI52" s="26">
        <v>22.019504980000001</v>
      </c>
      <c r="GJ52" s="26">
        <v>27.872638139999999</v>
      </c>
      <c r="GK52" s="26">
        <v>32.541939149999997</v>
      </c>
      <c r="GL52" s="26">
        <v>32.960460619999999</v>
      </c>
      <c r="GM52" s="26">
        <v>30.765990670000001</v>
      </c>
      <c r="GN52" s="26">
        <v>30.896788879999999</v>
      </c>
      <c r="GO52" s="26">
        <v>31.064180990000001</v>
      </c>
      <c r="GP52" s="26">
        <v>34.764786149999999</v>
      </c>
      <c r="GQ52" s="26">
        <v>31.23053986</v>
      </c>
      <c r="GR52" s="26">
        <v>30.069098050000001</v>
      </c>
      <c r="GS52" s="26">
        <v>28.44874733</v>
      </c>
      <c r="GT52" s="26">
        <v>29.557181020000002</v>
      </c>
      <c r="GU52" s="26">
        <v>29.040266750000001</v>
      </c>
      <c r="GV52" s="26">
        <v>28.813114460000001</v>
      </c>
      <c r="GW52" s="26">
        <v>32.824129249999999</v>
      </c>
      <c r="GX52" s="26">
        <v>29.66144611</v>
      </c>
      <c r="GY52" s="26">
        <v>34.052256460000002</v>
      </c>
      <c r="GZ52" s="26">
        <v>31.8696783</v>
      </c>
      <c r="HA52" s="26">
        <v>34.119880299999998</v>
      </c>
      <c r="HB52" s="26">
        <v>34.071440240000001</v>
      </c>
      <c r="HC52" s="26">
        <v>32.312590280000002</v>
      </c>
      <c r="HD52" s="26">
        <v>29.789815919999999</v>
      </c>
      <c r="HE52" s="26">
        <v>29.15577708</v>
      </c>
      <c r="HF52" s="26">
        <v>31.749568830000001</v>
      </c>
      <c r="HG52" s="26">
        <v>23.410542899999999</v>
      </c>
      <c r="HH52" s="26">
        <v>18.0887928</v>
      </c>
      <c r="HI52" s="26">
        <v>18.945713829999999</v>
      </c>
      <c r="HJ52" s="26">
        <v>20.253158880000001</v>
      </c>
      <c r="HK52" s="26">
        <v>18.249911220000001</v>
      </c>
      <c r="HL52" s="26">
        <v>19.88977594</v>
      </c>
      <c r="HM52" s="26">
        <v>18.22737673</v>
      </c>
      <c r="HN52" s="26">
        <v>18.383826160000002</v>
      </c>
      <c r="HO52" s="26">
        <v>18.332433730000002</v>
      </c>
      <c r="HP52" s="26">
        <v>21.960914840000001</v>
      </c>
      <c r="HQ52" s="26">
        <v>20.106299610000001</v>
      </c>
      <c r="HR52" s="26">
        <v>20.007282320000002</v>
      </c>
      <c r="HS52" s="26">
        <v>22.08124935</v>
      </c>
      <c r="HT52" s="26">
        <v>22.000114780000001</v>
      </c>
      <c r="HU52" s="26">
        <v>21.785550220000001</v>
      </c>
      <c r="HV52" s="26">
        <v>22.123721530000001</v>
      </c>
      <c r="HW52" s="26">
        <v>20.193475830000001</v>
      </c>
      <c r="HX52" s="26">
        <v>18.9730755</v>
      </c>
      <c r="HY52" s="26">
        <v>18.648055530000001</v>
      </c>
      <c r="HZ52" s="26">
        <v>17.67737588</v>
      </c>
      <c r="IA52" s="26">
        <v>16.369106380000002</v>
      </c>
      <c r="IB52" s="26">
        <v>17.324771890000001</v>
      </c>
      <c r="IC52" s="26">
        <v>16.272060499999998</v>
      </c>
      <c r="ID52" s="26">
        <v>18.252155040000002</v>
      </c>
      <c r="IE52" s="26">
        <v>17.6336513</v>
      </c>
      <c r="IF52" s="26">
        <v>17.21760626</v>
      </c>
      <c r="IG52" s="26">
        <v>18.045077670000001</v>
      </c>
      <c r="IH52" s="26">
        <v>18.466477529999999</v>
      </c>
      <c r="II52" s="26">
        <v>19.195444049999999</v>
      </c>
      <c r="IJ52" s="26">
        <v>20.490866780000001</v>
      </c>
      <c r="IK52" s="26">
        <v>18.123976970000001</v>
      </c>
      <c r="IL52" s="26">
        <v>18.0876594</v>
      </c>
      <c r="IM52" s="26">
        <v>17.482336610000001</v>
      </c>
      <c r="IN52" s="26">
        <v>18.938837729999999</v>
      </c>
      <c r="IO52" s="26">
        <v>19.840626690000001</v>
      </c>
      <c r="IP52" s="26">
        <v>20.590820449999999</v>
      </c>
      <c r="IQ52" s="26">
        <v>22.5664649</v>
      </c>
      <c r="IR52" s="26">
        <v>20.381194539999999</v>
      </c>
      <c r="IS52" s="26">
        <v>21.903796119999999</v>
      </c>
      <c r="IT52" s="26">
        <v>19.63000199</v>
      </c>
      <c r="IU52" s="26">
        <v>19.771486029999998</v>
      </c>
      <c r="IV52" s="26">
        <v>22.04947516</v>
      </c>
      <c r="IW52" s="26">
        <v>19.8272221</v>
      </c>
      <c r="IX52" s="26">
        <v>21.632687789999999</v>
      </c>
      <c r="IY52" s="26">
        <v>19.17681833</v>
      </c>
      <c r="IZ52" s="26">
        <v>21.851393309999999</v>
      </c>
      <c r="JA52" s="26">
        <v>22.849632799999998</v>
      </c>
      <c r="JB52" s="26">
        <v>21.97252954</v>
      </c>
      <c r="JC52" s="26">
        <v>23.67971296</v>
      </c>
      <c r="JD52" s="26">
        <v>22.38936056</v>
      </c>
      <c r="JE52" s="26">
        <v>23.296635269999999</v>
      </c>
      <c r="JF52" s="26">
        <v>20.88368517</v>
      </c>
      <c r="JG52" s="26">
        <v>20.87542423</v>
      </c>
      <c r="JH52" s="26">
        <v>19.92592698</v>
      </c>
      <c r="JI52" s="26">
        <v>18.560902080000002</v>
      </c>
      <c r="JJ52" s="26">
        <v>18.053831710000001</v>
      </c>
      <c r="JK52" s="26">
        <v>18.117950990000001</v>
      </c>
      <c r="JL52" s="26">
        <v>17.315156739999999</v>
      </c>
      <c r="JM52" s="26">
        <v>16.259806090000001</v>
      </c>
      <c r="JN52" s="26">
        <v>15.903128580000001</v>
      </c>
      <c r="JO52" s="26">
        <v>17.16931791</v>
      </c>
      <c r="JP52" s="26">
        <v>17.595867129999998</v>
      </c>
      <c r="JQ52" s="26">
        <v>21.790169219999999</v>
      </c>
      <c r="JR52" s="26">
        <v>21.432947349999999</v>
      </c>
      <c r="JS52" s="26">
        <v>21.54872726</v>
      </c>
      <c r="JT52" s="26">
        <v>17.150848969999998</v>
      </c>
      <c r="JU52" s="26">
        <v>18.165214089999999</v>
      </c>
      <c r="JV52" s="26">
        <v>15.45512729</v>
      </c>
      <c r="JW52" s="26">
        <v>15.98672344</v>
      </c>
      <c r="JX52" s="26">
        <v>16.251468859999999</v>
      </c>
      <c r="JY52" s="26">
        <v>17.403377209999999</v>
      </c>
      <c r="JZ52" s="26">
        <v>19.83421323</v>
      </c>
      <c r="KA52" s="26">
        <v>23.008470760000002</v>
      </c>
      <c r="KB52" s="26">
        <v>24.234423679999999</v>
      </c>
      <c r="KC52" s="26">
        <v>23.022173200000001</v>
      </c>
      <c r="KD52" s="26">
        <v>25.310776560000001</v>
      </c>
      <c r="KE52" s="26">
        <v>22.952015599999999</v>
      </c>
      <c r="KF52" s="26">
        <v>22.480869559999999</v>
      </c>
      <c r="KG52" s="26">
        <v>23.985187150000002</v>
      </c>
      <c r="KH52" s="26">
        <v>22.496995309999999</v>
      </c>
      <c r="KI52" s="26">
        <v>20.96800086</v>
      </c>
      <c r="KJ52" s="26">
        <v>22.7840065</v>
      </c>
      <c r="KK52" s="26">
        <v>20.44323876</v>
      </c>
      <c r="KL52" s="26">
        <v>20.713490360000002</v>
      </c>
      <c r="KM52" s="26">
        <v>20.506732289999999</v>
      </c>
      <c r="KN52" s="26">
        <v>21.972168060000001</v>
      </c>
      <c r="KO52" s="26">
        <v>18.600139469999998</v>
      </c>
      <c r="KP52" s="26">
        <v>19.804931580000002</v>
      </c>
      <c r="KQ52" s="26">
        <v>19.051113390000001</v>
      </c>
      <c r="KR52" s="26">
        <v>17.23560092</v>
      </c>
      <c r="KS52" s="26">
        <v>18.034981330000001</v>
      </c>
      <c r="KT52" s="26">
        <v>16.989168450000001</v>
      </c>
      <c r="KU52" s="26">
        <v>18.19064457</v>
      </c>
      <c r="KV52" s="26">
        <v>20.684306039999999</v>
      </c>
      <c r="KW52" s="26">
        <v>21.623624</v>
      </c>
      <c r="KX52" s="26">
        <v>22.104890690000001</v>
      </c>
      <c r="KY52" s="26">
        <v>22.350111559999998</v>
      </c>
      <c r="KZ52" s="26">
        <v>23.45005299</v>
      </c>
      <c r="LA52" s="26">
        <v>23.185286690000002</v>
      </c>
      <c r="LB52" s="26">
        <v>21.90863212</v>
      </c>
      <c r="LC52" s="26">
        <v>22.432507229999999</v>
      </c>
      <c r="LD52" s="26">
        <v>28.067046640000001</v>
      </c>
      <c r="LE52" s="26">
        <v>27.67514959</v>
      </c>
      <c r="LF52" s="26">
        <v>26.36783947</v>
      </c>
      <c r="LG52" s="26">
        <v>24.244756540000001</v>
      </c>
      <c r="LH52" s="26">
        <v>27.530252010000002</v>
      </c>
      <c r="LI52" s="26">
        <v>25.387080319999999</v>
      </c>
      <c r="LJ52" s="26">
        <v>24.96033766</v>
      </c>
      <c r="LK52" s="26">
        <v>24.851407309999999</v>
      </c>
      <c r="LL52" s="26">
        <v>19.497594679999999</v>
      </c>
      <c r="LM52" s="26">
        <v>16.84986821</v>
      </c>
      <c r="LN52" s="26">
        <v>15.7012733</v>
      </c>
      <c r="LO52" s="26">
        <v>16.23472074</v>
      </c>
      <c r="LP52" s="26">
        <v>15.442548459999999</v>
      </c>
      <c r="LQ52" s="26">
        <v>17.589353769999999</v>
      </c>
      <c r="LR52" s="26">
        <v>17.641126759999999</v>
      </c>
      <c r="LS52" s="26">
        <v>17.38324098</v>
      </c>
      <c r="LT52" s="26">
        <v>20.268983089999999</v>
      </c>
      <c r="LU52" s="26">
        <v>20.51232753</v>
      </c>
      <c r="LV52" s="26">
        <v>23.839120390000001</v>
      </c>
      <c r="LW52" s="26">
        <v>23.307484930000001</v>
      </c>
      <c r="LX52" s="26">
        <v>24.921910199999999</v>
      </c>
      <c r="LY52" s="26">
        <v>24.71728783</v>
      </c>
      <c r="LZ52" s="26">
        <v>23.800956060000001</v>
      </c>
      <c r="MA52" s="26">
        <v>24.922916829999998</v>
      </c>
      <c r="MB52" s="26">
        <v>23.210945939999998</v>
      </c>
      <c r="MC52" s="26">
        <v>23.692095089999999</v>
      </c>
      <c r="MD52" s="26">
        <v>22.626119620000001</v>
      </c>
      <c r="ME52" s="26">
        <v>25.052732389999999</v>
      </c>
      <c r="MF52" s="26">
        <v>25.007404439999998</v>
      </c>
      <c r="MG52" s="26">
        <v>24.58692151</v>
      </c>
      <c r="MH52" s="26">
        <v>25.748297189999999</v>
      </c>
      <c r="MI52" s="26">
        <v>26.951007100000002</v>
      </c>
      <c r="MJ52" s="26">
        <v>25.792945920000001</v>
      </c>
      <c r="MK52" s="26">
        <v>25.599480249999999</v>
      </c>
      <c r="ML52" s="26">
        <v>25.936904869999999</v>
      </c>
      <c r="MM52" s="26">
        <v>22.68095288</v>
      </c>
      <c r="MN52" s="26">
        <v>22.255336069999998</v>
      </c>
      <c r="MO52" s="26">
        <v>23.9513581</v>
      </c>
      <c r="MP52" s="26">
        <v>23.959717059999999</v>
      </c>
      <c r="MQ52" s="26">
        <v>22.235952050000002</v>
      </c>
      <c r="MR52" s="26">
        <v>21.118767120000001</v>
      </c>
      <c r="MS52" s="26">
        <v>24.578364489999998</v>
      </c>
      <c r="MT52" s="26">
        <v>20.411425319999999</v>
      </c>
      <c r="MU52" s="26">
        <v>19.8791543</v>
      </c>
      <c r="MV52" s="26">
        <v>20.889262200000001</v>
      </c>
      <c r="MW52" s="26">
        <v>19.634175729999999</v>
      </c>
      <c r="MX52" s="26">
        <v>17.008478140000001</v>
      </c>
      <c r="MY52" s="26">
        <v>19.01794962</v>
      </c>
      <c r="MZ52" s="26">
        <v>17.989751689999999</v>
      </c>
      <c r="NA52" s="26">
        <v>16.427295820000001</v>
      </c>
      <c r="NB52" s="26">
        <v>17.181088280000001</v>
      </c>
      <c r="NC52" s="26">
        <v>18.18397796</v>
      </c>
      <c r="ND52" s="26">
        <v>17.54483604</v>
      </c>
      <c r="NE52" s="26">
        <v>16.75948885</v>
      </c>
      <c r="NF52" s="26">
        <v>15.98863789</v>
      </c>
      <c r="NG52" s="26">
        <v>16.446803599999999</v>
      </c>
      <c r="NH52" s="26">
        <v>17.410826310000001</v>
      </c>
      <c r="NI52" s="26">
        <v>16.49812373</v>
      </c>
      <c r="NJ52" s="26">
        <v>16.82094996</v>
      </c>
      <c r="NK52" s="26">
        <v>19.48096529</v>
      </c>
      <c r="NL52" s="26">
        <v>19.442614450000001</v>
      </c>
      <c r="NM52" s="26">
        <v>20.23640447</v>
      </c>
      <c r="NN52" s="26">
        <v>23.56807834</v>
      </c>
      <c r="NO52" s="26">
        <v>22.704929780000001</v>
      </c>
      <c r="NP52" s="26">
        <v>22.940204720000001</v>
      </c>
      <c r="NQ52" s="26">
        <v>23.47168095</v>
      </c>
      <c r="NR52" s="26">
        <v>23.10656152</v>
      </c>
      <c r="NS52" s="26">
        <v>22.016123069999999</v>
      </c>
      <c r="NT52" s="26">
        <v>23.051228999999999</v>
      </c>
      <c r="NU52" s="26">
        <v>22.579397419999999</v>
      </c>
      <c r="NV52" s="26">
        <v>21.43493282</v>
      </c>
      <c r="NW52" s="26">
        <v>21.017760760000002</v>
      </c>
      <c r="NX52" s="26">
        <v>21.981647079999998</v>
      </c>
      <c r="NY52" s="26">
        <v>22.63396908</v>
      </c>
      <c r="NZ52" s="26">
        <v>23.76443527</v>
      </c>
      <c r="OA52" s="26">
        <v>20.548172409999999</v>
      </c>
      <c r="OB52" s="26">
        <v>17.973390770000002</v>
      </c>
      <c r="OC52" s="26">
        <v>16.234221909999999</v>
      </c>
      <c r="OD52" s="26">
        <v>17.38526517</v>
      </c>
      <c r="OE52" s="26">
        <v>20.645765969999999</v>
      </c>
      <c r="OF52" s="26">
        <v>20.296837719999999</v>
      </c>
      <c r="OG52" s="26">
        <v>19.364087059999999</v>
      </c>
      <c r="OH52" s="26">
        <v>22.464482409999999</v>
      </c>
      <c r="OI52" s="26">
        <v>23.565757850000001</v>
      </c>
      <c r="OJ52" s="26">
        <v>22.640297319999998</v>
      </c>
      <c r="OK52" s="26">
        <v>20.84115306</v>
      </c>
      <c r="OL52" s="26">
        <v>22.053281609999999</v>
      </c>
      <c r="OM52" s="26">
        <v>22.428568640000002</v>
      </c>
      <c r="ON52" s="26">
        <v>22.835627039999999</v>
      </c>
      <c r="OO52" s="26">
        <v>20.570614679999998</v>
      </c>
      <c r="OP52" s="26">
        <v>22.295002610000001</v>
      </c>
      <c r="OQ52" s="26">
        <v>20.16609016</v>
      </c>
      <c r="OR52" s="26">
        <v>18.569792140000001</v>
      </c>
      <c r="OS52" s="26">
        <v>19.43550969</v>
      </c>
      <c r="OT52" s="26">
        <v>18.834946970000001</v>
      </c>
      <c r="OU52" s="26">
        <v>19.886853949999999</v>
      </c>
      <c r="OV52" s="26">
        <v>25.414439550000001</v>
      </c>
      <c r="OW52" s="26">
        <v>27.433879309999998</v>
      </c>
      <c r="OX52" s="26">
        <v>26.571295159999998</v>
      </c>
      <c r="OY52" s="26">
        <v>26.26091083</v>
      </c>
      <c r="OZ52" s="26">
        <v>24.39691728</v>
      </c>
      <c r="PA52" s="26">
        <v>25.3203143</v>
      </c>
      <c r="PB52" s="26">
        <v>24.300757999999998</v>
      </c>
      <c r="PC52" s="26">
        <v>24.924776000000001</v>
      </c>
      <c r="PD52" s="26">
        <v>17.4432537</v>
      </c>
      <c r="PE52" s="26">
        <v>17.6504549</v>
      </c>
      <c r="PF52" s="26">
        <v>17.4392222</v>
      </c>
    </row>
    <row r="53" spans="1:422" x14ac:dyDescent="0.2">
      <c r="A53" s="47" t="s">
        <v>9</v>
      </c>
      <c r="B53" s="26">
        <v>0.67005563000000001</v>
      </c>
      <c r="C53" s="26">
        <v>0.67002284999999995</v>
      </c>
      <c r="D53" s="26">
        <v>0.66997366999999997</v>
      </c>
      <c r="E53" s="26">
        <v>0.66997366999999997</v>
      </c>
      <c r="F53" s="26">
        <v>0.66990042999999999</v>
      </c>
      <c r="G53" s="26">
        <v>0.66990042999999999</v>
      </c>
      <c r="H53" s="26">
        <v>0.66990042999999999</v>
      </c>
      <c r="I53" s="26">
        <v>0.66990042999999999</v>
      </c>
      <c r="J53" s="26">
        <v>0.66990042999999999</v>
      </c>
      <c r="K53" s="26">
        <v>0.66990042999999999</v>
      </c>
      <c r="L53" s="26">
        <v>0.66990042999999999</v>
      </c>
      <c r="M53" s="26">
        <v>0.66988594000000001</v>
      </c>
      <c r="N53" s="26">
        <v>0.66988594000000001</v>
      </c>
      <c r="O53" s="26">
        <v>0.66988594000000001</v>
      </c>
      <c r="P53" s="26">
        <v>0.66988594000000001</v>
      </c>
      <c r="Q53" s="26">
        <v>0.66988594000000001</v>
      </c>
      <c r="R53" s="26">
        <v>0.66988594000000001</v>
      </c>
      <c r="S53" s="26">
        <v>0.66988594000000001</v>
      </c>
      <c r="T53" s="26">
        <v>0.66988594000000001</v>
      </c>
      <c r="U53" s="26">
        <v>0.66988594000000001</v>
      </c>
      <c r="V53" s="26">
        <v>0.66985967000000002</v>
      </c>
      <c r="W53" s="26">
        <v>0.66985455000000005</v>
      </c>
      <c r="X53" s="26">
        <v>0.66982828000000005</v>
      </c>
      <c r="Y53" s="26">
        <v>0.66978271</v>
      </c>
      <c r="Z53" s="26">
        <v>0.66976910999999995</v>
      </c>
      <c r="AA53" s="26">
        <v>0.66977271000000005</v>
      </c>
      <c r="AB53" s="26">
        <v>0.66972503999999999</v>
      </c>
      <c r="AC53" s="26">
        <v>0.66972683</v>
      </c>
      <c r="AD53" s="26">
        <v>0.66966587</v>
      </c>
      <c r="AE53" s="26">
        <v>0.66965498999999995</v>
      </c>
      <c r="AF53" s="26">
        <v>0.66963448000000003</v>
      </c>
      <c r="AG53" s="26">
        <v>0.66962359000000005</v>
      </c>
      <c r="AH53" s="26">
        <v>0.66960759000000003</v>
      </c>
      <c r="AI53" s="26">
        <v>0.66968311999999997</v>
      </c>
      <c r="AJ53" s="26">
        <v>0.66966711000000001</v>
      </c>
      <c r="AK53" s="26">
        <v>0.66966066999999996</v>
      </c>
      <c r="AL53" s="26">
        <v>0.66967745999999995</v>
      </c>
      <c r="AM53" s="26">
        <v>0.66969012000000006</v>
      </c>
      <c r="AN53" s="26">
        <v>0.66971957999999998</v>
      </c>
      <c r="AO53" s="26">
        <v>0.66973636000000003</v>
      </c>
      <c r="AP53" s="26">
        <v>0.66977909999999996</v>
      </c>
      <c r="AQ53" s="26">
        <v>0.66971391999999996</v>
      </c>
      <c r="AR53" s="26">
        <v>0.66978943999999996</v>
      </c>
      <c r="AS53" s="26">
        <v>0.66977344000000005</v>
      </c>
      <c r="AT53" s="26">
        <v>0.66974127000000006</v>
      </c>
      <c r="AU53" s="26">
        <v>0.66965903000000004</v>
      </c>
      <c r="AV53" s="26">
        <v>0.66967231000000005</v>
      </c>
      <c r="AW53" s="26">
        <v>0.67692260000000004</v>
      </c>
      <c r="AX53" s="26">
        <v>0.68423033</v>
      </c>
      <c r="AY53" s="26">
        <v>0.69150279000000003</v>
      </c>
      <c r="AZ53" s="26">
        <v>0.69872586999999997</v>
      </c>
      <c r="BA53" s="26">
        <v>0.70593130999999998</v>
      </c>
      <c r="BB53" s="26">
        <v>0.71310781999999995</v>
      </c>
      <c r="BC53" s="26">
        <v>0.72026725999999996</v>
      </c>
      <c r="BD53" s="26">
        <v>0.72737680000000005</v>
      </c>
      <c r="BE53" s="26">
        <v>0.72731005999999998</v>
      </c>
      <c r="BF53" s="26">
        <v>0.72731005999999998</v>
      </c>
      <c r="BG53" s="26">
        <v>0.72727726999999998</v>
      </c>
      <c r="BH53" s="26">
        <v>0.72727726999999998</v>
      </c>
      <c r="BI53" s="26">
        <v>0.72724447999999997</v>
      </c>
      <c r="BJ53" s="26">
        <v>0.72724447999999997</v>
      </c>
      <c r="BK53" s="26">
        <v>0.72724447999999997</v>
      </c>
      <c r="BL53" s="26">
        <v>0.72714495000000001</v>
      </c>
      <c r="BM53" s="26">
        <v>0.72714495000000001</v>
      </c>
      <c r="BN53" s="26">
        <v>0.72711216999999995</v>
      </c>
      <c r="BO53" s="26">
        <v>0.72711216999999995</v>
      </c>
      <c r="BP53" s="26">
        <v>0.72707938000000005</v>
      </c>
      <c r="BQ53" s="26">
        <v>0.72707938000000005</v>
      </c>
      <c r="BR53" s="26">
        <v>0.72707938000000005</v>
      </c>
      <c r="BS53" s="26">
        <v>0.72707767999999995</v>
      </c>
      <c r="BT53" s="26">
        <v>0.72707767999999995</v>
      </c>
      <c r="BU53" s="26">
        <v>0.7270432</v>
      </c>
      <c r="BV53" s="26">
        <v>0.7270432</v>
      </c>
      <c r="BW53" s="26">
        <v>0.7270432</v>
      </c>
      <c r="BX53" s="26">
        <v>0.72704150999999995</v>
      </c>
      <c r="BY53" s="26">
        <v>0.72704150999999995</v>
      </c>
      <c r="BZ53" s="26">
        <v>0.72700701999999995</v>
      </c>
      <c r="CA53" s="26">
        <v>0.72700701999999995</v>
      </c>
      <c r="CB53" s="26">
        <v>0.72700533000000001</v>
      </c>
      <c r="CC53" s="26">
        <v>0.72700533000000001</v>
      </c>
      <c r="CD53" s="26">
        <v>0.72700586</v>
      </c>
      <c r="CE53" s="26">
        <v>0.72707312999999996</v>
      </c>
      <c r="CF53" s="26">
        <v>0.72707365000000002</v>
      </c>
      <c r="CG53" s="26">
        <v>0.72710867000000001</v>
      </c>
      <c r="CH53" s="26">
        <v>0.72714144999999997</v>
      </c>
      <c r="CI53" s="26">
        <v>0.72710918999999996</v>
      </c>
      <c r="CJ53" s="26">
        <v>0.72714420999999996</v>
      </c>
      <c r="CK53" s="26">
        <v>0.72717699000000002</v>
      </c>
      <c r="CL53" s="26">
        <v>0.72721199999999997</v>
      </c>
      <c r="CM53" s="26">
        <v>0.72721252999999997</v>
      </c>
      <c r="CN53" s="26">
        <v>0.72727980000000003</v>
      </c>
      <c r="CO53" s="26">
        <v>0.72728033000000003</v>
      </c>
      <c r="CP53" s="26">
        <v>0.72724754999999996</v>
      </c>
      <c r="CQ53" s="26">
        <v>0.72721422999999996</v>
      </c>
      <c r="CR53" s="26">
        <v>0.72718143999999996</v>
      </c>
      <c r="CS53" s="26">
        <v>0.72714813</v>
      </c>
      <c r="CT53" s="26">
        <v>0.72711534</v>
      </c>
      <c r="CU53" s="26">
        <v>0.72711481</v>
      </c>
      <c r="CV53" s="26">
        <v>0.72708371999999999</v>
      </c>
      <c r="CW53" s="26">
        <v>0.72708318999999999</v>
      </c>
      <c r="CX53" s="26">
        <v>0.72701762000000003</v>
      </c>
      <c r="CY53" s="26">
        <v>0.72701709000000003</v>
      </c>
      <c r="CZ53" s="26">
        <v>0.72695151999999996</v>
      </c>
      <c r="DA53" s="26">
        <v>0.72695098999999996</v>
      </c>
      <c r="DB53" s="26">
        <v>0.72698377000000003</v>
      </c>
      <c r="DC53" s="26">
        <v>0.72695151999999996</v>
      </c>
      <c r="DD53" s="26">
        <v>0.72698430000000003</v>
      </c>
      <c r="DE53" s="26">
        <v>0.63613995999999995</v>
      </c>
      <c r="DF53" s="26">
        <v>0.54526282000000004</v>
      </c>
      <c r="DG53" s="26">
        <v>0.45440617999999999</v>
      </c>
      <c r="DH53" s="26">
        <v>0.36350798000000001</v>
      </c>
      <c r="DI53" s="26">
        <v>0.27263095999999998</v>
      </c>
      <c r="DJ53" s="26">
        <v>0.18176217</v>
      </c>
      <c r="DK53" s="26">
        <v>9.0885179999999996E-2</v>
      </c>
      <c r="DL53" s="26">
        <v>0</v>
      </c>
      <c r="DM53" s="26">
        <v>0</v>
      </c>
      <c r="DN53" s="26">
        <v>0</v>
      </c>
      <c r="DO53" s="26">
        <v>0</v>
      </c>
      <c r="DP53" s="26">
        <v>0</v>
      </c>
      <c r="DQ53" s="26">
        <v>0</v>
      </c>
      <c r="DR53" s="26">
        <v>0</v>
      </c>
      <c r="DS53" s="26">
        <v>0</v>
      </c>
      <c r="DT53" s="26">
        <v>0</v>
      </c>
      <c r="DU53" s="26">
        <v>0</v>
      </c>
      <c r="DV53" s="26">
        <v>0</v>
      </c>
      <c r="DW53" s="26">
        <v>0</v>
      </c>
      <c r="DX53" s="26">
        <v>0</v>
      </c>
      <c r="DY53" s="26">
        <v>0</v>
      </c>
      <c r="DZ53" s="26">
        <v>0</v>
      </c>
      <c r="EA53" s="26">
        <v>0</v>
      </c>
      <c r="EB53" s="26">
        <v>0</v>
      </c>
      <c r="EC53" s="26">
        <v>0</v>
      </c>
      <c r="ED53" s="26">
        <v>0</v>
      </c>
      <c r="EE53" s="26">
        <v>0</v>
      </c>
      <c r="EF53" s="26">
        <v>0</v>
      </c>
      <c r="EG53" s="26">
        <v>0</v>
      </c>
      <c r="EH53" s="26">
        <v>5.01352303</v>
      </c>
      <c r="EI53" s="26">
        <v>4.8335414800000001</v>
      </c>
      <c r="EJ53" s="26">
        <v>0</v>
      </c>
      <c r="EK53" s="26">
        <v>4.5847985800000002</v>
      </c>
      <c r="EL53" s="26">
        <v>4.5064817899999996</v>
      </c>
      <c r="EM53" s="26">
        <v>0</v>
      </c>
      <c r="EN53" s="26">
        <v>3.4310764499999999</v>
      </c>
      <c r="EO53" s="26">
        <v>3.8752733699999999</v>
      </c>
      <c r="EP53" s="26">
        <v>0</v>
      </c>
      <c r="EQ53" s="26">
        <v>0</v>
      </c>
      <c r="ER53" s="26">
        <v>2.80801276</v>
      </c>
      <c r="ES53" s="26">
        <v>0</v>
      </c>
      <c r="ET53" s="26">
        <v>2.9195354199999999</v>
      </c>
      <c r="EU53" s="26">
        <v>3.0473987999999999</v>
      </c>
      <c r="EV53" s="26">
        <v>0</v>
      </c>
      <c r="EW53" s="26">
        <v>0</v>
      </c>
      <c r="EX53" s="26">
        <v>0</v>
      </c>
      <c r="EY53" s="26">
        <v>0</v>
      </c>
      <c r="EZ53" s="26">
        <v>0</v>
      </c>
      <c r="FA53" s="26">
        <v>0</v>
      </c>
      <c r="FB53" s="26">
        <v>0</v>
      </c>
      <c r="FC53" s="26">
        <v>0</v>
      </c>
      <c r="FD53" s="26">
        <v>0</v>
      </c>
      <c r="FE53" s="26">
        <v>0</v>
      </c>
      <c r="FF53" s="26">
        <v>0</v>
      </c>
      <c r="FG53" s="26">
        <v>0</v>
      </c>
      <c r="FH53" s="26">
        <v>0</v>
      </c>
      <c r="FI53" s="26">
        <v>0</v>
      </c>
      <c r="FJ53" s="26">
        <v>0</v>
      </c>
      <c r="FK53" s="26">
        <v>0</v>
      </c>
      <c r="FL53" s="26">
        <v>0</v>
      </c>
      <c r="FM53" s="26">
        <v>0</v>
      </c>
      <c r="FN53" s="26">
        <v>0</v>
      </c>
      <c r="FO53" s="26">
        <v>1.1295674200000001</v>
      </c>
      <c r="FP53" s="26">
        <v>2.3649475999999998</v>
      </c>
      <c r="FQ53" s="26">
        <v>2.2080199500000002</v>
      </c>
      <c r="FR53" s="26">
        <v>2.1425439499999999</v>
      </c>
      <c r="FS53" s="26">
        <v>2.2053990400000001</v>
      </c>
      <c r="FT53" s="26">
        <v>0</v>
      </c>
      <c r="FU53" s="26">
        <v>1.97357392</v>
      </c>
      <c r="FV53" s="26">
        <v>0</v>
      </c>
      <c r="FW53" s="26">
        <v>0.19271476000000001</v>
      </c>
      <c r="FX53" s="26">
        <v>1.5319854500000001</v>
      </c>
      <c r="FY53" s="26">
        <v>1.1265308300000001</v>
      </c>
      <c r="FZ53" s="26">
        <v>0</v>
      </c>
      <c r="GA53" s="26">
        <v>0</v>
      </c>
      <c r="GB53" s="26">
        <v>3.3051559199999998</v>
      </c>
      <c r="GC53" s="26">
        <v>3.4472567000000001</v>
      </c>
      <c r="GD53" s="26">
        <v>3.0038931299999998</v>
      </c>
      <c r="GE53" s="26">
        <v>3.10284958</v>
      </c>
      <c r="GF53" s="26">
        <v>0</v>
      </c>
      <c r="GG53" s="26">
        <v>0.54085337</v>
      </c>
      <c r="GH53" s="26">
        <v>1.08912893</v>
      </c>
      <c r="GI53" s="26">
        <v>1.0299718</v>
      </c>
      <c r="GJ53" s="26">
        <v>0</v>
      </c>
      <c r="GK53" s="26">
        <v>0</v>
      </c>
      <c r="GL53" s="26">
        <v>0</v>
      </c>
      <c r="GM53" s="26">
        <v>0</v>
      </c>
      <c r="GN53" s="26">
        <v>0</v>
      </c>
      <c r="GO53" s="26">
        <v>0</v>
      </c>
      <c r="GP53" s="26">
        <v>0</v>
      </c>
      <c r="GQ53" s="26">
        <v>0</v>
      </c>
      <c r="GR53" s="26">
        <v>0</v>
      </c>
      <c r="GS53" s="26">
        <v>2.1740768500000001</v>
      </c>
      <c r="GT53" s="26">
        <v>1.97931233</v>
      </c>
      <c r="GU53" s="26">
        <v>0</v>
      </c>
      <c r="GV53" s="26">
        <v>1.85824177</v>
      </c>
      <c r="GW53" s="26">
        <v>1.95536274</v>
      </c>
      <c r="GX53" s="26">
        <v>0</v>
      </c>
      <c r="GY53" s="26">
        <v>0</v>
      </c>
      <c r="GZ53" s="26">
        <v>0</v>
      </c>
      <c r="HA53" s="26">
        <v>0</v>
      </c>
      <c r="HB53" s="26">
        <v>0</v>
      </c>
      <c r="HC53" s="26">
        <v>0</v>
      </c>
      <c r="HD53" s="26">
        <v>0</v>
      </c>
      <c r="HE53" s="26">
        <v>0</v>
      </c>
      <c r="HF53" s="26">
        <v>0</v>
      </c>
      <c r="HG53" s="26">
        <v>0</v>
      </c>
      <c r="HH53" s="26">
        <v>1.60607068</v>
      </c>
      <c r="HI53" s="26">
        <v>0.79660724999999999</v>
      </c>
      <c r="HJ53" s="26">
        <v>0</v>
      </c>
      <c r="HK53" s="26">
        <v>0</v>
      </c>
      <c r="HL53" s="26">
        <v>0.8979705</v>
      </c>
      <c r="HM53" s="26">
        <v>0.85895818999999995</v>
      </c>
      <c r="HN53" s="26">
        <v>1.00566238</v>
      </c>
      <c r="HO53" s="26">
        <v>0.69737793000000003</v>
      </c>
      <c r="HP53" s="26">
        <v>0</v>
      </c>
      <c r="HQ53" s="26">
        <v>1.0620160700000001</v>
      </c>
      <c r="HR53" s="26">
        <v>1.17844489</v>
      </c>
      <c r="HS53" s="26">
        <v>0</v>
      </c>
      <c r="HT53" s="26">
        <v>1.16508788</v>
      </c>
      <c r="HU53" s="26">
        <v>1.1779431499999999</v>
      </c>
      <c r="HV53" s="26">
        <v>0</v>
      </c>
      <c r="HW53" s="26">
        <v>0</v>
      </c>
      <c r="HX53" s="26">
        <v>1.46128568</v>
      </c>
      <c r="HY53" s="26">
        <v>0</v>
      </c>
      <c r="HZ53" s="26">
        <v>0</v>
      </c>
      <c r="IA53" s="26">
        <v>0</v>
      </c>
      <c r="IB53" s="26">
        <v>0</v>
      </c>
      <c r="IC53" s="26">
        <v>0.9264578</v>
      </c>
      <c r="ID53" s="26">
        <v>1.0975021</v>
      </c>
      <c r="IE53" s="26">
        <v>1.62257103</v>
      </c>
      <c r="IF53" s="26">
        <v>1.5353757699999999</v>
      </c>
      <c r="IG53" s="26">
        <v>2.0053152399999998</v>
      </c>
      <c r="IH53" s="26">
        <v>0</v>
      </c>
      <c r="II53" s="26">
        <v>1.50561218</v>
      </c>
      <c r="IJ53" s="26">
        <v>1.32249394</v>
      </c>
      <c r="IK53" s="26">
        <v>0.68707492999999997</v>
      </c>
      <c r="IL53" s="26">
        <v>1.22230996</v>
      </c>
      <c r="IM53" s="26">
        <v>1.14494775</v>
      </c>
      <c r="IN53" s="26">
        <v>0.66461060999999999</v>
      </c>
      <c r="IO53" s="26">
        <v>0.50047178999999997</v>
      </c>
      <c r="IP53" s="26">
        <v>0.46452399</v>
      </c>
      <c r="IQ53" s="26">
        <v>0</v>
      </c>
      <c r="IR53" s="26">
        <v>0</v>
      </c>
      <c r="IS53" s="26">
        <v>0</v>
      </c>
      <c r="IT53" s="26">
        <v>0</v>
      </c>
      <c r="IU53" s="26">
        <v>0</v>
      </c>
      <c r="IV53" s="26">
        <v>0</v>
      </c>
      <c r="IW53" s="26">
        <v>0</v>
      </c>
      <c r="IX53" s="26">
        <v>0</v>
      </c>
      <c r="IY53" s="26">
        <v>0</v>
      </c>
      <c r="IZ53" s="26">
        <v>0</v>
      </c>
      <c r="JA53" s="26">
        <v>5.1991305900000002</v>
      </c>
      <c r="JB53" s="26">
        <v>0</v>
      </c>
      <c r="JC53" s="26">
        <v>0.19202754</v>
      </c>
      <c r="JD53" s="26">
        <v>0</v>
      </c>
      <c r="JE53" s="26">
        <v>0</v>
      </c>
      <c r="JF53" s="26">
        <v>0</v>
      </c>
      <c r="JG53" s="26">
        <v>0</v>
      </c>
      <c r="JH53" s="26">
        <v>0.68012412</v>
      </c>
      <c r="JI53" s="26">
        <v>0</v>
      </c>
      <c r="JJ53" s="26">
        <v>0</v>
      </c>
      <c r="JK53" s="26">
        <v>0</v>
      </c>
      <c r="JL53" s="26">
        <v>0</v>
      </c>
      <c r="JM53" s="26">
        <v>0.96261207999999998</v>
      </c>
      <c r="JN53" s="26">
        <v>0.79941647999999998</v>
      </c>
      <c r="JO53" s="26">
        <v>0</v>
      </c>
      <c r="JP53" s="26">
        <v>1.07229036</v>
      </c>
      <c r="JQ53" s="26">
        <v>1.0750650500000001</v>
      </c>
      <c r="JR53" s="26">
        <v>0</v>
      </c>
      <c r="JS53" s="26">
        <v>0</v>
      </c>
      <c r="JT53" s="26">
        <v>0</v>
      </c>
      <c r="JU53" s="26">
        <v>0</v>
      </c>
      <c r="JV53" s="26">
        <v>0</v>
      </c>
      <c r="JW53" s="26">
        <v>0</v>
      </c>
      <c r="JX53" s="26">
        <v>0</v>
      </c>
      <c r="JY53" s="26">
        <v>0</v>
      </c>
      <c r="JZ53" s="26">
        <v>0</v>
      </c>
      <c r="KA53" s="26">
        <v>0</v>
      </c>
      <c r="KB53" s="26">
        <v>0</v>
      </c>
      <c r="KC53" s="26">
        <v>0</v>
      </c>
      <c r="KD53" s="26">
        <v>0</v>
      </c>
      <c r="KE53" s="26">
        <v>0</v>
      </c>
      <c r="KF53" s="26">
        <v>0</v>
      </c>
      <c r="KG53" s="26">
        <v>0</v>
      </c>
      <c r="KH53" s="26">
        <v>1.36450917</v>
      </c>
      <c r="KI53" s="26">
        <v>1.3963346599999999</v>
      </c>
      <c r="KJ53" s="26">
        <v>0</v>
      </c>
      <c r="KK53" s="26">
        <v>1.42763807</v>
      </c>
      <c r="KL53" s="26">
        <v>1.4861837099999999</v>
      </c>
      <c r="KM53" s="26">
        <v>1.36396764</v>
      </c>
      <c r="KN53" s="26">
        <v>1.1133595199999999</v>
      </c>
      <c r="KO53" s="26">
        <v>0</v>
      </c>
      <c r="KP53" s="26">
        <v>0</v>
      </c>
      <c r="KQ53" s="26">
        <v>0</v>
      </c>
      <c r="KR53" s="26">
        <v>0</v>
      </c>
      <c r="KS53" s="26">
        <v>0</v>
      </c>
      <c r="KT53" s="26">
        <v>0</v>
      </c>
      <c r="KU53" s="26">
        <v>0</v>
      </c>
      <c r="KV53" s="26">
        <v>0</v>
      </c>
      <c r="KW53" s="26">
        <v>2.05405953</v>
      </c>
      <c r="KX53" s="26">
        <v>1.74602221</v>
      </c>
      <c r="KY53" s="26">
        <v>0</v>
      </c>
      <c r="KZ53" s="26">
        <v>1.23803259</v>
      </c>
      <c r="LA53" s="26">
        <v>1.7637075900000001</v>
      </c>
      <c r="LB53" s="26">
        <v>0</v>
      </c>
      <c r="LC53" s="26">
        <v>0</v>
      </c>
      <c r="LD53" s="26">
        <v>1.7332055399999999</v>
      </c>
      <c r="LE53" s="26">
        <v>0.36196244</v>
      </c>
      <c r="LF53" s="26">
        <v>0</v>
      </c>
      <c r="LG53" s="26">
        <v>0</v>
      </c>
      <c r="LH53" s="26">
        <v>0</v>
      </c>
      <c r="LI53" s="26">
        <v>0</v>
      </c>
      <c r="LJ53" s="26">
        <v>0</v>
      </c>
      <c r="LK53" s="26">
        <v>0</v>
      </c>
      <c r="LL53" s="26">
        <v>0</v>
      </c>
      <c r="LM53" s="26">
        <v>0.74385016000000004</v>
      </c>
      <c r="LN53" s="26">
        <v>0</v>
      </c>
      <c r="LO53" s="26">
        <v>0</v>
      </c>
      <c r="LP53" s="26">
        <v>2.01770731</v>
      </c>
      <c r="LQ53" s="26">
        <v>2.30022021</v>
      </c>
      <c r="LR53" s="26">
        <v>2.0782771800000002</v>
      </c>
      <c r="LS53" s="26">
        <v>1.9905719100000001</v>
      </c>
      <c r="LT53" s="26">
        <v>0</v>
      </c>
      <c r="LU53" s="26">
        <v>2.04605433</v>
      </c>
      <c r="LV53" s="26">
        <v>0.99694452</v>
      </c>
      <c r="LW53" s="26">
        <v>0</v>
      </c>
      <c r="LX53" s="26">
        <v>2.0009102300000001</v>
      </c>
      <c r="LY53" s="26">
        <v>2.0573411199999998</v>
      </c>
      <c r="LZ53" s="26">
        <v>0</v>
      </c>
      <c r="MA53" s="26">
        <v>0</v>
      </c>
      <c r="MB53" s="26">
        <v>2.0039146699999999</v>
      </c>
      <c r="MC53" s="26">
        <v>0</v>
      </c>
      <c r="MD53" s="26">
        <v>0</v>
      </c>
      <c r="ME53" s="26">
        <v>0</v>
      </c>
      <c r="MF53" s="26">
        <v>0</v>
      </c>
      <c r="MG53" s="26">
        <v>0</v>
      </c>
      <c r="MH53" s="26">
        <v>0</v>
      </c>
      <c r="MI53" s="26">
        <v>0</v>
      </c>
      <c r="MJ53" s="26">
        <v>0</v>
      </c>
      <c r="MK53" s="26">
        <v>0</v>
      </c>
      <c r="ML53" s="26">
        <v>0</v>
      </c>
      <c r="MM53" s="26">
        <v>0</v>
      </c>
      <c r="MN53" s="26">
        <v>0</v>
      </c>
      <c r="MO53" s="26">
        <v>0</v>
      </c>
      <c r="MP53" s="26">
        <v>0</v>
      </c>
      <c r="MQ53" s="26">
        <v>0</v>
      </c>
      <c r="MR53" s="26">
        <v>0</v>
      </c>
      <c r="MS53" s="26">
        <v>0</v>
      </c>
      <c r="MT53" s="26">
        <v>0</v>
      </c>
      <c r="MU53" s="26">
        <v>0</v>
      </c>
      <c r="MV53" s="26">
        <v>0</v>
      </c>
      <c r="MW53" s="26">
        <v>0</v>
      </c>
      <c r="MX53" s="26">
        <v>0</v>
      </c>
      <c r="MY53" s="26">
        <v>1.03982664</v>
      </c>
      <c r="MZ53" s="26">
        <v>0.32012585999999998</v>
      </c>
      <c r="NA53" s="26">
        <v>0</v>
      </c>
      <c r="NB53" s="26">
        <v>1.00754956</v>
      </c>
      <c r="NC53" s="26">
        <v>0</v>
      </c>
      <c r="ND53" s="26">
        <v>0</v>
      </c>
      <c r="NE53" s="26">
        <v>1.2148029600000001</v>
      </c>
      <c r="NF53" s="26">
        <v>0.59972398999999998</v>
      </c>
      <c r="NG53" s="26">
        <v>0</v>
      </c>
      <c r="NH53" s="26">
        <v>0.60726362</v>
      </c>
      <c r="NI53" s="26">
        <v>0.56725188999999998</v>
      </c>
      <c r="NJ53" s="26">
        <v>0</v>
      </c>
      <c r="NK53" s="26">
        <v>1.0885751299999999</v>
      </c>
      <c r="NL53" s="26">
        <v>1.2365546300000001</v>
      </c>
      <c r="NM53" s="26">
        <v>1.1765504</v>
      </c>
      <c r="NN53" s="26">
        <v>5.4822661400000001</v>
      </c>
      <c r="NO53" s="26">
        <v>5.5420643099999998</v>
      </c>
      <c r="NP53" s="26">
        <v>5.0330220399999996</v>
      </c>
      <c r="NQ53" s="26">
        <v>5.9052286599999997</v>
      </c>
      <c r="NR53" s="26">
        <v>6.2943699100000003</v>
      </c>
      <c r="NS53" s="26">
        <v>4.8262525700000003</v>
      </c>
      <c r="NT53" s="26">
        <v>4.9127876500000003</v>
      </c>
      <c r="NU53" s="26">
        <v>5.4928519900000001</v>
      </c>
      <c r="NV53" s="26">
        <v>0</v>
      </c>
      <c r="NW53" s="26">
        <v>0.64791082</v>
      </c>
      <c r="NX53" s="26">
        <v>2.4924429400000001</v>
      </c>
      <c r="NY53" s="26">
        <v>2.0291556800000001</v>
      </c>
      <c r="NZ53" s="26">
        <v>2.1651204900000001</v>
      </c>
      <c r="OA53" s="26">
        <v>2.2628252099999999</v>
      </c>
      <c r="OB53" s="26">
        <v>0</v>
      </c>
      <c r="OC53" s="26">
        <v>1.10950182</v>
      </c>
      <c r="OD53" s="26">
        <v>0</v>
      </c>
      <c r="OE53" s="26">
        <v>0</v>
      </c>
      <c r="OF53" s="26">
        <v>0</v>
      </c>
      <c r="OG53" s="26">
        <v>0</v>
      </c>
      <c r="OH53" s="26">
        <v>0</v>
      </c>
      <c r="OI53" s="26">
        <v>0</v>
      </c>
      <c r="OJ53" s="26">
        <v>0.50058557000000004</v>
      </c>
      <c r="OK53" s="26">
        <v>0.82671406999999997</v>
      </c>
      <c r="OL53" s="26">
        <v>0.76001784999999999</v>
      </c>
      <c r="OM53" s="26">
        <v>0.75045832999999995</v>
      </c>
      <c r="ON53" s="26">
        <v>0</v>
      </c>
      <c r="OO53" s="26">
        <v>0.51721335999999996</v>
      </c>
      <c r="OP53" s="26">
        <v>0.50334093000000002</v>
      </c>
      <c r="OQ53" s="26">
        <v>0.91839294000000005</v>
      </c>
      <c r="OR53" s="26">
        <v>0.99691658999999999</v>
      </c>
      <c r="OS53" s="26">
        <v>0.57554673000000001</v>
      </c>
      <c r="OT53" s="26">
        <v>0</v>
      </c>
      <c r="OU53" s="26">
        <v>0</v>
      </c>
      <c r="OV53" s="26">
        <v>0.50669604999999995</v>
      </c>
      <c r="OW53" s="26">
        <v>0</v>
      </c>
      <c r="OX53" s="26">
        <v>0</v>
      </c>
      <c r="OY53" s="26">
        <v>0</v>
      </c>
      <c r="OZ53" s="26">
        <v>0</v>
      </c>
      <c r="PA53" s="26">
        <v>1.295504</v>
      </c>
      <c r="PB53" s="26">
        <v>1.2527457</v>
      </c>
      <c r="PC53" s="26">
        <v>1.2455499000000001</v>
      </c>
      <c r="PD53" s="26">
        <v>1.2627146</v>
      </c>
      <c r="PE53" s="26">
        <v>1.8807400999999999</v>
      </c>
      <c r="PF53" s="26">
        <v>0</v>
      </c>
    </row>
    <row r="54" spans="1:422" x14ac:dyDescent="0.2">
      <c r="A54" s="46" t="s">
        <v>20</v>
      </c>
      <c r="B54" s="26">
        <v>0</v>
      </c>
      <c r="C54" s="26">
        <v>0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  <c r="AN54" s="26">
        <v>0</v>
      </c>
      <c r="AO54" s="26">
        <v>0</v>
      </c>
      <c r="AP54" s="26">
        <v>0</v>
      </c>
      <c r="AQ54" s="26">
        <v>0</v>
      </c>
      <c r="AR54" s="26">
        <v>0</v>
      </c>
      <c r="AS54" s="26">
        <v>0</v>
      </c>
      <c r="AT54" s="26">
        <v>0</v>
      </c>
      <c r="AU54" s="26">
        <v>0</v>
      </c>
      <c r="AV54" s="26">
        <v>0</v>
      </c>
      <c r="AW54" s="26">
        <v>0</v>
      </c>
      <c r="AX54" s="26">
        <v>0</v>
      </c>
      <c r="AY54" s="26">
        <v>0</v>
      </c>
      <c r="AZ54" s="26">
        <v>0</v>
      </c>
      <c r="BA54" s="26">
        <v>0</v>
      </c>
      <c r="BB54" s="26">
        <v>0</v>
      </c>
      <c r="BC54" s="26">
        <v>0</v>
      </c>
      <c r="BD54" s="26">
        <v>0</v>
      </c>
      <c r="BE54" s="26">
        <v>0</v>
      </c>
      <c r="BF54" s="26">
        <v>0</v>
      </c>
      <c r="BG54" s="26">
        <v>0</v>
      </c>
      <c r="BH54" s="26">
        <v>0</v>
      </c>
      <c r="BI54" s="26">
        <v>0</v>
      </c>
      <c r="BJ54" s="26">
        <v>0</v>
      </c>
      <c r="BK54" s="26">
        <v>0</v>
      </c>
      <c r="BL54" s="26">
        <v>0</v>
      </c>
      <c r="BM54" s="26">
        <v>0</v>
      </c>
      <c r="BN54" s="26">
        <v>0</v>
      </c>
      <c r="BO54" s="26">
        <v>0</v>
      </c>
      <c r="BP54" s="26">
        <v>0</v>
      </c>
      <c r="BQ54" s="26">
        <v>0</v>
      </c>
      <c r="BR54" s="26">
        <v>0</v>
      </c>
      <c r="BS54" s="26">
        <v>0</v>
      </c>
      <c r="BT54" s="26">
        <v>0</v>
      </c>
      <c r="BU54" s="26">
        <v>0</v>
      </c>
      <c r="BV54" s="26">
        <v>0</v>
      </c>
      <c r="BW54" s="26">
        <v>0</v>
      </c>
      <c r="BX54" s="26">
        <v>0</v>
      </c>
      <c r="BY54" s="26">
        <v>0</v>
      </c>
      <c r="BZ54" s="26">
        <v>0</v>
      </c>
      <c r="CA54" s="26">
        <v>0</v>
      </c>
      <c r="CB54" s="26">
        <v>0</v>
      </c>
      <c r="CC54" s="26">
        <v>0</v>
      </c>
      <c r="CD54" s="26">
        <v>0</v>
      </c>
      <c r="CE54" s="26">
        <v>0</v>
      </c>
      <c r="CF54" s="26">
        <v>0</v>
      </c>
      <c r="CG54" s="26">
        <v>0</v>
      </c>
      <c r="CH54" s="26">
        <v>0</v>
      </c>
      <c r="CI54" s="26">
        <v>0</v>
      </c>
      <c r="CJ54" s="26">
        <v>0</v>
      </c>
      <c r="CK54" s="26">
        <v>0</v>
      </c>
      <c r="CL54" s="26">
        <v>0</v>
      </c>
      <c r="CM54" s="26">
        <v>0</v>
      </c>
      <c r="CN54" s="26">
        <v>0</v>
      </c>
      <c r="CO54" s="26">
        <v>0</v>
      </c>
      <c r="CP54" s="26">
        <v>0</v>
      </c>
      <c r="CQ54" s="26">
        <v>0</v>
      </c>
      <c r="CR54" s="26">
        <v>0</v>
      </c>
      <c r="CS54" s="26">
        <v>0</v>
      </c>
      <c r="CT54" s="26">
        <v>0</v>
      </c>
      <c r="CU54" s="26">
        <v>0</v>
      </c>
      <c r="CV54" s="26">
        <v>0</v>
      </c>
      <c r="CW54" s="26">
        <v>0</v>
      </c>
      <c r="CX54" s="26">
        <v>0</v>
      </c>
      <c r="CY54" s="26">
        <v>0</v>
      </c>
      <c r="CZ54" s="26">
        <v>0</v>
      </c>
      <c r="DA54" s="26">
        <v>0</v>
      </c>
      <c r="DB54" s="26">
        <v>0</v>
      </c>
      <c r="DC54" s="26">
        <v>0</v>
      </c>
      <c r="DD54" s="26">
        <v>0</v>
      </c>
      <c r="DE54" s="26">
        <v>0</v>
      </c>
      <c r="DF54" s="26">
        <v>0</v>
      </c>
      <c r="DG54" s="26">
        <v>0</v>
      </c>
      <c r="DH54" s="26">
        <v>0</v>
      </c>
      <c r="DI54" s="26">
        <v>0</v>
      </c>
      <c r="DJ54" s="26">
        <v>0</v>
      </c>
      <c r="DK54" s="26">
        <v>0</v>
      </c>
      <c r="DL54" s="26">
        <v>0</v>
      </c>
      <c r="DM54" s="26">
        <v>0</v>
      </c>
      <c r="DN54" s="26">
        <v>0</v>
      </c>
      <c r="DO54" s="26">
        <v>0</v>
      </c>
      <c r="DP54" s="26">
        <v>0</v>
      </c>
      <c r="DQ54" s="26">
        <v>0</v>
      </c>
      <c r="DR54" s="26">
        <v>0</v>
      </c>
      <c r="DS54" s="26">
        <v>0</v>
      </c>
      <c r="DT54" s="26">
        <v>0</v>
      </c>
      <c r="DU54" s="26">
        <v>0</v>
      </c>
      <c r="DV54" s="26">
        <v>0</v>
      </c>
      <c r="DW54" s="26">
        <v>0</v>
      </c>
      <c r="DX54" s="26">
        <v>0</v>
      </c>
      <c r="DY54" s="26">
        <v>0</v>
      </c>
      <c r="DZ54" s="26">
        <v>0</v>
      </c>
      <c r="EA54" s="26">
        <v>0</v>
      </c>
      <c r="EB54" s="26">
        <v>0</v>
      </c>
      <c r="EC54" s="26">
        <v>0</v>
      </c>
      <c r="ED54" s="26">
        <v>0</v>
      </c>
      <c r="EE54" s="26">
        <v>0</v>
      </c>
      <c r="EF54" s="26">
        <v>0</v>
      </c>
      <c r="EG54" s="26">
        <v>0</v>
      </c>
      <c r="EH54" s="26">
        <v>0</v>
      </c>
      <c r="EI54" s="26">
        <v>0</v>
      </c>
      <c r="EJ54" s="26">
        <v>0</v>
      </c>
      <c r="EK54" s="26">
        <v>0</v>
      </c>
      <c r="EL54" s="26">
        <v>0</v>
      </c>
      <c r="EM54" s="26">
        <v>0</v>
      </c>
      <c r="EN54" s="26">
        <v>0</v>
      </c>
      <c r="EO54" s="26">
        <v>0</v>
      </c>
      <c r="EP54" s="26">
        <v>0</v>
      </c>
      <c r="EQ54" s="26">
        <v>0</v>
      </c>
      <c r="ER54" s="26">
        <v>0</v>
      </c>
      <c r="ES54" s="26">
        <v>0</v>
      </c>
      <c r="ET54" s="26">
        <v>0</v>
      </c>
      <c r="EU54" s="26">
        <v>0</v>
      </c>
      <c r="EV54" s="26">
        <v>0</v>
      </c>
      <c r="EW54" s="26">
        <v>0</v>
      </c>
      <c r="EX54" s="26">
        <v>0</v>
      </c>
      <c r="EY54" s="26">
        <v>0</v>
      </c>
      <c r="EZ54" s="26">
        <v>0</v>
      </c>
      <c r="FA54" s="26">
        <v>0</v>
      </c>
      <c r="FB54" s="26">
        <v>0</v>
      </c>
      <c r="FC54" s="26">
        <v>0</v>
      </c>
      <c r="FD54" s="26">
        <v>0</v>
      </c>
      <c r="FE54" s="26">
        <v>0</v>
      </c>
      <c r="FF54" s="26">
        <v>0</v>
      </c>
      <c r="FG54" s="26">
        <v>0</v>
      </c>
      <c r="FH54" s="26">
        <v>0</v>
      </c>
      <c r="FI54" s="26">
        <v>0</v>
      </c>
      <c r="FJ54" s="26">
        <v>0</v>
      </c>
      <c r="FK54" s="26">
        <v>0</v>
      </c>
      <c r="FL54" s="26">
        <v>0</v>
      </c>
      <c r="FM54" s="26">
        <v>0</v>
      </c>
      <c r="FN54" s="26">
        <v>0</v>
      </c>
      <c r="FO54" s="26">
        <v>0</v>
      </c>
      <c r="FP54" s="26">
        <v>0</v>
      </c>
      <c r="FQ54" s="26">
        <v>0</v>
      </c>
      <c r="FR54" s="26">
        <v>0</v>
      </c>
      <c r="FS54" s="26">
        <v>0</v>
      </c>
      <c r="FT54" s="26">
        <v>0</v>
      </c>
      <c r="FU54" s="26">
        <v>0</v>
      </c>
      <c r="FV54" s="26">
        <v>0</v>
      </c>
      <c r="FW54" s="26">
        <v>0</v>
      </c>
      <c r="FX54" s="26">
        <v>0</v>
      </c>
      <c r="FY54" s="26">
        <v>0</v>
      </c>
      <c r="FZ54" s="26">
        <v>0</v>
      </c>
      <c r="GA54" s="26">
        <v>0</v>
      </c>
      <c r="GB54" s="26">
        <v>0</v>
      </c>
      <c r="GC54" s="26">
        <v>0</v>
      </c>
      <c r="GD54" s="26">
        <v>0</v>
      </c>
      <c r="GE54" s="26">
        <v>0</v>
      </c>
      <c r="GF54" s="26">
        <v>0</v>
      </c>
      <c r="GG54" s="26">
        <v>0</v>
      </c>
      <c r="GH54" s="26">
        <v>0</v>
      </c>
      <c r="GI54" s="26">
        <v>0</v>
      </c>
      <c r="GJ54" s="26">
        <v>0</v>
      </c>
      <c r="GK54" s="26">
        <v>0</v>
      </c>
      <c r="GL54" s="26">
        <v>0</v>
      </c>
      <c r="GM54" s="26">
        <v>0</v>
      </c>
      <c r="GN54" s="26">
        <v>0</v>
      </c>
      <c r="GO54" s="26">
        <v>0</v>
      </c>
      <c r="GP54" s="26">
        <v>0</v>
      </c>
      <c r="GQ54" s="26">
        <v>0</v>
      </c>
      <c r="GR54" s="26">
        <v>0</v>
      </c>
      <c r="GS54" s="26">
        <v>0</v>
      </c>
      <c r="GT54" s="26">
        <v>0</v>
      </c>
      <c r="GU54" s="26">
        <v>0</v>
      </c>
      <c r="GV54" s="26">
        <v>0</v>
      </c>
      <c r="GW54" s="26">
        <v>0</v>
      </c>
      <c r="GX54" s="26">
        <v>0</v>
      </c>
      <c r="GY54" s="26">
        <v>0</v>
      </c>
      <c r="GZ54" s="26">
        <v>0</v>
      </c>
      <c r="HA54" s="26">
        <v>0</v>
      </c>
      <c r="HB54" s="26">
        <v>0</v>
      </c>
      <c r="HC54" s="26">
        <v>0</v>
      </c>
      <c r="HD54" s="26">
        <v>0</v>
      </c>
      <c r="HE54" s="26">
        <v>0</v>
      </c>
      <c r="HF54" s="26">
        <v>0</v>
      </c>
      <c r="HG54" s="26">
        <v>0</v>
      </c>
      <c r="HH54" s="26">
        <v>0</v>
      </c>
      <c r="HI54" s="26">
        <v>0</v>
      </c>
      <c r="HJ54" s="26">
        <v>0</v>
      </c>
      <c r="HK54" s="26">
        <v>0</v>
      </c>
      <c r="HL54" s="26">
        <v>0</v>
      </c>
      <c r="HM54" s="26">
        <v>0</v>
      </c>
      <c r="HN54" s="26">
        <v>0</v>
      </c>
      <c r="HO54" s="26">
        <v>0</v>
      </c>
      <c r="HP54" s="26">
        <v>0</v>
      </c>
      <c r="HQ54" s="26">
        <v>0</v>
      </c>
      <c r="HR54" s="26">
        <v>0</v>
      </c>
      <c r="HS54" s="26">
        <v>0</v>
      </c>
      <c r="HT54" s="26">
        <v>0</v>
      </c>
      <c r="HU54" s="26">
        <v>0</v>
      </c>
      <c r="HV54" s="26">
        <v>0</v>
      </c>
      <c r="HW54" s="26">
        <v>0</v>
      </c>
      <c r="HX54" s="26">
        <v>0</v>
      </c>
      <c r="HY54" s="26">
        <v>0</v>
      </c>
      <c r="HZ54" s="26">
        <v>0</v>
      </c>
      <c r="IA54" s="26">
        <v>0</v>
      </c>
      <c r="IB54" s="26">
        <v>0</v>
      </c>
      <c r="IC54" s="26">
        <v>0</v>
      </c>
      <c r="ID54" s="26">
        <v>0</v>
      </c>
      <c r="IE54" s="26">
        <v>0</v>
      </c>
      <c r="IF54" s="26">
        <v>0</v>
      </c>
      <c r="IG54" s="26">
        <v>0</v>
      </c>
      <c r="IH54" s="26">
        <v>0</v>
      </c>
      <c r="II54" s="26">
        <v>0</v>
      </c>
      <c r="IJ54" s="26">
        <v>0</v>
      </c>
      <c r="IK54" s="26">
        <v>0</v>
      </c>
      <c r="IL54" s="26">
        <v>0</v>
      </c>
      <c r="IM54" s="26">
        <v>0</v>
      </c>
      <c r="IN54" s="26">
        <v>0</v>
      </c>
      <c r="IO54" s="26">
        <v>0</v>
      </c>
      <c r="IP54" s="26">
        <v>0</v>
      </c>
      <c r="IQ54" s="26">
        <v>0</v>
      </c>
      <c r="IR54" s="26">
        <v>0</v>
      </c>
      <c r="IS54" s="26">
        <v>0</v>
      </c>
      <c r="IT54" s="26">
        <v>0</v>
      </c>
      <c r="IU54" s="26">
        <v>0</v>
      </c>
      <c r="IV54" s="26">
        <v>0</v>
      </c>
      <c r="IW54" s="26">
        <v>0</v>
      </c>
      <c r="IX54" s="26">
        <v>0</v>
      </c>
      <c r="IY54" s="26">
        <v>0</v>
      </c>
      <c r="IZ54" s="26">
        <v>0</v>
      </c>
      <c r="JA54" s="26">
        <v>0</v>
      </c>
      <c r="JB54" s="26">
        <v>0</v>
      </c>
      <c r="JC54" s="26">
        <v>0</v>
      </c>
      <c r="JD54" s="26">
        <v>0</v>
      </c>
      <c r="JE54" s="26">
        <v>0</v>
      </c>
      <c r="JF54" s="26">
        <v>0</v>
      </c>
      <c r="JG54" s="26">
        <v>0</v>
      </c>
      <c r="JH54" s="26">
        <v>0</v>
      </c>
      <c r="JI54" s="26">
        <v>0</v>
      </c>
      <c r="JJ54" s="26">
        <v>0</v>
      </c>
      <c r="JK54" s="26">
        <v>0</v>
      </c>
      <c r="JL54" s="26">
        <v>0</v>
      </c>
      <c r="JM54" s="26">
        <v>0</v>
      </c>
      <c r="JN54" s="26">
        <v>0</v>
      </c>
      <c r="JO54" s="26">
        <v>0</v>
      </c>
      <c r="JP54" s="26">
        <v>0</v>
      </c>
      <c r="JQ54" s="26">
        <v>0</v>
      </c>
      <c r="JR54" s="26">
        <v>0</v>
      </c>
      <c r="JS54" s="26">
        <v>0</v>
      </c>
      <c r="JT54" s="26">
        <v>0</v>
      </c>
      <c r="JU54" s="26">
        <v>0</v>
      </c>
      <c r="JV54" s="26">
        <v>0</v>
      </c>
      <c r="JW54" s="26">
        <v>0</v>
      </c>
      <c r="JX54" s="26">
        <v>0</v>
      </c>
      <c r="JY54" s="26">
        <v>0</v>
      </c>
      <c r="JZ54" s="26">
        <v>0</v>
      </c>
      <c r="KA54" s="26">
        <v>0</v>
      </c>
      <c r="KB54" s="26">
        <v>0</v>
      </c>
      <c r="KC54" s="26">
        <v>0</v>
      </c>
      <c r="KD54" s="26">
        <v>0</v>
      </c>
      <c r="KE54" s="26">
        <v>0</v>
      </c>
      <c r="KF54" s="26">
        <v>0</v>
      </c>
      <c r="KG54" s="26">
        <v>0</v>
      </c>
      <c r="KH54" s="26">
        <v>0</v>
      </c>
      <c r="KI54" s="26">
        <v>0</v>
      </c>
      <c r="KJ54" s="26">
        <v>0</v>
      </c>
      <c r="KK54" s="26">
        <v>0</v>
      </c>
      <c r="KL54" s="26">
        <v>0</v>
      </c>
      <c r="KM54" s="26">
        <v>0</v>
      </c>
      <c r="KN54" s="26">
        <v>5.7387789300000005</v>
      </c>
      <c r="KO54" s="26">
        <v>5.0394035700000002</v>
      </c>
      <c r="KP54" s="26">
        <v>6.38368994</v>
      </c>
      <c r="KQ54" s="26">
        <v>5.7236124899999998</v>
      </c>
      <c r="KR54" s="26">
        <v>4.6071713699999997</v>
      </c>
      <c r="KS54" s="26">
        <v>4.8785810199999995</v>
      </c>
      <c r="KT54" s="26">
        <v>5.0464613900000002</v>
      </c>
      <c r="KU54" s="26">
        <v>3.13635829</v>
      </c>
      <c r="KV54" s="26">
        <v>2.8756621899999999</v>
      </c>
      <c r="KW54" s="26">
        <v>4.9470905099999998</v>
      </c>
      <c r="KX54" s="26">
        <v>3.91640831</v>
      </c>
      <c r="KY54" s="26">
        <v>3.3716825899999998</v>
      </c>
      <c r="KZ54" s="26">
        <v>5.3260630799999999</v>
      </c>
      <c r="LA54" s="26">
        <v>3.9828057100000001</v>
      </c>
      <c r="LB54" s="26">
        <v>3.9614190499999999</v>
      </c>
      <c r="LC54" s="26">
        <v>4.3299386000000002</v>
      </c>
      <c r="LD54" s="26">
        <v>8.1129265099999994</v>
      </c>
      <c r="LE54" s="26">
        <v>3.9130890200000001</v>
      </c>
      <c r="LF54" s="26">
        <v>4.5469695300000001</v>
      </c>
      <c r="LG54" s="26">
        <v>5.87694019</v>
      </c>
      <c r="LH54" s="26">
        <v>4.88206688</v>
      </c>
      <c r="LI54" s="26">
        <v>3.7251937599999998</v>
      </c>
      <c r="LJ54" s="26">
        <v>5.13286395</v>
      </c>
      <c r="LK54" s="26">
        <v>5.3700228900000004</v>
      </c>
      <c r="LL54" s="26">
        <v>4.5639456399999991</v>
      </c>
      <c r="LM54" s="26">
        <v>2.8663883600000002</v>
      </c>
      <c r="LN54" s="26">
        <v>4.3881108500000003</v>
      </c>
      <c r="LO54" s="26">
        <v>6.4722534800000009</v>
      </c>
      <c r="LP54" s="26">
        <v>6.5849160900000001</v>
      </c>
      <c r="LQ54" s="26">
        <v>5.4682148399999999</v>
      </c>
      <c r="LR54" s="26">
        <v>4.78294394</v>
      </c>
      <c r="LS54" s="26">
        <v>5.4231911700000008</v>
      </c>
      <c r="LT54" s="26">
        <v>6.1919113200000009</v>
      </c>
      <c r="LU54" s="26">
        <v>5.9749151200000004</v>
      </c>
      <c r="LV54" s="26">
        <v>5.1846590399999997</v>
      </c>
      <c r="LW54" s="26">
        <v>5.0903448100000004</v>
      </c>
      <c r="LX54" s="26">
        <v>5.2140504400000003</v>
      </c>
      <c r="LY54" s="26">
        <v>5.0262549300000003</v>
      </c>
      <c r="LZ54" s="26">
        <v>5.22863159</v>
      </c>
      <c r="MA54" s="26">
        <v>7.4657099799999997</v>
      </c>
      <c r="MB54" s="26">
        <v>7.5698256900000001</v>
      </c>
      <c r="MC54" s="26">
        <v>6.1461176999999996</v>
      </c>
      <c r="MD54" s="26">
        <v>4.5765466100000003</v>
      </c>
      <c r="ME54" s="26">
        <v>2.4685755700000001</v>
      </c>
      <c r="MF54" s="26">
        <v>2.5794750899999999</v>
      </c>
      <c r="MG54" s="26">
        <v>4.4160267900000001</v>
      </c>
      <c r="MH54" s="26">
        <v>4.1457750200000003</v>
      </c>
      <c r="MI54" s="26">
        <v>3.5383394899999998</v>
      </c>
      <c r="MJ54" s="26">
        <v>5.3462727399999999</v>
      </c>
      <c r="MK54" s="26">
        <v>4.6197999599999999</v>
      </c>
      <c r="ML54" s="26">
        <v>4.7835983000000004</v>
      </c>
      <c r="MM54" s="26">
        <v>6.9727786500000004</v>
      </c>
      <c r="MN54" s="26">
        <v>9.6412554499999992</v>
      </c>
      <c r="MO54" s="26">
        <v>6.4262502399999999</v>
      </c>
      <c r="MP54" s="26">
        <v>5.3914974199999994</v>
      </c>
      <c r="MQ54" s="26">
        <v>3.6279371600000001</v>
      </c>
      <c r="MR54" s="26">
        <v>5.4309318900000001</v>
      </c>
      <c r="MS54" s="26">
        <v>5.66873307</v>
      </c>
      <c r="MT54" s="26">
        <v>4.4467324000000001</v>
      </c>
      <c r="MU54" s="26">
        <v>4.4473057699999998</v>
      </c>
      <c r="MV54" s="26">
        <v>4.0637926800000006</v>
      </c>
      <c r="MW54" s="26">
        <v>3.1096137000000001</v>
      </c>
      <c r="MX54" s="26">
        <v>5.3875621799999998</v>
      </c>
      <c r="MY54" s="26">
        <v>6.1529098299999996</v>
      </c>
      <c r="MZ54" s="26">
        <v>7.9534310599999998</v>
      </c>
      <c r="NA54" s="26">
        <v>7.7985114800000002</v>
      </c>
      <c r="NB54" s="26">
        <v>5.5744525500000002</v>
      </c>
      <c r="NC54" s="26">
        <v>6.0498077700000001</v>
      </c>
      <c r="ND54" s="26">
        <v>4.5922078499999994</v>
      </c>
      <c r="NE54" s="26">
        <v>5.0111142099999997</v>
      </c>
      <c r="NF54" s="26">
        <v>4.8527680499999999</v>
      </c>
      <c r="NG54" s="26">
        <v>4.3488802599999996</v>
      </c>
      <c r="NH54" s="26">
        <v>4.7808416100000004</v>
      </c>
      <c r="NI54" s="26">
        <v>4.5784509</v>
      </c>
      <c r="NJ54" s="26">
        <v>5.1351309599999997</v>
      </c>
      <c r="NK54" s="26">
        <v>4.9032424099999998</v>
      </c>
      <c r="NL54" s="26">
        <v>6.0718054500000003</v>
      </c>
      <c r="NM54" s="26">
        <v>4.4977493400000004</v>
      </c>
      <c r="NN54" s="26">
        <v>4.3775703399999992</v>
      </c>
      <c r="NO54" s="26">
        <v>5.5994105799999998</v>
      </c>
      <c r="NP54" s="26">
        <v>4.7238206099999998</v>
      </c>
      <c r="NQ54" s="26">
        <v>3.8621487299999999</v>
      </c>
      <c r="NR54" s="26">
        <v>3.0807253000000001</v>
      </c>
      <c r="NS54" s="26">
        <v>4.76883707</v>
      </c>
      <c r="NT54" s="26">
        <v>4.17022286</v>
      </c>
      <c r="NU54" s="26">
        <v>4.2942358699999996</v>
      </c>
      <c r="NV54" s="26">
        <v>4.0522169300000002</v>
      </c>
      <c r="NW54" s="26">
        <v>3.9974694299999998</v>
      </c>
      <c r="NX54" s="26">
        <v>5.8578155000000001</v>
      </c>
      <c r="NY54" s="26">
        <v>4.9307627400000005</v>
      </c>
      <c r="NZ54" s="26">
        <v>3.2052503099999998</v>
      </c>
      <c r="OA54" s="26">
        <v>4.6511449300000001</v>
      </c>
      <c r="OB54" s="26">
        <v>4.3465759899999998</v>
      </c>
      <c r="OC54" s="26">
        <v>2.9468009200000003</v>
      </c>
      <c r="OD54" s="26">
        <v>3.7423835800000003</v>
      </c>
      <c r="OE54" s="26">
        <v>4.8992687500000001</v>
      </c>
      <c r="OF54" s="26">
        <v>3.7436400700000001</v>
      </c>
      <c r="OG54" s="26">
        <v>3.14380506</v>
      </c>
      <c r="OH54" s="26">
        <v>3.82682258</v>
      </c>
      <c r="OI54" s="26">
        <v>3.8601051099999997</v>
      </c>
      <c r="OJ54" s="26">
        <v>7.8418886099999998</v>
      </c>
      <c r="OK54" s="26">
        <v>7.1495565599999997</v>
      </c>
      <c r="OL54" s="26">
        <v>5.4521552399999997</v>
      </c>
      <c r="OM54" s="26">
        <v>5.9347156500000002</v>
      </c>
      <c r="ON54" s="26">
        <v>2.8007543900000003</v>
      </c>
      <c r="OO54" s="26">
        <v>1.75207231</v>
      </c>
      <c r="OP54" s="26">
        <v>3.9541450300000003</v>
      </c>
      <c r="OQ54" s="26">
        <v>2.7997098</v>
      </c>
      <c r="OR54" s="26">
        <v>4.5381821899999997</v>
      </c>
      <c r="OS54" s="26">
        <v>3.7644063500000002</v>
      </c>
      <c r="OT54" s="26">
        <v>3.3439141700000001</v>
      </c>
      <c r="OU54" s="26">
        <v>4.4179685500000003</v>
      </c>
      <c r="OV54" s="26">
        <v>8.867702379999999</v>
      </c>
      <c r="OW54" s="26">
        <v>6.9930770600000001</v>
      </c>
      <c r="OX54" s="26">
        <v>5.3313679299999999</v>
      </c>
      <c r="OY54" s="26">
        <v>3.2026960600000001</v>
      </c>
      <c r="OZ54" s="26">
        <v>4.1596868000000002</v>
      </c>
      <c r="PA54" s="26">
        <v>2.7227956999999998</v>
      </c>
      <c r="PB54" s="26">
        <v>2.9717425999999998</v>
      </c>
      <c r="PC54" s="26">
        <v>2.3905424000000002</v>
      </c>
      <c r="PD54" s="26">
        <v>2.4646937000000002</v>
      </c>
      <c r="PE54" s="26">
        <v>1.9077431</v>
      </c>
      <c r="PF54" s="26">
        <v>3.1029231000000004</v>
      </c>
    </row>
    <row r="55" spans="1:422" x14ac:dyDescent="0.2">
      <c r="A55" s="45" t="s">
        <v>11</v>
      </c>
    </row>
    <row r="56" spans="1:422" x14ac:dyDescent="0.2">
      <c r="A56" s="46" t="s">
        <v>27</v>
      </c>
    </row>
    <row r="57" spans="1:422" x14ac:dyDescent="0.2">
      <c r="A57" s="47" t="s">
        <v>16</v>
      </c>
      <c r="B57" s="26">
        <v>2.8180994899999998</v>
      </c>
      <c r="C57" s="26">
        <v>2.3744198600000002</v>
      </c>
      <c r="D57" s="26">
        <v>2.9553224</v>
      </c>
      <c r="E57" s="26">
        <v>1.9336915699999999</v>
      </c>
      <c r="F57" s="26">
        <v>1.0921632299999999</v>
      </c>
      <c r="G57" s="26">
        <v>2.27744686</v>
      </c>
      <c r="H57" s="26">
        <v>1.0953571099999999</v>
      </c>
      <c r="I57" s="26">
        <v>1.1843851700000001</v>
      </c>
      <c r="J57" s="26">
        <v>0.76973058999999999</v>
      </c>
      <c r="K57" s="26">
        <v>1.6042844199999999</v>
      </c>
      <c r="L57" s="26">
        <v>0.86355150999999997</v>
      </c>
      <c r="M57" s="26">
        <v>0.61318918</v>
      </c>
      <c r="N57" s="26">
        <v>2.65840532</v>
      </c>
      <c r="O57" s="26">
        <v>2.5719681699999999</v>
      </c>
      <c r="P57" s="26">
        <v>2.7120982200000001</v>
      </c>
      <c r="Q57" s="26">
        <v>2.5442547000000002</v>
      </c>
      <c r="R57" s="26">
        <v>1.53992113</v>
      </c>
      <c r="S57" s="26">
        <v>1.2280374599999999</v>
      </c>
      <c r="T57" s="26">
        <v>0.88162625999999999</v>
      </c>
      <c r="U57" s="26">
        <v>0.93795724999999996</v>
      </c>
      <c r="V57" s="26">
        <v>0.44360832</v>
      </c>
      <c r="W57" s="26">
        <v>1.95931506</v>
      </c>
      <c r="X57" s="26">
        <v>2.6505999199999999</v>
      </c>
      <c r="Y57" s="26">
        <v>1.1552720599999999</v>
      </c>
      <c r="Z57" s="26">
        <v>1.5482071500000001</v>
      </c>
      <c r="AA57" s="26">
        <v>1.90014938</v>
      </c>
      <c r="AB57" s="26">
        <v>1.3697567900000001</v>
      </c>
      <c r="AC57" s="26">
        <v>3.0841121399999998</v>
      </c>
      <c r="AD57" s="26">
        <v>2.2181467800000001</v>
      </c>
      <c r="AE57" s="26">
        <v>1.8721685299999999</v>
      </c>
      <c r="AF57" s="26">
        <v>0.57721840000000002</v>
      </c>
      <c r="AG57" s="26">
        <v>1.2579596799999999</v>
      </c>
      <c r="AH57" s="26">
        <v>3.42143694</v>
      </c>
      <c r="AI57" s="26">
        <v>3.13563619</v>
      </c>
      <c r="AJ57" s="26">
        <v>2.2258747300000001</v>
      </c>
      <c r="AK57" s="26">
        <v>1.4648768000000001</v>
      </c>
      <c r="AL57" s="26">
        <v>0.95143654</v>
      </c>
      <c r="AM57" s="26">
        <v>2.2267789100000002</v>
      </c>
      <c r="AN57" s="26">
        <v>2.3826376599999999</v>
      </c>
      <c r="AO57" s="26">
        <v>1.46875983</v>
      </c>
      <c r="AP57" s="26">
        <v>1.5332373100000001</v>
      </c>
      <c r="AQ57" s="26">
        <v>4.0254032400000002</v>
      </c>
      <c r="AR57" s="26">
        <v>2.33386607</v>
      </c>
      <c r="AS57" s="26">
        <v>0.46604958000000002</v>
      </c>
      <c r="AT57" s="26">
        <v>4.1993076199999999</v>
      </c>
      <c r="AU57" s="26">
        <v>1.11224832</v>
      </c>
      <c r="AV57" s="26">
        <v>2.6100630200000001</v>
      </c>
      <c r="AW57" s="26">
        <v>1.3200166</v>
      </c>
      <c r="AX57" s="26">
        <v>8.9999609999999994E-2</v>
      </c>
      <c r="AY57" s="26">
        <v>3.5973125600000002</v>
      </c>
      <c r="AZ57" s="26">
        <v>2.4538325200000002</v>
      </c>
      <c r="BA57" s="26">
        <v>2.0086896300000001</v>
      </c>
      <c r="BB57" s="26">
        <v>2.27466364</v>
      </c>
      <c r="BC57" s="26">
        <v>0.78963119000000004</v>
      </c>
      <c r="BD57" s="26">
        <v>3.6366487200000002</v>
      </c>
      <c r="BE57" s="26">
        <v>3.4256371400000001</v>
      </c>
      <c r="BF57" s="26">
        <v>3.26333115</v>
      </c>
      <c r="BG57" s="26">
        <v>1.8265659700000001</v>
      </c>
      <c r="BH57" s="26">
        <v>2.0514292799999998</v>
      </c>
      <c r="BI57" s="26">
        <v>0.76799656999999999</v>
      </c>
      <c r="BJ57" s="26">
        <v>1.0481836600000001</v>
      </c>
      <c r="BK57" s="26">
        <v>1.2911547699999999</v>
      </c>
      <c r="BL57" s="26">
        <v>1.4471924199999999</v>
      </c>
      <c r="BM57" s="26">
        <v>4.1288706800000003</v>
      </c>
      <c r="BN57" s="26">
        <v>1.5536279099999999</v>
      </c>
      <c r="BO57" s="26">
        <v>1.1376199600000001</v>
      </c>
      <c r="BP57" s="26">
        <v>2.7526144600000002</v>
      </c>
      <c r="BQ57" s="26">
        <v>2.1466973500000002</v>
      </c>
      <c r="BR57" s="26">
        <v>2.6556106000000002</v>
      </c>
      <c r="BS57" s="26">
        <v>3.1279884299999998</v>
      </c>
      <c r="BT57" s="26">
        <v>2.6627919000000002</v>
      </c>
      <c r="BU57" s="26">
        <v>0.56353746999999998</v>
      </c>
      <c r="BV57" s="26">
        <v>1.06523503</v>
      </c>
      <c r="BW57" s="26">
        <v>2.309402</v>
      </c>
      <c r="BX57" s="26">
        <v>1.5232517000000001</v>
      </c>
      <c r="BY57" s="26">
        <v>2.3029886400000001</v>
      </c>
      <c r="BZ57" s="26">
        <v>2.9870637000000002</v>
      </c>
      <c r="CA57" s="26">
        <v>3.1034595299999999</v>
      </c>
      <c r="CB57" s="26">
        <v>1.08411894</v>
      </c>
      <c r="CC57" s="26">
        <v>1.99012352</v>
      </c>
      <c r="CD57" s="26">
        <v>1.5301885</v>
      </c>
      <c r="CE57" s="26">
        <v>0.72256376</v>
      </c>
      <c r="CF57" s="26">
        <v>0.97282444999999995</v>
      </c>
      <c r="CG57" s="26">
        <v>3.50113203</v>
      </c>
      <c r="CH57" s="26">
        <v>1.55593866</v>
      </c>
      <c r="CI57" s="26">
        <v>1.7316310699999999</v>
      </c>
      <c r="CJ57" s="26">
        <v>2.9949310499999999</v>
      </c>
      <c r="CK57" s="26">
        <v>1.4111727300000001</v>
      </c>
      <c r="CL57" s="26">
        <v>1.30048768</v>
      </c>
      <c r="CM57" s="26">
        <v>2.4820879499999999</v>
      </c>
      <c r="CN57" s="26">
        <v>1.8134684400000001</v>
      </c>
      <c r="CO57" s="26">
        <v>0.64501783000000001</v>
      </c>
      <c r="CP57" s="26">
        <v>1.3954493800000001</v>
      </c>
      <c r="CQ57" s="26">
        <v>2.25228414</v>
      </c>
      <c r="CR57" s="26">
        <v>0.73719206999999998</v>
      </c>
      <c r="CS57" s="26">
        <v>1.1148532</v>
      </c>
      <c r="CT57" s="26">
        <v>1.0520468999999999</v>
      </c>
      <c r="CU57" s="26">
        <v>2.1557788200000001</v>
      </c>
      <c r="CV57" s="26">
        <v>0.67744811000000005</v>
      </c>
      <c r="CW57" s="26">
        <v>1.04013789</v>
      </c>
      <c r="CX57" s="26">
        <v>0.91268492000000001</v>
      </c>
      <c r="CY57" s="26">
        <v>0.40769650000000002</v>
      </c>
      <c r="CZ57" s="26">
        <v>0.9145124</v>
      </c>
      <c r="DA57" s="26">
        <v>1.1860897800000001</v>
      </c>
      <c r="DB57" s="26">
        <v>5.3551550000000003E-2</v>
      </c>
      <c r="DC57" s="26">
        <v>2.1722685099999999</v>
      </c>
      <c r="DD57" s="26">
        <v>1.45452797</v>
      </c>
      <c r="DE57" s="26">
        <v>1.5781461800000001</v>
      </c>
      <c r="DF57" s="26">
        <v>4.0163669999999999E-2</v>
      </c>
      <c r="DG57" s="26">
        <v>1.99417051</v>
      </c>
      <c r="DH57" s="26">
        <v>0.88716088000000004</v>
      </c>
      <c r="DI57" s="26">
        <v>1.03311975</v>
      </c>
      <c r="DJ57" s="26">
        <v>1.67148016</v>
      </c>
      <c r="DK57" s="26">
        <v>1.1759841900000001</v>
      </c>
      <c r="DL57" s="26">
        <v>1.10553247</v>
      </c>
      <c r="DM57" s="26">
        <v>0.33892060000000002</v>
      </c>
      <c r="DN57" s="26">
        <v>1.9679000799999999</v>
      </c>
      <c r="DO57" s="26">
        <v>1.13758184</v>
      </c>
      <c r="DP57" s="26">
        <v>0.33908282000000001</v>
      </c>
      <c r="DQ57" s="26">
        <v>1.3771764500000001</v>
      </c>
      <c r="DR57" s="26">
        <v>0</v>
      </c>
      <c r="DS57" s="26">
        <v>1.3316390199999999</v>
      </c>
      <c r="DT57" s="26">
        <v>1.97535079</v>
      </c>
      <c r="DU57" s="26">
        <v>2.3180082899999999</v>
      </c>
      <c r="DV57" s="26">
        <v>0.99560435000000003</v>
      </c>
      <c r="DW57" s="26">
        <v>0.87879445</v>
      </c>
      <c r="DX57" s="26">
        <v>1.5563268100000001</v>
      </c>
      <c r="DY57" s="26">
        <v>0.86516548000000004</v>
      </c>
      <c r="DZ57" s="26">
        <v>1.3479510699999999</v>
      </c>
      <c r="EA57" s="26">
        <v>1.49602273</v>
      </c>
      <c r="EB57" s="26">
        <v>1.2489743499999999</v>
      </c>
      <c r="EC57" s="26">
        <v>1.0874868200000001</v>
      </c>
      <c r="ED57" s="26">
        <v>0.64568861</v>
      </c>
      <c r="EE57" s="26">
        <v>2.1482496599999998</v>
      </c>
      <c r="EF57" s="26">
        <v>2.8895548</v>
      </c>
      <c r="EG57" s="26">
        <v>0.91186434000000005</v>
      </c>
      <c r="EH57" s="26">
        <v>1.6208241400000001</v>
      </c>
      <c r="EI57" s="26">
        <v>1.50916334</v>
      </c>
      <c r="EJ57" s="26">
        <v>0.44118948000000002</v>
      </c>
      <c r="EK57" s="26">
        <v>0.91262765999999995</v>
      </c>
      <c r="EL57" s="26">
        <v>0.65761919000000002</v>
      </c>
      <c r="EM57" s="26">
        <v>0.40218482999999999</v>
      </c>
      <c r="EN57" s="26">
        <v>2.9978602300000001</v>
      </c>
      <c r="EO57" s="26">
        <v>1.3417767599999999</v>
      </c>
      <c r="EP57" s="26">
        <v>0</v>
      </c>
      <c r="EQ57" s="26">
        <v>2.7409580600000001</v>
      </c>
      <c r="ER57" s="26">
        <v>3.3006638399999999</v>
      </c>
      <c r="ES57" s="26">
        <v>1.3321412699999999</v>
      </c>
      <c r="ET57" s="26">
        <v>0.61966098999999997</v>
      </c>
      <c r="EU57" s="26">
        <v>0.66686352999999998</v>
      </c>
      <c r="EV57" s="26">
        <v>2.25025429</v>
      </c>
      <c r="EW57" s="26">
        <v>1.2516393299999999</v>
      </c>
      <c r="EX57" s="26">
        <v>2.8415836099999998</v>
      </c>
      <c r="EY57" s="26">
        <v>1.1898221600000001</v>
      </c>
      <c r="EZ57" s="26">
        <v>1.8729492599999999</v>
      </c>
      <c r="FA57" s="26">
        <v>1.0531926</v>
      </c>
      <c r="FB57" s="26">
        <v>0.64921222000000001</v>
      </c>
      <c r="FC57" s="26">
        <v>2.2676319899999999</v>
      </c>
      <c r="FD57" s="26">
        <v>2.15349462</v>
      </c>
      <c r="FE57" s="26">
        <v>2.46234208</v>
      </c>
      <c r="FF57" s="26">
        <v>4.3939878500000003</v>
      </c>
      <c r="FG57" s="26">
        <v>1.8808180999999999</v>
      </c>
      <c r="FH57" s="26">
        <v>1.9587307</v>
      </c>
      <c r="FI57" s="26">
        <v>1.1130547500000001</v>
      </c>
      <c r="FJ57" s="26">
        <v>1.5984947</v>
      </c>
      <c r="FK57" s="26">
        <v>0.69176132000000001</v>
      </c>
      <c r="FL57" s="26">
        <v>0.45237599000000001</v>
      </c>
      <c r="FM57" s="26">
        <v>1.4884487799999999</v>
      </c>
      <c r="FN57" s="26">
        <v>0.65756663999999998</v>
      </c>
      <c r="FO57" s="26">
        <v>1.4788325200000001</v>
      </c>
      <c r="FP57" s="26">
        <v>1.45256104</v>
      </c>
      <c r="FQ57" s="26">
        <v>2.4668128199999999</v>
      </c>
      <c r="FR57" s="26">
        <v>2.0709463100000001</v>
      </c>
      <c r="FS57" s="26">
        <v>2.3553568999999999</v>
      </c>
      <c r="FT57" s="26">
        <v>1.47801721</v>
      </c>
      <c r="FU57" s="26">
        <v>1.80600498</v>
      </c>
      <c r="FV57" s="26">
        <v>1.54160282</v>
      </c>
      <c r="FW57" s="26">
        <v>1.4248381299999999</v>
      </c>
      <c r="FX57" s="26">
        <v>1.0127400900000001</v>
      </c>
      <c r="FY57" s="26">
        <v>1.9825499200000001</v>
      </c>
      <c r="FZ57" s="26">
        <v>0.56068467</v>
      </c>
      <c r="GA57" s="26">
        <v>2.2967270499999999</v>
      </c>
      <c r="GB57" s="26">
        <v>1.3878064999999999</v>
      </c>
      <c r="GC57" s="26">
        <v>2.1764112899999999</v>
      </c>
      <c r="GD57" s="26">
        <v>1.46837928</v>
      </c>
      <c r="GE57" s="26">
        <v>1.36014784</v>
      </c>
      <c r="GF57" s="26">
        <v>1.3192333300000001</v>
      </c>
      <c r="GG57" s="26">
        <v>0.82365257000000003</v>
      </c>
      <c r="GH57" s="26">
        <v>1.78837186</v>
      </c>
      <c r="GI57" s="26">
        <v>0.26166697999999999</v>
      </c>
      <c r="GJ57" s="26">
        <v>2.62699638</v>
      </c>
      <c r="GK57" s="26">
        <v>0.60762245999999998</v>
      </c>
      <c r="GL57" s="26">
        <v>1.0201632700000001</v>
      </c>
      <c r="GM57" s="26">
        <v>0.57880134000000005</v>
      </c>
      <c r="GN57" s="26">
        <v>1.1841292800000001</v>
      </c>
      <c r="GO57" s="26">
        <v>0.67829337000000001</v>
      </c>
      <c r="GP57" s="26">
        <v>2.9536451600000002</v>
      </c>
      <c r="GQ57" s="26">
        <v>2.0864775</v>
      </c>
      <c r="GR57" s="26">
        <v>0.30285129999999999</v>
      </c>
      <c r="GS57" s="26">
        <v>0</v>
      </c>
      <c r="GT57" s="26">
        <v>0.45332755000000002</v>
      </c>
      <c r="GU57" s="26">
        <v>0.29013822</v>
      </c>
      <c r="GV57" s="26">
        <v>0.33127623</v>
      </c>
      <c r="GW57" s="26">
        <v>0.31776359999999998</v>
      </c>
      <c r="GX57" s="26">
        <v>0.70868633999999997</v>
      </c>
      <c r="GY57" s="26">
        <v>1.0919392000000001</v>
      </c>
      <c r="GZ57" s="26">
        <v>0.71987946999999997</v>
      </c>
      <c r="HA57" s="26">
        <v>2.3699120499999999</v>
      </c>
      <c r="HB57" s="26">
        <v>1.41364428</v>
      </c>
      <c r="HC57" s="26">
        <v>0.73271333999999999</v>
      </c>
      <c r="HD57" s="26">
        <v>0.68273410999999995</v>
      </c>
      <c r="HE57" s="26">
        <v>1.0270909500000001</v>
      </c>
      <c r="HF57" s="26">
        <v>0.45449587000000002</v>
      </c>
      <c r="HG57" s="26">
        <v>2.0561563700000001</v>
      </c>
      <c r="HH57" s="26">
        <v>0.84910834999999996</v>
      </c>
      <c r="HI57" s="26">
        <v>0.88642898000000003</v>
      </c>
      <c r="HJ57" s="26">
        <v>0.93102161000000005</v>
      </c>
      <c r="HK57" s="26">
        <v>1.4634737200000001</v>
      </c>
      <c r="HL57" s="26">
        <v>2.6479690300000001</v>
      </c>
      <c r="HM57" s="26">
        <v>2.4396855400000002</v>
      </c>
      <c r="HN57" s="26">
        <v>1.2871367</v>
      </c>
      <c r="HO57" s="26">
        <v>1.4127584200000001</v>
      </c>
      <c r="HP57" s="26">
        <v>1.3867004700000001</v>
      </c>
      <c r="HQ57" s="26">
        <v>0.60596768000000001</v>
      </c>
      <c r="HR57" s="26">
        <v>1.13473359</v>
      </c>
      <c r="HS57" s="26">
        <v>1.3411801299999999</v>
      </c>
      <c r="HT57" s="26">
        <v>1.1396170699999999</v>
      </c>
      <c r="HU57" s="26">
        <v>1.0841731100000001</v>
      </c>
      <c r="HV57" s="26">
        <v>0.51016194999999998</v>
      </c>
      <c r="HW57" s="26">
        <v>1.3842471599999999</v>
      </c>
      <c r="HX57" s="26">
        <v>0.92518387999999996</v>
      </c>
      <c r="HY57" s="26">
        <v>2.1257948199999999</v>
      </c>
      <c r="HZ57" s="26">
        <v>2.1743450200000001</v>
      </c>
      <c r="IA57" s="26">
        <v>1.44216754</v>
      </c>
      <c r="IB57" s="26">
        <v>1.3125718500000001</v>
      </c>
      <c r="IC57" s="26">
        <v>1.17025154</v>
      </c>
      <c r="ID57" s="26">
        <v>1.1307368600000001</v>
      </c>
      <c r="IE57" s="26">
        <v>1.3164584699999999</v>
      </c>
      <c r="IF57" s="26">
        <v>1.3830877500000001</v>
      </c>
      <c r="IG57" s="26">
        <v>0.93364848</v>
      </c>
      <c r="IH57" s="26">
        <v>1.23584939</v>
      </c>
      <c r="II57" s="26">
        <v>2.00610913</v>
      </c>
      <c r="IJ57" s="26">
        <v>1.42158696</v>
      </c>
      <c r="IK57" s="26">
        <v>1.67307407</v>
      </c>
      <c r="IL57" s="26">
        <v>2.25961437</v>
      </c>
      <c r="IM57" s="26">
        <v>0.93543843000000004</v>
      </c>
      <c r="IN57" s="26">
        <v>1.4357426200000001</v>
      </c>
      <c r="IO57" s="26">
        <v>1.38953576</v>
      </c>
      <c r="IP57" s="26">
        <v>2.04879787</v>
      </c>
      <c r="IQ57" s="26">
        <v>1.56120887</v>
      </c>
      <c r="IR57" s="26">
        <v>1.76055925</v>
      </c>
      <c r="IS57" s="26">
        <v>1.7547814100000001</v>
      </c>
      <c r="IT57" s="26">
        <v>1.0440782799999999</v>
      </c>
      <c r="IU57" s="26">
        <v>1.85233936</v>
      </c>
      <c r="IV57" s="26">
        <v>1.26651454</v>
      </c>
      <c r="IW57" s="26">
        <v>2.4439122700000002</v>
      </c>
      <c r="IX57" s="26">
        <v>1.86141544</v>
      </c>
      <c r="IY57" s="26">
        <v>1.2997501499999999</v>
      </c>
      <c r="IZ57" s="26">
        <v>1.2294878499999999</v>
      </c>
      <c r="JA57" s="26">
        <v>1.17996272</v>
      </c>
      <c r="JB57" s="26">
        <v>0.51589578000000003</v>
      </c>
      <c r="JC57" s="26">
        <v>1.2556652500000001</v>
      </c>
      <c r="JD57" s="26">
        <v>0.87494256000000004</v>
      </c>
      <c r="JE57" s="26">
        <v>1.57131193</v>
      </c>
      <c r="JF57" s="26">
        <v>1.1537252600000001</v>
      </c>
      <c r="JG57" s="26">
        <v>1.38132374</v>
      </c>
      <c r="JH57" s="26">
        <v>1.6069832500000001</v>
      </c>
      <c r="JI57" s="26">
        <v>3.1464907900000001</v>
      </c>
      <c r="JJ57" s="26">
        <v>1.8278021900000001</v>
      </c>
      <c r="JK57" s="26">
        <v>1.8525185</v>
      </c>
      <c r="JL57" s="26">
        <v>1.47535752</v>
      </c>
      <c r="JM57" s="26">
        <v>0.86774035000000005</v>
      </c>
      <c r="JN57" s="26">
        <v>1.9386846499999999</v>
      </c>
      <c r="JO57" s="26">
        <v>1.0773058799999999</v>
      </c>
      <c r="JP57" s="26">
        <v>1.26939925</v>
      </c>
      <c r="JQ57" s="26">
        <v>2.3398964100000001</v>
      </c>
      <c r="JR57" s="26">
        <v>1.0796589700000001</v>
      </c>
      <c r="JS57" s="26">
        <v>0.80661282999999995</v>
      </c>
      <c r="JT57" s="26">
        <v>2.4657652200000002</v>
      </c>
      <c r="JU57" s="26">
        <v>2.6740656899999999</v>
      </c>
      <c r="JV57" s="26">
        <v>1.29088559</v>
      </c>
      <c r="JW57" s="26">
        <v>1.4131503299999999</v>
      </c>
      <c r="JX57" s="26">
        <v>1.2453728799999999</v>
      </c>
      <c r="JY57" s="26">
        <v>0.95543495000000001</v>
      </c>
      <c r="JZ57" s="26">
        <v>1.64276763</v>
      </c>
      <c r="KA57" s="26">
        <v>1.36988351</v>
      </c>
      <c r="KB57" s="26">
        <v>0.90335969999999999</v>
      </c>
      <c r="KC57" s="26">
        <v>1.41240039</v>
      </c>
      <c r="KD57" s="26">
        <v>1.0383828100000001</v>
      </c>
      <c r="KE57" s="26">
        <v>1.5024540799999999</v>
      </c>
      <c r="KF57" s="26">
        <v>2.3981014100000002</v>
      </c>
      <c r="KG57" s="26">
        <v>2.6585518600000002</v>
      </c>
      <c r="KH57" s="26">
        <v>1.82188963</v>
      </c>
      <c r="KI57" s="26">
        <v>1.26388232</v>
      </c>
      <c r="KJ57" s="26">
        <v>0.89731287999999998</v>
      </c>
      <c r="KK57" s="26">
        <v>1.3206297600000001</v>
      </c>
      <c r="KL57" s="26">
        <v>1.28376578</v>
      </c>
      <c r="KM57" s="26">
        <v>0.59444322000000005</v>
      </c>
      <c r="KN57" s="26">
        <v>0</v>
      </c>
      <c r="KO57" s="26">
        <v>0</v>
      </c>
      <c r="KP57" s="26">
        <v>0</v>
      </c>
      <c r="KQ57" s="26">
        <v>0</v>
      </c>
      <c r="KR57" s="26">
        <v>0</v>
      </c>
      <c r="KS57" s="26">
        <v>0</v>
      </c>
      <c r="KT57" s="26">
        <v>0</v>
      </c>
      <c r="KU57" s="26">
        <v>0</v>
      </c>
      <c r="KV57" s="26">
        <v>0</v>
      </c>
      <c r="KW57" s="26">
        <v>0</v>
      </c>
      <c r="KX57" s="26">
        <v>0</v>
      </c>
      <c r="KY57" s="26">
        <v>0</v>
      </c>
      <c r="KZ57" s="26">
        <v>0</v>
      </c>
      <c r="LA57" s="26">
        <v>0</v>
      </c>
      <c r="LB57" s="26">
        <v>0</v>
      </c>
      <c r="LC57" s="26">
        <v>0</v>
      </c>
      <c r="LD57" s="26">
        <v>0</v>
      </c>
      <c r="LE57" s="26">
        <v>0</v>
      </c>
      <c r="LF57" s="26">
        <v>0</v>
      </c>
      <c r="LG57" s="26">
        <v>0</v>
      </c>
      <c r="LH57" s="26">
        <v>0</v>
      </c>
      <c r="LI57" s="26">
        <v>0</v>
      </c>
      <c r="LJ57" s="26">
        <v>0</v>
      </c>
      <c r="LK57" s="26">
        <v>0</v>
      </c>
      <c r="LL57" s="26">
        <v>0</v>
      </c>
      <c r="LM57" s="26">
        <v>0</v>
      </c>
      <c r="LN57" s="26">
        <v>0</v>
      </c>
      <c r="LO57" s="26">
        <v>0</v>
      </c>
      <c r="LP57" s="26">
        <v>0</v>
      </c>
      <c r="LQ57" s="26">
        <v>0</v>
      </c>
      <c r="LR57" s="26">
        <v>0</v>
      </c>
      <c r="LS57" s="26">
        <v>0</v>
      </c>
      <c r="LT57" s="26">
        <v>0</v>
      </c>
      <c r="LU57" s="26">
        <v>0</v>
      </c>
      <c r="LV57" s="26">
        <v>0</v>
      </c>
      <c r="LW57" s="26">
        <v>0</v>
      </c>
      <c r="LX57" s="26">
        <v>0</v>
      </c>
      <c r="LY57" s="26">
        <v>0</v>
      </c>
      <c r="LZ57" s="26">
        <v>0</v>
      </c>
      <c r="MA57" s="26">
        <v>0</v>
      </c>
      <c r="MB57" s="26">
        <v>0</v>
      </c>
      <c r="MC57" s="26">
        <v>0</v>
      </c>
      <c r="MD57" s="26">
        <v>0</v>
      </c>
      <c r="ME57" s="26">
        <v>0</v>
      </c>
      <c r="MF57" s="26">
        <v>0</v>
      </c>
      <c r="MG57" s="26">
        <v>0</v>
      </c>
      <c r="MH57" s="26">
        <v>0</v>
      </c>
      <c r="MI57" s="26">
        <v>0</v>
      </c>
      <c r="MJ57" s="26">
        <v>0</v>
      </c>
      <c r="MK57" s="26">
        <v>0</v>
      </c>
      <c r="ML57" s="26">
        <v>0</v>
      </c>
      <c r="MM57" s="26">
        <v>0</v>
      </c>
      <c r="MN57" s="26">
        <v>0</v>
      </c>
      <c r="MO57" s="26">
        <v>0</v>
      </c>
      <c r="MP57" s="26">
        <v>0</v>
      </c>
      <c r="MQ57" s="26">
        <v>0</v>
      </c>
      <c r="MR57" s="26">
        <v>0</v>
      </c>
      <c r="MS57" s="26">
        <v>0</v>
      </c>
      <c r="MT57" s="26">
        <v>0</v>
      </c>
      <c r="MU57" s="26">
        <v>0</v>
      </c>
      <c r="MV57" s="26">
        <v>0</v>
      </c>
      <c r="MW57" s="26">
        <v>0</v>
      </c>
      <c r="MX57" s="26">
        <v>0</v>
      </c>
      <c r="MY57" s="26">
        <v>0</v>
      </c>
      <c r="MZ57" s="26">
        <v>0</v>
      </c>
      <c r="NA57" s="26">
        <v>0</v>
      </c>
      <c r="NB57" s="26">
        <v>0</v>
      </c>
      <c r="NC57" s="26">
        <v>0</v>
      </c>
      <c r="ND57" s="26">
        <v>0</v>
      </c>
      <c r="NE57" s="26">
        <v>0</v>
      </c>
      <c r="NF57" s="26">
        <v>0</v>
      </c>
      <c r="NG57" s="26">
        <v>0</v>
      </c>
      <c r="NH57" s="26">
        <v>0</v>
      </c>
      <c r="NI57" s="26">
        <v>0</v>
      </c>
      <c r="NJ57" s="26">
        <v>0</v>
      </c>
      <c r="NK57" s="26">
        <v>0</v>
      </c>
      <c r="NL57" s="26">
        <v>0</v>
      </c>
      <c r="NM57" s="26">
        <v>0</v>
      </c>
      <c r="NN57" s="26">
        <v>0</v>
      </c>
      <c r="NO57" s="26">
        <v>0</v>
      </c>
      <c r="NP57" s="26">
        <v>0</v>
      </c>
      <c r="NQ57" s="26">
        <v>0</v>
      </c>
      <c r="NR57" s="26">
        <v>0</v>
      </c>
      <c r="NS57" s="26">
        <v>0</v>
      </c>
      <c r="NT57" s="26">
        <v>0</v>
      </c>
      <c r="NU57" s="26">
        <v>0</v>
      </c>
      <c r="NV57" s="26">
        <v>0</v>
      </c>
      <c r="NW57" s="26">
        <v>0</v>
      </c>
      <c r="NX57" s="26">
        <v>0</v>
      </c>
      <c r="NY57" s="26">
        <v>0</v>
      </c>
      <c r="NZ57" s="26">
        <v>0</v>
      </c>
      <c r="OA57" s="26">
        <v>0</v>
      </c>
      <c r="OB57" s="26">
        <v>0</v>
      </c>
      <c r="OC57" s="26">
        <v>0</v>
      </c>
      <c r="OD57" s="26">
        <v>0</v>
      </c>
      <c r="OE57" s="26">
        <v>0</v>
      </c>
      <c r="OF57" s="26">
        <v>0</v>
      </c>
      <c r="OG57" s="26">
        <v>0</v>
      </c>
      <c r="OH57" s="26">
        <v>0</v>
      </c>
      <c r="OI57" s="26">
        <v>0</v>
      </c>
      <c r="OJ57" s="26">
        <v>0</v>
      </c>
      <c r="OK57" s="26">
        <v>0</v>
      </c>
      <c r="OL57" s="26">
        <v>0</v>
      </c>
      <c r="OM57" s="26">
        <v>0</v>
      </c>
      <c r="ON57" s="26">
        <v>0</v>
      </c>
      <c r="OO57" s="26">
        <v>0</v>
      </c>
      <c r="OP57" s="26">
        <v>0</v>
      </c>
      <c r="OQ57" s="26">
        <v>0</v>
      </c>
      <c r="OR57" s="26">
        <v>0</v>
      </c>
      <c r="OS57" s="26">
        <v>0</v>
      </c>
      <c r="OT57" s="26">
        <v>0</v>
      </c>
      <c r="OU57" s="26">
        <v>0</v>
      </c>
      <c r="OV57" s="26">
        <v>0</v>
      </c>
      <c r="OW57" s="26">
        <v>0</v>
      </c>
      <c r="OX57" s="26">
        <v>0</v>
      </c>
      <c r="OY57" s="26">
        <v>0</v>
      </c>
      <c r="OZ57" s="26">
        <v>0</v>
      </c>
      <c r="PA57" s="26">
        <v>0</v>
      </c>
      <c r="PB57" s="26">
        <v>0</v>
      </c>
      <c r="PC57" s="26">
        <v>0</v>
      </c>
      <c r="PD57" s="26">
        <v>0</v>
      </c>
      <c r="PE57" s="26">
        <v>0</v>
      </c>
      <c r="PF57" s="26">
        <v>0</v>
      </c>
    </row>
    <row r="58" spans="1:422" x14ac:dyDescent="0.2">
      <c r="A58" s="47" t="s">
        <v>15</v>
      </c>
      <c r="B58" s="26">
        <v>11.21059992</v>
      </c>
      <c r="C58" s="26">
        <v>8.6430195199999993</v>
      </c>
      <c r="D58" s="26">
        <v>10.7492141</v>
      </c>
      <c r="E58" s="26">
        <v>8.3939403499999994</v>
      </c>
      <c r="F58" s="26">
        <v>7.2694973200000002</v>
      </c>
      <c r="G58" s="26">
        <v>4.0254377400000001</v>
      </c>
      <c r="H58" s="26">
        <v>8.4332381900000009</v>
      </c>
      <c r="I58" s="26">
        <v>6.6460687800000002</v>
      </c>
      <c r="J58" s="26">
        <v>5.7075217</v>
      </c>
      <c r="K58" s="26">
        <v>10.977877189999999</v>
      </c>
      <c r="L58" s="26">
        <v>5.3353596899999998</v>
      </c>
      <c r="M58" s="26">
        <v>10.46012872</v>
      </c>
      <c r="N58" s="26">
        <v>8.6427643700000001</v>
      </c>
      <c r="O58" s="26">
        <v>4.8036939299999997</v>
      </c>
      <c r="P58" s="26">
        <v>5.31242152</v>
      </c>
      <c r="Q58" s="26">
        <v>9.2687477600000001</v>
      </c>
      <c r="R58" s="26">
        <v>8.5624939500000004</v>
      </c>
      <c r="S58" s="26">
        <v>5.07480975</v>
      </c>
      <c r="T58" s="26">
        <v>8.4895616700000005</v>
      </c>
      <c r="U58" s="26">
        <v>5.9688319600000002</v>
      </c>
      <c r="V58" s="26">
        <v>5.1730280899999999</v>
      </c>
      <c r="W58" s="26">
        <v>7.1473565099999998</v>
      </c>
      <c r="X58" s="26">
        <v>7.3085857399999998</v>
      </c>
      <c r="Y58" s="26">
        <v>7.6348034199999999</v>
      </c>
      <c r="Z58" s="26">
        <v>5.8500026099999998</v>
      </c>
      <c r="AA58" s="26">
        <v>6.3898013300000001</v>
      </c>
      <c r="AB58" s="26">
        <v>5.1716385100000002</v>
      </c>
      <c r="AC58" s="26">
        <v>8.8369282400000007</v>
      </c>
      <c r="AD58" s="26">
        <v>6.8796166100000002</v>
      </c>
      <c r="AE58" s="26">
        <v>4.3687821700000002</v>
      </c>
      <c r="AF58" s="26">
        <v>12.11005913</v>
      </c>
      <c r="AG58" s="26">
        <v>7.8205631899999997</v>
      </c>
      <c r="AH58" s="26">
        <v>7.6591298099999996</v>
      </c>
      <c r="AI58" s="26">
        <v>7.3547530500000002</v>
      </c>
      <c r="AJ58" s="26">
        <v>2.7776040800000001</v>
      </c>
      <c r="AK58" s="26">
        <v>7.5934478299999997</v>
      </c>
      <c r="AL58" s="26">
        <v>9.0398588800000006</v>
      </c>
      <c r="AM58" s="26">
        <v>5.46446568</v>
      </c>
      <c r="AN58" s="26">
        <v>8.5053784100000005</v>
      </c>
      <c r="AO58" s="26">
        <v>6.9996485799999997</v>
      </c>
      <c r="AP58" s="26">
        <v>5.7359378999999997</v>
      </c>
      <c r="AQ58" s="26">
        <v>4.4016326100000001</v>
      </c>
      <c r="AR58" s="26">
        <v>5.5350978599999996</v>
      </c>
      <c r="AS58" s="26">
        <v>5.0983621899999996</v>
      </c>
      <c r="AT58" s="26">
        <v>5.8113080699999999</v>
      </c>
      <c r="AU58" s="26">
        <v>9.6539055600000001</v>
      </c>
      <c r="AV58" s="26">
        <v>10.626543740000001</v>
      </c>
      <c r="AW58" s="26">
        <v>8.1822672700000005</v>
      </c>
      <c r="AX58" s="26">
        <v>10.41831421</v>
      </c>
      <c r="AY58" s="26">
        <v>6.3535553499999997</v>
      </c>
      <c r="AZ58" s="26">
        <v>6.6728487599999999</v>
      </c>
      <c r="BA58" s="26">
        <v>6.6347086800000001</v>
      </c>
      <c r="BB58" s="26">
        <v>8.6843147199999997</v>
      </c>
      <c r="BC58" s="26">
        <v>7.0747418599999996</v>
      </c>
      <c r="BD58" s="26">
        <v>9.31081453</v>
      </c>
      <c r="BE58" s="26">
        <v>7.4429079299999996</v>
      </c>
      <c r="BF58" s="26">
        <v>8.0699057100000005</v>
      </c>
      <c r="BG58" s="26">
        <v>8.3973087999999994</v>
      </c>
      <c r="BH58" s="26">
        <v>5.6537792299999996</v>
      </c>
      <c r="BI58" s="26">
        <v>9.4586758700000004</v>
      </c>
      <c r="BJ58" s="26">
        <v>10.80581331</v>
      </c>
      <c r="BK58" s="26">
        <v>4.9778413500000003</v>
      </c>
      <c r="BL58" s="26">
        <v>10.428529960000001</v>
      </c>
      <c r="BM58" s="26">
        <v>10.98616402</v>
      </c>
      <c r="BN58" s="26">
        <v>9.4773809300000007</v>
      </c>
      <c r="BO58" s="26">
        <v>6.5567689099999997</v>
      </c>
      <c r="BP58" s="26">
        <v>8.6536550999999999</v>
      </c>
      <c r="BQ58" s="26">
        <v>5.5858052899999997</v>
      </c>
      <c r="BR58" s="26">
        <v>6.3727377499999998</v>
      </c>
      <c r="BS58" s="26">
        <v>4.9240025899999997</v>
      </c>
      <c r="BT58" s="26">
        <v>6.7558393800000003</v>
      </c>
      <c r="BU58" s="26">
        <v>6.57144057</v>
      </c>
      <c r="BV58" s="26">
        <v>7.6198244400000004</v>
      </c>
      <c r="BW58" s="26">
        <v>5.3820856499999996</v>
      </c>
      <c r="BX58" s="26">
        <v>9.0603076700000003</v>
      </c>
      <c r="BY58" s="26">
        <v>6.63050111</v>
      </c>
      <c r="BZ58" s="26">
        <v>4.8179516700000002</v>
      </c>
      <c r="CA58" s="26">
        <v>3.1508797099999999</v>
      </c>
      <c r="CB58" s="26">
        <v>5.87613421</v>
      </c>
      <c r="CC58" s="26">
        <v>4.8549471000000004</v>
      </c>
      <c r="CD58" s="26">
        <v>3.9945936999999998</v>
      </c>
      <c r="CE58" s="26">
        <v>4.9018980900000004</v>
      </c>
      <c r="CF58" s="26">
        <v>4.4057690300000001</v>
      </c>
      <c r="CG58" s="26">
        <v>6.4026880999999998</v>
      </c>
      <c r="CH58" s="26">
        <v>8.9328725000000002</v>
      </c>
      <c r="CI58" s="26">
        <v>6.0200276400000003</v>
      </c>
      <c r="CJ58" s="26">
        <v>7.4839237900000004</v>
      </c>
      <c r="CK58" s="26">
        <v>9.8536253299999998</v>
      </c>
      <c r="CL58" s="26">
        <v>4.8731168399999998</v>
      </c>
      <c r="CM58" s="26">
        <v>3.8786009699999999</v>
      </c>
      <c r="CN58" s="26">
        <v>9.4898312100000002</v>
      </c>
      <c r="CO58" s="26">
        <v>5.5601686399999997</v>
      </c>
      <c r="CP58" s="26">
        <v>4.8556474500000002</v>
      </c>
      <c r="CQ58" s="26">
        <v>5.6555958899999998</v>
      </c>
      <c r="CR58" s="26">
        <v>8.3764828900000001</v>
      </c>
      <c r="CS58" s="26">
        <v>7.7453899100000001</v>
      </c>
      <c r="CT58" s="26">
        <v>7.9894903900000003</v>
      </c>
      <c r="CU58" s="26">
        <v>9.9125870799999998</v>
      </c>
      <c r="CV58" s="26">
        <v>6.2762751699999999</v>
      </c>
      <c r="CW58" s="26">
        <v>4.9794629600000002</v>
      </c>
      <c r="CX58" s="26">
        <v>3.2203571000000002</v>
      </c>
      <c r="CY58" s="26">
        <v>6.00978017</v>
      </c>
      <c r="CZ58" s="26">
        <v>8.1199240199999991</v>
      </c>
      <c r="DA58" s="26">
        <v>5.3502073299999999</v>
      </c>
      <c r="DB58" s="26">
        <v>5.3639348800000004</v>
      </c>
      <c r="DC58" s="26">
        <v>4.1031787599999996</v>
      </c>
      <c r="DD58" s="26">
        <v>4.9209956100000003</v>
      </c>
      <c r="DE58" s="26">
        <v>5.4158874700000004</v>
      </c>
      <c r="DF58" s="26">
        <v>8.5821094500000008</v>
      </c>
      <c r="DG58" s="26">
        <v>4.8015115100000001</v>
      </c>
      <c r="DH58" s="26">
        <v>7.1115289600000002</v>
      </c>
      <c r="DI58" s="26">
        <v>6.5583112699999999</v>
      </c>
      <c r="DJ58" s="26">
        <v>4.6789295099999997</v>
      </c>
      <c r="DK58" s="26">
        <v>4.9979373799999998</v>
      </c>
      <c r="DL58" s="26">
        <v>7.8296707100000003</v>
      </c>
      <c r="DM58" s="26">
        <v>6.9451742699999999</v>
      </c>
      <c r="DN58" s="26">
        <v>5.8567708300000003</v>
      </c>
      <c r="DO58" s="26">
        <v>6.0685977600000003</v>
      </c>
      <c r="DP58" s="26">
        <v>5.3146365400000004</v>
      </c>
      <c r="DQ58" s="26">
        <v>3.74410781</v>
      </c>
      <c r="DR58" s="26">
        <v>5.1563406499999997</v>
      </c>
      <c r="DS58" s="26">
        <v>7.0777211400000004</v>
      </c>
      <c r="DT58" s="26">
        <v>6.2108346399999999</v>
      </c>
      <c r="DU58" s="26">
        <v>6.2389904100000004</v>
      </c>
      <c r="DV58" s="26">
        <v>2.1005765599999999</v>
      </c>
      <c r="DW58" s="26">
        <v>4.3305557500000003</v>
      </c>
      <c r="DX58" s="26">
        <v>4.4378273999999998</v>
      </c>
      <c r="DY58" s="26">
        <v>5.1338618499999997</v>
      </c>
      <c r="DZ58" s="26">
        <v>5.0907073599999997</v>
      </c>
      <c r="EA58" s="26">
        <v>6.5568744499999996</v>
      </c>
      <c r="EB58" s="26">
        <v>4.5177063999999998</v>
      </c>
      <c r="EC58" s="26">
        <v>5.2680744300000004</v>
      </c>
      <c r="ED58" s="26">
        <v>9.9981117899999994</v>
      </c>
      <c r="EE58" s="26">
        <v>6.0483294799999996</v>
      </c>
      <c r="EF58" s="26">
        <v>7.5639049900000002</v>
      </c>
      <c r="EG58" s="26">
        <v>5.8320326400000004</v>
      </c>
      <c r="EH58" s="26">
        <v>4.4160293499999996</v>
      </c>
      <c r="EI58" s="26">
        <v>4.0507539699999997</v>
      </c>
      <c r="EJ58" s="26">
        <v>4.6668984699999996</v>
      </c>
      <c r="EK58" s="26">
        <v>6.1432163400000004</v>
      </c>
      <c r="EL58" s="26">
        <v>6.5800002900000001</v>
      </c>
      <c r="EM58" s="26">
        <v>5.3695759599999997</v>
      </c>
      <c r="EN58" s="26">
        <v>6.8351820600000002</v>
      </c>
      <c r="EO58" s="26">
        <v>6.9089499500000002</v>
      </c>
      <c r="EP58" s="26">
        <v>8.4613541899999998</v>
      </c>
      <c r="EQ58" s="26">
        <v>5.9802681</v>
      </c>
      <c r="ER58" s="26">
        <v>9.5808851199999996</v>
      </c>
      <c r="ES58" s="26">
        <v>9.3190518600000001</v>
      </c>
      <c r="ET58" s="26">
        <v>8.1752696199999999</v>
      </c>
      <c r="EU58" s="26">
        <v>6.6893110299999998</v>
      </c>
      <c r="EV58" s="26">
        <v>7.47267802</v>
      </c>
      <c r="EW58" s="26">
        <v>6.0973514099999999</v>
      </c>
      <c r="EX58" s="26">
        <v>5.6355452399999999</v>
      </c>
      <c r="EY58" s="26">
        <v>7.2179352999999997</v>
      </c>
      <c r="EZ58" s="26">
        <v>5.3709918600000002</v>
      </c>
      <c r="FA58" s="26">
        <v>6.9106920199999999</v>
      </c>
      <c r="FB58" s="26">
        <v>7.10929784</v>
      </c>
      <c r="FC58" s="26">
        <v>6.03948441</v>
      </c>
      <c r="FD58" s="26">
        <v>7.9962008600000001</v>
      </c>
      <c r="FE58" s="26">
        <v>6.7705610099999998</v>
      </c>
      <c r="FF58" s="26">
        <v>5.7686153400000002</v>
      </c>
      <c r="FG58" s="26">
        <v>7.9412290700000003</v>
      </c>
      <c r="FH58" s="26">
        <v>6.5484577799999997</v>
      </c>
      <c r="FI58" s="26">
        <v>6.1623548000000001</v>
      </c>
      <c r="FJ58" s="26">
        <v>5.5360004600000003</v>
      </c>
      <c r="FK58" s="26">
        <v>5.6510725900000001</v>
      </c>
      <c r="FL58" s="26">
        <v>4.4579716500000002</v>
      </c>
      <c r="FM58" s="26">
        <v>8.2278589800000006</v>
      </c>
      <c r="FN58" s="26">
        <v>3.6054486200000002</v>
      </c>
      <c r="FO58" s="26">
        <v>6.8314786600000001</v>
      </c>
      <c r="FP58" s="26">
        <v>6.1336890999999998</v>
      </c>
      <c r="FQ58" s="26">
        <v>8.6520146800000006</v>
      </c>
      <c r="FR58" s="26">
        <v>5.6868436300000003</v>
      </c>
      <c r="FS58" s="26">
        <v>4.3417358899999998</v>
      </c>
      <c r="FT58" s="26">
        <v>6.40304567</v>
      </c>
      <c r="FU58" s="26">
        <v>3.7009631299999999</v>
      </c>
      <c r="FV58" s="26">
        <v>4.2476744499999999</v>
      </c>
      <c r="FW58" s="26">
        <v>4.3222812900000003</v>
      </c>
      <c r="FX58" s="26">
        <v>4.174474</v>
      </c>
      <c r="FY58" s="26">
        <v>7.8654468</v>
      </c>
      <c r="FZ58" s="26">
        <v>6.5284631900000001</v>
      </c>
      <c r="GA58" s="26">
        <v>5.5445867</v>
      </c>
      <c r="GB58" s="26">
        <v>8.3200063100000001</v>
      </c>
      <c r="GC58" s="26">
        <v>8.1399834299999991</v>
      </c>
      <c r="GD58" s="26">
        <v>7.8945137699999997</v>
      </c>
      <c r="GE58" s="26">
        <v>3.4110902900000002</v>
      </c>
      <c r="GF58" s="26">
        <v>6.3621984700000001</v>
      </c>
      <c r="GG58" s="26">
        <v>4.2266599999999999</v>
      </c>
      <c r="GH58" s="26">
        <v>4.75864581</v>
      </c>
      <c r="GI58" s="26">
        <v>8.0631163699999995</v>
      </c>
      <c r="GJ58" s="26">
        <v>4.4290798899999997</v>
      </c>
      <c r="GK58" s="26">
        <v>5.98426043</v>
      </c>
      <c r="GL58" s="26">
        <v>9.9671736499999994</v>
      </c>
      <c r="GM58" s="26">
        <v>5.99261702</v>
      </c>
      <c r="GN58" s="26">
        <v>7.8840836999999997</v>
      </c>
      <c r="GO58" s="26">
        <v>8.3421471300000007</v>
      </c>
      <c r="GP58" s="26">
        <v>6.2955372000000001</v>
      </c>
      <c r="GQ58" s="26">
        <v>5.2165250399999996</v>
      </c>
      <c r="GR58" s="26">
        <v>5.9299808900000004</v>
      </c>
      <c r="GS58" s="26">
        <v>6.20563427</v>
      </c>
      <c r="GT58" s="26">
        <v>3.8337635900000002</v>
      </c>
      <c r="GU58" s="26">
        <v>5.7433712400000001</v>
      </c>
      <c r="GV58" s="26">
        <v>6.5865967300000001</v>
      </c>
      <c r="GW58" s="26">
        <v>6.8158482600000001</v>
      </c>
      <c r="GX58" s="26">
        <v>6.1382702099999999</v>
      </c>
      <c r="GY58" s="26">
        <v>5.0511205700000001</v>
      </c>
      <c r="GZ58" s="26">
        <v>6.5659636499999996</v>
      </c>
      <c r="HA58" s="26">
        <v>5.5087653999999997</v>
      </c>
      <c r="HB58" s="26">
        <v>4.7545643699999998</v>
      </c>
      <c r="HC58" s="26">
        <v>6.1656674499999999</v>
      </c>
      <c r="HD58" s="26">
        <v>6.2004776599999998</v>
      </c>
      <c r="HE58" s="26">
        <v>5.3661580899999999</v>
      </c>
      <c r="HF58" s="26">
        <v>5.6720223799999996</v>
      </c>
      <c r="HG58" s="26">
        <v>8.0539129500000008</v>
      </c>
      <c r="HH58" s="26">
        <v>4.6148083199999999</v>
      </c>
      <c r="HI58" s="26">
        <v>3.3901989399999999</v>
      </c>
      <c r="HJ58" s="26">
        <v>6.5627100499999997</v>
      </c>
      <c r="HK58" s="26">
        <v>5.0456327600000002</v>
      </c>
      <c r="HL58" s="26">
        <v>10.581846949999999</v>
      </c>
      <c r="HM58" s="26">
        <v>4.6243541400000003</v>
      </c>
      <c r="HN58" s="26">
        <v>4.9800676700000004</v>
      </c>
      <c r="HO58" s="26">
        <v>3.9131500199999998</v>
      </c>
      <c r="HP58" s="26">
        <v>4.3752113599999998</v>
      </c>
      <c r="HQ58" s="26">
        <v>5.4507390999999998</v>
      </c>
      <c r="HR58" s="26">
        <v>4.7225863600000002</v>
      </c>
      <c r="HS58" s="26">
        <v>6.3595825399999999</v>
      </c>
      <c r="HT58" s="26">
        <v>5.4875732299999997</v>
      </c>
      <c r="HU58" s="26">
        <v>4.2282073999999996</v>
      </c>
      <c r="HV58" s="26">
        <v>6.2747900999999997</v>
      </c>
      <c r="HW58" s="26">
        <v>6.7138671399999996</v>
      </c>
      <c r="HX58" s="26">
        <v>6.5299825399999998</v>
      </c>
      <c r="HY58" s="26">
        <v>5.9668757899999996</v>
      </c>
      <c r="HZ58" s="26">
        <v>4.1432825400000004</v>
      </c>
      <c r="IA58" s="26">
        <v>4.3216159899999997</v>
      </c>
      <c r="IB58" s="26">
        <v>6.0994595800000004</v>
      </c>
      <c r="IC58" s="26">
        <v>3.89942893</v>
      </c>
      <c r="ID58" s="26">
        <v>2.9539198400000002</v>
      </c>
      <c r="IE58" s="26">
        <v>4.1102574900000004</v>
      </c>
      <c r="IF58" s="26">
        <v>3.65568107</v>
      </c>
      <c r="IG58" s="26">
        <v>7.3798228699999999</v>
      </c>
      <c r="IH58" s="26">
        <v>6.0410233299999998</v>
      </c>
      <c r="II58" s="26">
        <v>3.8548008299999998</v>
      </c>
      <c r="IJ58" s="26">
        <v>7.1225661999999996</v>
      </c>
      <c r="IK58" s="26">
        <v>7.00299344</v>
      </c>
      <c r="IL58" s="26">
        <v>4.4608317399999997</v>
      </c>
      <c r="IM58" s="26">
        <v>3.6402253500000001</v>
      </c>
      <c r="IN58" s="26">
        <v>5.5944150400000003</v>
      </c>
      <c r="IO58" s="26">
        <v>4.4688337899999997</v>
      </c>
      <c r="IP58" s="26">
        <v>3.5472632499999999</v>
      </c>
      <c r="IQ58" s="26">
        <v>5.0614469700000004</v>
      </c>
      <c r="IR58" s="26">
        <v>4.72924875</v>
      </c>
      <c r="IS58" s="26">
        <v>5.9488708499999996</v>
      </c>
      <c r="IT58" s="26">
        <v>7.7378598800000002</v>
      </c>
      <c r="IU58" s="26">
        <v>4.7236488999999997</v>
      </c>
      <c r="IV58" s="26">
        <v>7.3804688699999996</v>
      </c>
      <c r="IW58" s="26">
        <v>4.7570604899999998</v>
      </c>
      <c r="IX58" s="26">
        <v>4.4307312100000003</v>
      </c>
      <c r="IY58" s="26">
        <v>5.5605479899999999</v>
      </c>
      <c r="IZ58" s="26">
        <v>6.8322108100000003</v>
      </c>
      <c r="JA58" s="26">
        <v>4.3096974100000001</v>
      </c>
      <c r="JB58" s="26">
        <v>4.4330731999999999</v>
      </c>
      <c r="JC58" s="26">
        <v>5.0757190100000003</v>
      </c>
      <c r="JD58" s="26">
        <v>3.85959246</v>
      </c>
      <c r="JE58" s="26">
        <v>3.1135624100000001</v>
      </c>
      <c r="JF58" s="26">
        <v>7.0436510500000002</v>
      </c>
      <c r="JG58" s="26">
        <v>4.9824674299999998</v>
      </c>
      <c r="JH58" s="26">
        <v>7.1855577300000002</v>
      </c>
      <c r="JI58" s="26">
        <v>4.4769380400000003</v>
      </c>
      <c r="JJ58" s="26">
        <v>4.81705234</v>
      </c>
      <c r="JK58" s="26">
        <v>6.1174281300000004</v>
      </c>
      <c r="JL58" s="26">
        <v>7.4175386100000003</v>
      </c>
      <c r="JM58" s="26">
        <v>4.7236354900000004</v>
      </c>
      <c r="JN58" s="26">
        <v>3.96106932</v>
      </c>
      <c r="JO58" s="26">
        <v>2.0713936400000001</v>
      </c>
      <c r="JP58" s="26">
        <v>4.0230358900000001</v>
      </c>
      <c r="JQ58" s="26">
        <v>3.14919131</v>
      </c>
      <c r="JR58" s="26">
        <v>4.3170325199999997</v>
      </c>
      <c r="JS58" s="26">
        <v>7.8348529600000001</v>
      </c>
      <c r="JT58" s="26">
        <v>9.0069202500000003</v>
      </c>
      <c r="JU58" s="26">
        <v>5.19075709</v>
      </c>
      <c r="JV58" s="26">
        <v>3.30952403</v>
      </c>
      <c r="JW58" s="26">
        <v>3.98328076</v>
      </c>
      <c r="JX58" s="26">
        <v>6.8004037000000004</v>
      </c>
      <c r="JY58" s="26">
        <v>5.0053984099999997</v>
      </c>
      <c r="JZ58" s="26">
        <v>5.01657566</v>
      </c>
      <c r="KA58" s="26">
        <v>2.4931514300000002</v>
      </c>
      <c r="KB58" s="26">
        <v>4.4964474799999996</v>
      </c>
      <c r="KC58" s="26">
        <v>3.9417189499999998</v>
      </c>
      <c r="KD58" s="26">
        <v>5.8381469600000004</v>
      </c>
      <c r="KE58" s="26">
        <v>6.24129968</v>
      </c>
      <c r="KF58" s="26">
        <v>6.96406232</v>
      </c>
      <c r="KG58" s="26">
        <v>5.7851917999999998</v>
      </c>
      <c r="KH58" s="26">
        <v>3.2844131399999998</v>
      </c>
      <c r="KI58" s="26">
        <v>4.5163698800000001</v>
      </c>
      <c r="KJ58" s="26">
        <v>4.0851993000000002</v>
      </c>
      <c r="KK58" s="26">
        <v>3.5530699000000001</v>
      </c>
      <c r="KL58" s="26">
        <v>5.4883347599999999</v>
      </c>
      <c r="KM58" s="26">
        <v>5.6371396499999999</v>
      </c>
      <c r="KN58" s="26">
        <v>0</v>
      </c>
      <c r="KO58" s="26">
        <v>0</v>
      </c>
      <c r="KP58" s="26">
        <v>0</v>
      </c>
      <c r="KQ58" s="26">
        <v>0</v>
      </c>
      <c r="KR58" s="26">
        <v>0</v>
      </c>
      <c r="KS58" s="26">
        <v>0</v>
      </c>
      <c r="KT58" s="26">
        <v>0</v>
      </c>
      <c r="KU58" s="26">
        <v>0</v>
      </c>
      <c r="KV58" s="26">
        <v>0</v>
      </c>
      <c r="KW58" s="26">
        <v>0</v>
      </c>
      <c r="KX58" s="26">
        <v>0</v>
      </c>
      <c r="KY58" s="26">
        <v>0</v>
      </c>
      <c r="KZ58" s="26">
        <v>0</v>
      </c>
      <c r="LA58" s="26">
        <v>0</v>
      </c>
      <c r="LB58" s="26">
        <v>0</v>
      </c>
      <c r="LC58" s="26">
        <v>0</v>
      </c>
      <c r="LD58" s="26">
        <v>0</v>
      </c>
      <c r="LE58" s="26">
        <v>0</v>
      </c>
      <c r="LF58" s="26">
        <v>0</v>
      </c>
      <c r="LG58" s="26">
        <v>0</v>
      </c>
      <c r="LH58" s="26">
        <v>0</v>
      </c>
      <c r="LI58" s="26">
        <v>0</v>
      </c>
      <c r="LJ58" s="26">
        <v>0</v>
      </c>
      <c r="LK58" s="26">
        <v>0</v>
      </c>
      <c r="LL58" s="26">
        <v>0</v>
      </c>
      <c r="LM58" s="26">
        <v>0</v>
      </c>
      <c r="LN58" s="26">
        <v>0</v>
      </c>
      <c r="LO58" s="26">
        <v>0</v>
      </c>
      <c r="LP58" s="26">
        <v>0</v>
      </c>
      <c r="LQ58" s="26">
        <v>0</v>
      </c>
      <c r="LR58" s="26">
        <v>0</v>
      </c>
      <c r="LS58" s="26">
        <v>0</v>
      </c>
      <c r="LT58" s="26">
        <v>0</v>
      </c>
      <c r="LU58" s="26">
        <v>0</v>
      </c>
      <c r="LV58" s="26">
        <v>0</v>
      </c>
      <c r="LW58" s="26">
        <v>0</v>
      </c>
      <c r="LX58" s="26">
        <v>0</v>
      </c>
      <c r="LY58" s="26">
        <v>0</v>
      </c>
      <c r="LZ58" s="26">
        <v>0</v>
      </c>
      <c r="MA58" s="26">
        <v>0</v>
      </c>
      <c r="MB58" s="26">
        <v>0</v>
      </c>
      <c r="MC58" s="26">
        <v>0</v>
      </c>
      <c r="MD58" s="26">
        <v>0</v>
      </c>
      <c r="ME58" s="26">
        <v>0</v>
      </c>
      <c r="MF58" s="26">
        <v>0</v>
      </c>
      <c r="MG58" s="26">
        <v>0</v>
      </c>
      <c r="MH58" s="26">
        <v>0</v>
      </c>
      <c r="MI58" s="26">
        <v>0</v>
      </c>
      <c r="MJ58" s="26">
        <v>0</v>
      </c>
      <c r="MK58" s="26">
        <v>0</v>
      </c>
      <c r="ML58" s="26">
        <v>0</v>
      </c>
      <c r="MM58" s="26">
        <v>0</v>
      </c>
      <c r="MN58" s="26">
        <v>0</v>
      </c>
      <c r="MO58" s="26">
        <v>0</v>
      </c>
      <c r="MP58" s="26">
        <v>0</v>
      </c>
      <c r="MQ58" s="26">
        <v>0</v>
      </c>
      <c r="MR58" s="26">
        <v>0</v>
      </c>
      <c r="MS58" s="26">
        <v>0</v>
      </c>
      <c r="MT58" s="26">
        <v>0</v>
      </c>
      <c r="MU58" s="26">
        <v>0</v>
      </c>
      <c r="MV58" s="26">
        <v>0</v>
      </c>
      <c r="MW58" s="26">
        <v>0</v>
      </c>
      <c r="MX58" s="26">
        <v>0</v>
      </c>
      <c r="MY58" s="26">
        <v>0</v>
      </c>
      <c r="MZ58" s="26">
        <v>0</v>
      </c>
      <c r="NA58" s="26">
        <v>0</v>
      </c>
      <c r="NB58" s="26">
        <v>0</v>
      </c>
      <c r="NC58" s="26">
        <v>0</v>
      </c>
      <c r="ND58" s="26">
        <v>0</v>
      </c>
      <c r="NE58" s="26">
        <v>0</v>
      </c>
      <c r="NF58" s="26">
        <v>0</v>
      </c>
      <c r="NG58" s="26">
        <v>0</v>
      </c>
      <c r="NH58" s="26">
        <v>0</v>
      </c>
      <c r="NI58" s="26">
        <v>0</v>
      </c>
      <c r="NJ58" s="26">
        <v>0</v>
      </c>
      <c r="NK58" s="26">
        <v>0</v>
      </c>
      <c r="NL58" s="26">
        <v>0</v>
      </c>
      <c r="NM58" s="26">
        <v>0</v>
      </c>
      <c r="NN58" s="26">
        <v>0</v>
      </c>
      <c r="NO58" s="26">
        <v>0</v>
      </c>
      <c r="NP58" s="26">
        <v>0</v>
      </c>
      <c r="NQ58" s="26">
        <v>0</v>
      </c>
      <c r="NR58" s="26">
        <v>0</v>
      </c>
      <c r="NS58" s="26">
        <v>0</v>
      </c>
      <c r="NT58" s="26">
        <v>0</v>
      </c>
      <c r="NU58" s="26">
        <v>0</v>
      </c>
      <c r="NV58" s="26">
        <v>0</v>
      </c>
      <c r="NW58" s="26">
        <v>0</v>
      </c>
      <c r="NX58" s="26">
        <v>0</v>
      </c>
      <c r="NY58" s="26">
        <v>0</v>
      </c>
      <c r="NZ58" s="26">
        <v>0</v>
      </c>
      <c r="OA58" s="26">
        <v>0</v>
      </c>
      <c r="OB58" s="26">
        <v>0</v>
      </c>
      <c r="OC58" s="26">
        <v>0</v>
      </c>
      <c r="OD58" s="26">
        <v>0</v>
      </c>
      <c r="OE58" s="26">
        <v>0</v>
      </c>
      <c r="OF58" s="26">
        <v>0</v>
      </c>
      <c r="OG58" s="26">
        <v>0</v>
      </c>
      <c r="OH58" s="26">
        <v>0</v>
      </c>
      <c r="OI58" s="26">
        <v>0</v>
      </c>
      <c r="OJ58" s="26">
        <v>0</v>
      </c>
      <c r="OK58" s="26">
        <v>0</v>
      </c>
      <c r="OL58" s="26">
        <v>0</v>
      </c>
      <c r="OM58" s="26">
        <v>0</v>
      </c>
      <c r="ON58" s="26">
        <v>0</v>
      </c>
      <c r="OO58" s="26">
        <v>0</v>
      </c>
      <c r="OP58" s="26">
        <v>0</v>
      </c>
      <c r="OQ58" s="26">
        <v>0</v>
      </c>
      <c r="OR58" s="26">
        <v>0</v>
      </c>
      <c r="OS58" s="26">
        <v>0</v>
      </c>
      <c r="OT58" s="26">
        <v>0</v>
      </c>
      <c r="OU58" s="26">
        <v>0</v>
      </c>
      <c r="OV58" s="26">
        <v>0</v>
      </c>
      <c r="OW58" s="26">
        <v>0</v>
      </c>
      <c r="OX58" s="26">
        <v>0</v>
      </c>
      <c r="OY58" s="26">
        <v>0</v>
      </c>
      <c r="OZ58" s="26">
        <v>0</v>
      </c>
      <c r="PA58" s="26">
        <v>0</v>
      </c>
      <c r="PB58" s="26">
        <v>0</v>
      </c>
      <c r="PC58" s="26">
        <v>0</v>
      </c>
      <c r="PD58" s="26">
        <v>0</v>
      </c>
      <c r="PE58" s="26">
        <v>0</v>
      </c>
      <c r="PF58" s="26">
        <v>0</v>
      </c>
    </row>
    <row r="59" spans="1:422" x14ac:dyDescent="0.2">
      <c r="A59" s="47" t="s">
        <v>3</v>
      </c>
      <c r="B59" s="26">
        <v>13.28578078</v>
      </c>
      <c r="C59" s="26">
        <v>11.6275201</v>
      </c>
      <c r="D59" s="26">
        <v>11.84002847</v>
      </c>
      <c r="E59" s="26">
        <v>7.1327800699999999</v>
      </c>
      <c r="F59" s="26">
        <v>14.40765787</v>
      </c>
      <c r="G59" s="26">
        <v>16.138944720000001</v>
      </c>
      <c r="H59" s="26">
        <v>12.847427079999999</v>
      </c>
      <c r="I59" s="26">
        <v>10.808607650000001</v>
      </c>
      <c r="J59" s="26">
        <v>10.14816312</v>
      </c>
      <c r="K59" s="26">
        <v>12.888529139999999</v>
      </c>
      <c r="L59" s="26">
        <v>11.921195109999999</v>
      </c>
      <c r="M59" s="26">
        <v>8.0879684100000002</v>
      </c>
      <c r="N59" s="26">
        <v>8.7140841499999997</v>
      </c>
      <c r="O59" s="26">
        <v>15.17264042</v>
      </c>
      <c r="P59" s="26">
        <v>12.72615119</v>
      </c>
      <c r="Q59" s="26">
        <v>10.590909740000001</v>
      </c>
      <c r="R59" s="26">
        <v>8.8441718199999997</v>
      </c>
      <c r="S59" s="26">
        <v>6.3085741200000003</v>
      </c>
      <c r="T59" s="26">
        <v>9.3329981800000006</v>
      </c>
      <c r="U59" s="26">
        <v>9.9855739999999997</v>
      </c>
      <c r="V59" s="26">
        <v>11.956297960000001</v>
      </c>
      <c r="W59" s="26">
        <v>10.621761340000001</v>
      </c>
      <c r="X59" s="26">
        <v>10.368488279999999</v>
      </c>
      <c r="Y59" s="26">
        <v>11.64334302</v>
      </c>
      <c r="Z59" s="26">
        <v>13.257497150000001</v>
      </c>
      <c r="AA59" s="26">
        <v>8.0548832099999998</v>
      </c>
      <c r="AB59" s="26">
        <v>9.2372753700000008</v>
      </c>
      <c r="AC59" s="26">
        <v>9.0988293099999993</v>
      </c>
      <c r="AD59" s="26">
        <v>10.067935240000001</v>
      </c>
      <c r="AE59" s="26">
        <v>8.9207148600000004</v>
      </c>
      <c r="AF59" s="26">
        <v>12.23166943</v>
      </c>
      <c r="AG59" s="26">
        <v>10.237410110000001</v>
      </c>
      <c r="AH59" s="26">
        <v>11.11904753</v>
      </c>
      <c r="AI59" s="26">
        <v>9.5034661699999994</v>
      </c>
      <c r="AJ59" s="26">
        <v>9.9364956200000005</v>
      </c>
      <c r="AK59" s="26">
        <v>9.2308095100000003</v>
      </c>
      <c r="AL59" s="26">
        <v>9.6648438599999995</v>
      </c>
      <c r="AM59" s="26">
        <v>10.707834589999999</v>
      </c>
      <c r="AN59" s="26">
        <v>10.87273516</v>
      </c>
      <c r="AO59" s="26">
        <v>13.01774127</v>
      </c>
      <c r="AP59" s="26">
        <v>10.76293216</v>
      </c>
      <c r="AQ59" s="26">
        <v>14.17152709</v>
      </c>
      <c r="AR59" s="26">
        <v>9.7168339899999996</v>
      </c>
      <c r="AS59" s="26">
        <v>10.701865339999999</v>
      </c>
      <c r="AT59" s="26">
        <v>9.47153095</v>
      </c>
      <c r="AU59" s="26">
        <v>11.600571629999999</v>
      </c>
      <c r="AV59" s="26">
        <v>8.9747927999999995</v>
      </c>
      <c r="AW59" s="26">
        <v>7.7545456899999996</v>
      </c>
      <c r="AX59" s="26">
        <v>11.945615370000001</v>
      </c>
      <c r="AY59" s="26">
        <v>7.6415658000000004</v>
      </c>
      <c r="AZ59" s="26">
        <v>10.17319988</v>
      </c>
      <c r="BA59" s="26">
        <v>10.919904580000001</v>
      </c>
      <c r="BB59" s="26">
        <v>10.09880895</v>
      </c>
      <c r="BC59" s="26">
        <v>7.9056818</v>
      </c>
      <c r="BD59" s="26">
        <v>13.065680130000001</v>
      </c>
      <c r="BE59" s="26">
        <v>8.2899886699999996</v>
      </c>
      <c r="BF59" s="26">
        <v>8.4751259900000004</v>
      </c>
      <c r="BG59" s="26">
        <v>12.37526751</v>
      </c>
      <c r="BH59" s="26">
        <v>10.634482589999999</v>
      </c>
      <c r="BI59" s="26">
        <v>14.44967014</v>
      </c>
      <c r="BJ59" s="26">
        <v>11.33928259</v>
      </c>
      <c r="BK59" s="26">
        <v>10.35893855</v>
      </c>
      <c r="BL59" s="26">
        <v>12.071035780000001</v>
      </c>
      <c r="BM59" s="26">
        <v>13.351653349999999</v>
      </c>
      <c r="BN59" s="26">
        <v>12.76902331</v>
      </c>
      <c r="BO59" s="26">
        <v>11.80644953</v>
      </c>
      <c r="BP59" s="26">
        <v>14.69691051</v>
      </c>
      <c r="BQ59" s="26">
        <v>15.062152340000001</v>
      </c>
      <c r="BR59" s="26">
        <v>14.81240528</v>
      </c>
      <c r="BS59" s="26">
        <v>15.650469060000001</v>
      </c>
      <c r="BT59" s="26">
        <v>12.90974211</v>
      </c>
      <c r="BU59" s="26">
        <v>14.0771224</v>
      </c>
      <c r="BV59" s="26">
        <v>10.276585109999999</v>
      </c>
      <c r="BW59" s="26">
        <v>17.607811330000001</v>
      </c>
      <c r="BX59" s="26">
        <v>10.13963676</v>
      </c>
      <c r="BY59" s="26">
        <v>11.15630417</v>
      </c>
      <c r="BZ59" s="26">
        <v>11.495900560000001</v>
      </c>
      <c r="CA59" s="26">
        <v>12.54022462</v>
      </c>
      <c r="CB59" s="26">
        <v>13.486151359999999</v>
      </c>
      <c r="CC59" s="26">
        <v>10.798257509999999</v>
      </c>
      <c r="CD59" s="26">
        <v>11.496684719999999</v>
      </c>
      <c r="CE59" s="26">
        <v>9.0243359299999995</v>
      </c>
      <c r="CF59" s="26">
        <v>10.32946038</v>
      </c>
      <c r="CG59" s="26">
        <v>12.891081379999999</v>
      </c>
      <c r="CH59" s="26">
        <v>9.2827039599999992</v>
      </c>
      <c r="CI59" s="26">
        <v>8.6590833699999994</v>
      </c>
      <c r="CJ59" s="26">
        <v>11.416159629999999</v>
      </c>
      <c r="CK59" s="26">
        <v>13.681686900000001</v>
      </c>
      <c r="CL59" s="26">
        <v>8.8909875300000003</v>
      </c>
      <c r="CM59" s="26">
        <v>10.42986741</v>
      </c>
      <c r="CN59" s="26">
        <v>10.390184700000001</v>
      </c>
      <c r="CO59" s="26">
        <v>11.39050479</v>
      </c>
      <c r="CP59" s="26">
        <v>10.91200469</v>
      </c>
      <c r="CQ59" s="26">
        <v>10.5487947</v>
      </c>
      <c r="CR59" s="26">
        <v>11.293837399999999</v>
      </c>
      <c r="CS59" s="26">
        <v>13.49836771</v>
      </c>
      <c r="CT59" s="26">
        <v>20.622182410000001</v>
      </c>
      <c r="CU59" s="26">
        <v>9.9929801099999995</v>
      </c>
      <c r="CV59" s="26">
        <v>13.94941719</v>
      </c>
      <c r="CW59" s="26">
        <v>11.11589221</v>
      </c>
      <c r="CX59" s="26">
        <v>11.05664262</v>
      </c>
      <c r="CY59" s="26">
        <v>10.63377852</v>
      </c>
      <c r="CZ59" s="26">
        <v>9.9920566900000001</v>
      </c>
      <c r="DA59" s="26">
        <v>8.2448288200000004</v>
      </c>
      <c r="DB59" s="26">
        <v>9.4045779300000003</v>
      </c>
      <c r="DC59" s="26">
        <v>14.20424699</v>
      </c>
      <c r="DD59" s="26">
        <v>13.2103872</v>
      </c>
      <c r="DE59" s="26">
        <v>13.551846319999999</v>
      </c>
      <c r="DF59" s="26">
        <v>12.934702570000001</v>
      </c>
      <c r="DG59" s="26">
        <v>15.279806649999999</v>
      </c>
      <c r="DH59" s="26">
        <v>12.31855369</v>
      </c>
      <c r="DI59" s="26">
        <v>10.28595602</v>
      </c>
      <c r="DJ59" s="26">
        <v>12.05418469</v>
      </c>
      <c r="DK59" s="26">
        <v>13.564491309999999</v>
      </c>
      <c r="DL59" s="26">
        <v>10.93183005</v>
      </c>
      <c r="DM59" s="26">
        <v>15.51283316</v>
      </c>
      <c r="DN59" s="26">
        <v>12.902953500000001</v>
      </c>
      <c r="DO59" s="26">
        <v>15.81493367</v>
      </c>
      <c r="DP59" s="26">
        <v>13.27969442</v>
      </c>
      <c r="DQ59" s="26">
        <v>15.38530849</v>
      </c>
      <c r="DR59" s="26">
        <v>13.118971780000001</v>
      </c>
      <c r="DS59" s="26">
        <v>10.09197402</v>
      </c>
      <c r="DT59" s="26">
        <v>13.050870489999999</v>
      </c>
      <c r="DU59" s="26">
        <v>9.3814471800000003</v>
      </c>
      <c r="DV59" s="26">
        <v>8.1925869099999993</v>
      </c>
      <c r="DW59" s="26">
        <v>8.9041273899999993</v>
      </c>
      <c r="DX59" s="26">
        <v>9.8083250599999996</v>
      </c>
      <c r="DY59" s="26">
        <v>5.36210421</v>
      </c>
      <c r="DZ59" s="26">
        <v>9.8228912899999994</v>
      </c>
      <c r="EA59" s="26">
        <v>9.5633929799999997</v>
      </c>
      <c r="EB59" s="26">
        <v>11.500675510000001</v>
      </c>
      <c r="EC59" s="26">
        <v>12.97649908</v>
      </c>
      <c r="ED59" s="26">
        <v>13.270695480000001</v>
      </c>
      <c r="EE59" s="26">
        <v>6.7786574100000001</v>
      </c>
      <c r="EF59" s="26">
        <v>9.4719871999999992</v>
      </c>
      <c r="EG59" s="26">
        <v>8.5102487300000007</v>
      </c>
      <c r="EH59" s="26">
        <v>10.463778100000001</v>
      </c>
      <c r="EI59" s="26">
        <v>6.5717199099999997</v>
      </c>
      <c r="EJ59" s="26">
        <v>11.78588839</v>
      </c>
      <c r="EK59" s="26">
        <v>7.5333713600000003</v>
      </c>
      <c r="EL59" s="26">
        <v>6.09028919</v>
      </c>
      <c r="EM59" s="26">
        <v>6.5897850499999997</v>
      </c>
      <c r="EN59" s="26">
        <v>8.1103515000000002</v>
      </c>
      <c r="EO59" s="26">
        <v>4.3922164099999996</v>
      </c>
      <c r="EP59" s="26">
        <v>9.2089074499999999</v>
      </c>
      <c r="EQ59" s="26">
        <v>5.3922069400000003</v>
      </c>
      <c r="ER59" s="26">
        <v>4.5962261599999996</v>
      </c>
      <c r="ES59" s="26">
        <v>5.8548437599999996</v>
      </c>
      <c r="ET59" s="26">
        <v>6.8601144700000001</v>
      </c>
      <c r="EU59" s="26">
        <v>7.8220903599999998</v>
      </c>
      <c r="EV59" s="26">
        <v>8.2428606999999996</v>
      </c>
      <c r="EW59" s="26">
        <v>7.42995596</v>
      </c>
      <c r="EX59" s="26">
        <v>8.3340149399999994</v>
      </c>
      <c r="EY59" s="26">
        <v>7.0180444700000004</v>
      </c>
      <c r="EZ59" s="26">
        <v>5.2086878299999997</v>
      </c>
      <c r="FA59" s="26">
        <v>6.4879251699999996</v>
      </c>
      <c r="FB59" s="26">
        <v>10.12199856</v>
      </c>
      <c r="FC59" s="26">
        <v>8.7100755200000002</v>
      </c>
      <c r="FD59" s="26">
        <v>6.4082592299999996</v>
      </c>
      <c r="FE59" s="26">
        <v>8.3721990000000002</v>
      </c>
      <c r="FF59" s="26">
        <v>4.9105550600000001</v>
      </c>
      <c r="FG59" s="26">
        <v>4.1071990700000001</v>
      </c>
      <c r="FH59" s="26">
        <v>5.9815460299999996</v>
      </c>
      <c r="FI59" s="26">
        <v>3.70818783</v>
      </c>
      <c r="FJ59" s="26">
        <v>6.27256707</v>
      </c>
      <c r="FK59" s="26">
        <v>7.9111518900000002</v>
      </c>
      <c r="FL59" s="26">
        <v>7.3796981800000001</v>
      </c>
      <c r="FM59" s="26">
        <v>5.3963646399999998</v>
      </c>
      <c r="FN59" s="26">
        <v>8.1107831699999995</v>
      </c>
      <c r="FO59" s="26">
        <v>6.5525984499999996</v>
      </c>
      <c r="FP59" s="26">
        <v>6.7392241899999998</v>
      </c>
      <c r="FQ59" s="26">
        <v>8.6825159999999997</v>
      </c>
      <c r="FR59" s="26">
        <v>6.5309390299999999</v>
      </c>
      <c r="FS59" s="26">
        <v>7.0852378800000002</v>
      </c>
      <c r="FT59" s="26">
        <v>7.1598489799999996</v>
      </c>
      <c r="FU59" s="26">
        <v>7.9302294800000004</v>
      </c>
      <c r="FV59" s="26">
        <v>6.9653533799999998</v>
      </c>
      <c r="FW59" s="26">
        <v>8.3864626300000005</v>
      </c>
      <c r="FX59" s="26">
        <v>5.2904481099999998</v>
      </c>
      <c r="FY59" s="26">
        <v>7.7056499900000004</v>
      </c>
      <c r="FZ59" s="26">
        <v>6.74674686</v>
      </c>
      <c r="GA59" s="26">
        <v>7.0809100799999998</v>
      </c>
      <c r="GB59" s="26">
        <v>6.2851231099999998</v>
      </c>
      <c r="GC59" s="26">
        <v>5.3759829899999998</v>
      </c>
      <c r="GD59" s="26">
        <v>6.0786731700000001</v>
      </c>
      <c r="GE59" s="26">
        <v>7.11242368</v>
      </c>
      <c r="GF59" s="26">
        <v>5.1301750500000001</v>
      </c>
      <c r="GG59" s="26">
        <v>8.6358020100000008</v>
      </c>
      <c r="GH59" s="26">
        <v>6.7987295999999997</v>
      </c>
      <c r="GI59" s="26">
        <v>10.77876857</v>
      </c>
      <c r="GJ59" s="26">
        <v>5.8787887799999998</v>
      </c>
      <c r="GK59" s="26">
        <v>8.8955616299999996</v>
      </c>
      <c r="GL59" s="26">
        <v>9.3295080699999993</v>
      </c>
      <c r="GM59" s="26">
        <v>5.3431445699999998</v>
      </c>
      <c r="GN59" s="26">
        <v>5.3518200499999997</v>
      </c>
      <c r="GO59" s="26">
        <v>5.2092238599999998</v>
      </c>
      <c r="GP59" s="26">
        <v>9.0864442299999997</v>
      </c>
      <c r="GQ59" s="26">
        <v>5.5426173600000004</v>
      </c>
      <c r="GR59" s="26">
        <v>3.3960627300000001</v>
      </c>
      <c r="GS59" s="26">
        <v>6.8452724800000002</v>
      </c>
      <c r="GT59" s="26">
        <v>5.2705838800000002</v>
      </c>
      <c r="GU59" s="26">
        <v>7.5154172700000004</v>
      </c>
      <c r="GV59" s="26">
        <v>11.086244710000001</v>
      </c>
      <c r="GW59" s="26">
        <v>7.8461330900000004</v>
      </c>
      <c r="GX59" s="26">
        <v>11.079757170000001</v>
      </c>
      <c r="GY59" s="26">
        <v>5.5792873600000004</v>
      </c>
      <c r="GZ59" s="26">
        <v>4.4060885299999999</v>
      </c>
      <c r="HA59" s="26">
        <v>6.3057638100000002</v>
      </c>
      <c r="HB59" s="26">
        <v>6.3144356999999998</v>
      </c>
      <c r="HC59" s="26">
        <v>5.4725530100000004</v>
      </c>
      <c r="HD59" s="26">
        <v>5.7854091600000004</v>
      </c>
      <c r="HE59" s="26">
        <v>5.4122790299999997</v>
      </c>
      <c r="HF59" s="26">
        <v>5.1859563299999998</v>
      </c>
      <c r="HG59" s="26">
        <v>3.6242546500000001</v>
      </c>
      <c r="HH59" s="26">
        <v>6.0307353499999996</v>
      </c>
      <c r="HI59" s="26">
        <v>6.5062891299999999</v>
      </c>
      <c r="HJ59" s="26">
        <v>5.7642694399999996</v>
      </c>
      <c r="HK59" s="26">
        <v>4.9552958599999997</v>
      </c>
      <c r="HL59" s="26">
        <v>2.51072725</v>
      </c>
      <c r="HM59" s="26">
        <v>5.5136240399999998</v>
      </c>
      <c r="HN59" s="26">
        <v>3.3164585899999999</v>
      </c>
      <c r="HO59" s="26">
        <v>4.35939006</v>
      </c>
      <c r="HP59" s="26">
        <v>4.9115130899999997</v>
      </c>
      <c r="HQ59" s="26">
        <v>5.5686590699999998</v>
      </c>
      <c r="HR59" s="26">
        <v>5.7526445199999996</v>
      </c>
      <c r="HS59" s="26">
        <v>6.7367658199999996</v>
      </c>
      <c r="HT59" s="26">
        <v>6.1642736300000003</v>
      </c>
      <c r="HU59" s="26">
        <v>5.43755509</v>
      </c>
      <c r="HV59" s="26">
        <v>5.1299106800000001</v>
      </c>
      <c r="HW59" s="26">
        <v>4.0817486000000001</v>
      </c>
      <c r="HX59" s="26">
        <v>4.5332050300000004</v>
      </c>
      <c r="HY59" s="26">
        <v>4.3319529899999996</v>
      </c>
      <c r="HZ59" s="26">
        <v>6.0013890500000002</v>
      </c>
      <c r="IA59" s="26">
        <v>4.1376776</v>
      </c>
      <c r="IB59" s="26">
        <v>3.4568604700000001</v>
      </c>
      <c r="IC59" s="26">
        <v>4.4970032900000003</v>
      </c>
      <c r="ID59" s="26">
        <v>4.9228498199999997</v>
      </c>
      <c r="IE59" s="26">
        <v>5.0890907299999997</v>
      </c>
      <c r="IF59" s="26">
        <v>5.05873917</v>
      </c>
      <c r="IG59" s="26">
        <v>6.8317859099999998</v>
      </c>
      <c r="IH59" s="26">
        <v>6.4264242400000002</v>
      </c>
      <c r="II59" s="26">
        <v>6.8588579300000001</v>
      </c>
      <c r="IJ59" s="26">
        <v>5.2979367799999997</v>
      </c>
      <c r="IK59" s="26">
        <v>5.3379926400000004</v>
      </c>
      <c r="IL59" s="26">
        <v>7.1168763400000001</v>
      </c>
      <c r="IM59" s="26">
        <v>7.0690291399999996</v>
      </c>
      <c r="IN59" s="26">
        <v>7.8044788900000004</v>
      </c>
      <c r="IO59" s="26">
        <v>6.3101208099999999</v>
      </c>
      <c r="IP59" s="26">
        <v>6.2002600699999997</v>
      </c>
      <c r="IQ59" s="26">
        <v>6.8532185999999999</v>
      </c>
      <c r="IR59" s="26">
        <v>7.1225457499999996</v>
      </c>
      <c r="IS59" s="26">
        <v>6.4456710299999997</v>
      </c>
      <c r="IT59" s="26">
        <v>6.0636908199999997</v>
      </c>
      <c r="IU59" s="26">
        <v>6.9026725799999999</v>
      </c>
      <c r="IV59" s="26">
        <v>6.2779683899999998</v>
      </c>
      <c r="IW59" s="26">
        <v>5.1781024100000002</v>
      </c>
      <c r="IX59" s="26">
        <v>5.9032562400000002</v>
      </c>
      <c r="IY59" s="26">
        <v>7.4093579299999996</v>
      </c>
      <c r="IZ59" s="26">
        <v>5.4660440299999999</v>
      </c>
      <c r="JA59" s="26">
        <v>7.2405715400000004</v>
      </c>
      <c r="JB59" s="26">
        <v>4.5665354499999999</v>
      </c>
      <c r="JC59" s="26">
        <v>6.2336650799999997</v>
      </c>
      <c r="JD59" s="26">
        <v>8.0437877199999992</v>
      </c>
      <c r="JE59" s="26">
        <v>7.5408520599999997</v>
      </c>
      <c r="JF59" s="26">
        <v>9.3218282600000002</v>
      </c>
      <c r="JG59" s="26">
        <v>8.8799042700000008</v>
      </c>
      <c r="JH59" s="26">
        <v>6.0711841299999998</v>
      </c>
      <c r="JI59" s="26">
        <v>6.3323470799999999</v>
      </c>
      <c r="JJ59" s="26">
        <v>5.9516908300000004</v>
      </c>
      <c r="JK59" s="26">
        <v>6.6521182400000001</v>
      </c>
      <c r="JL59" s="26">
        <v>7.25995232</v>
      </c>
      <c r="JM59" s="26">
        <v>9.8487028500000005</v>
      </c>
      <c r="JN59" s="26">
        <v>7.6237504300000003</v>
      </c>
      <c r="JO59" s="26">
        <v>10.22523163</v>
      </c>
      <c r="JP59" s="26">
        <v>9.5125848400000006</v>
      </c>
      <c r="JQ59" s="26">
        <v>8.1808867599999999</v>
      </c>
      <c r="JR59" s="26">
        <v>6.4773397700000004</v>
      </c>
      <c r="JS59" s="26">
        <v>8.3104921300000001</v>
      </c>
      <c r="JT59" s="26">
        <v>7.7015082100000001</v>
      </c>
      <c r="JU59" s="26">
        <v>9.1713225200000004</v>
      </c>
      <c r="JV59" s="26">
        <v>6.3918602699999996</v>
      </c>
      <c r="JW59" s="26">
        <v>5.8441179700000001</v>
      </c>
      <c r="JX59" s="26">
        <v>7.0023997800000002</v>
      </c>
      <c r="JY59" s="26">
        <v>8.9769901900000004</v>
      </c>
      <c r="JZ59" s="26">
        <v>6.6073635399999997</v>
      </c>
      <c r="KA59" s="26">
        <v>8.5218581499999999</v>
      </c>
      <c r="KB59" s="26">
        <v>9.4691595900000003</v>
      </c>
      <c r="KC59" s="26">
        <v>7.0941932699999999</v>
      </c>
      <c r="KD59" s="26">
        <v>7.2626519800000002</v>
      </c>
      <c r="KE59" s="26">
        <v>7.1531648099999998</v>
      </c>
      <c r="KF59" s="26">
        <v>6.1324748299999996</v>
      </c>
      <c r="KG59" s="26">
        <v>6.6302092799999999</v>
      </c>
      <c r="KH59" s="26">
        <v>7.1416943000000002</v>
      </c>
      <c r="KI59" s="26">
        <v>8.5005372000000001</v>
      </c>
      <c r="KJ59" s="26">
        <v>6.3197617299999997</v>
      </c>
      <c r="KK59" s="26">
        <v>7.76391951</v>
      </c>
      <c r="KL59" s="26">
        <v>10.322100130000001</v>
      </c>
      <c r="KM59" s="26">
        <v>8.13486464</v>
      </c>
      <c r="KN59" s="26">
        <v>10.86552646</v>
      </c>
      <c r="KO59" s="26">
        <v>8.6085986800000001</v>
      </c>
      <c r="KP59" s="26">
        <v>8.3452908800000003</v>
      </c>
      <c r="KQ59" s="26">
        <v>8.7080640500000008</v>
      </c>
      <c r="KR59" s="26">
        <v>6.3384954599999999</v>
      </c>
      <c r="KS59" s="26">
        <v>7.8437974300000004</v>
      </c>
      <c r="KT59" s="26">
        <v>6.7605053599999998</v>
      </c>
      <c r="KU59" s="26">
        <v>6.6757054599999996</v>
      </c>
      <c r="KV59" s="26">
        <v>8.1453586599999994</v>
      </c>
      <c r="KW59" s="26">
        <v>7.5334549900000001</v>
      </c>
      <c r="KX59" s="26">
        <v>8.2859538599999993</v>
      </c>
      <c r="KY59" s="26">
        <v>8.8606011799999997</v>
      </c>
      <c r="KZ59" s="26">
        <v>6.5417537599999998</v>
      </c>
      <c r="LA59" s="26">
        <v>8.8232807599999994</v>
      </c>
      <c r="LB59" s="26">
        <v>7.6600196399999998</v>
      </c>
      <c r="LC59" s="26">
        <v>8.1310222499999991</v>
      </c>
      <c r="LD59" s="26">
        <v>7.1601736999999996</v>
      </c>
      <c r="LE59" s="26">
        <v>9.4995648799999994</v>
      </c>
      <c r="LF59" s="26">
        <v>6.3604737499999997</v>
      </c>
      <c r="LG59" s="26">
        <v>7.1360501599999999</v>
      </c>
      <c r="LH59" s="26">
        <v>7.7849709200000001</v>
      </c>
      <c r="LI59" s="26">
        <v>6.8883763399999998</v>
      </c>
      <c r="LJ59" s="26">
        <v>6.7696049699999996</v>
      </c>
      <c r="LK59" s="26">
        <v>7.2311512599999999</v>
      </c>
      <c r="LL59" s="26">
        <v>6.9444679699999998</v>
      </c>
      <c r="LM59" s="26">
        <v>8.6338545900000003</v>
      </c>
      <c r="LN59" s="26">
        <v>7.3845254999999996</v>
      </c>
      <c r="LO59" s="26">
        <v>8.3916653300000004</v>
      </c>
      <c r="LP59" s="26">
        <v>7.2614175999999997</v>
      </c>
      <c r="LQ59" s="26">
        <v>10.0941926</v>
      </c>
      <c r="LR59" s="26">
        <v>8.1093856800000008</v>
      </c>
      <c r="LS59" s="26">
        <v>6.95270586</v>
      </c>
      <c r="LT59" s="26">
        <v>4.8332917799999997</v>
      </c>
      <c r="LU59" s="26">
        <v>7.0195113999999998</v>
      </c>
      <c r="LV59" s="26">
        <v>7.1138000400000001</v>
      </c>
      <c r="LW59" s="26">
        <v>8.0249028100000004</v>
      </c>
      <c r="LX59" s="26">
        <v>6.4884504099999996</v>
      </c>
      <c r="LY59" s="26">
        <v>6.8644360400000002</v>
      </c>
      <c r="LZ59" s="26">
        <v>7.0320192099999996</v>
      </c>
      <c r="MA59" s="26">
        <v>6.5107098900000002</v>
      </c>
      <c r="MB59" s="26">
        <v>7.3120136200000001</v>
      </c>
      <c r="MC59" s="26">
        <v>9.0720733199999994</v>
      </c>
      <c r="MD59" s="26">
        <v>7.0198111699999997</v>
      </c>
      <c r="ME59" s="26">
        <v>7.7979690699999997</v>
      </c>
      <c r="MF59" s="26">
        <v>7.5692416900000001</v>
      </c>
      <c r="MG59" s="26">
        <v>5.3163924600000003</v>
      </c>
      <c r="MH59" s="26">
        <v>6.9549005599999996</v>
      </c>
      <c r="MI59" s="26">
        <v>6.5101969999999998</v>
      </c>
      <c r="MJ59" s="26">
        <v>5.74093491</v>
      </c>
      <c r="MK59" s="26">
        <v>6.64203163</v>
      </c>
      <c r="ML59" s="26">
        <v>7.8107680000000004</v>
      </c>
      <c r="MM59" s="26">
        <v>6.0452431999999998</v>
      </c>
      <c r="MN59" s="26">
        <v>7.3474421899999998</v>
      </c>
      <c r="MO59" s="26">
        <v>7.73937103</v>
      </c>
      <c r="MP59" s="26">
        <v>5.9900582</v>
      </c>
      <c r="MQ59" s="26">
        <v>6.75357422</v>
      </c>
      <c r="MR59" s="26">
        <v>6.0451370400000002</v>
      </c>
      <c r="MS59" s="26">
        <v>5.5551812399999996</v>
      </c>
      <c r="MT59" s="26">
        <v>5.1840203599999999</v>
      </c>
      <c r="MU59" s="26">
        <v>5.6807070800000004</v>
      </c>
      <c r="MV59" s="26">
        <v>5.4836527799999999</v>
      </c>
      <c r="MW59" s="26">
        <v>7.7076504999999997</v>
      </c>
      <c r="MX59" s="26">
        <v>6.9862220800000001</v>
      </c>
      <c r="MY59" s="26">
        <v>6.2982939699999996</v>
      </c>
      <c r="MZ59" s="26">
        <v>5.0377233700000001</v>
      </c>
      <c r="NA59" s="26">
        <v>8.0776368400000003</v>
      </c>
      <c r="NB59" s="26">
        <v>6.0486388199999999</v>
      </c>
      <c r="NC59" s="26">
        <v>5.9071490799999999</v>
      </c>
      <c r="ND59" s="26">
        <v>4.7632555400000003</v>
      </c>
      <c r="NE59" s="26">
        <v>4.98249589</v>
      </c>
      <c r="NF59" s="26">
        <v>5.7801576800000003</v>
      </c>
      <c r="NG59" s="26">
        <v>4.55958167</v>
      </c>
      <c r="NH59" s="26">
        <v>4.9644383200000002</v>
      </c>
      <c r="NI59" s="26">
        <v>5.9680500500000004</v>
      </c>
      <c r="NJ59" s="26">
        <v>6.0556427900000003</v>
      </c>
      <c r="NK59" s="26">
        <v>5.4413953399999997</v>
      </c>
      <c r="NL59" s="26">
        <v>5.3579743000000004</v>
      </c>
      <c r="NM59" s="26">
        <v>4.4134864399999998</v>
      </c>
      <c r="NN59" s="26">
        <v>4.4742691399999996</v>
      </c>
      <c r="NO59" s="26">
        <v>5.1978817299999998</v>
      </c>
      <c r="NP59" s="26">
        <v>5.30111855</v>
      </c>
      <c r="NQ59" s="26">
        <v>5.99425542</v>
      </c>
      <c r="NR59" s="26">
        <v>5.3208902</v>
      </c>
      <c r="NS59" s="26">
        <v>6.9155293200000001</v>
      </c>
      <c r="NT59" s="26">
        <v>7.0016883099999996</v>
      </c>
      <c r="NU59" s="26">
        <v>6.1269535399999997</v>
      </c>
      <c r="NV59" s="26">
        <v>6.10752177</v>
      </c>
      <c r="NW59" s="26">
        <v>6.3518304900000002</v>
      </c>
      <c r="NX59" s="26">
        <v>7.1919897099999996</v>
      </c>
      <c r="NY59" s="26">
        <v>6.3890783200000003</v>
      </c>
      <c r="NZ59" s="26">
        <v>5.4666423399999999</v>
      </c>
      <c r="OA59" s="26">
        <v>6.3586836900000003</v>
      </c>
      <c r="OB59" s="26">
        <v>7.5134106899999997</v>
      </c>
      <c r="OC59" s="26">
        <v>5.7554126800000001</v>
      </c>
      <c r="OD59" s="26">
        <v>6.1566078900000001</v>
      </c>
      <c r="OE59" s="26">
        <v>7.1240030299999999</v>
      </c>
      <c r="OF59" s="26">
        <v>6.9159774599999997</v>
      </c>
      <c r="OG59" s="26">
        <v>7.2206603999999999</v>
      </c>
      <c r="OH59" s="26">
        <v>8.7602090700000002</v>
      </c>
      <c r="OI59" s="26">
        <v>8.1916371100000003</v>
      </c>
      <c r="OJ59" s="26">
        <v>8.6114526700000003</v>
      </c>
      <c r="OK59" s="26">
        <v>8.5550144800000005</v>
      </c>
      <c r="OL59" s="26">
        <v>5.69699606</v>
      </c>
      <c r="OM59" s="26">
        <v>7.6374522699999998</v>
      </c>
      <c r="ON59" s="26">
        <v>7.8101580500000001</v>
      </c>
      <c r="OO59" s="26">
        <v>8.0466481299999995</v>
      </c>
      <c r="OP59" s="26">
        <v>6.9599661599999996</v>
      </c>
      <c r="OQ59" s="26">
        <v>6.7416999100000004</v>
      </c>
      <c r="OR59" s="26">
        <v>6.6122683699999998</v>
      </c>
      <c r="OS59" s="26">
        <v>6.9332335299999999</v>
      </c>
      <c r="OT59" s="26">
        <v>6.7456056699999998</v>
      </c>
      <c r="OU59" s="26">
        <v>6.8397228200000004</v>
      </c>
      <c r="OV59" s="26">
        <v>5.6667121800000002</v>
      </c>
      <c r="OW59" s="26">
        <v>8.4963705899999997</v>
      </c>
      <c r="OX59" s="26">
        <v>7.5245188499999998</v>
      </c>
      <c r="OY59" s="26">
        <v>8.1850062000000001</v>
      </c>
      <c r="OZ59" s="26">
        <v>6.1534552600000003</v>
      </c>
      <c r="PA59" s="26">
        <v>6.0530718999999999</v>
      </c>
      <c r="PB59" s="26">
        <v>6.8170324000000004</v>
      </c>
      <c r="PC59" s="26">
        <v>6.5403459000000002</v>
      </c>
      <c r="PD59" s="26">
        <v>7.1035639000000002</v>
      </c>
      <c r="PE59" s="26">
        <v>6.7890807999999998</v>
      </c>
      <c r="PF59" s="26">
        <v>6.1950981000000001</v>
      </c>
    </row>
    <row r="60" spans="1:422" x14ac:dyDescent="0.2">
      <c r="A60" s="47" t="s">
        <v>4</v>
      </c>
      <c r="B60" s="26">
        <v>377.62084455000002</v>
      </c>
      <c r="C60" s="26">
        <v>336.34869931999998</v>
      </c>
      <c r="D60" s="26">
        <v>346.85183871999999</v>
      </c>
      <c r="E60" s="26">
        <v>373.26184556999999</v>
      </c>
      <c r="F60" s="26">
        <v>372.02682985000001</v>
      </c>
      <c r="G60" s="26">
        <v>360.04730616000001</v>
      </c>
      <c r="H60" s="26">
        <v>354.53667619999999</v>
      </c>
      <c r="I60" s="26">
        <v>351.18037145</v>
      </c>
      <c r="J60" s="26">
        <v>335.91695883</v>
      </c>
      <c r="K60" s="26">
        <v>342.22140213</v>
      </c>
      <c r="L60" s="26">
        <v>354.95160514000003</v>
      </c>
      <c r="M60" s="26">
        <v>347.02917248</v>
      </c>
      <c r="N60" s="26">
        <v>373.17972006999997</v>
      </c>
      <c r="O60" s="26">
        <v>324.61166641</v>
      </c>
      <c r="P60" s="26">
        <v>344.01093422999998</v>
      </c>
      <c r="Q60" s="26">
        <v>343.63484982</v>
      </c>
      <c r="R60" s="26">
        <v>344.95972425999997</v>
      </c>
      <c r="S60" s="26">
        <v>348.04536529000001</v>
      </c>
      <c r="T60" s="26">
        <v>346.05497634</v>
      </c>
      <c r="U60" s="26">
        <v>374.66310908999998</v>
      </c>
      <c r="V60" s="26">
        <v>352.32235515999997</v>
      </c>
      <c r="W60" s="26">
        <v>368.65988012000003</v>
      </c>
      <c r="X60" s="26">
        <v>345.67925222000002</v>
      </c>
      <c r="Y60" s="26">
        <v>340.86851890000003</v>
      </c>
      <c r="Z60" s="26">
        <v>358.3483311</v>
      </c>
      <c r="AA60" s="26">
        <v>334.46734749000001</v>
      </c>
      <c r="AB60" s="26">
        <v>331.67368432000001</v>
      </c>
      <c r="AC60" s="26">
        <v>333.40939576</v>
      </c>
      <c r="AD60" s="26">
        <v>337.95702361999997</v>
      </c>
      <c r="AE60" s="26">
        <v>315.31854871000002</v>
      </c>
      <c r="AF60" s="26">
        <v>344.18201837999999</v>
      </c>
      <c r="AG60" s="26">
        <v>373.66715950999998</v>
      </c>
      <c r="AH60" s="26">
        <v>337.29125170999998</v>
      </c>
      <c r="AI60" s="26">
        <v>333.38082668999999</v>
      </c>
      <c r="AJ60" s="26">
        <v>342.33190681000002</v>
      </c>
      <c r="AK60" s="26">
        <v>346.63380504999998</v>
      </c>
      <c r="AL60" s="26">
        <v>380.38057705</v>
      </c>
      <c r="AM60" s="26">
        <v>333.79969012999999</v>
      </c>
      <c r="AN60" s="26">
        <v>333.99555235999998</v>
      </c>
      <c r="AO60" s="26">
        <v>342.64017885999999</v>
      </c>
      <c r="AP60" s="26">
        <v>332.43734253000002</v>
      </c>
      <c r="AQ60" s="26">
        <v>320.63659870999999</v>
      </c>
      <c r="AR60" s="26">
        <v>337.30152482</v>
      </c>
      <c r="AS60" s="26">
        <v>330.62362545000002</v>
      </c>
      <c r="AT60" s="26">
        <v>325.48373240000001</v>
      </c>
      <c r="AU60" s="26">
        <v>323.17764113999999</v>
      </c>
      <c r="AV60" s="26">
        <v>334.23714159999997</v>
      </c>
      <c r="AW60" s="26">
        <v>310.44936791999999</v>
      </c>
      <c r="AX60" s="26">
        <v>322.45172767999998</v>
      </c>
      <c r="AY60" s="26">
        <v>311.37606842999998</v>
      </c>
      <c r="AZ60" s="26">
        <v>316.14489804999999</v>
      </c>
      <c r="BA60" s="26">
        <v>325.07167340000001</v>
      </c>
      <c r="BB60" s="26">
        <v>327.84231024000002</v>
      </c>
      <c r="BC60" s="26">
        <v>321.30198968000002</v>
      </c>
      <c r="BD60" s="26">
        <v>330.67483920000001</v>
      </c>
      <c r="BE60" s="26">
        <v>336.63655511000002</v>
      </c>
      <c r="BF60" s="26">
        <v>335.48623753999999</v>
      </c>
      <c r="BG60" s="26">
        <v>338.75348416000003</v>
      </c>
      <c r="BH60" s="26">
        <v>331.80700626999999</v>
      </c>
      <c r="BI60" s="26">
        <v>336.08091788000002</v>
      </c>
      <c r="BJ60" s="26">
        <v>356.01774509000001</v>
      </c>
      <c r="BK60" s="26">
        <v>331.76281086</v>
      </c>
      <c r="BL60" s="26">
        <v>321.33224920999999</v>
      </c>
      <c r="BM60" s="26">
        <v>339.85038237999999</v>
      </c>
      <c r="BN60" s="26">
        <v>344.80251636999998</v>
      </c>
      <c r="BO60" s="26">
        <v>357.93262041999998</v>
      </c>
      <c r="BP60" s="26">
        <v>358.87750632000001</v>
      </c>
      <c r="BQ60" s="26">
        <v>375.46837020999999</v>
      </c>
      <c r="BR60" s="26">
        <v>408.19812056000001</v>
      </c>
      <c r="BS60" s="26">
        <v>401.75067839000002</v>
      </c>
      <c r="BT60" s="26">
        <v>339.35232158000002</v>
      </c>
      <c r="BU60" s="26">
        <v>331.99517894000002</v>
      </c>
      <c r="BV60" s="26">
        <v>359.12199427000002</v>
      </c>
      <c r="BW60" s="26">
        <v>341.49702210999999</v>
      </c>
      <c r="BX60" s="26">
        <v>333.92706163999998</v>
      </c>
      <c r="BY60" s="26">
        <v>342.69853957999999</v>
      </c>
      <c r="BZ60" s="26">
        <v>347.0220741</v>
      </c>
      <c r="CA60" s="26">
        <v>356.97892481000002</v>
      </c>
      <c r="CB60" s="26">
        <v>352.54420173</v>
      </c>
      <c r="CC60" s="26">
        <v>347.81258866000002</v>
      </c>
      <c r="CD60" s="26">
        <v>349.36557419000002</v>
      </c>
      <c r="CE60" s="26">
        <v>352.73105987999998</v>
      </c>
      <c r="CF60" s="26">
        <v>344.61748433999998</v>
      </c>
      <c r="CG60" s="26">
        <v>334.85724019999998</v>
      </c>
      <c r="CH60" s="26">
        <v>330.19915118</v>
      </c>
      <c r="CI60" s="26">
        <v>320.16932353999999</v>
      </c>
      <c r="CJ60" s="26">
        <v>323.22719605999998</v>
      </c>
      <c r="CK60" s="26">
        <v>329.18933764000002</v>
      </c>
      <c r="CL60" s="26">
        <v>323.19280845999998</v>
      </c>
      <c r="CM60" s="26">
        <v>320.74902453999999</v>
      </c>
      <c r="CN60" s="26">
        <v>326.97330391000003</v>
      </c>
      <c r="CO60" s="26">
        <v>323.41168800000003</v>
      </c>
      <c r="CP60" s="26">
        <v>316.62653828999998</v>
      </c>
      <c r="CQ60" s="26">
        <v>322.74875764000001</v>
      </c>
      <c r="CR60" s="26">
        <v>312.39983353000002</v>
      </c>
      <c r="CS60" s="26">
        <v>317.19402180999998</v>
      </c>
      <c r="CT60" s="26">
        <v>336.05849353999997</v>
      </c>
      <c r="CU60" s="26">
        <v>316.97852863000003</v>
      </c>
      <c r="CV60" s="26">
        <v>327.26045621999998</v>
      </c>
      <c r="CW60" s="26">
        <v>334.21350289999998</v>
      </c>
      <c r="CX60" s="26">
        <v>347.60542154000001</v>
      </c>
      <c r="CY60" s="26">
        <v>346.04220642000001</v>
      </c>
      <c r="CZ60" s="26">
        <v>350.46754867999999</v>
      </c>
      <c r="DA60" s="26">
        <v>333.44660095</v>
      </c>
      <c r="DB60" s="26">
        <v>347.83539622000001</v>
      </c>
      <c r="DC60" s="26">
        <v>349.57567377999999</v>
      </c>
      <c r="DD60" s="26">
        <v>340.84694426999999</v>
      </c>
      <c r="DE60" s="26">
        <v>328.23290431999999</v>
      </c>
      <c r="DF60" s="26">
        <v>340.82786020999998</v>
      </c>
      <c r="DG60" s="26">
        <v>326.78377404000003</v>
      </c>
      <c r="DH60" s="26">
        <v>344.94143229000002</v>
      </c>
      <c r="DI60" s="26">
        <v>340.99919088000001</v>
      </c>
      <c r="DJ60" s="26">
        <v>353.06073829000002</v>
      </c>
      <c r="DK60" s="26">
        <v>340.05254694000001</v>
      </c>
      <c r="DL60" s="26">
        <v>317.53673751000002</v>
      </c>
      <c r="DM60" s="26">
        <v>331.56262760999999</v>
      </c>
      <c r="DN60" s="26">
        <v>318.6465326</v>
      </c>
      <c r="DO60" s="26">
        <v>320.63693168999998</v>
      </c>
      <c r="DP60" s="26">
        <v>322.84875708999999</v>
      </c>
      <c r="DQ60" s="26">
        <v>317.91669852000001</v>
      </c>
      <c r="DR60" s="26">
        <v>349.81789140000001</v>
      </c>
      <c r="DS60" s="26">
        <v>329.21240625000002</v>
      </c>
      <c r="DT60" s="26">
        <v>341.29333982000003</v>
      </c>
      <c r="DU60" s="26">
        <v>343.98521190999998</v>
      </c>
      <c r="DV60" s="26">
        <v>346.70876468</v>
      </c>
      <c r="DW60" s="26">
        <v>332.93547806999999</v>
      </c>
      <c r="DX60" s="26">
        <v>328.83148692999998</v>
      </c>
      <c r="DY60" s="26">
        <v>348.81474379999997</v>
      </c>
      <c r="DZ60" s="26">
        <v>329.48923760999998</v>
      </c>
      <c r="EA60" s="26">
        <v>353.51809279999998</v>
      </c>
      <c r="EB60" s="26">
        <v>333.00868876999999</v>
      </c>
      <c r="EC60" s="26">
        <v>318.59182722999998</v>
      </c>
      <c r="ED60" s="26">
        <v>340.39528192</v>
      </c>
      <c r="EE60" s="26">
        <v>330.92518928999999</v>
      </c>
      <c r="EF60" s="26">
        <v>354.38109718999999</v>
      </c>
      <c r="EG60" s="26">
        <v>367.03861153999998</v>
      </c>
      <c r="EH60" s="26">
        <v>356.51506576999998</v>
      </c>
      <c r="EI60" s="26">
        <v>354.87678855000001</v>
      </c>
      <c r="EJ60" s="26">
        <v>337.46008978999998</v>
      </c>
      <c r="EK60" s="26">
        <v>343.85663720000002</v>
      </c>
      <c r="EL60" s="26">
        <v>346.79816718000001</v>
      </c>
      <c r="EM60" s="26">
        <v>355.55555738999999</v>
      </c>
      <c r="EN60" s="26">
        <v>354.09729236999999</v>
      </c>
      <c r="EO60" s="26">
        <v>338.05029753000002</v>
      </c>
      <c r="EP60" s="26">
        <v>349.55703733000001</v>
      </c>
      <c r="EQ60" s="26">
        <v>333.52550389999999</v>
      </c>
      <c r="ER60" s="26">
        <v>359.93084977000001</v>
      </c>
      <c r="ES60" s="26">
        <v>359.84541268999999</v>
      </c>
      <c r="ET60" s="26">
        <v>344.31653896</v>
      </c>
      <c r="EU60" s="26">
        <v>361.11664038999999</v>
      </c>
      <c r="EV60" s="26">
        <v>344.05353625999999</v>
      </c>
      <c r="EW60" s="26">
        <v>344.97235103000003</v>
      </c>
      <c r="EX60" s="26">
        <v>336.43416410999998</v>
      </c>
      <c r="EY60" s="26">
        <v>325.98109317000001</v>
      </c>
      <c r="EZ60" s="26">
        <v>328.07846831000001</v>
      </c>
      <c r="FA60" s="26">
        <v>318.21584887</v>
      </c>
      <c r="FB60" s="26">
        <v>331.03291099</v>
      </c>
      <c r="FC60" s="26">
        <v>320.38789321000002</v>
      </c>
      <c r="FD60" s="26">
        <v>328.79060315999999</v>
      </c>
      <c r="FE60" s="26">
        <v>326.76407883000002</v>
      </c>
      <c r="FF60" s="26">
        <v>322.70614740000002</v>
      </c>
      <c r="FG60" s="26">
        <v>348.28172472</v>
      </c>
      <c r="FH60" s="26">
        <v>351.02613594000002</v>
      </c>
      <c r="FI60" s="26">
        <v>336.39447306</v>
      </c>
      <c r="FJ60" s="26">
        <v>304.42934832999998</v>
      </c>
      <c r="FK60" s="26">
        <v>319.52630118000002</v>
      </c>
      <c r="FL60" s="26">
        <v>319.29256850000002</v>
      </c>
      <c r="FM60" s="26">
        <v>337.59846529999999</v>
      </c>
      <c r="FN60" s="26">
        <v>342.55710183999997</v>
      </c>
      <c r="FO60" s="26">
        <v>337.12080909999997</v>
      </c>
      <c r="FP60" s="26">
        <v>336.73333282999999</v>
      </c>
      <c r="FQ60" s="26">
        <v>343.90500084000001</v>
      </c>
      <c r="FR60" s="26">
        <v>333.19239238</v>
      </c>
      <c r="FS60" s="26">
        <v>341.88273005000002</v>
      </c>
      <c r="FT60" s="26">
        <v>335.24446002000002</v>
      </c>
      <c r="FU60" s="26">
        <v>321.09817095</v>
      </c>
      <c r="FV60" s="26">
        <v>327.33321196000003</v>
      </c>
      <c r="FW60" s="26">
        <v>333.58347148000001</v>
      </c>
      <c r="FX60" s="26">
        <v>342.06316457999998</v>
      </c>
      <c r="FY60" s="26">
        <v>353.96059851000001</v>
      </c>
      <c r="FZ60" s="26">
        <v>351.18961940999998</v>
      </c>
      <c r="GA60" s="26">
        <v>322.72665131999997</v>
      </c>
      <c r="GB60" s="26">
        <v>340.13373667000002</v>
      </c>
      <c r="GC60" s="26">
        <v>325.29551701000003</v>
      </c>
      <c r="GD60" s="26">
        <v>323.80008988999998</v>
      </c>
      <c r="GE60" s="26">
        <v>331.16355443999998</v>
      </c>
      <c r="GF60" s="26">
        <v>325.33398227999999</v>
      </c>
      <c r="GG60" s="26">
        <v>324.60933241999999</v>
      </c>
      <c r="GH60" s="26">
        <v>339.94496031</v>
      </c>
      <c r="GI60" s="26">
        <v>342.93777963000002</v>
      </c>
      <c r="GJ60" s="26">
        <v>335.03550254999999</v>
      </c>
      <c r="GK60" s="26">
        <v>320.67179759999999</v>
      </c>
      <c r="GL60" s="26">
        <v>344.85934871000001</v>
      </c>
      <c r="GM60" s="26">
        <v>331.08693901999999</v>
      </c>
      <c r="GN60" s="26">
        <v>321.43561899999997</v>
      </c>
      <c r="GO60" s="26">
        <v>328.56978454</v>
      </c>
      <c r="GP60" s="26">
        <v>320.51760848999999</v>
      </c>
      <c r="GQ60" s="26">
        <v>324.86439709000001</v>
      </c>
      <c r="GR60" s="26">
        <v>329.70314480000002</v>
      </c>
      <c r="GS60" s="26">
        <v>316.20996156000001</v>
      </c>
      <c r="GT60" s="26">
        <v>292.23909956</v>
      </c>
      <c r="GU60" s="26">
        <v>304.09471066999998</v>
      </c>
      <c r="GV60" s="26">
        <v>291.22519970000002</v>
      </c>
      <c r="GW60" s="26">
        <v>314.55558427</v>
      </c>
      <c r="GX60" s="26">
        <v>320.74366057999998</v>
      </c>
      <c r="GY60" s="26">
        <v>294.41050801</v>
      </c>
      <c r="GZ60" s="26">
        <v>313.10806070000001</v>
      </c>
      <c r="HA60" s="26">
        <v>302.91469726000003</v>
      </c>
      <c r="HB60" s="26">
        <v>303.72025765000001</v>
      </c>
      <c r="HC60" s="26">
        <v>319.56597711000001</v>
      </c>
      <c r="HD60" s="26">
        <v>334.54062968</v>
      </c>
      <c r="HE60" s="26">
        <v>332.00851130000001</v>
      </c>
      <c r="HF60" s="26">
        <v>338.95802895999998</v>
      </c>
      <c r="HG60" s="26">
        <v>328.09329009999999</v>
      </c>
      <c r="HH60" s="26">
        <v>328.15337722999999</v>
      </c>
      <c r="HI60" s="26">
        <v>332.62423157000001</v>
      </c>
      <c r="HJ60" s="26">
        <v>322.44386331999999</v>
      </c>
      <c r="HK60" s="26">
        <v>297.54327848999998</v>
      </c>
      <c r="HL60" s="26">
        <v>312.8446399</v>
      </c>
      <c r="HM60" s="26">
        <v>311.05127747</v>
      </c>
      <c r="HN60" s="26">
        <v>299.32587683000003</v>
      </c>
      <c r="HO60" s="26">
        <v>324.21646005000002</v>
      </c>
      <c r="HP60" s="26">
        <v>318.43875043000003</v>
      </c>
      <c r="HQ60" s="26">
        <v>324.27120117999999</v>
      </c>
      <c r="HR60" s="26">
        <v>330.55918064000002</v>
      </c>
      <c r="HS60" s="26">
        <v>328.14720338000001</v>
      </c>
      <c r="HT60" s="26">
        <v>342.02021452000002</v>
      </c>
      <c r="HU60" s="26">
        <v>326.20147942</v>
      </c>
      <c r="HV60" s="26">
        <v>345.40379210999998</v>
      </c>
      <c r="HW60" s="26">
        <v>310.53686886999998</v>
      </c>
      <c r="HX60" s="26">
        <v>330.12882703999998</v>
      </c>
      <c r="HY60" s="26">
        <v>332.13314586000001</v>
      </c>
      <c r="HZ60" s="26">
        <v>312.19947249000001</v>
      </c>
      <c r="IA60" s="26">
        <v>328.47515275000001</v>
      </c>
      <c r="IB60" s="26">
        <v>329.26227963999997</v>
      </c>
      <c r="IC60" s="26">
        <v>327.14613892</v>
      </c>
      <c r="ID60" s="26">
        <v>321.15513550999998</v>
      </c>
      <c r="IE60" s="26">
        <v>321.07847874999999</v>
      </c>
      <c r="IF60" s="26">
        <v>310.63499058000002</v>
      </c>
      <c r="IG60" s="26">
        <v>317.99429662</v>
      </c>
      <c r="IH60" s="26">
        <v>328.62069386000002</v>
      </c>
      <c r="II60" s="26">
        <v>303.85378744000002</v>
      </c>
      <c r="IJ60" s="26">
        <v>327.54157999</v>
      </c>
      <c r="IK60" s="26">
        <v>323.74562854999999</v>
      </c>
      <c r="IL60" s="26">
        <v>316.58994955999998</v>
      </c>
      <c r="IM60" s="26">
        <v>331.47321741000002</v>
      </c>
      <c r="IN60" s="26">
        <v>329.54852448000003</v>
      </c>
      <c r="IO60" s="26">
        <v>330.39592461000001</v>
      </c>
      <c r="IP60" s="26">
        <v>321.07675458</v>
      </c>
      <c r="IQ60" s="26">
        <v>314.25254651</v>
      </c>
      <c r="IR60" s="26">
        <v>315.66130170000002</v>
      </c>
      <c r="IS60" s="26">
        <v>323.36504355</v>
      </c>
      <c r="IT60" s="26">
        <v>345.11996459</v>
      </c>
      <c r="IU60" s="26">
        <v>337.56292875999998</v>
      </c>
      <c r="IV60" s="26">
        <v>341.31498519000002</v>
      </c>
      <c r="IW60" s="26">
        <v>343.06460292000003</v>
      </c>
      <c r="IX60" s="26">
        <v>352.47631568999998</v>
      </c>
      <c r="IY60" s="26">
        <v>373.40464908000001</v>
      </c>
      <c r="IZ60" s="26">
        <v>366.77925140000002</v>
      </c>
      <c r="JA60" s="26">
        <v>348.73316147999998</v>
      </c>
      <c r="JB60" s="26">
        <v>346.29221095999998</v>
      </c>
      <c r="JC60" s="26">
        <v>348.12792252000003</v>
      </c>
      <c r="JD60" s="26">
        <v>351.18651633000002</v>
      </c>
      <c r="JE60" s="26">
        <v>354.00893229000002</v>
      </c>
      <c r="JF60" s="26">
        <v>358.43500619000002</v>
      </c>
      <c r="JG60" s="26">
        <v>346.4663003</v>
      </c>
      <c r="JH60" s="26">
        <v>361.91017393999999</v>
      </c>
      <c r="JI60" s="26">
        <v>363.25068262999997</v>
      </c>
      <c r="JJ60" s="26">
        <v>362.17253598999997</v>
      </c>
      <c r="JK60" s="26">
        <v>364.91720755</v>
      </c>
      <c r="JL60" s="26">
        <v>361.00267230999998</v>
      </c>
      <c r="JM60" s="26">
        <v>343.80220479000002</v>
      </c>
      <c r="JN60" s="26">
        <v>344.42993465000001</v>
      </c>
      <c r="JO60" s="26">
        <v>341.91063756</v>
      </c>
      <c r="JP60" s="26">
        <v>350.20417645999999</v>
      </c>
      <c r="JQ60" s="26">
        <v>335.41121181</v>
      </c>
      <c r="JR60" s="26">
        <v>343.42030222</v>
      </c>
      <c r="JS60" s="26">
        <v>330.85953588000001</v>
      </c>
      <c r="JT60" s="26">
        <v>351.65845382999998</v>
      </c>
      <c r="JU60" s="26">
        <v>351.56203162000003</v>
      </c>
      <c r="JV60" s="26">
        <v>349.00156657999997</v>
      </c>
      <c r="JW60" s="26">
        <v>369.04136885000003</v>
      </c>
      <c r="JX60" s="26">
        <v>372.71104384</v>
      </c>
      <c r="JY60" s="26">
        <v>350.47531471999997</v>
      </c>
      <c r="JZ60" s="26">
        <v>357.91825173000001</v>
      </c>
      <c r="KA60" s="26">
        <v>339.37512635000002</v>
      </c>
      <c r="KB60" s="26">
        <v>356.11454621000001</v>
      </c>
      <c r="KC60" s="26">
        <v>346.70075809999997</v>
      </c>
      <c r="KD60" s="26">
        <v>349.29010173</v>
      </c>
      <c r="KE60" s="26">
        <v>334.48569807000001</v>
      </c>
      <c r="KF60" s="26">
        <v>340.94427381999998</v>
      </c>
      <c r="KG60" s="26">
        <v>350.42321468</v>
      </c>
      <c r="KH60" s="26">
        <v>330.26729533000002</v>
      </c>
      <c r="KI60" s="26">
        <v>344.98306375999999</v>
      </c>
      <c r="KJ60" s="26">
        <v>339.84684973999998</v>
      </c>
      <c r="KK60" s="26">
        <v>339.42583557</v>
      </c>
      <c r="KL60" s="26">
        <v>338.08531264999999</v>
      </c>
      <c r="KM60" s="26">
        <v>334.04827752</v>
      </c>
      <c r="KN60" s="26">
        <v>460.22882572999998</v>
      </c>
      <c r="KO60" s="26">
        <v>457.54401347999999</v>
      </c>
      <c r="KP60" s="26">
        <v>470.67203542999999</v>
      </c>
      <c r="KQ60" s="26">
        <v>450.93347147999998</v>
      </c>
      <c r="KR60" s="26">
        <v>465.68040368999999</v>
      </c>
      <c r="KS60" s="26">
        <v>462.02981274000001</v>
      </c>
      <c r="KT60" s="26">
        <v>455.20247431000001</v>
      </c>
      <c r="KU60" s="26">
        <v>462.71519875000001</v>
      </c>
      <c r="KV60" s="26">
        <v>465.44853239999998</v>
      </c>
      <c r="KW60" s="26">
        <v>458.36803233000001</v>
      </c>
      <c r="KX60" s="26">
        <v>465.74103342000001</v>
      </c>
      <c r="KY60" s="26">
        <v>451.46305475999998</v>
      </c>
      <c r="KZ60" s="26">
        <v>455.35869008999998</v>
      </c>
      <c r="LA60" s="26">
        <v>447.97855867999999</v>
      </c>
      <c r="LB60" s="26">
        <v>452.54554337000002</v>
      </c>
      <c r="LC60" s="26">
        <v>442.50397178999998</v>
      </c>
      <c r="LD60" s="26">
        <v>444.25024525999999</v>
      </c>
      <c r="LE60" s="26">
        <v>448.58174888000002</v>
      </c>
      <c r="LF60" s="26">
        <v>435.48962060000002</v>
      </c>
      <c r="LG60" s="26">
        <v>452.73321916999998</v>
      </c>
      <c r="LH60" s="26">
        <v>449.13210779999997</v>
      </c>
      <c r="LI60" s="26">
        <v>454.59394171000002</v>
      </c>
      <c r="LJ60" s="26">
        <v>458.67610266000003</v>
      </c>
      <c r="LK60" s="26">
        <v>451.78980152999998</v>
      </c>
      <c r="LL60" s="26">
        <v>448.51183578000001</v>
      </c>
      <c r="LM60" s="26">
        <v>443.88409655999999</v>
      </c>
      <c r="LN60" s="26">
        <v>455.48052968000002</v>
      </c>
      <c r="LO60" s="26">
        <v>431.29305125000002</v>
      </c>
      <c r="LP60" s="26">
        <v>444.25566593999997</v>
      </c>
      <c r="LQ60" s="26">
        <v>435.25701637999998</v>
      </c>
      <c r="LR60" s="26">
        <v>424.44638364000002</v>
      </c>
      <c r="LS60" s="26">
        <v>435.42233017000001</v>
      </c>
      <c r="LT60" s="26">
        <v>437.29137442000001</v>
      </c>
      <c r="LU60" s="26">
        <v>426.64079960999999</v>
      </c>
      <c r="LV60" s="26">
        <v>432.80717535000002</v>
      </c>
      <c r="LW60" s="26">
        <v>440.90628638999999</v>
      </c>
      <c r="LX60" s="26">
        <v>441.16970005000002</v>
      </c>
      <c r="LY60" s="26">
        <v>432.73788898999999</v>
      </c>
      <c r="LZ60" s="26">
        <v>440.77378874999999</v>
      </c>
      <c r="MA60" s="26">
        <v>428.55802996</v>
      </c>
      <c r="MB60" s="26">
        <v>440.11965168</v>
      </c>
      <c r="MC60" s="26">
        <v>442.70793836000001</v>
      </c>
      <c r="MD60" s="26">
        <v>424.02645903000001</v>
      </c>
      <c r="ME60" s="26">
        <v>442.68356061999998</v>
      </c>
      <c r="MF60" s="26">
        <v>441.59389136999999</v>
      </c>
      <c r="MG60" s="26">
        <v>442.08435982999998</v>
      </c>
      <c r="MH60" s="26">
        <v>444.99440170000003</v>
      </c>
      <c r="MI60" s="26">
        <v>438.74640889</v>
      </c>
      <c r="MJ60" s="26">
        <v>429.61337328000002</v>
      </c>
      <c r="MK60" s="26">
        <v>426.75973854</v>
      </c>
      <c r="ML60" s="26">
        <v>428.75825056000002</v>
      </c>
      <c r="MM60" s="26">
        <v>418.11044416999999</v>
      </c>
      <c r="MN60" s="26">
        <v>434.46376017</v>
      </c>
      <c r="MO60" s="26">
        <v>437.77409876000002</v>
      </c>
      <c r="MP60" s="26">
        <v>420.58755467999998</v>
      </c>
      <c r="MQ60" s="26">
        <v>427.56312344000003</v>
      </c>
      <c r="MR60" s="26">
        <v>427.10445153000001</v>
      </c>
      <c r="MS60" s="26">
        <v>424.84962228000001</v>
      </c>
      <c r="MT60" s="26">
        <v>421.54002168</v>
      </c>
      <c r="MU60" s="26">
        <v>436.16585085000003</v>
      </c>
      <c r="MV60" s="26">
        <v>417.28388619999998</v>
      </c>
      <c r="MW60" s="26">
        <v>409.88673765999999</v>
      </c>
      <c r="MX60" s="26">
        <v>422.38492651000001</v>
      </c>
      <c r="MY60" s="26">
        <v>408.90391954</v>
      </c>
      <c r="MZ60" s="26">
        <v>414.54824550000001</v>
      </c>
      <c r="NA60" s="26">
        <v>420.06036089000003</v>
      </c>
      <c r="NB60" s="26">
        <v>405.66234359999999</v>
      </c>
      <c r="NC60" s="26">
        <v>421.32042999999999</v>
      </c>
      <c r="ND60" s="26">
        <v>412.67208733000001</v>
      </c>
      <c r="NE60" s="26">
        <v>410.05850344999999</v>
      </c>
      <c r="NF60" s="26">
        <v>400.46657320999998</v>
      </c>
      <c r="NG60" s="26">
        <v>398.67638174000001</v>
      </c>
      <c r="NH60" s="26">
        <v>405.61028965999998</v>
      </c>
      <c r="NI60" s="26">
        <v>408.89212801000002</v>
      </c>
      <c r="NJ60" s="26">
        <v>414.19235071000003</v>
      </c>
      <c r="NK60" s="26">
        <v>405.72181081000002</v>
      </c>
      <c r="NL60" s="26">
        <v>420.62646690000003</v>
      </c>
      <c r="NM60" s="26">
        <v>428.59219350000001</v>
      </c>
      <c r="NN60" s="26">
        <v>412.35063697999999</v>
      </c>
      <c r="NO60" s="26">
        <v>426.68552043</v>
      </c>
      <c r="NP60" s="26">
        <v>416.57119086</v>
      </c>
      <c r="NQ60" s="26">
        <v>416.12335295000003</v>
      </c>
      <c r="NR60" s="26">
        <v>418.17387574000003</v>
      </c>
      <c r="NS60" s="26">
        <v>416.84849501999997</v>
      </c>
      <c r="NT60" s="26">
        <v>410.92768569999998</v>
      </c>
      <c r="NU60" s="26">
        <v>406.26873842999998</v>
      </c>
      <c r="NV60" s="26">
        <v>407.73216286000002</v>
      </c>
      <c r="NW60" s="26">
        <v>405.97329779</v>
      </c>
      <c r="NX60" s="26">
        <v>412.50574017000002</v>
      </c>
      <c r="NY60" s="26">
        <v>413.44617674</v>
      </c>
      <c r="NZ60" s="26">
        <v>403.65076642000002</v>
      </c>
      <c r="OA60" s="26">
        <v>420.67970399000001</v>
      </c>
      <c r="OB60" s="26">
        <v>421.35167027</v>
      </c>
      <c r="OC60" s="26">
        <v>416.22751526000002</v>
      </c>
      <c r="OD60" s="26">
        <v>419.10900746999999</v>
      </c>
      <c r="OE60" s="26">
        <v>419.61420435999997</v>
      </c>
      <c r="OF60" s="26">
        <v>404.72617765000001</v>
      </c>
      <c r="OG60" s="26">
        <v>420.55231606000001</v>
      </c>
      <c r="OH60" s="26">
        <v>413.16919072000002</v>
      </c>
      <c r="OI60" s="26">
        <v>401.22279510999999</v>
      </c>
      <c r="OJ60" s="26">
        <v>414.83009443999998</v>
      </c>
      <c r="OK60" s="26">
        <v>417.19816032</v>
      </c>
      <c r="OL60" s="26">
        <v>412.88174141000002</v>
      </c>
      <c r="OM60" s="26">
        <v>422.74916991999999</v>
      </c>
      <c r="ON60" s="26">
        <v>420.53142817999998</v>
      </c>
      <c r="OO60" s="26">
        <v>416.88763388000001</v>
      </c>
      <c r="OP60" s="26">
        <v>414.98300218000003</v>
      </c>
      <c r="OQ60" s="26">
        <v>413.89594194</v>
      </c>
      <c r="OR60" s="26">
        <v>406.66076575</v>
      </c>
      <c r="OS60" s="26">
        <v>403.04035348000002</v>
      </c>
      <c r="OT60" s="26">
        <v>409.62527388000001</v>
      </c>
      <c r="OU60" s="26">
        <v>397.06805815000001</v>
      </c>
      <c r="OV60" s="26">
        <v>406.08270491000002</v>
      </c>
      <c r="OW60" s="26">
        <v>404.01191311000002</v>
      </c>
      <c r="OX60" s="26">
        <v>388.08484770000001</v>
      </c>
      <c r="OY60" s="26">
        <v>398.95145922</v>
      </c>
      <c r="OZ60" s="26">
        <v>407.10363018999999</v>
      </c>
      <c r="PA60" s="26">
        <v>399.28621450000003</v>
      </c>
      <c r="PB60" s="26">
        <v>393.64323669999999</v>
      </c>
      <c r="PC60" s="26">
        <v>385.83249289999998</v>
      </c>
      <c r="PD60" s="26">
        <v>389.27806120000002</v>
      </c>
      <c r="PE60" s="26">
        <v>388.26643280000002</v>
      </c>
      <c r="PF60" s="26">
        <v>397.4528363</v>
      </c>
    </row>
    <row r="61" spans="1:422" x14ac:dyDescent="0.2">
      <c r="A61" s="47" t="s">
        <v>17</v>
      </c>
      <c r="B61" s="26">
        <v>323.11823770000001</v>
      </c>
      <c r="C61" s="26">
        <v>315.24677819999999</v>
      </c>
      <c r="D61" s="26">
        <v>311.34494219999999</v>
      </c>
      <c r="E61" s="26">
        <v>321.38025125000001</v>
      </c>
      <c r="F61" s="26">
        <v>312.59031995999999</v>
      </c>
      <c r="G61" s="26">
        <v>319.96896450000003</v>
      </c>
      <c r="H61" s="26">
        <v>317.00193331999998</v>
      </c>
      <c r="I61" s="26">
        <v>319.55566105000003</v>
      </c>
      <c r="J61" s="26">
        <v>324.65139843999998</v>
      </c>
      <c r="K61" s="26">
        <v>319.25270418000002</v>
      </c>
      <c r="L61" s="26">
        <v>304.81937456999998</v>
      </c>
      <c r="M61" s="26">
        <v>310.31843444999998</v>
      </c>
      <c r="N61" s="26">
        <v>309.60754169000001</v>
      </c>
      <c r="O61" s="26">
        <v>321.42944628999999</v>
      </c>
      <c r="P61" s="26">
        <v>307.63644839</v>
      </c>
      <c r="Q61" s="26">
        <v>316.30616259999999</v>
      </c>
      <c r="R61" s="26">
        <v>324.79428509000002</v>
      </c>
      <c r="S61" s="26">
        <v>315.82032519000001</v>
      </c>
      <c r="T61" s="26">
        <v>305.55441922</v>
      </c>
      <c r="U61" s="26">
        <v>289.54468936000001</v>
      </c>
      <c r="V61" s="26">
        <v>292.16985519999997</v>
      </c>
      <c r="W61" s="26">
        <v>287.30695244999998</v>
      </c>
      <c r="X61" s="26">
        <v>291.27026623</v>
      </c>
      <c r="Y61" s="26">
        <v>279.87390532000001</v>
      </c>
      <c r="Z61" s="26">
        <v>298.58529721999997</v>
      </c>
      <c r="AA61" s="26">
        <v>291.84975516999998</v>
      </c>
      <c r="AB61" s="26">
        <v>288.37261547999998</v>
      </c>
      <c r="AC61" s="26">
        <v>294.70661681000001</v>
      </c>
      <c r="AD61" s="26">
        <v>298.14412915000003</v>
      </c>
      <c r="AE61" s="26">
        <v>296.93862460000003</v>
      </c>
      <c r="AF61" s="26">
        <v>293.59506013999999</v>
      </c>
      <c r="AG61" s="26">
        <v>277.32417937000002</v>
      </c>
      <c r="AH61" s="26">
        <v>280.36334302</v>
      </c>
      <c r="AI61" s="26">
        <v>293.44655273000001</v>
      </c>
      <c r="AJ61" s="26">
        <v>288.29847899999999</v>
      </c>
      <c r="AK61" s="26">
        <v>276.63314794000001</v>
      </c>
      <c r="AL61" s="26">
        <v>265.16215540000002</v>
      </c>
      <c r="AM61" s="26">
        <v>273.85515716999998</v>
      </c>
      <c r="AN61" s="26">
        <v>275.22569528999998</v>
      </c>
      <c r="AO61" s="26">
        <v>272.40722735999998</v>
      </c>
      <c r="AP61" s="26">
        <v>278.18514902999999</v>
      </c>
      <c r="AQ61" s="26">
        <v>280.70502908999998</v>
      </c>
      <c r="AR61" s="26">
        <v>267.27182204000002</v>
      </c>
      <c r="AS61" s="26">
        <v>274.53635665000002</v>
      </c>
      <c r="AT61" s="26">
        <v>269.16031072999999</v>
      </c>
      <c r="AU61" s="26">
        <v>281.83112754000001</v>
      </c>
      <c r="AV61" s="26">
        <v>263.26645760000002</v>
      </c>
      <c r="AW61" s="26">
        <v>274.23642095999998</v>
      </c>
      <c r="AX61" s="26">
        <v>279.87531876000003</v>
      </c>
      <c r="AY61" s="26">
        <v>280.03654984999997</v>
      </c>
      <c r="AZ61" s="26">
        <v>279.53588997000003</v>
      </c>
      <c r="BA61" s="26">
        <v>284.49382108999998</v>
      </c>
      <c r="BB61" s="26">
        <v>278.05026903999999</v>
      </c>
      <c r="BC61" s="26">
        <v>279.83066650000001</v>
      </c>
      <c r="BD61" s="26">
        <v>266.88151979999998</v>
      </c>
      <c r="BE61" s="26">
        <v>277.43077082000002</v>
      </c>
      <c r="BF61" s="26">
        <v>278.21580166000001</v>
      </c>
      <c r="BG61" s="26">
        <v>280.92120147000003</v>
      </c>
      <c r="BH61" s="26">
        <v>271.00330264000002</v>
      </c>
      <c r="BI61" s="26">
        <v>274.32917474999999</v>
      </c>
      <c r="BJ61" s="26">
        <v>273.82392659999999</v>
      </c>
      <c r="BK61" s="26">
        <v>273.63797653</v>
      </c>
      <c r="BL61" s="26">
        <v>274.50024717999997</v>
      </c>
      <c r="BM61" s="26">
        <v>266.11227534</v>
      </c>
      <c r="BN61" s="26">
        <v>265.86588641999998</v>
      </c>
      <c r="BO61" s="26">
        <v>263.76688677999999</v>
      </c>
      <c r="BP61" s="26">
        <v>267.07777456999997</v>
      </c>
      <c r="BQ61" s="26">
        <v>267.93669074000002</v>
      </c>
      <c r="BR61" s="26">
        <v>259.04916484</v>
      </c>
      <c r="BS61" s="26">
        <v>258.64418717000001</v>
      </c>
      <c r="BT61" s="26">
        <v>260.44216940000001</v>
      </c>
      <c r="BU61" s="26">
        <v>255.87483424000001</v>
      </c>
      <c r="BV61" s="26">
        <v>256.62266976000001</v>
      </c>
      <c r="BW61" s="26">
        <v>247.61296562999999</v>
      </c>
      <c r="BX61" s="26">
        <v>254.29864961000001</v>
      </c>
      <c r="BY61" s="26">
        <v>256.68250167000002</v>
      </c>
      <c r="BZ61" s="26">
        <v>253.65531763999999</v>
      </c>
      <c r="CA61" s="26">
        <v>243.60326056</v>
      </c>
      <c r="CB61" s="26">
        <v>233.19825402000001</v>
      </c>
      <c r="CC61" s="26">
        <v>245.62813388999999</v>
      </c>
      <c r="CD61" s="26">
        <v>250.56438958000001</v>
      </c>
      <c r="CE61" s="26">
        <v>247.13291774000001</v>
      </c>
      <c r="CF61" s="26">
        <v>249.41799422</v>
      </c>
      <c r="CG61" s="26">
        <v>245.45550555</v>
      </c>
      <c r="CH61" s="26">
        <v>263.97787483000002</v>
      </c>
      <c r="CI61" s="26">
        <v>266.45702426000003</v>
      </c>
      <c r="CJ61" s="26">
        <v>256.30928756999998</v>
      </c>
      <c r="CK61" s="26">
        <v>259.37374622999999</v>
      </c>
      <c r="CL61" s="26">
        <v>264.49019708999998</v>
      </c>
      <c r="CM61" s="26">
        <v>262.80315854000003</v>
      </c>
      <c r="CN61" s="26">
        <v>255.60684623</v>
      </c>
      <c r="CO61" s="26">
        <v>258.89026632999997</v>
      </c>
      <c r="CP61" s="26">
        <v>257.74829738</v>
      </c>
      <c r="CQ61" s="26">
        <v>250.38187558999999</v>
      </c>
      <c r="CR61" s="26">
        <v>257.69195442</v>
      </c>
      <c r="CS61" s="26">
        <v>247.11765564999999</v>
      </c>
      <c r="CT61" s="26">
        <v>253.60678772</v>
      </c>
      <c r="CU61" s="26">
        <v>239.82132428</v>
      </c>
      <c r="CV61" s="26">
        <v>251.86615148999999</v>
      </c>
      <c r="CW61" s="26">
        <v>253.50870584</v>
      </c>
      <c r="CX61" s="26">
        <v>238.65834769</v>
      </c>
      <c r="CY61" s="26">
        <v>240.67353507000001</v>
      </c>
      <c r="CZ61" s="26">
        <v>233.7612665</v>
      </c>
      <c r="DA61" s="26">
        <v>251.18874344</v>
      </c>
      <c r="DB61" s="26">
        <v>242.66066943999999</v>
      </c>
      <c r="DC61" s="26">
        <v>241.00982658999999</v>
      </c>
      <c r="DD61" s="26">
        <v>246.64958949999999</v>
      </c>
      <c r="DE61" s="26">
        <v>252.07346262999999</v>
      </c>
      <c r="DF61" s="26">
        <v>250.34291300999999</v>
      </c>
      <c r="DG61" s="26">
        <v>251.31395136</v>
      </c>
      <c r="DH61" s="26">
        <v>256.87530845999999</v>
      </c>
      <c r="DI61" s="26">
        <v>258.36670236999998</v>
      </c>
      <c r="DJ61" s="26">
        <v>249.24930234999999</v>
      </c>
      <c r="DK61" s="26">
        <v>246.67656195999999</v>
      </c>
      <c r="DL61" s="26">
        <v>252.12719358000001</v>
      </c>
      <c r="DM61" s="26">
        <v>247.96507141999999</v>
      </c>
      <c r="DN61" s="26">
        <v>243.77298254999999</v>
      </c>
      <c r="DO61" s="26">
        <v>240.06093716000001</v>
      </c>
      <c r="DP61" s="26">
        <v>226.48489784</v>
      </c>
      <c r="DQ61" s="26">
        <v>223.71188479</v>
      </c>
      <c r="DR61" s="26">
        <v>215.42654390000001</v>
      </c>
      <c r="DS61" s="26">
        <v>224.4985892</v>
      </c>
      <c r="DT61" s="26">
        <v>220.49719159</v>
      </c>
      <c r="DU61" s="26">
        <v>212.36032354</v>
      </c>
      <c r="DV61" s="26">
        <v>224.80209553</v>
      </c>
      <c r="DW61" s="26">
        <v>236.14295529</v>
      </c>
      <c r="DX61" s="26">
        <v>231.00798796000001</v>
      </c>
      <c r="DY61" s="26">
        <v>212.53850523</v>
      </c>
      <c r="DZ61" s="26">
        <v>223.05482332</v>
      </c>
      <c r="EA61" s="26">
        <v>205.95601238</v>
      </c>
      <c r="EB61" s="26">
        <v>216.70760314</v>
      </c>
      <c r="EC61" s="26">
        <v>219.37862939999999</v>
      </c>
      <c r="ED61" s="26">
        <v>223.93672101999999</v>
      </c>
      <c r="EE61" s="26">
        <v>221.54590956999999</v>
      </c>
      <c r="EF61" s="26">
        <v>217.59039490000001</v>
      </c>
      <c r="EG61" s="26">
        <v>222.29096874000001</v>
      </c>
      <c r="EH61" s="26">
        <v>227.16617564000001</v>
      </c>
      <c r="EI61" s="26">
        <v>222.53041981999999</v>
      </c>
      <c r="EJ61" s="26">
        <v>225.09454647000001</v>
      </c>
      <c r="EK61" s="26">
        <v>227.83255700000001</v>
      </c>
      <c r="EL61" s="26">
        <v>223.88630139</v>
      </c>
      <c r="EM61" s="26">
        <v>231.83143466999999</v>
      </c>
      <c r="EN61" s="26">
        <v>213.31408999000001</v>
      </c>
      <c r="EO61" s="26">
        <v>207.99894259000001</v>
      </c>
      <c r="EP61" s="26">
        <v>224.22218565</v>
      </c>
      <c r="EQ61" s="26">
        <v>229.10952435999999</v>
      </c>
      <c r="ER61" s="26">
        <v>224.99270512999999</v>
      </c>
      <c r="ES61" s="26">
        <v>223.70660520000001</v>
      </c>
      <c r="ET61" s="26">
        <v>216.37454295000001</v>
      </c>
      <c r="EU61" s="26">
        <v>224.63757111999999</v>
      </c>
      <c r="EV61" s="26">
        <v>221.37561656</v>
      </c>
      <c r="EW61" s="26">
        <v>219.61087572</v>
      </c>
      <c r="EX61" s="26">
        <v>211.07002641</v>
      </c>
      <c r="EY61" s="26">
        <v>224.35103106</v>
      </c>
      <c r="EZ61" s="26">
        <v>221.22308516000001</v>
      </c>
      <c r="FA61" s="26">
        <v>224.56468634999999</v>
      </c>
      <c r="FB61" s="26">
        <v>216.14567943</v>
      </c>
      <c r="FC61" s="26">
        <v>208.75822840000001</v>
      </c>
      <c r="FD61" s="26">
        <v>208.9851486</v>
      </c>
      <c r="FE61" s="26">
        <v>211.29799851000001</v>
      </c>
      <c r="FF61" s="26">
        <v>194.33826052000001</v>
      </c>
      <c r="FG61" s="26">
        <v>203.91419919000001</v>
      </c>
      <c r="FH61" s="26">
        <v>198.86564938000001</v>
      </c>
      <c r="FI61" s="26">
        <v>202.45603990999999</v>
      </c>
      <c r="FJ61" s="26">
        <v>207.48926585999999</v>
      </c>
      <c r="FK61" s="26">
        <v>199.39434686999999</v>
      </c>
      <c r="FL61" s="26">
        <v>186.87107474000001</v>
      </c>
      <c r="FM61" s="26">
        <v>180.79085603999999</v>
      </c>
      <c r="FN61" s="26">
        <v>184.16427737000001</v>
      </c>
      <c r="FO61" s="26">
        <v>184.53546037000001</v>
      </c>
      <c r="FP61" s="26">
        <v>191.61490226000001</v>
      </c>
      <c r="FQ61" s="26">
        <v>201.97640996999999</v>
      </c>
      <c r="FR61" s="26">
        <v>182.91792229000001</v>
      </c>
      <c r="FS61" s="26">
        <v>199.83113502</v>
      </c>
      <c r="FT61" s="26">
        <v>196.03384618999999</v>
      </c>
      <c r="FU61" s="26">
        <v>206.63159696</v>
      </c>
      <c r="FV61" s="26">
        <v>198.00301267</v>
      </c>
      <c r="FW61" s="26">
        <v>199.910629</v>
      </c>
      <c r="FX61" s="26">
        <v>186.53736807999999</v>
      </c>
      <c r="FY61" s="26">
        <v>193.16899726</v>
      </c>
      <c r="FZ61" s="26">
        <v>187.54433642999999</v>
      </c>
      <c r="GA61" s="26">
        <v>201.91284436999999</v>
      </c>
      <c r="GB61" s="26">
        <v>188.08402821999999</v>
      </c>
      <c r="GC61" s="26">
        <v>202.03833721000001</v>
      </c>
      <c r="GD61" s="26">
        <v>187.43879009</v>
      </c>
      <c r="GE61" s="26">
        <v>197.30541836</v>
      </c>
      <c r="GF61" s="26">
        <v>193.52991143</v>
      </c>
      <c r="GG61" s="26">
        <v>196.54691595</v>
      </c>
      <c r="GH61" s="26">
        <v>190.22402937000001</v>
      </c>
      <c r="GI61" s="26">
        <v>186.89839936999999</v>
      </c>
      <c r="GJ61" s="26">
        <v>189.19924258</v>
      </c>
      <c r="GK61" s="26">
        <v>196.2790948</v>
      </c>
      <c r="GL61" s="26">
        <v>187.27814748</v>
      </c>
      <c r="GM61" s="26">
        <v>189.37463335000001</v>
      </c>
      <c r="GN61" s="26">
        <v>200.58248415</v>
      </c>
      <c r="GO61" s="26">
        <v>183.14969918</v>
      </c>
      <c r="GP61" s="26">
        <v>178.52000502999999</v>
      </c>
      <c r="GQ61" s="26">
        <v>197.05720639</v>
      </c>
      <c r="GR61" s="26">
        <v>186.85038119999999</v>
      </c>
      <c r="GS61" s="26">
        <v>184.47882251999999</v>
      </c>
      <c r="GT61" s="26">
        <v>185.96070327000001</v>
      </c>
      <c r="GU61" s="26">
        <v>173.82245090000001</v>
      </c>
      <c r="GV61" s="26">
        <v>173.75682656999999</v>
      </c>
      <c r="GW61" s="26">
        <v>151.15663859</v>
      </c>
      <c r="GX61" s="26">
        <v>170.82379716</v>
      </c>
      <c r="GY61" s="26">
        <v>169.49953787999999</v>
      </c>
      <c r="GZ61" s="26">
        <v>183.13856759999999</v>
      </c>
      <c r="HA61" s="26">
        <v>168.99333519000001</v>
      </c>
      <c r="HB61" s="26">
        <v>177.67466001</v>
      </c>
      <c r="HC61" s="26">
        <v>171.6845639</v>
      </c>
      <c r="HD61" s="26">
        <v>164.29825188000001</v>
      </c>
      <c r="HE61" s="26">
        <v>174.73954713000001</v>
      </c>
      <c r="HF61" s="26">
        <v>163.48944399000001</v>
      </c>
      <c r="HG61" s="26">
        <v>166.62682520999999</v>
      </c>
      <c r="HH61" s="26">
        <v>160.79652486000001</v>
      </c>
      <c r="HI61" s="26">
        <v>169.79861548</v>
      </c>
      <c r="HJ61" s="26">
        <v>168.07719940999999</v>
      </c>
      <c r="HK61" s="26">
        <v>180.67854704000001</v>
      </c>
      <c r="HL61" s="26">
        <v>180.32294288</v>
      </c>
      <c r="HM61" s="26">
        <v>175.36075298</v>
      </c>
      <c r="HN61" s="26">
        <v>175.72049594999999</v>
      </c>
      <c r="HO61" s="26">
        <v>166.17545583</v>
      </c>
      <c r="HP61" s="26">
        <v>165.90652059000001</v>
      </c>
      <c r="HQ61" s="26">
        <v>158.47453403</v>
      </c>
      <c r="HR61" s="26">
        <v>162.23528051</v>
      </c>
      <c r="HS61" s="26">
        <v>169.32787182999999</v>
      </c>
      <c r="HT61" s="26">
        <v>156.03952573000001</v>
      </c>
      <c r="HU61" s="26">
        <v>160.76266429</v>
      </c>
      <c r="HV61" s="26">
        <v>161.19971672</v>
      </c>
      <c r="HW61" s="26">
        <v>175.29916424000001</v>
      </c>
      <c r="HX61" s="26">
        <v>170.69480719000001</v>
      </c>
      <c r="HY61" s="26">
        <v>167.31386461</v>
      </c>
      <c r="HZ61" s="26">
        <v>162.27593406</v>
      </c>
      <c r="IA61" s="26">
        <v>165.20790463</v>
      </c>
      <c r="IB61" s="26">
        <v>158.95991333000001</v>
      </c>
      <c r="IC61" s="26">
        <v>156.86664877000001</v>
      </c>
      <c r="ID61" s="26">
        <v>156.46681139</v>
      </c>
      <c r="IE61" s="26">
        <v>149.61699128000001</v>
      </c>
      <c r="IF61" s="26">
        <v>150.61634569</v>
      </c>
      <c r="IG61" s="26">
        <v>148.22776569999999</v>
      </c>
      <c r="IH61" s="26">
        <v>152.9029472</v>
      </c>
      <c r="II61" s="26">
        <v>161.11065653</v>
      </c>
      <c r="IJ61" s="26">
        <v>157.67071091</v>
      </c>
      <c r="IK61" s="26">
        <v>156.73371144999999</v>
      </c>
      <c r="IL61" s="26">
        <v>151.92799765999999</v>
      </c>
      <c r="IM61" s="26">
        <v>153.86827034000001</v>
      </c>
      <c r="IN61" s="26">
        <v>152.79021266000001</v>
      </c>
      <c r="IO61" s="26">
        <v>151.32189321000001</v>
      </c>
      <c r="IP61" s="26">
        <v>156.89343102999999</v>
      </c>
      <c r="IQ61" s="26">
        <v>156.42580651</v>
      </c>
      <c r="IR61" s="26">
        <v>158.83440533000001</v>
      </c>
      <c r="IS61" s="26">
        <v>153.67930711</v>
      </c>
      <c r="IT61" s="26">
        <v>149.02051410000001</v>
      </c>
      <c r="IU61" s="26">
        <v>141.29577502999999</v>
      </c>
      <c r="IV61" s="26">
        <v>149.25627435000001</v>
      </c>
      <c r="IW61" s="26">
        <v>148.64172138000001</v>
      </c>
      <c r="IX61" s="26">
        <v>135.18554225</v>
      </c>
      <c r="IY61" s="26">
        <v>130.25621611</v>
      </c>
      <c r="IZ61" s="26">
        <v>138.31285471000001</v>
      </c>
      <c r="JA61" s="26">
        <v>142.81602384999999</v>
      </c>
      <c r="JB61" s="26">
        <v>143.06034894999999</v>
      </c>
      <c r="JC61" s="26">
        <v>144.40761598</v>
      </c>
      <c r="JD61" s="26">
        <v>140.73268372000001</v>
      </c>
      <c r="JE61" s="26">
        <v>133.80910729999999</v>
      </c>
      <c r="JF61" s="26">
        <v>139.60611166999999</v>
      </c>
      <c r="JG61" s="26">
        <v>136.64187150999999</v>
      </c>
      <c r="JH61" s="26">
        <v>139.6216465</v>
      </c>
      <c r="JI61" s="26">
        <v>140.41597899000001</v>
      </c>
      <c r="JJ61" s="26">
        <v>132.86159696999999</v>
      </c>
      <c r="JK61" s="26">
        <v>134.17418824999999</v>
      </c>
      <c r="JL61" s="26">
        <v>134.50593026000001</v>
      </c>
      <c r="JM61" s="26">
        <v>133.17535498000001</v>
      </c>
      <c r="JN61" s="26">
        <v>136.4943978</v>
      </c>
      <c r="JO61" s="26">
        <v>133.79213426000001</v>
      </c>
      <c r="JP61" s="26">
        <v>133.16524695999999</v>
      </c>
      <c r="JQ61" s="26">
        <v>133.14781022</v>
      </c>
      <c r="JR61" s="26">
        <v>128.74414655000001</v>
      </c>
      <c r="JS61" s="26">
        <v>126.87826935</v>
      </c>
      <c r="JT61" s="26">
        <v>132.63123343999999</v>
      </c>
      <c r="JU61" s="26">
        <v>134.51344589000001</v>
      </c>
      <c r="JV61" s="26">
        <v>124.5926401</v>
      </c>
      <c r="JW61" s="26">
        <v>121.2846696</v>
      </c>
      <c r="JX61" s="26">
        <v>113.76821577</v>
      </c>
      <c r="JY61" s="26">
        <v>127.94122651000001</v>
      </c>
      <c r="JZ61" s="26">
        <v>126.13483155999999</v>
      </c>
      <c r="KA61" s="26">
        <v>133.75878101999999</v>
      </c>
      <c r="KB61" s="26">
        <v>116.89390602</v>
      </c>
      <c r="KC61" s="26">
        <v>109.23719704</v>
      </c>
      <c r="KD61" s="26">
        <v>117.59128536</v>
      </c>
      <c r="KE61" s="26">
        <v>128.96719973</v>
      </c>
      <c r="KF61" s="26">
        <v>127.73912816000001</v>
      </c>
      <c r="KG61" s="26">
        <v>118.75912538</v>
      </c>
      <c r="KH61" s="26">
        <v>126.58896246</v>
      </c>
      <c r="KI61" s="26">
        <v>121.05654192999999</v>
      </c>
      <c r="KJ61" s="26">
        <v>125.40971843</v>
      </c>
      <c r="KK61" s="26">
        <v>121.0524092</v>
      </c>
      <c r="KL61" s="26">
        <v>125.81960675000001</v>
      </c>
      <c r="KM61" s="26">
        <v>121.06281859000001</v>
      </c>
      <c r="KN61" s="26">
        <v>0</v>
      </c>
      <c r="KO61" s="26">
        <v>0</v>
      </c>
      <c r="KP61" s="26">
        <v>0</v>
      </c>
      <c r="KQ61" s="26">
        <v>0</v>
      </c>
      <c r="KR61" s="26">
        <v>0</v>
      </c>
      <c r="KS61" s="26">
        <v>0</v>
      </c>
      <c r="KT61" s="26">
        <v>0</v>
      </c>
      <c r="KU61" s="26">
        <v>0</v>
      </c>
      <c r="KV61" s="26">
        <v>0</v>
      </c>
      <c r="KW61" s="26">
        <v>0</v>
      </c>
      <c r="KX61" s="26">
        <v>0</v>
      </c>
      <c r="KY61" s="26">
        <v>0</v>
      </c>
      <c r="KZ61" s="26">
        <v>0</v>
      </c>
      <c r="LA61" s="26">
        <v>0</v>
      </c>
      <c r="LB61" s="26">
        <v>0</v>
      </c>
      <c r="LC61" s="26">
        <v>0</v>
      </c>
      <c r="LD61" s="26">
        <v>0</v>
      </c>
      <c r="LE61" s="26">
        <v>0</v>
      </c>
      <c r="LF61" s="26">
        <v>0</v>
      </c>
      <c r="LG61" s="26">
        <v>0</v>
      </c>
      <c r="LH61" s="26">
        <v>0</v>
      </c>
      <c r="LI61" s="26">
        <v>0</v>
      </c>
      <c r="LJ61" s="26">
        <v>0</v>
      </c>
      <c r="LK61" s="26">
        <v>0</v>
      </c>
      <c r="LL61" s="26">
        <v>0</v>
      </c>
      <c r="LM61" s="26">
        <v>0</v>
      </c>
      <c r="LN61" s="26">
        <v>0</v>
      </c>
      <c r="LO61" s="26">
        <v>0</v>
      </c>
      <c r="LP61" s="26">
        <v>0</v>
      </c>
      <c r="LQ61" s="26">
        <v>0</v>
      </c>
      <c r="LR61" s="26">
        <v>0</v>
      </c>
      <c r="LS61" s="26">
        <v>0</v>
      </c>
      <c r="LT61" s="26">
        <v>0</v>
      </c>
      <c r="LU61" s="26">
        <v>0</v>
      </c>
      <c r="LV61" s="26">
        <v>0</v>
      </c>
      <c r="LW61" s="26">
        <v>0</v>
      </c>
      <c r="LX61" s="26">
        <v>0</v>
      </c>
      <c r="LY61" s="26">
        <v>0</v>
      </c>
      <c r="LZ61" s="26">
        <v>0</v>
      </c>
      <c r="MA61" s="26">
        <v>0</v>
      </c>
      <c r="MB61" s="26">
        <v>0</v>
      </c>
      <c r="MC61" s="26">
        <v>0</v>
      </c>
      <c r="MD61" s="26">
        <v>0</v>
      </c>
      <c r="ME61" s="26">
        <v>0</v>
      </c>
      <c r="MF61" s="26">
        <v>0</v>
      </c>
      <c r="MG61" s="26">
        <v>0</v>
      </c>
      <c r="MH61" s="26">
        <v>0</v>
      </c>
      <c r="MI61" s="26">
        <v>0</v>
      </c>
      <c r="MJ61" s="26">
        <v>0</v>
      </c>
      <c r="MK61" s="26">
        <v>0</v>
      </c>
      <c r="ML61" s="26">
        <v>0</v>
      </c>
      <c r="MM61" s="26">
        <v>0</v>
      </c>
      <c r="MN61" s="26">
        <v>0</v>
      </c>
      <c r="MO61" s="26">
        <v>0</v>
      </c>
      <c r="MP61" s="26">
        <v>0</v>
      </c>
      <c r="MQ61" s="26">
        <v>0</v>
      </c>
      <c r="MR61" s="26">
        <v>0</v>
      </c>
      <c r="MS61" s="26">
        <v>0</v>
      </c>
      <c r="MT61" s="26">
        <v>0</v>
      </c>
      <c r="MU61" s="26">
        <v>0</v>
      </c>
      <c r="MV61" s="26">
        <v>0</v>
      </c>
      <c r="MW61" s="26">
        <v>0</v>
      </c>
      <c r="MX61" s="26">
        <v>0</v>
      </c>
      <c r="MY61" s="26">
        <v>0</v>
      </c>
      <c r="MZ61" s="26">
        <v>0</v>
      </c>
      <c r="NA61" s="26">
        <v>0</v>
      </c>
      <c r="NB61" s="26">
        <v>0</v>
      </c>
      <c r="NC61" s="26">
        <v>0</v>
      </c>
      <c r="ND61" s="26">
        <v>0</v>
      </c>
      <c r="NE61" s="26">
        <v>0</v>
      </c>
      <c r="NF61" s="26">
        <v>0</v>
      </c>
      <c r="NG61" s="26">
        <v>0</v>
      </c>
      <c r="NH61" s="26">
        <v>0</v>
      </c>
      <c r="NI61" s="26">
        <v>0</v>
      </c>
      <c r="NJ61" s="26">
        <v>0</v>
      </c>
      <c r="NK61" s="26">
        <v>0</v>
      </c>
      <c r="NL61" s="26">
        <v>0</v>
      </c>
      <c r="NM61" s="26">
        <v>0</v>
      </c>
      <c r="NN61" s="26">
        <v>0</v>
      </c>
      <c r="NO61" s="26">
        <v>0</v>
      </c>
      <c r="NP61" s="26">
        <v>0</v>
      </c>
      <c r="NQ61" s="26">
        <v>0</v>
      </c>
      <c r="NR61" s="26">
        <v>0</v>
      </c>
      <c r="NS61" s="26">
        <v>0</v>
      </c>
      <c r="NT61" s="26">
        <v>0</v>
      </c>
      <c r="NU61" s="26">
        <v>0</v>
      </c>
      <c r="NV61" s="26">
        <v>0</v>
      </c>
      <c r="NW61" s="26">
        <v>0</v>
      </c>
      <c r="NX61" s="26">
        <v>0</v>
      </c>
      <c r="NY61" s="26">
        <v>0</v>
      </c>
      <c r="NZ61" s="26">
        <v>0</v>
      </c>
      <c r="OA61" s="26">
        <v>0</v>
      </c>
      <c r="OB61" s="26">
        <v>0</v>
      </c>
      <c r="OC61" s="26">
        <v>0</v>
      </c>
      <c r="OD61" s="26">
        <v>0</v>
      </c>
      <c r="OE61" s="26">
        <v>0</v>
      </c>
      <c r="OF61" s="26">
        <v>0</v>
      </c>
      <c r="OG61" s="26">
        <v>0</v>
      </c>
      <c r="OH61" s="26">
        <v>0</v>
      </c>
      <c r="OI61" s="26">
        <v>0</v>
      </c>
      <c r="OJ61" s="26">
        <v>0</v>
      </c>
      <c r="OK61" s="26">
        <v>0</v>
      </c>
      <c r="OL61" s="26">
        <v>0</v>
      </c>
      <c r="OM61" s="26">
        <v>0</v>
      </c>
      <c r="ON61" s="26">
        <v>0</v>
      </c>
      <c r="OO61" s="26">
        <v>0</v>
      </c>
      <c r="OP61" s="26">
        <v>0</v>
      </c>
      <c r="OQ61" s="26">
        <v>0</v>
      </c>
      <c r="OR61" s="26">
        <v>0</v>
      </c>
      <c r="OS61" s="26">
        <v>0</v>
      </c>
      <c r="OT61" s="26">
        <v>0</v>
      </c>
      <c r="OU61" s="26">
        <v>0</v>
      </c>
      <c r="OV61" s="26">
        <v>0</v>
      </c>
      <c r="OW61" s="26">
        <v>0</v>
      </c>
      <c r="OX61" s="26">
        <v>0</v>
      </c>
      <c r="OY61" s="26">
        <v>0</v>
      </c>
      <c r="OZ61" s="26">
        <v>0</v>
      </c>
      <c r="PA61" s="26">
        <v>0</v>
      </c>
      <c r="PB61" s="26">
        <v>0</v>
      </c>
      <c r="PC61" s="26">
        <v>0</v>
      </c>
      <c r="PD61" s="26">
        <v>0</v>
      </c>
      <c r="PE61" s="26">
        <v>0</v>
      </c>
      <c r="PF61" s="26">
        <v>0</v>
      </c>
    </row>
    <row r="62" spans="1:422" x14ac:dyDescent="0.2">
      <c r="A62" s="47" t="s">
        <v>5</v>
      </c>
      <c r="B62" s="26">
        <v>62.655267369999997</v>
      </c>
      <c r="C62" s="26">
        <v>69.298116519999994</v>
      </c>
      <c r="D62" s="26">
        <v>79.874597649999998</v>
      </c>
      <c r="E62" s="26">
        <v>60.646977290000002</v>
      </c>
      <c r="F62" s="26">
        <v>68.164622179999995</v>
      </c>
      <c r="G62" s="26">
        <v>72.019672650000004</v>
      </c>
      <c r="H62" s="26">
        <v>59.200775470000004</v>
      </c>
      <c r="I62" s="26">
        <v>63.853315770000002</v>
      </c>
      <c r="J62" s="26">
        <v>49.830789699999997</v>
      </c>
      <c r="K62" s="26">
        <v>57.528450749999998</v>
      </c>
      <c r="L62" s="26">
        <v>56.924458250000001</v>
      </c>
      <c r="M62" s="26">
        <v>47.648375010000002</v>
      </c>
      <c r="N62" s="26">
        <v>46.124462610000002</v>
      </c>
      <c r="O62" s="26">
        <v>50.556826370000003</v>
      </c>
      <c r="P62" s="26">
        <v>56.220127099999999</v>
      </c>
      <c r="Q62" s="26">
        <v>56.865428139999999</v>
      </c>
      <c r="R62" s="26">
        <v>53.806610980000002</v>
      </c>
      <c r="S62" s="26">
        <v>50.819573089999999</v>
      </c>
      <c r="T62" s="26">
        <v>58.125248829999997</v>
      </c>
      <c r="U62" s="26">
        <v>54.964930459999998</v>
      </c>
      <c r="V62" s="26">
        <v>51.226258729999998</v>
      </c>
      <c r="W62" s="26">
        <v>59.400577779999999</v>
      </c>
      <c r="X62" s="26">
        <v>59.02840355</v>
      </c>
      <c r="Y62" s="26">
        <v>61.112857849999997</v>
      </c>
      <c r="Z62" s="26">
        <v>58.776213869999999</v>
      </c>
      <c r="AA62" s="26">
        <v>63.809138779999998</v>
      </c>
      <c r="AB62" s="26">
        <v>64.978010089999998</v>
      </c>
      <c r="AC62" s="26">
        <v>62.736353170000001</v>
      </c>
      <c r="AD62" s="26">
        <v>70.162176459999998</v>
      </c>
      <c r="AE62" s="26">
        <v>77.130595900000003</v>
      </c>
      <c r="AF62" s="26">
        <v>59.150072610000002</v>
      </c>
      <c r="AG62" s="26">
        <v>61.285565400000003</v>
      </c>
      <c r="AH62" s="26">
        <v>65.555511390000007</v>
      </c>
      <c r="AI62" s="26">
        <v>52.786080490000003</v>
      </c>
      <c r="AJ62" s="26">
        <v>51.085646539999999</v>
      </c>
      <c r="AK62" s="26">
        <v>47.003988630000002</v>
      </c>
      <c r="AL62" s="26">
        <v>50.233879399999999</v>
      </c>
      <c r="AM62" s="26">
        <v>50.881132739999998</v>
      </c>
      <c r="AN62" s="26">
        <v>51.20761255</v>
      </c>
      <c r="AO62" s="26">
        <v>59.413210800000002</v>
      </c>
      <c r="AP62" s="26">
        <v>61.850556249999997</v>
      </c>
      <c r="AQ62" s="26">
        <v>56.366919690000003</v>
      </c>
      <c r="AR62" s="26">
        <v>55.288173630000003</v>
      </c>
      <c r="AS62" s="26">
        <v>53.497209789999999</v>
      </c>
      <c r="AT62" s="26">
        <v>54.236536700000002</v>
      </c>
      <c r="AU62" s="26">
        <v>46.195605100000002</v>
      </c>
      <c r="AV62" s="26">
        <v>45.241077519999997</v>
      </c>
      <c r="AW62" s="26">
        <v>50.804023800000003</v>
      </c>
      <c r="AX62" s="26">
        <v>45.889620899999997</v>
      </c>
      <c r="AY62" s="26">
        <v>49.330551270000001</v>
      </c>
      <c r="AZ62" s="26">
        <v>44.169938440000003</v>
      </c>
      <c r="BA62" s="26">
        <v>53.053396640000003</v>
      </c>
      <c r="BB62" s="26">
        <v>51.737095050000001</v>
      </c>
      <c r="BC62" s="26">
        <v>54.64807441</v>
      </c>
      <c r="BD62" s="26">
        <v>59.000430569999999</v>
      </c>
      <c r="BE62" s="26">
        <v>48.255603059999999</v>
      </c>
      <c r="BF62" s="26">
        <v>51.291049579999999</v>
      </c>
      <c r="BG62" s="26">
        <v>47.58056929</v>
      </c>
      <c r="BH62" s="26">
        <v>55.847372360000001</v>
      </c>
      <c r="BI62" s="26">
        <v>53.021512700000002</v>
      </c>
      <c r="BJ62" s="26">
        <v>47.57295276</v>
      </c>
      <c r="BK62" s="26">
        <v>47.375186470000003</v>
      </c>
      <c r="BL62" s="26">
        <v>50.848707789999999</v>
      </c>
      <c r="BM62" s="26">
        <v>49.333337319999998</v>
      </c>
      <c r="BN62" s="26">
        <v>59.949010719999997</v>
      </c>
      <c r="BO62" s="26">
        <v>49.419538969999998</v>
      </c>
      <c r="BP62" s="26">
        <v>48.819307330000001</v>
      </c>
      <c r="BQ62" s="26">
        <v>50.000814630000001</v>
      </c>
      <c r="BR62" s="26">
        <v>46.469999639999997</v>
      </c>
      <c r="BS62" s="26">
        <v>48.002131349999999</v>
      </c>
      <c r="BT62" s="26">
        <v>46.3144688</v>
      </c>
      <c r="BU62" s="26">
        <v>51.753010809999999</v>
      </c>
      <c r="BV62" s="26">
        <v>43.858974420000003</v>
      </c>
      <c r="BW62" s="26">
        <v>54.455852849999999</v>
      </c>
      <c r="BX62" s="26">
        <v>53.8622619</v>
      </c>
      <c r="BY62" s="26">
        <v>47.385977869999998</v>
      </c>
      <c r="BZ62" s="26">
        <v>50.7534341</v>
      </c>
      <c r="CA62" s="26">
        <v>44.451959459999998</v>
      </c>
      <c r="CB62" s="26">
        <v>51.856644930000002</v>
      </c>
      <c r="CC62" s="26">
        <v>40.001411019999999</v>
      </c>
      <c r="CD62" s="26">
        <v>33.629833589999997</v>
      </c>
      <c r="CE62" s="26">
        <v>36.333168200000003</v>
      </c>
      <c r="CF62" s="26">
        <v>42.713179580000002</v>
      </c>
      <c r="CG62" s="26">
        <v>46.113058629999998</v>
      </c>
      <c r="CH62" s="26">
        <v>37.769558199999999</v>
      </c>
      <c r="CI62" s="26">
        <v>40.821685010000003</v>
      </c>
      <c r="CJ62" s="26">
        <v>37.263240690000003</v>
      </c>
      <c r="CK62" s="26">
        <v>41.009254689999999</v>
      </c>
      <c r="CL62" s="26">
        <v>45.320216500000001</v>
      </c>
      <c r="CM62" s="26">
        <v>48.807297300000002</v>
      </c>
      <c r="CN62" s="26">
        <v>47.135415330000001</v>
      </c>
      <c r="CO62" s="26">
        <v>45.171285259999998</v>
      </c>
      <c r="CP62" s="26">
        <v>46.402206980000003</v>
      </c>
      <c r="CQ62" s="26">
        <v>43.316528650000002</v>
      </c>
      <c r="CR62" s="26">
        <v>38.305325979999999</v>
      </c>
      <c r="CS62" s="26">
        <v>50.723743169999999</v>
      </c>
      <c r="CT62" s="26">
        <v>46.052539850000002</v>
      </c>
      <c r="CU62" s="26">
        <v>54.532999599999997</v>
      </c>
      <c r="CV62" s="26">
        <v>46.67186238</v>
      </c>
      <c r="CW62" s="26">
        <v>55.798048719999997</v>
      </c>
      <c r="CX62" s="26">
        <v>53.255393929999997</v>
      </c>
      <c r="CY62" s="26">
        <v>62.900910660000001</v>
      </c>
      <c r="CZ62" s="26">
        <v>55.909996579999998</v>
      </c>
      <c r="DA62" s="26">
        <v>50.307683410000003</v>
      </c>
      <c r="DB62" s="26">
        <v>44.592699430000003</v>
      </c>
      <c r="DC62" s="26">
        <v>44.17681374</v>
      </c>
      <c r="DD62" s="26">
        <v>44.077672489999998</v>
      </c>
      <c r="DE62" s="26">
        <v>49.049846090000003</v>
      </c>
      <c r="DF62" s="26">
        <v>47.479482519999998</v>
      </c>
      <c r="DG62" s="26">
        <v>52.679102690000001</v>
      </c>
      <c r="DH62" s="26">
        <v>48.41238371</v>
      </c>
      <c r="DI62" s="26">
        <v>50.907456670000002</v>
      </c>
      <c r="DJ62" s="26">
        <v>51.1090771</v>
      </c>
      <c r="DK62" s="26">
        <v>58.7610052</v>
      </c>
      <c r="DL62" s="26">
        <v>47.289552860000001</v>
      </c>
      <c r="DM62" s="26">
        <v>43.838628319999998</v>
      </c>
      <c r="DN62" s="26">
        <v>41.247760149999998</v>
      </c>
      <c r="DO62" s="26">
        <v>46.074258399999998</v>
      </c>
      <c r="DP62" s="26">
        <v>43.310706719999999</v>
      </c>
      <c r="DQ62" s="26">
        <v>48.131416110000004</v>
      </c>
      <c r="DR62" s="26">
        <v>45.22880601</v>
      </c>
      <c r="DS62" s="26">
        <v>32.828124039999999</v>
      </c>
      <c r="DT62" s="26">
        <v>45.379087890000001</v>
      </c>
      <c r="DU62" s="26">
        <v>38.865816649999999</v>
      </c>
      <c r="DV62" s="26">
        <v>43.716859540000002</v>
      </c>
      <c r="DW62" s="26">
        <v>44.86883271</v>
      </c>
      <c r="DX62" s="26">
        <v>48.066094769999999</v>
      </c>
      <c r="DY62" s="26">
        <v>44.992422589999997</v>
      </c>
      <c r="DZ62" s="26">
        <v>43.68016326</v>
      </c>
      <c r="EA62" s="26">
        <v>50.450526660000001</v>
      </c>
      <c r="EB62" s="26">
        <v>40.99150745</v>
      </c>
      <c r="EC62" s="26">
        <v>36.35396076</v>
      </c>
      <c r="ED62" s="26">
        <v>39.004232299999998</v>
      </c>
      <c r="EE62" s="26">
        <v>37.317836440000001</v>
      </c>
      <c r="EF62" s="26">
        <v>35.307633269999997</v>
      </c>
      <c r="EG62" s="26">
        <v>30.324274719999998</v>
      </c>
      <c r="EH62" s="26">
        <v>37.575910589999999</v>
      </c>
      <c r="EI62" s="26">
        <v>50.726094140000001</v>
      </c>
      <c r="EJ62" s="26">
        <v>63.104450679999999</v>
      </c>
      <c r="EK62" s="26">
        <v>50.532929869999997</v>
      </c>
      <c r="EL62" s="26">
        <v>47.840042859999997</v>
      </c>
      <c r="EM62" s="26">
        <v>47.171510169999998</v>
      </c>
      <c r="EN62" s="26">
        <v>49.038189680000002</v>
      </c>
      <c r="EO62" s="26">
        <v>54.234360690000003</v>
      </c>
      <c r="EP62" s="26">
        <v>42.392767509999999</v>
      </c>
      <c r="EQ62" s="26">
        <v>38.781111009999996</v>
      </c>
      <c r="ER62" s="26">
        <v>39.268321620000002</v>
      </c>
      <c r="ES62" s="26">
        <v>32.8197537</v>
      </c>
      <c r="ET62" s="26">
        <v>34.890673079999999</v>
      </c>
      <c r="EU62" s="26">
        <v>28.943281809999998</v>
      </c>
      <c r="EV62" s="26">
        <v>39.920625780000002</v>
      </c>
      <c r="EW62" s="26">
        <v>32.6055134</v>
      </c>
      <c r="EX62" s="26">
        <v>39.790249539999998</v>
      </c>
      <c r="EY62" s="26">
        <v>33.109255249999997</v>
      </c>
      <c r="EZ62" s="26">
        <v>37.641552750000002</v>
      </c>
      <c r="FA62" s="26">
        <v>34.355519049999998</v>
      </c>
      <c r="FB62" s="26">
        <v>36.154224249999999</v>
      </c>
      <c r="FC62" s="26">
        <v>30.194389009999998</v>
      </c>
      <c r="FD62" s="26">
        <v>36.414208989999999</v>
      </c>
      <c r="FE62" s="26">
        <v>28.65586132</v>
      </c>
      <c r="FF62" s="26">
        <v>36.429362699999999</v>
      </c>
      <c r="FG62" s="26">
        <v>28.300088989999999</v>
      </c>
      <c r="FH62" s="26">
        <v>27.973396520000001</v>
      </c>
      <c r="FI62" s="26">
        <v>33.004140569999997</v>
      </c>
      <c r="FJ62" s="26">
        <v>40.875016369999997</v>
      </c>
      <c r="FK62" s="26">
        <v>41.058941939999997</v>
      </c>
      <c r="FL62" s="26">
        <v>43.231852140000001</v>
      </c>
      <c r="FM62" s="26">
        <v>29.719775590000001</v>
      </c>
      <c r="FN62" s="26">
        <v>35.114551140000003</v>
      </c>
      <c r="FO62" s="26">
        <v>29.861793500000001</v>
      </c>
      <c r="FP62" s="26">
        <v>34.812099439999997</v>
      </c>
      <c r="FQ62" s="26">
        <v>27.890608100000001</v>
      </c>
      <c r="FR62" s="26">
        <v>28.812398829999999</v>
      </c>
      <c r="FS62" s="26">
        <v>24.152120289999999</v>
      </c>
      <c r="FT62" s="26">
        <v>18.604491450000001</v>
      </c>
      <c r="FU62" s="26">
        <v>22.936860020000001</v>
      </c>
      <c r="FV62" s="26">
        <v>24.83667093</v>
      </c>
      <c r="FW62" s="26">
        <v>22.704333299999998</v>
      </c>
      <c r="FX62" s="26">
        <v>22.277395240000001</v>
      </c>
      <c r="FY62" s="26">
        <v>20.506763979999999</v>
      </c>
      <c r="FZ62" s="26">
        <v>19.022857370000001</v>
      </c>
      <c r="GA62" s="26">
        <v>16.635812219999998</v>
      </c>
      <c r="GB62" s="26">
        <v>24.076629499999999</v>
      </c>
      <c r="GC62" s="26">
        <v>25.99940879</v>
      </c>
      <c r="GD62" s="26">
        <v>20.494754520000001</v>
      </c>
      <c r="GE62" s="26">
        <v>24.353166210000001</v>
      </c>
      <c r="GF62" s="26">
        <v>25.418646469999999</v>
      </c>
      <c r="GG62" s="26">
        <v>25.085347259999999</v>
      </c>
      <c r="GH62" s="26">
        <v>29.462862099999999</v>
      </c>
      <c r="GI62" s="26">
        <v>22.357169559999999</v>
      </c>
      <c r="GJ62" s="26">
        <v>15.62344772</v>
      </c>
      <c r="GK62" s="26">
        <v>22.050825639999999</v>
      </c>
      <c r="GL62" s="26">
        <v>19.574351119999999</v>
      </c>
      <c r="GM62" s="26">
        <v>21.20108127</v>
      </c>
      <c r="GN62" s="26">
        <v>29.047717129999999</v>
      </c>
      <c r="GO62" s="26">
        <v>31.33242297</v>
      </c>
      <c r="GP62" s="26">
        <v>28.094808189999998</v>
      </c>
      <c r="GQ62" s="26">
        <v>28.17247609</v>
      </c>
      <c r="GR62" s="26">
        <v>32.655352999999998</v>
      </c>
      <c r="GS62" s="26">
        <v>29.181995969999999</v>
      </c>
      <c r="GT62" s="26">
        <v>26.98045596</v>
      </c>
      <c r="GU62" s="26">
        <v>25.105451469999998</v>
      </c>
      <c r="GV62" s="26">
        <v>20.02410527</v>
      </c>
      <c r="GW62" s="26">
        <v>15.56613467</v>
      </c>
      <c r="GX62" s="26">
        <v>9.2149328500000003</v>
      </c>
      <c r="GY62" s="26">
        <v>12.08337918</v>
      </c>
      <c r="GZ62" s="26">
        <v>6.4588117</v>
      </c>
      <c r="HA62" s="26">
        <v>13.230614470000001</v>
      </c>
      <c r="HB62" s="26">
        <v>8.0726131599999995</v>
      </c>
      <c r="HC62" s="26">
        <v>5.5302545800000003</v>
      </c>
      <c r="HD62" s="26">
        <v>4.6442028500000001</v>
      </c>
      <c r="HE62" s="26">
        <v>5.4852959500000003</v>
      </c>
      <c r="HF62" s="26">
        <v>6.5807505800000001</v>
      </c>
      <c r="HG62" s="26">
        <v>5.1568743000000001</v>
      </c>
      <c r="HH62" s="26">
        <v>5.7861050000000001</v>
      </c>
      <c r="HI62" s="26">
        <v>6.7999718800000002</v>
      </c>
      <c r="HJ62" s="26">
        <v>8.0414070599999992</v>
      </c>
      <c r="HK62" s="26">
        <v>11.048157</v>
      </c>
      <c r="HL62" s="26">
        <v>11.716725609999999</v>
      </c>
      <c r="HM62" s="26">
        <v>10.66782778</v>
      </c>
      <c r="HN62" s="26">
        <v>13.457358190000001</v>
      </c>
      <c r="HO62" s="26">
        <v>7.6135045999999997</v>
      </c>
      <c r="HP62" s="26">
        <v>8.9464430000000004</v>
      </c>
      <c r="HQ62" s="26">
        <v>9.1960519900000008</v>
      </c>
      <c r="HR62" s="26">
        <v>6.6487180400000003</v>
      </c>
      <c r="HS62" s="26">
        <v>11.76067748</v>
      </c>
      <c r="HT62" s="26">
        <v>6.9601513400000004</v>
      </c>
      <c r="HU62" s="26">
        <v>15.87751989</v>
      </c>
      <c r="HV62" s="26">
        <v>10.14997885</v>
      </c>
      <c r="HW62" s="26">
        <v>12.153817930000001</v>
      </c>
      <c r="HX62" s="26">
        <v>11.254350499999999</v>
      </c>
      <c r="HY62" s="26">
        <v>9.9766892899999995</v>
      </c>
      <c r="HZ62" s="26">
        <v>15.1022157</v>
      </c>
      <c r="IA62" s="26">
        <v>9.8065708199999992</v>
      </c>
      <c r="IB62" s="26">
        <v>9.8798921199999992</v>
      </c>
      <c r="IC62" s="26">
        <v>10.86077965</v>
      </c>
      <c r="ID62" s="26">
        <v>13.33945123</v>
      </c>
      <c r="IE62" s="26">
        <v>10.460019190000001</v>
      </c>
      <c r="IF62" s="26">
        <v>12.15786436</v>
      </c>
      <c r="IG62" s="26">
        <v>11.71289721</v>
      </c>
      <c r="IH62" s="26">
        <v>8.5193471600000006</v>
      </c>
      <c r="II62" s="26">
        <v>11.524049789999999</v>
      </c>
      <c r="IJ62" s="26">
        <v>7.68428778</v>
      </c>
      <c r="IK62" s="26">
        <v>9.7968104199999999</v>
      </c>
      <c r="IL62" s="26">
        <v>9.3596354799999997</v>
      </c>
      <c r="IM62" s="26">
        <v>6.9026605500000002</v>
      </c>
      <c r="IN62" s="26">
        <v>5.8767201599999996</v>
      </c>
      <c r="IO62" s="26">
        <v>7.9370608999999996</v>
      </c>
      <c r="IP62" s="26">
        <v>7.7046681399999999</v>
      </c>
      <c r="IQ62" s="26">
        <v>5.9403079500000002</v>
      </c>
      <c r="IR62" s="26">
        <v>5.1613602700000003</v>
      </c>
      <c r="IS62" s="26">
        <v>4.4350877000000004</v>
      </c>
      <c r="IT62" s="26">
        <v>6.9461603900000002</v>
      </c>
      <c r="IU62" s="26">
        <v>5.1971837699999996</v>
      </c>
      <c r="IV62" s="26">
        <v>5.1820406700000001</v>
      </c>
      <c r="IW62" s="26">
        <v>6.67121985</v>
      </c>
      <c r="IX62" s="26">
        <v>5.9744376900000002</v>
      </c>
      <c r="IY62" s="26">
        <v>3.5140170999999998</v>
      </c>
      <c r="IZ62" s="26">
        <v>5.4811866199999999</v>
      </c>
      <c r="JA62" s="26">
        <v>5.381634</v>
      </c>
      <c r="JB62" s="26">
        <v>4.10098465</v>
      </c>
      <c r="JC62" s="26">
        <v>5.49099658</v>
      </c>
      <c r="JD62" s="26">
        <v>4.1872074899999996</v>
      </c>
      <c r="JE62" s="26">
        <v>2.68917385</v>
      </c>
      <c r="JF62" s="26">
        <v>3.4346536900000002</v>
      </c>
      <c r="JG62" s="26">
        <v>2.0942609000000001</v>
      </c>
      <c r="JH62" s="26">
        <v>2.1240515000000002</v>
      </c>
      <c r="JI62" s="26">
        <v>3.09083357</v>
      </c>
      <c r="JJ62" s="26">
        <v>5.0224329699999997</v>
      </c>
      <c r="JK62" s="26">
        <v>3.7050821799999998</v>
      </c>
      <c r="JL62" s="26">
        <v>3.43033287</v>
      </c>
      <c r="JM62" s="26">
        <v>3.0300273500000001</v>
      </c>
      <c r="JN62" s="26">
        <v>3.3320934100000001</v>
      </c>
      <c r="JO62" s="26">
        <v>3.5623765500000002</v>
      </c>
      <c r="JP62" s="26">
        <v>2.5151900500000002</v>
      </c>
      <c r="JQ62" s="26">
        <v>3.07180506</v>
      </c>
      <c r="JR62" s="26">
        <v>1.56344634</v>
      </c>
      <c r="JS62" s="26">
        <v>1.97826806</v>
      </c>
      <c r="JT62" s="26">
        <v>1.1960349100000001</v>
      </c>
      <c r="JU62" s="26">
        <v>1.20497159</v>
      </c>
      <c r="JV62" s="26">
        <v>2.23199653</v>
      </c>
      <c r="JW62" s="26">
        <v>1.3410629000000001</v>
      </c>
      <c r="JX62" s="26">
        <v>2.5133310299999998</v>
      </c>
      <c r="JY62" s="26">
        <v>2.6378665200000002</v>
      </c>
      <c r="JZ62" s="26">
        <v>2.7496919399999999</v>
      </c>
      <c r="KA62" s="26">
        <v>3.06100028</v>
      </c>
      <c r="KB62" s="26">
        <v>4.92884747</v>
      </c>
      <c r="KC62" s="26">
        <v>3.8085487100000002</v>
      </c>
      <c r="KD62" s="26">
        <v>3.7637208700000002</v>
      </c>
      <c r="KE62" s="26">
        <v>3.7762220800000001</v>
      </c>
      <c r="KF62" s="26">
        <v>5.7614569800000002</v>
      </c>
      <c r="KG62" s="26">
        <v>4.59351646</v>
      </c>
      <c r="KH62" s="26">
        <v>9.6229143399999995</v>
      </c>
      <c r="KI62" s="26">
        <v>8.0836275000000004</v>
      </c>
      <c r="KJ62" s="26">
        <v>6.7167468599999998</v>
      </c>
      <c r="KK62" s="26">
        <v>5.5586450100000002</v>
      </c>
      <c r="KL62" s="26">
        <v>5.5908773800000002</v>
      </c>
      <c r="KM62" s="26">
        <v>3.99871094</v>
      </c>
      <c r="KN62" s="26">
        <v>3.0521738900000002</v>
      </c>
      <c r="KO62" s="26">
        <v>1.6940010700000001</v>
      </c>
      <c r="KP62" s="26">
        <v>3.0525077700000001</v>
      </c>
      <c r="KQ62" s="26">
        <v>4.0932909300000002</v>
      </c>
      <c r="KR62" s="26">
        <v>2.5893968900000002</v>
      </c>
      <c r="KS62" s="26">
        <v>3.8596471000000001</v>
      </c>
      <c r="KT62" s="26">
        <v>5.8482539200000003</v>
      </c>
      <c r="KU62" s="26">
        <v>3.5145349600000002</v>
      </c>
      <c r="KV62" s="26">
        <v>3.3880080700000001</v>
      </c>
      <c r="KW62" s="26">
        <v>2.76584078</v>
      </c>
      <c r="KX62" s="26">
        <v>2.8563984599999999</v>
      </c>
      <c r="KY62" s="26">
        <v>3.2915942</v>
      </c>
      <c r="KZ62" s="26">
        <v>1.84536341</v>
      </c>
      <c r="LA62" s="26">
        <v>0.87503947000000004</v>
      </c>
      <c r="LB62" s="26">
        <v>0.70423689</v>
      </c>
      <c r="LC62" s="26">
        <v>1.07181982</v>
      </c>
      <c r="LD62" s="26">
        <v>1.0326026699999999</v>
      </c>
      <c r="LE62" s="26">
        <v>0.67977849000000001</v>
      </c>
      <c r="LF62" s="26">
        <v>3.9615778499999998</v>
      </c>
      <c r="LG62" s="26">
        <v>1.9463463599999999</v>
      </c>
      <c r="LH62" s="26">
        <v>1.38150657</v>
      </c>
      <c r="LI62" s="26">
        <v>1.8265963199999999</v>
      </c>
      <c r="LJ62" s="26">
        <v>0.89461095999999996</v>
      </c>
      <c r="LK62" s="26">
        <v>2.5526155199999998</v>
      </c>
      <c r="LL62" s="26">
        <v>1.8602433599999999</v>
      </c>
      <c r="LM62" s="26">
        <v>2.19930855</v>
      </c>
      <c r="LN62" s="26">
        <v>2.3413088100000001</v>
      </c>
      <c r="LO62" s="26">
        <v>2.3054128600000001</v>
      </c>
      <c r="LP62" s="26">
        <v>0.56949930999999998</v>
      </c>
      <c r="LQ62" s="26">
        <v>1.536403</v>
      </c>
      <c r="LR62" s="26">
        <v>2.4324094999999999</v>
      </c>
      <c r="LS62" s="26">
        <v>0.74817491999999997</v>
      </c>
      <c r="LT62" s="26">
        <v>1.6758378700000001</v>
      </c>
      <c r="LU62" s="26">
        <v>1.86784281</v>
      </c>
      <c r="LV62" s="26">
        <v>1.7013975299999999</v>
      </c>
      <c r="LW62" s="26">
        <v>1.2863520500000001</v>
      </c>
      <c r="LX62" s="26">
        <v>1.28279677</v>
      </c>
      <c r="LY62" s="26">
        <v>1.92603195</v>
      </c>
      <c r="LZ62" s="26">
        <v>1.1645148999999999</v>
      </c>
      <c r="MA62" s="26">
        <v>0.61897329999999995</v>
      </c>
      <c r="MB62" s="26">
        <v>1.82122483</v>
      </c>
      <c r="MC62" s="26">
        <v>1.36091472</v>
      </c>
      <c r="MD62" s="26">
        <v>2.5963320300000001</v>
      </c>
      <c r="ME62" s="26">
        <v>0.58094332000000004</v>
      </c>
      <c r="MF62" s="26">
        <v>0.67336534999999997</v>
      </c>
      <c r="MG62" s="26">
        <v>0.58004982000000005</v>
      </c>
      <c r="MH62" s="26">
        <v>0.77276111999999997</v>
      </c>
      <c r="MI62" s="26">
        <v>0.37796492999999998</v>
      </c>
      <c r="MJ62" s="26">
        <v>0.38312885000000002</v>
      </c>
      <c r="MK62" s="26">
        <v>0.21225628999999999</v>
      </c>
      <c r="ML62" s="26">
        <v>0.56376331999999996</v>
      </c>
      <c r="MM62" s="26">
        <v>0.84153968000000001</v>
      </c>
      <c r="MN62" s="26">
        <v>1.1851327</v>
      </c>
      <c r="MO62" s="26">
        <v>0.81697074999999997</v>
      </c>
      <c r="MP62" s="26">
        <v>2.6878900400000001</v>
      </c>
      <c r="MQ62" s="26">
        <v>0.66444464999999997</v>
      </c>
      <c r="MR62" s="26">
        <v>1.1363858899999999</v>
      </c>
      <c r="MS62" s="26">
        <v>0.89429126999999997</v>
      </c>
      <c r="MT62" s="26">
        <v>1.41490491</v>
      </c>
      <c r="MU62" s="26">
        <v>1.36773403</v>
      </c>
      <c r="MV62" s="26">
        <v>1.5759013799999999</v>
      </c>
      <c r="MW62" s="26">
        <v>0.82400927000000002</v>
      </c>
      <c r="MX62" s="26">
        <v>0.94260241</v>
      </c>
      <c r="MY62" s="26">
        <v>1.4150221000000001</v>
      </c>
      <c r="MZ62" s="26">
        <v>1.4457090100000001</v>
      </c>
      <c r="NA62" s="26">
        <v>1.5786685600000001</v>
      </c>
      <c r="NB62" s="26">
        <v>2.1185911599999998</v>
      </c>
      <c r="NC62" s="26">
        <v>1.46465526</v>
      </c>
      <c r="ND62" s="26">
        <v>0.12839726000000001</v>
      </c>
      <c r="NE62" s="26">
        <v>0.68370701</v>
      </c>
      <c r="NF62" s="26">
        <v>0.77266078999999999</v>
      </c>
      <c r="NG62" s="26">
        <v>0.62783085000000005</v>
      </c>
      <c r="NH62" s="26">
        <v>1.0710798800000001</v>
      </c>
      <c r="NI62" s="26">
        <v>0.58705777999999997</v>
      </c>
      <c r="NJ62" s="26">
        <v>0.75585846000000001</v>
      </c>
      <c r="NK62" s="26">
        <v>0.53263103000000001</v>
      </c>
      <c r="NL62" s="26">
        <v>0.55571877999999997</v>
      </c>
      <c r="NM62" s="26">
        <v>1.50230934</v>
      </c>
      <c r="NN62" s="26">
        <v>3.1012330100000001</v>
      </c>
      <c r="NO62" s="26">
        <v>0.70732753999999998</v>
      </c>
      <c r="NP62" s="26">
        <v>0.44559451999999999</v>
      </c>
      <c r="NQ62" s="26">
        <v>1.09259035</v>
      </c>
      <c r="NR62" s="26">
        <v>0.92323776999999996</v>
      </c>
      <c r="NS62" s="26">
        <v>0.55450856000000004</v>
      </c>
      <c r="NT62" s="26">
        <v>1.67909168</v>
      </c>
      <c r="NU62" s="26">
        <v>1.0248317300000001</v>
      </c>
      <c r="NV62" s="26">
        <v>0.55224501999999998</v>
      </c>
      <c r="NW62" s="26">
        <v>0.40518354000000001</v>
      </c>
      <c r="NX62" s="26">
        <v>0.64873815000000001</v>
      </c>
      <c r="NY62" s="26">
        <v>1.06586074</v>
      </c>
      <c r="NZ62" s="26">
        <v>2.7211752300000001</v>
      </c>
      <c r="OA62" s="26">
        <v>0.35592275000000001</v>
      </c>
      <c r="OB62" s="26">
        <v>0.59414601</v>
      </c>
      <c r="OC62" s="26">
        <v>0.35164223</v>
      </c>
      <c r="OD62" s="26">
        <v>0.29956388</v>
      </c>
      <c r="OE62" s="26">
        <v>0</v>
      </c>
      <c r="OF62" s="26">
        <v>0.74499746</v>
      </c>
      <c r="OG62" s="26">
        <v>0.32804229000000001</v>
      </c>
      <c r="OH62" s="26">
        <v>0.61012144000000001</v>
      </c>
      <c r="OI62" s="26">
        <v>0.57496148000000002</v>
      </c>
      <c r="OJ62" s="26">
        <v>0.52469310000000002</v>
      </c>
      <c r="OK62" s="26">
        <v>0.79129212000000004</v>
      </c>
      <c r="OL62" s="26">
        <v>1.3144241299999999</v>
      </c>
      <c r="OM62" s="26">
        <v>0.4010145</v>
      </c>
      <c r="ON62" s="26">
        <v>0.72730744000000003</v>
      </c>
      <c r="OO62" s="26">
        <v>0.85315985999999999</v>
      </c>
      <c r="OP62" s="26">
        <v>0.69499113000000001</v>
      </c>
      <c r="OQ62" s="26">
        <v>1.00782086</v>
      </c>
      <c r="OR62" s="26">
        <v>0.98689614999999997</v>
      </c>
      <c r="OS62" s="26">
        <v>2.17096402</v>
      </c>
      <c r="OT62" s="26">
        <v>3.0223197599999998</v>
      </c>
      <c r="OU62" s="26">
        <v>3.1489537900000002</v>
      </c>
      <c r="OV62" s="26">
        <v>1.2760635600000001</v>
      </c>
      <c r="OW62" s="26">
        <v>3.0220038200000001</v>
      </c>
      <c r="OX62" s="26">
        <v>4.28409525</v>
      </c>
      <c r="OY62" s="26">
        <v>2.0470549099999999</v>
      </c>
      <c r="OZ62" s="26">
        <v>1.5440711499999999</v>
      </c>
      <c r="PA62" s="26">
        <v>1.5596080000000001</v>
      </c>
      <c r="PB62" s="26">
        <v>1.3637089</v>
      </c>
      <c r="PC62" s="26">
        <v>1.773725</v>
      </c>
      <c r="PD62" s="26">
        <v>1.8627076</v>
      </c>
      <c r="PE62" s="26">
        <v>1.1209621000000001</v>
      </c>
      <c r="PF62" s="26">
        <v>1.0121121</v>
      </c>
    </row>
    <row r="63" spans="1:422" x14ac:dyDescent="0.2">
      <c r="A63" s="47" t="s">
        <v>6</v>
      </c>
      <c r="B63" s="26">
        <v>26.20109471</v>
      </c>
      <c r="C63" s="26">
        <v>26.200974760000001</v>
      </c>
      <c r="D63" s="26">
        <v>26.20084911</v>
      </c>
      <c r="E63" s="26">
        <v>26.20074455</v>
      </c>
      <c r="F63" s="26">
        <v>26.200620789999999</v>
      </c>
      <c r="G63" s="26">
        <v>26.172482509999998</v>
      </c>
      <c r="H63" s="26">
        <v>26.204373319999998</v>
      </c>
      <c r="I63" s="26">
        <v>26.2452094</v>
      </c>
      <c r="J63" s="26">
        <v>26.215011459999999</v>
      </c>
      <c r="K63" s="26">
        <v>26.191885549999999</v>
      </c>
      <c r="L63" s="26">
        <v>26.11878815</v>
      </c>
      <c r="M63" s="26">
        <v>26.009694679999999</v>
      </c>
      <c r="N63" s="26">
        <v>25.864536040000001</v>
      </c>
      <c r="O63" s="26">
        <v>25.647338430000001</v>
      </c>
      <c r="P63" s="26">
        <v>25.602230089999999</v>
      </c>
      <c r="Q63" s="26">
        <v>25.539080340000002</v>
      </c>
      <c r="R63" s="26">
        <v>25.48592009</v>
      </c>
      <c r="S63" s="26">
        <v>25.459812880000001</v>
      </c>
      <c r="T63" s="26">
        <v>25.475636919999999</v>
      </c>
      <c r="U63" s="26">
        <v>25.195531880000001</v>
      </c>
      <c r="V63" s="26">
        <v>25.19519975</v>
      </c>
      <c r="W63" s="26">
        <v>25.194884729999998</v>
      </c>
      <c r="X63" s="26">
        <v>25.111498090000001</v>
      </c>
      <c r="Y63" s="26">
        <v>25.023112399999999</v>
      </c>
      <c r="Z63" s="26">
        <v>24.913813770000001</v>
      </c>
      <c r="AA63" s="26">
        <v>24.73850843</v>
      </c>
      <c r="AB63" s="26">
        <v>24.7110466</v>
      </c>
      <c r="AC63" s="26">
        <v>24.737691170000002</v>
      </c>
      <c r="AD63" s="26">
        <v>24.541347340000002</v>
      </c>
      <c r="AE63" s="26">
        <v>24.500002760000001</v>
      </c>
      <c r="AF63" s="26">
        <v>24.44161429</v>
      </c>
      <c r="AG63" s="26">
        <v>24.446262910000002</v>
      </c>
      <c r="AH63" s="26">
        <v>24.384889309999998</v>
      </c>
      <c r="AI63" s="26">
        <v>24.242425040000001</v>
      </c>
      <c r="AJ63" s="26">
        <v>24.141080339999998</v>
      </c>
      <c r="AK63" s="26">
        <v>24.119642320000001</v>
      </c>
      <c r="AL63" s="26">
        <v>24.037213059999999</v>
      </c>
      <c r="AM63" s="26">
        <v>23.88891993</v>
      </c>
      <c r="AN63" s="26">
        <v>23.899418059999999</v>
      </c>
      <c r="AO63" s="26">
        <v>23.932971479999999</v>
      </c>
      <c r="AP63" s="26">
        <v>24.00258543</v>
      </c>
      <c r="AQ63" s="26">
        <v>24.137178169999999</v>
      </c>
      <c r="AR63" s="26">
        <v>24.83170295</v>
      </c>
      <c r="AS63" s="26">
        <v>24.7103389</v>
      </c>
      <c r="AT63" s="26">
        <v>24.633068940000001</v>
      </c>
      <c r="AU63" s="26">
        <v>24.723637220000001</v>
      </c>
      <c r="AV63" s="26">
        <v>24.789253240000001</v>
      </c>
      <c r="AW63" s="26">
        <v>24.760188200000002</v>
      </c>
      <c r="AX63" s="26">
        <v>24.747342539999998</v>
      </c>
      <c r="AY63" s="26">
        <v>24.813492839999999</v>
      </c>
      <c r="AZ63" s="26">
        <v>24.912288700000001</v>
      </c>
      <c r="BA63" s="26">
        <v>24.973477190000001</v>
      </c>
      <c r="BB63" s="26">
        <v>25.100538759999999</v>
      </c>
      <c r="BC63" s="26">
        <v>25.105694010000001</v>
      </c>
      <c r="BD63" s="26">
        <v>25.18584384</v>
      </c>
      <c r="BE63" s="26">
        <v>25.501090949999998</v>
      </c>
      <c r="BF63" s="26">
        <v>25.365993289999999</v>
      </c>
      <c r="BG63" s="26">
        <v>25.340808150000001</v>
      </c>
      <c r="BH63" s="26">
        <v>25.147663600000001</v>
      </c>
      <c r="BI63" s="26">
        <v>25.034601439999999</v>
      </c>
      <c r="BJ63" s="26">
        <v>24.97852331</v>
      </c>
      <c r="BK63" s="26">
        <v>24.945433829999999</v>
      </c>
      <c r="BL63" s="26">
        <v>24.823151939999999</v>
      </c>
      <c r="BM63" s="26">
        <v>24.768070179999999</v>
      </c>
      <c r="BN63" s="26">
        <v>24.67689949</v>
      </c>
      <c r="BO63" s="26">
        <v>24.689712950000001</v>
      </c>
      <c r="BP63" s="26">
        <v>24.712869189999999</v>
      </c>
      <c r="BQ63" s="26">
        <v>25.05463469</v>
      </c>
      <c r="BR63" s="26">
        <v>25.078333229999998</v>
      </c>
      <c r="BS63" s="26">
        <v>25.186055079999999</v>
      </c>
      <c r="BT63" s="26">
        <v>25.247711079999998</v>
      </c>
      <c r="BU63" s="26">
        <v>25.106226320000001</v>
      </c>
      <c r="BV63" s="26">
        <v>24.99194893</v>
      </c>
      <c r="BW63" s="26">
        <v>24.844737890000001</v>
      </c>
      <c r="BX63" s="26">
        <v>24.740371060000001</v>
      </c>
      <c r="BY63" s="26">
        <v>24.52118746</v>
      </c>
      <c r="BZ63" s="26">
        <v>24.431810939999998</v>
      </c>
      <c r="CA63" s="26">
        <v>24.358546010000001</v>
      </c>
      <c r="CB63" s="26">
        <v>24.278195360000002</v>
      </c>
      <c r="CC63" s="26">
        <v>25.196600270000001</v>
      </c>
      <c r="CD63" s="26">
        <v>25.100412209999998</v>
      </c>
      <c r="CE63" s="26">
        <v>25.014479959999999</v>
      </c>
      <c r="CF63" s="26">
        <v>24.830398039999999</v>
      </c>
      <c r="CG63" s="26">
        <v>24.719537859999999</v>
      </c>
      <c r="CH63" s="26">
        <v>24.610333319999999</v>
      </c>
      <c r="CI63" s="26">
        <v>24.564629360000001</v>
      </c>
      <c r="CJ63" s="26">
        <v>24.5105194</v>
      </c>
      <c r="CK63" s="26">
        <v>24.461547459999998</v>
      </c>
      <c r="CL63" s="26">
        <v>24.41654059</v>
      </c>
      <c r="CM63" s="26">
        <v>24.29630921</v>
      </c>
      <c r="CN63" s="26">
        <v>24.226209999999998</v>
      </c>
      <c r="CO63" s="26">
        <v>24.798110439999999</v>
      </c>
      <c r="CP63" s="26">
        <v>24.56692748</v>
      </c>
      <c r="CQ63" s="26">
        <v>24.44742608</v>
      </c>
      <c r="CR63" s="26">
        <v>24.427445710000001</v>
      </c>
      <c r="CS63" s="26">
        <v>24.12110333</v>
      </c>
      <c r="CT63" s="26">
        <v>24.01689279</v>
      </c>
      <c r="CU63" s="26">
        <v>24.002867429999998</v>
      </c>
      <c r="CV63" s="26">
        <v>23.976431999999999</v>
      </c>
      <c r="CW63" s="26">
        <v>23.879051359999998</v>
      </c>
      <c r="CX63" s="26">
        <v>23.89685124</v>
      </c>
      <c r="CY63" s="26">
        <v>23.79581567</v>
      </c>
      <c r="CZ63" s="26">
        <v>23.789221820000002</v>
      </c>
      <c r="DA63" s="26">
        <v>24.357959109999999</v>
      </c>
      <c r="DB63" s="26">
        <v>23.79872593</v>
      </c>
      <c r="DC63" s="26">
        <v>23.65884767</v>
      </c>
      <c r="DD63" s="26">
        <v>23.615715529999999</v>
      </c>
      <c r="DE63" s="26">
        <v>20.535146409999999</v>
      </c>
      <c r="DF63" s="26">
        <v>17.569393030000001</v>
      </c>
      <c r="DG63" s="26">
        <v>16.899211879999999</v>
      </c>
      <c r="DH63" s="26">
        <v>14.50302666</v>
      </c>
      <c r="DI63" s="26">
        <v>23.582554640000001</v>
      </c>
      <c r="DJ63" s="26">
        <v>25.959412390000001</v>
      </c>
      <c r="DK63" s="26">
        <v>26.402047570000001</v>
      </c>
      <c r="DL63" s="26">
        <v>27.00275375</v>
      </c>
      <c r="DM63" s="26">
        <v>25.57657566</v>
      </c>
      <c r="DN63" s="26">
        <v>26.38220196</v>
      </c>
      <c r="DO63" s="26">
        <v>31.092180519999999</v>
      </c>
      <c r="DP63" s="26">
        <v>38.288043799999997</v>
      </c>
      <c r="DQ63" s="26">
        <v>36.45674434</v>
      </c>
      <c r="DR63" s="26">
        <v>31.645727470000001</v>
      </c>
      <c r="DS63" s="26">
        <v>27.61201943</v>
      </c>
      <c r="DT63" s="26">
        <v>28.282863729999999</v>
      </c>
      <c r="DU63" s="26">
        <v>29.003536159999999</v>
      </c>
      <c r="DV63" s="26">
        <v>25.540391249999999</v>
      </c>
      <c r="DW63" s="26">
        <v>19.033590790000002</v>
      </c>
      <c r="DX63" s="26">
        <v>15.57923768</v>
      </c>
      <c r="DY63" s="26">
        <v>18.313755270000001</v>
      </c>
      <c r="DZ63" s="26">
        <v>16.768975820000001</v>
      </c>
      <c r="EA63" s="26">
        <v>21.364518919999998</v>
      </c>
      <c r="EB63" s="26">
        <v>22.31658539</v>
      </c>
      <c r="EC63" s="26">
        <v>21.840475080000001</v>
      </c>
      <c r="ED63" s="26">
        <v>20.773032969999999</v>
      </c>
      <c r="EE63" s="26">
        <v>25.705340530000001</v>
      </c>
      <c r="EF63" s="26">
        <v>20.805886269999998</v>
      </c>
      <c r="EG63" s="26">
        <v>13.84890794</v>
      </c>
      <c r="EH63" s="26">
        <v>11.68315735</v>
      </c>
      <c r="EI63" s="26">
        <v>12.44976052</v>
      </c>
      <c r="EJ63" s="26">
        <v>6.7275819099999996</v>
      </c>
      <c r="EK63" s="26">
        <v>8.0224632499999995</v>
      </c>
      <c r="EL63" s="26">
        <v>8.3219604100000009</v>
      </c>
      <c r="EM63" s="26">
        <v>3.5025044200000002</v>
      </c>
      <c r="EN63" s="26">
        <v>7.5536325800000004</v>
      </c>
      <c r="EO63" s="26">
        <v>15.813319809999999</v>
      </c>
      <c r="EP63" s="26">
        <v>16.180383030000002</v>
      </c>
      <c r="EQ63" s="26">
        <v>19.793261359999999</v>
      </c>
      <c r="ER63" s="26">
        <v>19.494650570000001</v>
      </c>
      <c r="ES63" s="26">
        <v>18.152925400000001</v>
      </c>
      <c r="ET63" s="26">
        <v>19.335961480000002</v>
      </c>
      <c r="EU63" s="26">
        <v>21.187235680000001</v>
      </c>
      <c r="EV63" s="26">
        <v>20.394550729999999</v>
      </c>
      <c r="EW63" s="26">
        <v>18.684742549999999</v>
      </c>
      <c r="EX63" s="26">
        <v>18.094281299999999</v>
      </c>
      <c r="EY63" s="26">
        <v>17.9797875</v>
      </c>
      <c r="EZ63" s="26">
        <v>17.096583590000002</v>
      </c>
      <c r="FA63" s="26">
        <v>19.590059669999999</v>
      </c>
      <c r="FB63" s="26">
        <v>21.462172249999998</v>
      </c>
      <c r="FC63" s="26">
        <v>22.503470180000001</v>
      </c>
      <c r="FD63" s="26">
        <v>22.390289169999999</v>
      </c>
      <c r="FE63" s="26">
        <v>22.092729240000001</v>
      </c>
      <c r="FF63" s="26">
        <v>23.28246321</v>
      </c>
      <c r="FG63" s="26">
        <v>21.444652659999999</v>
      </c>
      <c r="FH63" s="26">
        <v>20.81318976</v>
      </c>
      <c r="FI63" s="26">
        <v>16.393318399999998</v>
      </c>
      <c r="FJ63" s="26">
        <v>20.648143050000002</v>
      </c>
      <c r="FK63" s="26">
        <v>23.145235620000001</v>
      </c>
      <c r="FL63" s="26">
        <v>22.34940083</v>
      </c>
      <c r="FM63" s="26">
        <v>24.15763102</v>
      </c>
      <c r="FN63" s="26">
        <v>30.371523620000001</v>
      </c>
      <c r="FO63" s="26">
        <v>33.404521989999999</v>
      </c>
      <c r="FP63" s="26">
        <v>33.558183030000002</v>
      </c>
      <c r="FQ63" s="26">
        <v>27.503453489999998</v>
      </c>
      <c r="FR63" s="26">
        <v>30.22613857</v>
      </c>
      <c r="FS63" s="26">
        <v>29.289210400000002</v>
      </c>
      <c r="FT63" s="26">
        <v>31.343749670000001</v>
      </c>
      <c r="FU63" s="26">
        <v>30.264868660000001</v>
      </c>
      <c r="FV63" s="26">
        <v>27.154010110000002</v>
      </c>
      <c r="FW63" s="26">
        <v>26.356486050000001</v>
      </c>
      <c r="FX63" s="26">
        <v>28.90375104</v>
      </c>
      <c r="FY63" s="26">
        <v>22.296220170000002</v>
      </c>
      <c r="FZ63" s="26">
        <v>27.25247049</v>
      </c>
      <c r="GA63" s="26">
        <v>24.161068799999999</v>
      </c>
      <c r="GB63" s="26">
        <v>25.40607803</v>
      </c>
      <c r="GC63" s="26">
        <v>24.82238946</v>
      </c>
      <c r="GD63" s="26">
        <v>26.32734915</v>
      </c>
      <c r="GE63" s="26">
        <v>22.145898299999999</v>
      </c>
      <c r="GF63" s="26">
        <v>17.580640890000002</v>
      </c>
      <c r="GG63" s="26">
        <v>15.79335171</v>
      </c>
      <c r="GH63" s="26">
        <v>16.27874924</v>
      </c>
      <c r="GI63" s="26">
        <v>18.84280978</v>
      </c>
      <c r="GJ63" s="26">
        <v>17.932523920000001</v>
      </c>
      <c r="GK63" s="26">
        <v>11.4909029</v>
      </c>
      <c r="GL63" s="26">
        <v>11.765611850000001</v>
      </c>
      <c r="GM63" s="26">
        <v>6.1682065100000001</v>
      </c>
      <c r="GN63" s="26">
        <v>16.80576456</v>
      </c>
      <c r="GO63" s="26">
        <v>20.526183289999999</v>
      </c>
      <c r="GP63" s="26">
        <v>15.95970507</v>
      </c>
      <c r="GQ63" s="26">
        <v>6.4606657500000004</v>
      </c>
      <c r="GR63" s="26">
        <v>13.61941004</v>
      </c>
      <c r="GS63" s="26">
        <v>16.24486181</v>
      </c>
      <c r="GT63" s="26">
        <v>27.814846360000001</v>
      </c>
      <c r="GU63" s="26">
        <v>32.573448849999998</v>
      </c>
      <c r="GV63" s="26">
        <v>33.851687859999998</v>
      </c>
      <c r="GW63" s="26">
        <v>43.075418089999999</v>
      </c>
      <c r="GX63" s="26">
        <v>42.670314009999998</v>
      </c>
      <c r="GY63" s="26">
        <v>33.223873099999999</v>
      </c>
      <c r="GZ63" s="26">
        <v>34.076519769999997</v>
      </c>
      <c r="HA63" s="26">
        <v>38.540334610000002</v>
      </c>
      <c r="HB63" s="26">
        <v>29.243564460000002</v>
      </c>
      <c r="HC63" s="26">
        <v>29.727108130000001</v>
      </c>
      <c r="HD63" s="26">
        <v>24.11080012</v>
      </c>
      <c r="HE63" s="26">
        <v>26.317218700000002</v>
      </c>
      <c r="HF63" s="26">
        <v>26.52018915</v>
      </c>
      <c r="HG63" s="26">
        <v>27.53042177</v>
      </c>
      <c r="HH63" s="26">
        <v>32.636793969999999</v>
      </c>
      <c r="HI63" s="26">
        <v>18.774724710000001</v>
      </c>
      <c r="HJ63" s="26">
        <v>20.208777489999999</v>
      </c>
      <c r="HK63" s="26">
        <v>22.244187419999999</v>
      </c>
      <c r="HL63" s="26">
        <v>22.389807179999998</v>
      </c>
      <c r="HM63" s="26">
        <v>21.497708979999999</v>
      </c>
      <c r="HN63" s="26">
        <v>26.660518289999999</v>
      </c>
      <c r="HO63" s="26">
        <v>27.107478629999999</v>
      </c>
      <c r="HP63" s="26">
        <v>23.348727060000002</v>
      </c>
      <c r="HQ63" s="26">
        <v>23.31380673</v>
      </c>
      <c r="HR63" s="26">
        <v>22.036419380000002</v>
      </c>
      <c r="HS63" s="26">
        <v>22.190213679999999</v>
      </c>
      <c r="HT63" s="26">
        <v>20.507672939999999</v>
      </c>
      <c r="HU63" s="26">
        <v>19.44959618</v>
      </c>
      <c r="HV63" s="26">
        <v>16.736331790000001</v>
      </c>
      <c r="HW63" s="26">
        <v>16.927333149999999</v>
      </c>
      <c r="HX63" s="26">
        <v>16.838859280000001</v>
      </c>
      <c r="HY63" s="26">
        <v>19.427784039999999</v>
      </c>
      <c r="HZ63" s="26">
        <v>24.722846820000001</v>
      </c>
      <c r="IA63" s="26">
        <v>26.718864029999999</v>
      </c>
      <c r="IB63" s="26">
        <v>26.828104010000001</v>
      </c>
      <c r="IC63" s="26">
        <v>25.929788080000002</v>
      </c>
      <c r="ID63" s="26">
        <v>25.624755560000001</v>
      </c>
      <c r="IE63" s="26">
        <v>25.307737329999998</v>
      </c>
      <c r="IF63" s="26">
        <v>32.018178519999999</v>
      </c>
      <c r="IG63" s="26">
        <v>24.31151873</v>
      </c>
      <c r="IH63" s="26">
        <v>19.720039109999998</v>
      </c>
      <c r="II63" s="26">
        <v>14.023005469999999</v>
      </c>
      <c r="IJ63" s="26">
        <v>17.829076870000002</v>
      </c>
      <c r="IK63" s="26">
        <v>19.461824379999999</v>
      </c>
      <c r="IL63" s="26">
        <v>19.264981949999999</v>
      </c>
      <c r="IM63" s="26">
        <v>19.098579229999999</v>
      </c>
      <c r="IN63" s="26">
        <v>18.460102240000001</v>
      </c>
      <c r="IO63" s="26">
        <v>19.014851480000001</v>
      </c>
      <c r="IP63" s="26">
        <v>17.337457690000001</v>
      </c>
      <c r="IQ63" s="26">
        <v>27.713043519999999</v>
      </c>
      <c r="IR63" s="26">
        <v>26.737014460000001</v>
      </c>
      <c r="IS63" s="26">
        <v>25.652988619999999</v>
      </c>
      <c r="IT63" s="26">
        <v>24.907052950000001</v>
      </c>
      <c r="IU63" s="26">
        <v>29.78915894</v>
      </c>
      <c r="IV63" s="26">
        <v>28.290603189999999</v>
      </c>
      <c r="IW63" s="26">
        <v>29.536538440000001</v>
      </c>
      <c r="IX63" s="26">
        <v>35.326748639999998</v>
      </c>
      <c r="IY63" s="26">
        <v>33.550248400000001</v>
      </c>
      <c r="IZ63" s="26">
        <v>31.714815789999999</v>
      </c>
      <c r="JA63" s="26">
        <v>33.745208849999997</v>
      </c>
      <c r="JB63" s="26">
        <v>30.192712289999999</v>
      </c>
      <c r="JC63" s="26">
        <v>26.199616120000002</v>
      </c>
      <c r="JD63" s="26">
        <v>27.85150986</v>
      </c>
      <c r="JE63" s="26">
        <v>25.578347780000001</v>
      </c>
      <c r="JF63" s="26">
        <v>21.325589040000001</v>
      </c>
      <c r="JG63" s="26">
        <v>16.871918440000002</v>
      </c>
      <c r="JH63" s="26">
        <v>17.248187059999999</v>
      </c>
      <c r="JI63" s="26">
        <v>16.928006379999999</v>
      </c>
      <c r="JJ63" s="26">
        <v>16.614674820000001</v>
      </c>
      <c r="JK63" s="26">
        <v>18.06522949</v>
      </c>
      <c r="JL63" s="26">
        <v>18.790282829999999</v>
      </c>
      <c r="JM63" s="26">
        <v>24.675997500000001</v>
      </c>
      <c r="JN63" s="26">
        <v>24.859881359999999</v>
      </c>
      <c r="JO63" s="26">
        <v>22.734655610000001</v>
      </c>
      <c r="JP63" s="26">
        <v>21.517921829999999</v>
      </c>
      <c r="JQ63" s="26">
        <v>19.98675274</v>
      </c>
      <c r="JR63" s="26">
        <v>21.237426070000001</v>
      </c>
      <c r="JS63" s="26">
        <v>21.198417339999999</v>
      </c>
      <c r="JT63" s="26">
        <v>20.598474660000001</v>
      </c>
      <c r="JU63" s="26">
        <v>19.614231270000001</v>
      </c>
      <c r="JV63" s="26">
        <v>19.29931332</v>
      </c>
      <c r="JW63" s="26">
        <v>21.051577529999999</v>
      </c>
      <c r="JX63" s="26">
        <v>22.240190729999998</v>
      </c>
      <c r="JY63" s="26">
        <v>21.457646619999998</v>
      </c>
      <c r="JZ63" s="26">
        <v>21.063997180000001</v>
      </c>
      <c r="KA63" s="26">
        <v>23.725283829999999</v>
      </c>
      <c r="KB63" s="26">
        <v>26.247530489999999</v>
      </c>
      <c r="KC63" s="26">
        <v>29.33293604</v>
      </c>
      <c r="KD63" s="26">
        <v>28.827711560000001</v>
      </c>
      <c r="KE63" s="26">
        <v>21.705869159999999</v>
      </c>
      <c r="KF63" s="26">
        <v>23.509607750000001</v>
      </c>
      <c r="KG63" s="26">
        <v>23.161567779999999</v>
      </c>
      <c r="KH63" s="26">
        <v>24.97299684</v>
      </c>
      <c r="KI63" s="26">
        <v>24.560262309999999</v>
      </c>
      <c r="KJ63" s="26">
        <v>22.30226073</v>
      </c>
      <c r="KK63" s="26">
        <v>20.7161586</v>
      </c>
      <c r="KL63" s="26">
        <v>21.32838915</v>
      </c>
      <c r="KM63" s="26">
        <v>20.405892810000001</v>
      </c>
      <c r="KN63" s="26">
        <v>16.726497630000001</v>
      </c>
      <c r="KO63" s="26">
        <v>14.870280899999999</v>
      </c>
      <c r="KP63" s="26">
        <v>18.204991870000001</v>
      </c>
      <c r="KQ63" s="26">
        <v>18.374200340000002</v>
      </c>
      <c r="KR63" s="26">
        <v>22.266171190000001</v>
      </c>
      <c r="KS63" s="26">
        <v>21.13787155</v>
      </c>
      <c r="KT63" s="26">
        <v>19.93025373</v>
      </c>
      <c r="KU63" s="26">
        <v>22.258216690000001</v>
      </c>
      <c r="KV63" s="26">
        <v>20.9288691</v>
      </c>
      <c r="KW63" s="26">
        <v>22.326732509999999</v>
      </c>
      <c r="KX63" s="26">
        <v>19.171973640000001</v>
      </c>
      <c r="KY63" s="26">
        <v>23.147118110000001</v>
      </c>
      <c r="KZ63" s="26">
        <v>20.16455268</v>
      </c>
      <c r="LA63" s="26">
        <v>21.980970960000001</v>
      </c>
      <c r="LB63" s="26">
        <v>28.77478297</v>
      </c>
      <c r="LC63" s="26">
        <v>27.554481599999999</v>
      </c>
      <c r="LD63" s="26">
        <v>30.146086400000002</v>
      </c>
      <c r="LE63" s="26">
        <v>28.149417280000002</v>
      </c>
      <c r="LF63" s="26">
        <v>33.041523810000001</v>
      </c>
      <c r="LG63" s="26">
        <v>31.497407809999999</v>
      </c>
      <c r="LH63" s="26">
        <v>33.686702560000001</v>
      </c>
      <c r="LI63" s="26">
        <v>31.812638889999999</v>
      </c>
      <c r="LJ63" s="26">
        <v>24.794467269999998</v>
      </c>
      <c r="LK63" s="26">
        <v>23.213017709999999</v>
      </c>
      <c r="LL63" s="26">
        <v>24.475723510000002</v>
      </c>
      <c r="LM63" s="26">
        <v>22.599924699999999</v>
      </c>
      <c r="LN63" s="26">
        <v>21.61280825</v>
      </c>
      <c r="LO63" s="26">
        <v>24.506899560000001</v>
      </c>
      <c r="LP63" s="26">
        <v>25.61013324</v>
      </c>
      <c r="LQ63" s="26">
        <v>26.316716150000001</v>
      </c>
      <c r="LR63" s="26">
        <v>27.328655650000002</v>
      </c>
      <c r="LS63" s="26">
        <v>34.166882739999998</v>
      </c>
      <c r="LT63" s="26">
        <v>31.988023980000001</v>
      </c>
      <c r="LU63" s="26">
        <v>35.778592699999997</v>
      </c>
      <c r="LV63" s="26">
        <v>29.894549189999999</v>
      </c>
      <c r="LW63" s="26">
        <v>29.818515089999998</v>
      </c>
      <c r="LX63" s="26">
        <v>28.74572075</v>
      </c>
      <c r="LY63" s="26">
        <v>28.371140270000001</v>
      </c>
      <c r="LZ63" s="26">
        <v>29.824586419999999</v>
      </c>
      <c r="MA63" s="26">
        <v>28.608095590000001</v>
      </c>
      <c r="MB63" s="26">
        <v>28.41838044</v>
      </c>
      <c r="MC63" s="26">
        <v>29.011654589999999</v>
      </c>
      <c r="MD63" s="26">
        <v>28.210916659999999</v>
      </c>
      <c r="ME63" s="26">
        <v>25.858705820000001</v>
      </c>
      <c r="MF63" s="26">
        <v>27.087607129999999</v>
      </c>
      <c r="MG63" s="26">
        <v>28.71880999</v>
      </c>
      <c r="MH63" s="26">
        <v>23.725165130000001</v>
      </c>
      <c r="MI63" s="26">
        <v>24.773161030000001</v>
      </c>
      <c r="MJ63" s="26">
        <v>24.891310610000001</v>
      </c>
      <c r="MK63" s="26">
        <v>21.773864410000002</v>
      </c>
      <c r="ML63" s="26">
        <v>22.177221110000001</v>
      </c>
      <c r="MM63" s="26">
        <v>24.213659109999998</v>
      </c>
      <c r="MN63" s="26">
        <v>21.625512000000001</v>
      </c>
      <c r="MO63" s="26">
        <v>21.55586684</v>
      </c>
      <c r="MP63" s="26">
        <v>23.08725913</v>
      </c>
      <c r="MQ63" s="26">
        <v>19.69688064</v>
      </c>
      <c r="MR63" s="26">
        <v>21.59873778</v>
      </c>
      <c r="MS63" s="26">
        <v>25.169154939999999</v>
      </c>
      <c r="MT63" s="26">
        <v>24.573876859999999</v>
      </c>
      <c r="MU63" s="26">
        <v>23.91028743</v>
      </c>
      <c r="MV63" s="26">
        <v>24.849695270000002</v>
      </c>
      <c r="MW63" s="26">
        <v>25.74331638</v>
      </c>
      <c r="MX63" s="26">
        <v>25.719229080000002</v>
      </c>
      <c r="MY63" s="26">
        <v>25.10547481</v>
      </c>
      <c r="MZ63" s="26">
        <v>23.50322427</v>
      </c>
      <c r="NA63" s="26">
        <v>22.125252679999999</v>
      </c>
      <c r="NB63" s="26">
        <v>20.596372890000001</v>
      </c>
      <c r="NC63" s="26">
        <v>20.090567369999999</v>
      </c>
      <c r="ND63" s="26">
        <v>23.824026509999999</v>
      </c>
      <c r="NE63" s="26">
        <v>20.49175966</v>
      </c>
      <c r="NF63" s="26">
        <v>24.206542639999999</v>
      </c>
      <c r="NG63" s="26">
        <v>21.286710450000001</v>
      </c>
      <c r="NH63" s="26">
        <v>21.114534450000001</v>
      </c>
      <c r="NI63" s="26">
        <v>19.859197500000001</v>
      </c>
      <c r="NJ63" s="26">
        <v>18.35299535</v>
      </c>
      <c r="NK63" s="26">
        <v>17.30262218</v>
      </c>
      <c r="NL63" s="26">
        <v>15.67943582</v>
      </c>
      <c r="NM63" s="26">
        <v>16.924495459999999</v>
      </c>
      <c r="NN63" s="26">
        <v>16.120334069999998</v>
      </c>
      <c r="NO63" s="26">
        <v>18.58698785</v>
      </c>
      <c r="NP63" s="26">
        <v>20.53463532</v>
      </c>
      <c r="NQ63" s="26">
        <v>22.003480110000002</v>
      </c>
      <c r="NR63" s="26">
        <v>23.185671330000002</v>
      </c>
      <c r="NS63" s="26">
        <v>22.364670650000001</v>
      </c>
      <c r="NT63" s="26">
        <v>22.608235969999999</v>
      </c>
      <c r="NU63" s="26">
        <v>22.380899700000001</v>
      </c>
      <c r="NV63" s="26">
        <v>23.800693150000001</v>
      </c>
      <c r="NW63" s="26">
        <v>20.553193159999999</v>
      </c>
      <c r="NX63" s="26">
        <v>20.536804579999998</v>
      </c>
      <c r="NY63" s="26">
        <v>19.761260879999998</v>
      </c>
      <c r="NZ63" s="26">
        <v>20.775014250000002</v>
      </c>
      <c r="OA63" s="26">
        <v>21.060338770000001</v>
      </c>
      <c r="OB63" s="26">
        <v>20.086572820000001</v>
      </c>
      <c r="OC63" s="26">
        <v>19.613695979999999</v>
      </c>
      <c r="OD63" s="26">
        <v>19.536500650000001</v>
      </c>
      <c r="OE63" s="26">
        <v>24.096014839999999</v>
      </c>
      <c r="OF63" s="26">
        <v>24.789367160000001</v>
      </c>
      <c r="OG63" s="26">
        <v>23.800896689999998</v>
      </c>
      <c r="OH63" s="26">
        <v>24.585847210000001</v>
      </c>
      <c r="OI63" s="26">
        <v>27.758503820000001</v>
      </c>
      <c r="OJ63" s="26">
        <v>27.319481849999999</v>
      </c>
      <c r="OK63" s="26">
        <v>18.010914270000001</v>
      </c>
      <c r="OL63" s="26">
        <v>17.403266339999998</v>
      </c>
      <c r="OM63" s="26">
        <v>17.926943290000001</v>
      </c>
      <c r="ON63" s="26">
        <v>18.117881990000001</v>
      </c>
      <c r="OO63" s="26">
        <v>17.855334410000001</v>
      </c>
      <c r="OP63" s="26">
        <v>18.95277325</v>
      </c>
      <c r="OQ63" s="26">
        <v>21.297104439999998</v>
      </c>
      <c r="OR63" s="26">
        <v>22.84030688</v>
      </c>
      <c r="OS63" s="26">
        <v>22.592086330000001</v>
      </c>
      <c r="OT63" s="26">
        <v>21.677633149999998</v>
      </c>
      <c r="OU63" s="26">
        <v>22.494295080000001</v>
      </c>
      <c r="OV63" s="26">
        <v>23.929458700000001</v>
      </c>
      <c r="OW63" s="26">
        <v>23.809749029999999</v>
      </c>
      <c r="OX63" s="26">
        <v>26.03804796</v>
      </c>
      <c r="OY63" s="26">
        <v>26.124503820000001</v>
      </c>
      <c r="OZ63" s="26">
        <v>26.04843125</v>
      </c>
      <c r="PA63" s="26">
        <v>26.923411900000001</v>
      </c>
      <c r="PB63" s="26">
        <v>26.2423362</v>
      </c>
      <c r="PC63" s="26">
        <v>25.278861299999999</v>
      </c>
      <c r="PD63" s="26">
        <v>23.911452100000002</v>
      </c>
      <c r="PE63" s="26">
        <v>25.6755602</v>
      </c>
      <c r="PF63" s="26">
        <v>24.255689100000001</v>
      </c>
    </row>
    <row r="64" spans="1:422" x14ac:dyDescent="0.2">
      <c r="A64" s="47" t="s">
        <v>9</v>
      </c>
      <c r="B64" s="26">
        <v>1.0925710900000001</v>
      </c>
      <c r="C64" s="26">
        <v>1.0924897099999999</v>
      </c>
      <c r="D64" s="26">
        <v>1.0924812399999999</v>
      </c>
      <c r="E64" s="26">
        <v>1.09246314</v>
      </c>
      <c r="F64" s="26">
        <v>1.0924550200000001</v>
      </c>
      <c r="G64" s="26">
        <v>1.0924044500000001</v>
      </c>
      <c r="H64" s="26">
        <v>1.0923736399999999</v>
      </c>
      <c r="I64" s="26">
        <v>1.0923474200000001</v>
      </c>
      <c r="J64" s="26">
        <v>1.0922885099999999</v>
      </c>
      <c r="K64" s="26">
        <v>1.09223392</v>
      </c>
      <c r="L64" s="26">
        <v>1.0922073400000001</v>
      </c>
      <c r="M64" s="26">
        <v>1.0921883999999999</v>
      </c>
      <c r="N64" s="26">
        <v>1.0921765400000001</v>
      </c>
      <c r="O64" s="26">
        <v>1.0921486499999999</v>
      </c>
      <c r="P64" s="26">
        <v>1.0920916300000001</v>
      </c>
      <c r="Q64" s="26">
        <v>1.09203272</v>
      </c>
      <c r="R64" s="26">
        <v>1.09200601</v>
      </c>
      <c r="S64" s="26">
        <v>1.09197389</v>
      </c>
      <c r="T64" s="26">
        <v>1.0919207500000001</v>
      </c>
      <c r="U64" s="26">
        <v>1.0919207500000001</v>
      </c>
      <c r="V64" s="26">
        <v>1.0920178199999999</v>
      </c>
      <c r="W64" s="26">
        <v>1.09213424</v>
      </c>
      <c r="X64" s="26">
        <v>1.0922272099999999</v>
      </c>
      <c r="Y64" s="26">
        <v>1.0923928300000001</v>
      </c>
      <c r="Z64" s="26">
        <v>1.0924866900000001</v>
      </c>
      <c r="AA64" s="26">
        <v>1.0925882200000001</v>
      </c>
      <c r="AB64" s="26">
        <v>1.09273427</v>
      </c>
      <c r="AC64" s="26">
        <v>1.09283259</v>
      </c>
      <c r="AD64" s="26">
        <v>1.0929477599999999</v>
      </c>
      <c r="AE64" s="26">
        <v>1.0930911800000001</v>
      </c>
      <c r="AF64" s="26">
        <v>1.09320314</v>
      </c>
      <c r="AG64" s="26">
        <v>1.09330467</v>
      </c>
      <c r="AH64" s="26">
        <v>1.09323317</v>
      </c>
      <c r="AI64" s="26">
        <v>1.09321446</v>
      </c>
      <c r="AJ64" s="26">
        <v>1.09312521</v>
      </c>
      <c r="AK64" s="26">
        <v>1.0930397599999999</v>
      </c>
      <c r="AL64" s="26">
        <v>1.09300716</v>
      </c>
      <c r="AM64" s="26">
        <v>1.09295816</v>
      </c>
      <c r="AN64" s="26">
        <v>1.0928588299999999</v>
      </c>
      <c r="AO64" s="26">
        <v>1.0928261500000001</v>
      </c>
      <c r="AP64" s="26">
        <v>1.09274655</v>
      </c>
      <c r="AQ64" s="26">
        <v>1.09264725</v>
      </c>
      <c r="AR64" s="26">
        <v>1.0926285200000001</v>
      </c>
      <c r="AS64" s="26">
        <v>1.0925694399999999</v>
      </c>
      <c r="AT64" s="26">
        <v>1.09258608</v>
      </c>
      <c r="AU64" s="26">
        <v>1.09254721</v>
      </c>
      <c r="AV64" s="26">
        <v>1.09255199</v>
      </c>
      <c r="AW64" s="26">
        <v>1.1048723600000001</v>
      </c>
      <c r="AX64" s="26">
        <v>1.1171566100000001</v>
      </c>
      <c r="AY64" s="26">
        <v>1.1293867799999999</v>
      </c>
      <c r="AZ64" s="26">
        <v>1.1416441500000001</v>
      </c>
      <c r="BA64" s="26">
        <v>1.1537996800000001</v>
      </c>
      <c r="BB64" s="26">
        <v>1.16599374</v>
      </c>
      <c r="BC64" s="26">
        <v>1.17816448</v>
      </c>
      <c r="BD64" s="26">
        <v>1.1902504300000001</v>
      </c>
      <c r="BE64" s="26">
        <v>1.19020426</v>
      </c>
      <c r="BF64" s="26">
        <v>1.19008417</v>
      </c>
      <c r="BG64" s="26">
        <v>1.18988567</v>
      </c>
      <c r="BH64" s="26">
        <v>1.18975696</v>
      </c>
      <c r="BI64" s="26">
        <v>1.1896878900000001</v>
      </c>
      <c r="BJ64" s="26">
        <v>1.18950746</v>
      </c>
      <c r="BK64" s="26">
        <v>1.18932317</v>
      </c>
      <c r="BL64" s="26">
        <v>1.1891659000000001</v>
      </c>
      <c r="BM64" s="26">
        <v>1.18896337</v>
      </c>
      <c r="BN64" s="26">
        <v>1.1888816799999999</v>
      </c>
      <c r="BO64" s="26">
        <v>1.1887656099999999</v>
      </c>
      <c r="BP64" s="26">
        <v>1.1885629200000001</v>
      </c>
      <c r="BQ64" s="26">
        <v>1.1884550199999999</v>
      </c>
      <c r="BR64" s="26">
        <v>1.18857225</v>
      </c>
      <c r="BS64" s="26">
        <v>1.1886583900000001</v>
      </c>
      <c r="BT64" s="26">
        <v>1.1887089</v>
      </c>
      <c r="BU64" s="26">
        <v>1.1887908700000001</v>
      </c>
      <c r="BV64" s="26">
        <v>1.18889563</v>
      </c>
      <c r="BW64" s="26">
        <v>1.18894747</v>
      </c>
      <c r="BX64" s="26">
        <v>1.1890750800000001</v>
      </c>
      <c r="BY64" s="26">
        <v>1.18917988</v>
      </c>
      <c r="BZ64" s="26">
        <v>1.18923161</v>
      </c>
      <c r="CA64" s="26">
        <v>1.18937505</v>
      </c>
      <c r="CB64" s="26">
        <v>1.1893944400000001</v>
      </c>
      <c r="CC64" s="26">
        <v>1.1895156200000001</v>
      </c>
      <c r="CD64" s="26">
        <v>1.1894385000000001</v>
      </c>
      <c r="CE64" s="26">
        <v>1.1894351400000001</v>
      </c>
      <c r="CF64" s="26">
        <v>1.1893660800000001</v>
      </c>
      <c r="CG64" s="26">
        <v>1.18930235</v>
      </c>
      <c r="CH64" s="26">
        <v>1.1892282700000001</v>
      </c>
      <c r="CI64" s="26">
        <v>1.1891645799999999</v>
      </c>
      <c r="CJ64" s="26">
        <v>1.18912946</v>
      </c>
      <c r="CK64" s="26">
        <v>1.18909409</v>
      </c>
      <c r="CL64" s="26">
        <v>1.1889956399999999</v>
      </c>
      <c r="CM64" s="26">
        <v>1.18895734</v>
      </c>
      <c r="CN64" s="26">
        <v>1.1889152300000001</v>
      </c>
      <c r="CO64" s="26">
        <v>1.1888848299999999</v>
      </c>
      <c r="CP64" s="26">
        <v>1.1889318499999999</v>
      </c>
      <c r="CQ64" s="26">
        <v>1.18885061</v>
      </c>
      <c r="CR64" s="26">
        <v>1.18885467</v>
      </c>
      <c r="CS64" s="26">
        <v>1.1887839099999999</v>
      </c>
      <c r="CT64" s="26">
        <v>1.1887711999999999</v>
      </c>
      <c r="CU64" s="26">
        <v>1.1887283399999999</v>
      </c>
      <c r="CV64" s="26">
        <v>1.1887465500000001</v>
      </c>
      <c r="CW64" s="26">
        <v>1.1887378500000001</v>
      </c>
      <c r="CX64" s="26">
        <v>1.18870407</v>
      </c>
      <c r="CY64" s="26">
        <v>1.1886708800000001</v>
      </c>
      <c r="CZ64" s="26">
        <v>1.18858982</v>
      </c>
      <c r="DA64" s="26">
        <v>1.1886394</v>
      </c>
      <c r="DB64" s="26">
        <v>1.1885133400000001</v>
      </c>
      <c r="DC64" s="26">
        <v>1.1882527199999999</v>
      </c>
      <c r="DD64" s="26">
        <v>1.18808826</v>
      </c>
      <c r="DE64" s="26">
        <v>2.0342701299999999</v>
      </c>
      <c r="DF64" s="26">
        <v>0.89077961000000005</v>
      </c>
      <c r="DG64" s="26">
        <v>0.74225072000000003</v>
      </c>
      <c r="DH64" s="26">
        <v>0.59369594000000003</v>
      </c>
      <c r="DI64" s="26">
        <v>0.44520113</v>
      </c>
      <c r="DJ64" s="26">
        <v>3.1504468299999999</v>
      </c>
      <c r="DK64" s="26">
        <v>0.14836131999999999</v>
      </c>
      <c r="DL64" s="26">
        <v>0</v>
      </c>
      <c r="DM64" s="26">
        <v>2.6543698999999998</v>
      </c>
      <c r="DN64" s="26">
        <v>2.6224178</v>
      </c>
      <c r="DO64" s="26">
        <v>0.99778538999999999</v>
      </c>
      <c r="DP64" s="26">
        <v>1.4787233500000001</v>
      </c>
      <c r="DQ64" s="26">
        <v>1.78218269</v>
      </c>
      <c r="DR64" s="26">
        <v>0</v>
      </c>
      <c r="DS64" s="26">
        <v>0</v>
      </c>
      <c r="DT64" s="26">
        <v>4.5026728299999998</v>
      </c>
      <c r="DU64" s="26">
        <v>0</v>
      </c>
      <c r="DV64" s="26">
        <v>4.5802555900000002</v>
      </c>
      <c r="DW64" s="26">
        <v>4.8193171499999998</v>
      </c>
      <c r="DX64" s="26">
        <v>0</v>
      </c>
      <c r="DY64" s="26">
        <v>4.7502412300000003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0</v>
      </c>
      <c r="EF64" s="26">
        <v>0</v>
      </c>
      <c r="EG64" s="26">
        <v>0</v>
      </c>
      <c r="EH64" s="26">
        <v>0</v>
      </c>
      <c r="EI64" s="26">
        <v>0.39976402</v>
      </c>
      <c r="EJ64" s="26">
        <v>0</v>
      </c>
      <c r="EK64" s="26">
        <v>1.4095515199999999</v>
      </c>
      <c r="EL64" s="26">
        <v>1.55168996</v>
      </c>
      <c r="EM64" s="26">
        <v>1.45299859</v>
      </c>
      <c r="EN64" s="26">
        <v>1.58079221</v>
      </c>
      <c r="EO64" s="26">
        <v>1.2840912499999999</v>
      </c>
      <c r="EP64" s="26">
        <v>0</v>
      </c>
      <c r="EQ64" s="26">
        <v>0</v>
      </c>
      <c r="ER64" s="26">
        <v>1.0185530700000001</v>
      </c>
      <c r="ES64" s="26">
        <v>0</v>
      </c>
      <c r="ET64" s="26">
        <v>0</v>
      </c>
      <c r="EU64" s="26">
        <v>0.29509036999999999</v>
      </c>
      <c r="EV64" s="26">
        <v>0</v>
      </c>
      <c r="EW64" s="26">
        <v>3.5817866399999998</v>
      </c>
      <c r="EX64" s="26">
        <v>4.8096602900000001</v>
      </c>
      <c r="EY64" s="26">
        <v>2.7390698900000001</v>
      </c>
      <c r="EZ64" s="26">
        <v>2.40143482</v>
      </c>
      <c r="FA64" s="26">
        <v>0.77638119999999999</v>
      </c>
      <c r="FB64" s="26">
        <v>0</v>
      </c>
      <c r="FC64" s="26">
        <v>0</v>
      </c>
      <c r="FD64" s="26">
        <v>2.9827940000000002</v>
      </c>
      <c r="FE64" s="26">
        <v>0</v>
      </c>
      <c r="FF64" s="26">
        <v>0</v>
      </c>
      <c r="FG64" s="26">
        <v>0</v>
      </c>
      <c r="FH64" s="26">
        <v>0</v>
      </c>
      <c r="FI64" s="26">
        <v>5.4366472799999999</v>
      </c>
      <c r="FJ64" s="26">
        <v>4.2894063200000003</v>
      </c>
      <c r="FK64" s="26">
        <v>0</v>
      </c>
      <c r="FL64" s="26">
        <v>7.9107255399999996</v>
      </c>
      <c r="FM64" s="26">
        <v>7.7413997999999999</v>
      </c>
      <c r="FN64" s="26">
        <v>0.14995211</v>
      </c>
      <c r="FO64" s="26">
        <v>0</v>
      </c>
      <c r="FP64" s="26">
        <v>1.67037671</v>
      </c>
      <c r="FQ64" s="26">
        <v>0</v>
      </c>
      <c r="FR64" s="26">
        <v>1.6878553700000001</v>
      </c>
      <c r="FS64" s="26">
        <v>0.19227686999999999</v>
      </c>
      <c r="FT64" s="26">
        <v>0</v>
      </c>
      <c r="FU64" s="26">
        <v>0.19879694000000001</v>
      </c>
      <c r="FV64" s="26">
        <v>0.51721919000000005</v>
      </c>
      <c r="FW64" s="26">
        <v>0.65488378000000003</v>
      </c>
      <c r="FX64" s="26">
        <v>3.3412628999999998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2.09944263</v>
      </c>
      <c r="GH64" s="26">
        <v>1.6402981400000001</v>
      </c>
      <c r="GI64" s="26">
        <v>1.8683778600000001</v>
      </c>
      <c r="GJ64" s="26">
        <v>1.8828719199999999</v>
      </c>
      <c r="GK64" s="26">
        <v>1.2706567900000001</v>
      </c>
      <c r="GL64" s="26">
        <v>0</v>
      </c>
      <c r="GM64" s="26">
        <v>0.65424541000000003</v>
      </c>
      <c r="GN64" s="26">
        <v>3.0817082299999998</v>
      </c>
      <c r="GO64" s="26">
        <v>2.1139686000000002</v>
      </c>
      <c r="GP64" s="26">
        <v>4.3869074699999997</v>
      </c>
      <c r="GQ64" s="26">
        <v>4.5589242099999998</v>
      </c>
      <c r="GR64" s="26">
        <v>0</v>
      </c>
      <c r="GS64" s="26">
        <v>5.03882268</v>
      </c>
      <c r="GT64" s="26">
        <v>1.8833633999999999</v>
      </c>
      <c r="GU64" s="26">
        <v>1.9581397300000001</v>
      </c>
      <c r="GV64" s="26">
        <v>1.82527084</v>
      </c>
      <c r="GW64" s="26">
        <v>4.0794379599999999</v>
      </c>
      <c r="GX64" s="26">
        <v>0</v>
      </c>
      <c r="GY64" s="26">
        <v>0</v>
      </c>
      <c r="GZ64" s="26">
        <v>3.2558701299999999</v>
      </c>
      <c r="HA64" s="26">
        <v>1.1237229</v>
      </c>
      <c r="HB64" s="26">
        <v>3.03717229</v>
      </c>
      <c r="HC64" s="26">
        <v>2.9424265599999999</v>
      </c>
      <c r="HD64" s="26">
        <v>0</v>
      </c>
      <c r="HE64" s="26">
        <v>1.98826858</v>
      </c>
      <c r="HF64" s="26">
        <v>1.88674305</v>
      </c>
      <c r="HG64" s="26">
        <v>1.9428294500000001</v>
      </c>
      <c r="HH64" s="26">
        <v>1.8052935000000001</v>
      </c>
      <c r="HI64" s="26">
        <v>0.91948112000000004</v>
      </c>
      <c r="HJ64" s="26">
        <v>0</v>
      </c>
      <c r="HK64" s="26">
        <v>0</v>
      </c>
      <c r="HL64" s="26">
        <v>2.07747758</v>
      </c>
      <c r="HM64" s="26">
        <v>1.4980560700000001</v>
      </c>
      <c r="HN64" s="26">
        <v>2.22848785</v>
      </c>
      <c r="HO64" s="26">
        <v>2.7782783100000001</v>
      </c>
      <c r="HP64" s="26">
        <v>2.7212343699999999</v>
      </c>
      <c r="HQ64" s="26">
        <v>2.2584579200000001</v>
      </c>
      <c r="HR64" s="26">
        <v>2.1255883400000002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0.24865459000000001</v>
      </c>
      <c r="IL64" s="26">
        <v>0.51849389000000001</v>
      </c>
      <c r="IM64" s="26">
        <v>0.49947622000000003</v>
      </c>
      <c r="IN64" s="26">
        <v>0</v>
      </c>
      <c r="IO64" s="26">
        <v>0.71840084999999998</v>
      </c>
      <c r="IP64" s="26">
        <v>1.4583309799999999</v>
      </c>
      <c r="IQ64" s="26">
        <v>1.93161714</v>
      </c>
      <c r="IR64" s="26">
        <v>3.70162266</v>
      </c>
      <c r="IS64" s="26">
        <v>5.4646938499999997</v>
      </c>
      <c r="IT64" s="26">
        <v>0</v>
      </c>
      <c r="IU64" s="26">
        <v>0.95923658000000001</v>
      </c>
      <c r="IV64" s="26">
        <v>5.8811204400000001</v>
      </c>
      <c r="IW64" s="26">
        <v>1.7506409300000001</v>
      </c>
      <c r="IX64" s="26">
        <v>6.5403960300000001</v>
      </c>
      <c r="IY64" s="26">
        <v>6.44615384</v>
      </c>
      <c r="IZ64" s="26">
        <v>0</v>
      </c>
      <c r="JA64" s="26">
        <v>4.80947032</v>
      </c>
      <c r="JB64" s="26">
        <v>3.0935972899999999</v>
      </c>
      <c r="JC64" s="26">
        <v>0</v>
      </c>
      <c r="JD64" s="26">
        <v>3.2439735500000002</v>
      </c>
      <c r="JE64" s="26">
        <v>2.6535053300000002</v>
      </c>
      <c r="JF64" s="26">
        <v>0</v>
      </c>
      <c r="JG64" s="26">
        <v>0.14001595999999999</v>
      </c>
      <c r="JH64" s="26">
        <v>4.3390890100000004</v>
      </c>
      <c r="JI64" s="26">
        <v>2.93175213</v>
      </c>
      <c r="JJ64" s="26">
        <v>4.89340858</v>
      </c>
      <c r="JK64" s="26">
        <v>5.00660375</v>
      </c>
      <c r="JL64" s="26">
        <v>0</v>
      </c>
      <c r="JM64" s="26">
        <v>5.1830130499999996</v>
      </c>
      <c r="JN64" s="26">
        <v>5.7606159699999999</v>
      </c>
      <c r="JO64" s="26">
        <v>4.0816735499999997</v>
      </c>
      <c r="JP64" s="26">
        <v>4.6488046199999999</v>
      </c>
      <c r="JQ64" s="26">
        <v>3.5097960499999998</v>
      </c>
      <c r="JR64" s="26">
        <v>0</v>
      </c>
      <c r="JS64" s="26">
        <v>0.21098829999999999</v>
      </c>
      <c r="JT64" s="26">
        <v>2.6588311199999999</v>
      </c>
      <c r="JU64" s="26">
        <v>0.89598191999999999</v>
      </c>
      <c r="JV64" s="26">
        <v>1.4633278300000001</v>
      </c>
      <c r="JW64" s="26">
        <v>1.60353766</v>
      </c>
      <c r="JX64" s="26">
        <v>0</v>
      </c>
      <c r="JY64" s="26">
        <v>1.7114560999999999</v>
      </c>
      <c r="JZ64" s="26">
        <v>1.76126356</v>
      </c>
      <c r="KA64" s="26">
        <v>2.0640336499999998</v>
      </c>
      <c r="KB64" s="26">
        <v>1.6924235599999999</v>
      </c>
      <c r="KC64" s="26">
        <v>0.69101813999999995</v>
      </c>
      <c r="KD64" s="26">
        <v>0</v>
      </c>
      <c r="KE64" s="26">
        <v>0</v>
      </c>
      <c r="KF64" s="26">
        <v>0.48057611</v>
      </c>
      <c r="KG64" s="26">
        <v>0.84953780999999995</v>
      </c>
      <c r="KH64" s="26">
        <v>0.92638655000000003</v>
      </c>
      <c r="KI64" s="26">
        <v>0</v>
      </c>
      <c r="KJ64" s="26">
        <v>0</v>
      </c>
      <c r="KK64" s="26">
        <v>0</v>
      </c>
      <c r="KL64" s="26">
        <v>0</v>
      </c>
      <c r="KM64" s="26">
        <v>2.9327609899999998</v>
      </c>
      <c r="KN64" s="26">
        <v>3.0802685599999999</v>
      </c>
      <c r="KO64" s="26">
        <v>3.98108547</v>
      </c>
      <c r="KP64" s="26">
        <v>0</v>
      </c>
      <c r="KQ64" s="26">
        <v>0.59842408999999996</v>
      </c>
      <c r="KR64" s="26">
        <v>4.5591990600000001</v>
      </c>
      <c r="KS64" s="26">
        <v>7.0807740499999996</v>
      </c>
      <c r="KT64" s="26">
        <v>6.8263267699999997</v>
      </c>
      <c r="KU64" s="26">
        <v>4.6714676400000004</v>
      </c>
      <c r="KV64" s="26">
        <v>0</v>
      </c>
      <c r="KW64" s="26">
        <v>2.9179599700000001</v>
      </c>
      <c r="KX64" s="26">
        <v>2.3903076900000002</v>
      </c>
      <c r="KY64" s="26">
        <v>0</v>
      </c>
      <c r="KZ64" s="26">
        <v>2.7821321399999999</v>
      </c>
      <c r="LA64" s="26">
        <v>1.4843747899999999</v>
      </c>
      <c r="LB64" s="26">
        <v>0</v>
      </c>
      <c r="LC64" s="26">
        <v>0</v>
      </c>
      <c r="LD64" s="26">
        <v>1.85280657</v>
      </c>
      <c r="LE64" s="26">
        <v>2.7318250800000001</v>
      </c>
      <c r="LF64" s="26">
        <v>4.61647491</v>
      </c>
      <c r="LG64" s="26">
        <v>4.9647257900000001</v>
      </c>
      <c r="LH64" s="26">
        <v>1.0636099000000001</v>
      </c>
      <c r="LI64" s="26">
        <v>2.9782929999999999</v>
      </c>
      <c r="LJ64" s="26">
        <v>4.6656128600000004</v>
      </c>
      <c r="LK64" s="26">
        <v>0</v>
      </c>
      <c r="LL64" s="26">
        <v>2.9722448300000002</v>
      </c>
      <c r="LM64" s="26">
        <v>3.7839226699999999</v>
      </c>
      <c r="LN64" s="26">
        <v>0</v>
      </c>
      <c r="LO64" s="26">
        <v>0.71549647999999999</v>
      </c>
      <c r="LP64" s="26">
        <v>5.9227392600000002</v>
      </c>
      <c r="LQ64" s="26">
        <v>5.6588973200000003</v>
      </c>
      <c r="LR64" s="26">
        <v>3.8583477400000001</v>
      </c>
      <c r="LS64" s="26">
        <v>2.89899577</v>
      </c>
      <c r="LT64" s="26">
        <v>0</v>
      </c>
      <c r="LU64" s="26">
        <v>3.0451631899999998</v>
      </c>
      <c r="LV64" s="26">
        <v>2.2699896800000001</v>
      </c>
      <c r="LW64" s="26">
        <v>1.4816473299999999</v>
      </c>
      <c r="LX64" s="26">
        <v>2.0946042199999999</v>
      </c>
      <c r="LY64" s="26">
        <v>1.6386014499999999</v>
      </c>
      <c r="LZ64" s="26">
        <v>0</v>
      </c>
      <c r="MA64" s="26">
        <v>0.13382965999999999</v>
      </c>
      <c r="MB64" s="26">
        <v>3.6974665400000002</v>
      </c>
      <c r="MC64" s="26">
        <v>4.2891542100000004</v>
      </c>
      <c r="MD64" s="26">
        <v>0.61272013999999997</v>
      </c>
      <c r="ME64" s="26">
        <v>0.38600694000000002</v>
      </c>
      <c r="MF64" s="26">
        <v>0</v>
      </c>
      <c r="MG64" s="26">
        <v>0.71282288999999999</v>
      </c>
      <c r="MH64" s="26">
        <v>0.49691827999999999</v>
      </c>
      <c r="MI64" s="26">
        <v>0</v>
      </c>
      <c r="MJ64" s="26">
        <v>0.91772304999999998</v>
      </c>
      <c r="MK64" s="26">
        <v>0.69822704999999996</v>
      </c>
      <c r="ML64" s="26">
        <v>0</v>
      </c>
      <c r="MM64" s="26">
        <v>0</v>
      </c>
      <c r="MN64" s="26">
        <v>1.88073007</v>
      </c>
      <c r="MO64" s="26">
        <v>0</v>
      </c>
      <c r="MP64" s="26">
        <v>1.9737217499999999</v>
      </c>
      <c r="MQ64" s="26">
        <v>2.1352193100000001</v>
      </c>
      <c r="MR64" s="26">
        <v>0</v>
      </c>
      <c r="MS64" s="26">
        <v>2.1102060699999998</v>
      </c>
      <c r="MT64" s="26">
        <v>2.12633823</v>
      </c>
      <c r="MU64" s="26">
        <v>0</v>
      </c>
      <c r="MV64" s="26">
        <v>1.7478628300000001</v>
      </c>
      <c r="MW64" s="26">
        <v>1.43694459</v>
      </c>
      <c r="MX64" s="26">
        <v>0</v>
      </c>
      <c r="MY64" s="26">
        <v>1.28691143</v>
      </c>
      <c r="MZ64" s="26">
        <v>2.7924442300000001</v>
      </c>
      <c r="NA64" s="26">
        <v>0.97941639999999996</v>
      </c>
      <c r="NB64" s="26">
        <v>2.3488992099999999</v>
      </c>
      <c r="NC64" s="26">
        <v>3.4240743999999999</v>
      </c>
      <c r="ND64" s="26">
        <v>0</v>
      </c>
      <c r="NE64" s="26">
        <v>4.6850361400000002</v>
      </c>
      <c r="NF64" s="26">
        <v>4.6359015100000001</v>
      </c>
      <c r="NG64" s="26">
        <v>2.9190346300000001</v>
      </c>
      <c r="NH64" s="26">
        <v>3.81152757</v>
      </c>
      <c r="NI64" s="26">
        <v>3.37046416</v>
      </c>
      <c r="NJ64" s="26">
        <v>0</v>
      </c>
      <c r="NK64" s="26">
        <v>0.75654151999999997</v>
      </c>
      <c r="NL64" s="26">
        <v>4.79310115</v>
      </c>
      <c r="NM64" s="26">
        <v>2.5710126400000002</v>
      </c>
      <c r="NN64" s="26">
        <v>5.5839119100000003</v>
      </c>
      <c r="NO64" s="26">
        <v>4.6700050099999997</v>
      </c>
      <c r="NP64" s="26">
        <v>0</v>
      </c>
      <c r="NQ64" s="26">
        <v>4.9717274400000004</v>
      </c>
      <c r="NR64" s="26">
        <v>3.8207057299999998</v>
      </c>
      <c r="NS64" s="26">
        <v>0.36580934999999998</v>
      </c>
      <c r="NT64" s="26">
        <v>3.2232027200000002</v>
      </c>
      <c r="NU64" s="26">
        <v>4.1884666099999999</v>
      </c>
      <c r="NV64" s="26">
        <v>0.33705741</v>
      </c>
      <c r="NW64" s="26">
        <v>0</v>
      </c>
      <c r="NX64" s="26">
        <v>4.2545000499999999</v>
      </c>
      <c r="NY64" s="26">
        <v>4.0145198200000003</v>
      </c>
      <c r="NZ64" s="26">
        <v>4.0473670300000002</v>
      </c>
      <c r="OA64" s="26">
        <v>3.6944312099999999</v>
      </c>
      <c r="OB64" s="26">
        <v>0.36266377999999999</v>
      </c>
      <c r="OC64" s="26">
        <v>2.0985559399999998</v>
      </c>
      <c r="OD64" s="26">
        <v>2.0175118599999999</v>
      </c>
      <c r="OE64" s="26">
        <v>0</v>
      </c>
      <c r="OF64" s="26">
        <v>1.7670474300000001</v>
      </c>
      <c r="OG64" s="26">
        <v>1.73114751</v>
      </c>
      <c r="OH64" s="26">
        <v>0</v>
      </c>
      <c r="OI64" s="26">
        <v>0</v>
      </c>
      <c r="OJ64" s="26">
        <v>1.8597906799999999</v>
      </c>
      <c r="OK64" s="26">
        <v>1.5329331100000001</v>
      </c>
      <c r="OL64" s="26">
        <v>1.24365898</v>
      </c>
      <c r="OM64" s="26">
        <v>0</v>
      </c>
      <c r="ON64" s="26">
        <v>0</v>
      </c>
      <c r="OO64" s="26">
        <v>0.99368582999999999</v>
      </c>
      <c r="OP64" s="26">
        <v>1.2063616699999999</v>
      </c>
      <c r="OQ64" s="26">
        <v>1.1397568300000001</v>
      </c>
      <c r="OR64" s="26">
        <v>1.0086558000000001</v>
      </c>
      <c r="OS64" s="26">
        <v>1.0180630399999999</v>
      </c>
      <c r="OT64" s="26">
        <v>0</v>
      </c>
      <c r="OU64" s="26">
        <v>0</v>
      </c>
      <c r="OV64" s="26">
        <v>0</v>
      </c>
      <c r="OW64" s="26">
        <v>0</v>
      </c>
      <c r="OX64" s="26">
        <v>0.58888839999999998</v>
      </c>
      <c r="OY64" s="26">
        <v>0.58568065000000002</v>
      </c>
      <c r="OZ64" s="26">
        <v>0</v>
      </c>
      <c r="PA64" s="26">
        <v>0.76921649999999997</v>
      </c>
      <c r="PB64" s="26">
        <v>0.98671200000000003</v>
      </c>
      <c r="PC64" s="26">
        <v>2.7086502000000001</v>
      </c>
      <c r="PD64" s="26">
        <v>2.7739511000000001</v>
      </c>
      <c r="PE64" s="26">
        <v>2.7383972000000001</v>
      </c>
      <c r="PF64" s="26">
        <v>0</v>
      </c>
    </row>
    <row r="65" spans="1:422" x14ac:dyDescent="0.2">
      <c r="A65" s="46" t="s">
        <v>20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0</v>
      </c>
      <c r="KB65" s="26">
        <v>0</v>
      </c>
      <c r="KC65" s="26">
        <v>0</v>
      </c>
      <c r="KD65" s="26">
        <v>0</v>
      </c>
      <c r="KE65" s="26">
        <v>0</v>
      </c>
      <c r="KF65" s="26">
        <v>0</v>
      </c>
      <c r="KG65" s="26">
        <v>0</v>
      </c>
      <c r="KH65" s="26">
        <v>0</v>
      </c>
      <c r="KI65" s="26">
        <v>0</v>
      </c>
      <c r="KJ65" s="26">
        <v>0</v>
      </c>
      <c r="KK65" s="26">
        <v>0</v>
      </c>
      <c r="KL65" s="26">
        <v>0</v>
      </c>
      <c r="KM65" s="26">
        <v>0</v>
      </c>
      <c r="KN65" s="26">
        <v>6.7139736599999997</v>
      </c>
      <c r="KO65" s="26">
        <v>5.8937508999999997</v>
      </c>
      <c r="KP65" s="26">
        <v>6.5829700500000001</v>
      </c>
      <c r="KQ65" s="26">
        <v>6.8523291999999998</v>
      </c>
      <c r="KR65" s="26">
        <v>9.1015599500000004</v>
      </c>
      <c r="KS65" s="26">
        <v>7.8581194699999992</v>
      </c>
      <c r="KT65" s="26">
        <v>6.6718152799999997</v>
      </c>
      <c r="KU65" s="26">
        <v>5.5081212399999995</v>
      </c>
      <c r="KV65" s="26">
        <v>7.3301512400000002</v>
      </c>
      <c r="KW65" s="26">
        <v>8.7407026400000003</v>
      </c>
      <c r="KX65" s="26">
        <v>6.69215056</v>
      </c>
      <c r="KY65" s="26">
        <v>4.7126825200000004</v>
      </c>
      <c r="KZ65" s="26">
        <v>6.7112732900000003</v>
      </c>
      <c r="LA65" s="26">
        <v>6.9229053599999997</v>
      </c>
      <c r="LB65" s="26">
        <v>6.9007324800000003</v>
      </c>
      <c r="LC65" s="26">
        <v>5.6305582200000002</v>
      </c>
      <c r="LD65" s="26">
        <v>8.8981295500000002</v>
      </c>
      <c r="LE65" s="26">
        <v>9.1369397299999999</v>
      </c>
      <c r="LF65" s="26">
        <v>6.9623067500000007</v>
      </c>
      <c r="LG65" s="26">
        <v>7.5365946299999997</v>
      </c>
      <c r="LH65" s="26">
        <v>6.79498537</v>
      </c>
      <c r="LI65" s="26">
        <v>4.0458768999999997</v>
      </c>
      <c r="LJ65" s="26">
        <v>5.9438365600000003</v>
      </c>
      <c r="LK65" s="26">
        <v>6.0946873999999998</v>
      </c>
      <c r="LL65" s="26">
        <v>5.4234247</v>
      </c>
      <c r="LM65" s="26">
        <v>6.5635846799999991</v>
      </c>
      <c r="LN65" s="26">
        <v>7.05763652</v>
      </c>
      <c r="LO65" s="26">
        <v>7.2282975900000004</v>
      </c>
      <c r="LP65" s="26">
        <v>8.0198403999999996</v>
      </c>
      <c r="LQ65" s="26">
        <v>6.5380695400000004</v>
      </c>
      <c r="LR65" s="26">
        <v>6.8105778199999998</v>
      </c>
      <c r="LS65" s="26">
        <v>5.3444703100000002</v>
      </c>
      <c r="LT65" s="26">
        <v>4.3915448300000008</v>
      </c>
      <c r="LU65" s="26">
        <v>5.3477053699999999</v>
      </c>
      <c r="LV65" s="26">
        <v>4.6178737700000001</v>
      </c>
      <c r="LW65" s="26">
        <v>4.2685275499999999</v>
      </c>
      <c r="LX65" s="26">
        <v>5.1055836900000005</v>
      </c>
      <c r="LY65" s="26">
        <v>7.3020569100000001</v>
      </c>
      <c r="LZ65" s="26">
        <v>5.5925460999999999</v>
      </c>
      <c r="MA65" s="26">
        <v>8.4994681499999984</v>
      </c>
      <c r="MB65" s="26">
        <v>7.4578434500000004</v>
      </c>
      <c r="MC65" s="26">
        <v>6.5503229000000003</v>
      </c>
      <c r="MD65" s="26">
        <v>7.8306609400000005</v>
      </c>
      <c r="ME65" s="26">
        <v>4.82463029</v>
      </c>
      <c r="MF65" s="26">
        <v>5.2786457200000001</v>
      </c>
      <c r="MG65" s="26">
        <v>4.6299743900000001</v>
      </c>
      <c r="MH65" s="26">
        <v>4.4972493500000006</v>
      </c>
      <c r="MI65" s="26">
        <v>7.07390322</v>
      </c>
      <c r="MJ65" s="26">
        <v>5.7103560699999996</v>
      </c>
      <c r="MK65" s="26">
        <v>5.2165016699999995</v>
      </c>
      <c r="ML65" s="26">
        <v>5.1476388900000005</v>
      </c>
      <c r="MM65" s="26">
        <v>5.8513975399999998</v>
      </c>
      <c r="MN65" s="26">
        <v>10.478567770000002</v>
      </c>
      <c r="MO65" s="26">
        <v>6.3517481199999999</v>
      </c>
      <c r="MP65" s="26">
        <v>5.1817704800000008</v>
      </c>
      <c r="MQ65" s="26">
        <v>4.8257116399999997</v>
      </c>
      <c r="MR65" s="26">
        <v>6.7936444400000005</v>
      </c>
      <c r="MS65" s="26">
        <v>8.3656816299999992</v>
      </c>
      <c r="MT65" s="26">
        <v>5.9651863199999999</v>
      </c>
      <c r="MU65" s="26">
        <v>6.3671530199999999</v>
      </c>
      <c r="MV65" s="26">
        <v>6.8203349900000001</v>
      </c>
      <c r="MW65" s="26">
        <v>7.8656042500000005</v>
      </c>
      <c r="MX65" s="26">
        <v>8.4026622199999998</v>
      </c>
      <c r="MY65" s="26">
        <v>7.2325384999999995</v>
      </c>
      <c r="MZ65" s="26">
        <v>9.0730311099999987</v>
      </c>
      <c r="NA65" s="26">
        <v>7.6340828099999998</v>
      </c>
      <c r="NB65" s="26">
        <v>6.98388264</v>
      </c>
      <c r="NC65" s="26">
        <v>5.2977557300000004</v>
      </c>
      <c r="ND65" s="26">
        <v>6.1549732500000003</v>
      </c>
      <c r="NE65" s="26">
        <v>6.1844857699999993</v>
      </c>
      <c r="NF65" s="26">
        <v>4.1826528700000001</v>
      </c>
      <c r="NG65" s="26">
        <v>5.3706560999999997</v>
      </c>
      <c r="NH65" s="26">
        <v>5.1465448</v>
      </c>
      <c r="NI65" s="26">
        <v>5.6239199499999994</v>
      </c>
      <c r="NJ65" s="26">
        <v>7.9375981799999993</v>
      </c>
      <c r="NK65" s="26">
        <v>7.2243295400000003</v>
      </c>
      <c r="NL65" s="26">
        <v>7.9858604</v>
      </c>
      <c r="NM65" s="26">
        <v>5.9539615499999998</v>
      </c>
      <c r="NN65" s="26">
        <v>6.6047880299999999</v>
      </c>
      <c r="NO65" s="26">
        <v>3.4642112899999997</v>
      </c>
      <c r="NP65" s="26">
        <v>5.1202832699999998</v>
      </c>
      <c r="NQ65" s="26">
        <v>4.8006288599999998</v>
      </c>
      <c r="NR65" s="26">
        <v>5.7929096999999992</v>
      </c>
      <c r="NS65" s="26">
        <v>4.3877733399999999</v>
      </c>
      <c r="NT65" s="26">
        <v>5.2460647399999996</v>
      </c>
      <c r="NU65" s="26">
        <v>4.2027157600000002</v>
      </c>
      <c r="NV65" s="26">
        <v>5.4910522299999993</v>
      </c>
      <c r="NW65" s="26">
        <v>5.3091304699999995</v>
      </c>
      <c r="NX65" s="26">
        <v>9.0677312299999997</v>
      </c>
      <c r="NY65" s="26">
        <v>8.0821520099999997</v>
      </c>
      <c r="NZ65" s="26">
        <v>4.2839918499999996</v>
      </c>
      <c r="OA65" s="26">
        <v>5.7094323999999999</v>
      </c>
      <c r="OB65" s="26">
        <v>5.8948437399999998</v>
      </c>
      <c r="OC65" s="26">
        <v>6.2910235600000002</v>
      </c>
      <c r="OD65" s="26">
        <v>4.6884149700000002</v>
      </c>
      <c r="OE65" s="26">
        <v>3.2860057999999999</v>
      </c>
      <c r="OF65" s="26">
        <v>4.0755030899999998</v>
      </c>
      <c r="OG65" s="26">
        <v>7.3450039400000007</v>
      </c>
      <c r="OH65" s="26">
        <v>4.20897743</v>
      </c>
      <c r="OI65" s="26">
        <v>7.5598148800000002</v>
      </c>
      <c r="OJ65" s="26">
        <v>12.23106014</v>
      </c>
      <c r="OK65" s="26">
        <v>7.8387435700000001</v>
      </c>
      <c r="OL65" s="26">
        <v>4.6085350199999997</v>
      </c>
      <c r="OM65" s="26">
        <v>3.8279886799999998</v>
      </c>
      <c r="ON65" s="26">
        <v>3.8068078399999998</v>
      </c>
      <c r="OO65" s="26">
        <v>3.4010977499999999</v>
      </c>
      <c r="OP65" s="26">
        <v>2.8783640899999998</v>
      </c>
      <c r="OQ65" s="26">
        <v>2.7047195999999998</v>
      </c>
      <c r="OR65" s="26">
        <v>2.5886168999999999</v>
      </c>
      <c r="OS65" s="26">
        <v>4.0172368999999994</v>
      </c>
      <c r="OT65" s="26">
        <v>5.83163316</v>
      </c>
      <c r="OU65" s="26">
        <v>4.6629740899999996</v>
      </c>
      <c r="OV65" s="26">
        <v>8.2558398200000003</v>
      </c>
      <c r="OW65" s="26">
        <v>6.3994616300000002</v>
      </c>
      <c r="OX65" s="26">
        <v>5.5565441999999994</v>
      </c>
      <c r="OY65" s="26">
        <v>5.1008660299999997</v>
      </c>
      <c r="OZ65" s="26">
        <v>5.9162594399999993</v>
      </c>
      <c r="PA65" s="26">
        <v>2.8276554999999997</v>
      </c>
      <c r="PB65" s="26">
        <v>3.4957714000000002</v>
      </c>
      <c r="PC65" s="26">
        <v>2.5959684000000003</v>
      </c>
      <c r="PD65" s="26">
        <v>3.3071289999999998</v>
      </c>
      <c r="PE65" s="26">
        <v>2.9395533999999999</v>
      </c>
      <c r="PF65" s="26">
        <v>4.4425919</v>
      </c>
    </row>
    <row r="66" spans="1:422" x14ac:dyDescent="0.2">
      <c r="A66" s="45" t="s">
        <v>12</v>
      </c>
    </row>
    <row r="67" spans="1:422" x14ac:dyDescent="0.2">
      <c r="A67" s="46" t="s">
        <v>27</v>
      </c>
    </row>
    <row r="68" spans="1:422" x14ac:dyDescent="0.2">
      <c r="A68" s="47" t="s">
        <v>16</v>
      </c>
      <c r="B68" s="26">
        <v>1.7814159999999999E-2</v>
      </c>
      <c r="C68" s="26">
        <v>0.81916374999999997</v>
      </c>
      <c r="D68" s="26">
        <v>0.40192127999999999</v>
      </c>
      <c r="E68" s="26">
        <v>0.12173418</v>
      </c>
      <c r="F68" s="26">
        <v>0.49497048999999999</v>
      </c>
      <c r="G68" s="26">
        <v>0.61130085000000001</v>
      </c>
      <c r="H68" s="26">
        <v>0.20740575</v>
      </c>
      <c r="I68" s="26">
        <v>0.39222755999999998</v>
      </c>
      <c r="J68" s="26">
        <v>0.26900522999999998</v>
      </c>
      <c r="K68" s="26">
        <v>0.23568563000000001</v>
      </c>
      <c r="L68" s="26">
        <v>0.31569788999999998</v>
      </c>
      <c r="M68" s="26">
        <v>1.7814159999999999E-2</v>
      </c>
      <c r="N68" s="26">
        <v>0.2868848</v>
      </c>
      <c r="O68" s="26">
        <v>0.64160623000000006</v>
      </c>
      <c r="P68" s="26">
        <v>0.27659686999999999</v>
      </c>
      <c r="Q68" s="26">
        <v>0.79511624999999997</v>
      </c>
      <c r="R68" s="26">
        <v>0.25233189</v>
      </c>
      <c r="S68" s="26">
        <v>0.4019894</v>
      </c>
      <c r="T68" s="26">
        <v>0.32853417000000001</v>
      </c>
      <c r="U68" s="26">
        <v>0.49463696000000001</v>
      </c>
      <c r="V68" s="26">
        <v>1.7814159999999999E-2</v>
      </c>
      <c r="W68" s="26">
        <v>0.24047125</v>
      </c>
      <c r="X68" s="26">
        <v>0.89687539000000005</v>
      </c>
      <c r="Y68" s="26">
        <v>0.30383294999999999</v>
      </c>
      <c r="Z68" s="26">
        <v>0.27099678999999999</v>
      </c>
      <c r="AA68" s="26">
        <v>0.52476942000000004</v>
      </c>
      <c r="AB68" s="26">
        <v>0.45202418</v>
      </c>
      <c r="AC68" s="26">
        <v>1.0090258999999999</v>
      </c>
      <c r="AD68" s="26">
        <v>0.90937086</v>
      </c>
      <c r="AE68" s="26">
        <v>0.44442456000000002</v>
      </c>
      <c r="AF68" s="26">
        <v>1.7814159999999999E-2</v>
      </c>
      <c r="AG68" s="26">
        <v>0.14107594000000001</v>
      </c>
      <c r="AH68" s="26">
        <v>0.39050616999999999</v>
      </c>
      <c r="AI68" s="26">
        <v>0.54913226000000004</v>
      </c>
      <c r="AJ68" s="26">
        <v>0.28398836999999999</v>
      </c>
      <c r="AK68" s="26">
        <v>0.29504912999999999</v>
      </c>
      <c r="AL68" s="26">
        <v>0.27982328000000001</v>
      </c>
      <c r="AM68" s="26">
        <v>0.84365308999999999</v>
      </c>
      <c r="AN68" s="26">
        <v>0.36654078000000001</v>
      </c>
      <c r="AO68" s="26">
        <v>0.39719639000000001</v>
      </c>
      <c r="AP68" s="26">
        <v>0.36684275</v>
      </c>
      <c r="AQ68" s="26">
        <v>0.17339213000000001</v>
      </c>
      <c r="AR68" s="26">
        <v>0.58190432000000003</v>
      </c>
      <c r="AS68" s="26">
        <v>0.32035131</v>
      </c>
      <c r="AT68" s="26">
        <v>0.1651793</v>
      </c>
      <c r="AU68" s="26">
        <v>0.53908104999999995</v>
      </c>
      <c r="AV68" s="26">
        <v>0.29899905999999998</v>
      </c>
      <c r="AW68" s="26">
        <v>0.13948034000000001</v>
      </c>
      <c r="AX68" s="26">
        <v>0.49714645000000002</v>
      </c>
      <c r="AY68" s="26">
        <v>0.57488812</v>
      </c>
      <c r="AZ68" s="26">
        <v>0.48605245000000002</v>
      </c>
      <c r="BA68" s="26">
        <v>0.26872346000000003</v>
      </c>
      <c r="BB68" s="26">
        <v>0.27382011000000001</v>
      </c>
      <c r="BC68" s="26">
        <v>0.18353764</v>
      </c>
      <c r="BD68" s="26">
        <v>0.21477603000000001</v>
      </c>
      <c r="BE68" s="26">
        <v>0.94734375000000004</v>
      </c>
      <c r="BF68" s="26">
        <v>0.23215432999999999</v>
      </c>
      <c r="BG68" s="26">
        <v>0.52515869999999998</v>
      </c>
      <c r="BH68" s="26">
        <v>0.45707874999999998</v>
      </c>
      <c r="BI68" s="26">
        <v>0.35248223000000001</v>
      </c>
      <c r="BJ68" s="26">
        <v>0.78602211</v>
      </c>
      <c r="BK68" s="26">
        <v>0.35799534999999999</v>
      </c>
      <c r="BL68" s="26">
        <v>0.63245152000000004</v>
      </c>
      <c r="BM68" s="26">
        <v>0.41202388000000001</v>
      </c>
      <c r="BN68" s="26">
        <v>0.74116029999999999</v>
      </c>
      <c r="BO68" s="26">
        <v>0.67997408999999998</v>
      </c>
      <c r="BP68" s="26">
        <v>0.21116615999999999</v>
      </c>
      <c r="BQ68" s="26">
        <v>0.40076495000000001</v>
      </c>
      <c r="BR68" s="26">
        <v>0.20529687999999999</v>
      </c>
      <c r="BS68" s="26">
        <v>0.34042259000000002</v>
      </c>
      <c r="BT68" s="26">
        <v>0.44502311999999999</v>
      </c>
      <c r="BU68" s="26">
        <v>0.31151512999999997</v>
      </c>
      <c r="BV68" s="26">
        <v>0.24432392999999999</v>
      </c>
      <c r="BW68" s="26">
        <v>0.30519608999999998</v>
      </c>
      <c r="BX68" s="26">
        <v>0.65022389000000003</v>
      </c>
      <c r="BY68" s="26">
        <v>0.44061171999999998</v>
      </c>
      <c r="BZ68" s="26">
        <v>0.31328536000000001</v>
      </c>
      <c r="CA68" s="26">
        <v>0.38570722000000002</v>
      </c>
      <c r="CB68" s="26">
        <v>0.30961965000000002</v>
      </c>
      <c r="CC68" s="26">
        <v>0.26609588000000001</v>
      </c>
      <c r="CD68" s="26">
        <v>0.35622365</v>
      </c>
      <c r="CE68" s="26">
        <v>0.24845381999999999</v>
      </c>
      <c r="CF68" s="26">
        <v>0.17535745</v>
      </c>
      <c r="CG68" s="26">
        <v>0.49427089000000002</v>
      </c>
      <c r="CH68" s="26">
        <v>0.23455887</v>
      </c>
      <c r="CI68" s="26">
        <v>0.21780928999999999</v>
      </c>
      <c r="CJ68" s="26">
        <v>0.28985766000000002</v>
      </c>
      <c r="CK68" s="26">
        <v>0.40917025000000001</v>
      </c>
      <c r="CL68" s="26">
        <v>0.98597208999999997</v>
      </c>
      <c r="CM68" s="26">
        <v>0.36816953000000002</v>
      </c>
      <c r="CN68" s="26">
        <v>0.31944159</v>
      </c>
      <c r="CO68" s="26">
        <v>0.33211391000000001</v>
      </c>
      <c r="CP68" s="26">
        <v>9.1601300000000007E-3</v>
      </c>
      <c r="CQ68" s="26">
        <v>0.12033003</v>
      </c>
      <c r="CR68" s="26">
        <v>0.12332306</v>
      </c>
      <c r="CS68" s="26">
        <v>0.18685064000000001</v>
      </c>
      <c r="CT68" s="26">
        <v>0.41450326999999998</v>
      </c>
      <c r="CU68" s="26">
        <v>0.41910599999999998</v>
      </c>
      <c r="CV68" s="26">
        <v>0.90161042999999996</v>
      </c>
      <c r="CW68" s="26">
        <v>1.1010096899999999</v>
      </c>
      <c r="CX68" s="26">
        <v>0.10770565999999999</v>
      </c>
      <c r="CY68" s="26">
        <v>0.35985609000000002</v>
      </c>
      <c r="CZ68" s="26">
        <v>0.44014130000000001</v>
      </c>
      <c r="DA68" s="26">
        <v>0.39465955000000003</v>
      </c>
      <c r="DB68" s="26">
        <v>0.24174609</v>
      </c>
      <c r="DC68" s="26">
        <v>9.1601300000000007E-3</v>
      </c>
      <c r="DD68" s="26">
        <v>0.11057293</v>
      </c>
      <c r="DE68" s="26">
        <v>0.22643092000000001</v>
      </c>
      <c r="DF68" s="26">
        <v>0.80999423999999998</v>
      </c>
      <c r="DG68" s="26">
        <v>0.23926697999999999</v>
      </c>
      <c r="DH68" s="26">
        <v>0.29691682000000003</v>
      </c>
      <c r="DI68" s="26">
        <v>0.25250710999999998</v>
      </c>
      <c r="DJ68" s="26">
        <v>0.21283753999999999</v>
      </c>
      <c r="DK68" s="26">
        <v>0.23785932000000001</v>
      </c>
      <c r="DL68" s="26">
        <v>0.36675141</v>
      </c>
      <c r="DM68" s="26">
        <v>0.65745025000000001</v>
      </c>
      <c r="DN68" s="26">
        <v>9.8076280000000002E-2</v>
      </c>
      <c r="DO68" s="26">
        <v>0.23929698999999999</v>
      </c>
      <c r="DP68" s="26">
        <v>0.22134325999999999</v>
      </c>
      <c r="DQ68" s="26">
        <v>0.30938845999999998</v>
      </c>
      <c r="DR68" s="26">
        <v>0.22524366000000001</v>
      </c>
      <c r="DS68" s="26">
        <v>0.46375941999999998</v>
      </c>
      <c r="DT68" s="26">
        <v>0.46001590999999997</v>
      </c>
      <c r="DU68" s="26">
        <v>0.56776917000000005</v>
      </c>
      <c r="DV68" s="26">
        <v>1.17927699</v>
      </c>
      <c r="DW68" s="26">
        <v>0.29586205999999998</v>
      </c>
      <c r="DX68" s="26">
        <v>0.11869857</v>
      </c>
      <c r="DY68" s="26">
        <v>5.9954970000000003E-2</v>
      </c>
      <c r="DZ68" s="26">
        <v>0.45952463999999998</v>
      </c>
      <c r="EA68" s="26">
        <v>0.19513659999999999</v>
      </c>
      <c r="EB68" s="26">
        <v>0.10151665</v>
      </c>
      <c r="EC68" s="26">
        <v>0.11455414999999999</v>
      </c>
      <c r="ED68" s="26">
        <v>9.1747510000000004E-2</v>
      </c>
      <c r="EE68" s="26">
        <v>0.14659420000000001</v>
      </c>
      <c r="EF68" s="26">
        <v>0.50369834000000002</v>
      </c>
      <c r="EG68" s="26">
        <v>0.60726378000000003</v>
      </c>
      <c r="EH68" s="26">
        <v>0.66263399999999995</v>
      </c>
      <c r="EI68" s="26">
        <v>0.66950085999999998</v>
      </c>
      <c r="EJ68" s="26">
        <v>0.26618364999999999</v>
      </c>
      <c r="EK68" s="26">
        <v>0.21151471999999999</v>
      </c>
      <c r="EL68" s="26">
        <v>0.13240129</v>
      </c>
      <c r="EM68" s="26">
        <v>0.20953804000000001</v>
      </c>
      <c r="EN68" s="26">
        <v>0.36688875999999998</v>
      </c>
      <c r="EO68" s="26">
        <v>0.62388560000000004</v>
      </c>
      <c r="EP68" s="26">
        <v>0.53893352000000005</v>
      </c>
      <c r="EQ68" s="26">
        <v>0.28791756000000002</v>
      </c>
      <c r="ER68" s="26">
        <v>0.54086034999999999</v>
      </c>
      <c r="ES68" s="26">
        <v>0.42598167999999997</v>
      </c>
      <c r="ET68" s="26">
        <v>0.66445339999999997</v>
      </c>
      <c r="EU68" s="26">
        <v>0</v>
      </c>
      <c r="EV68" s="26">
        <v>0.56685834999999996</v>
      </c>
      <c r="EW68" s="26">
        <v>0.55191544000000003</v>
      </c>
      <c r="EX68" s="26">
        <v>0.18497837</v>
      </c>
      <c r="EY68" s="26">
        <v>0.14644842</v>
      </c>
      <c r="EZ68" s="26">
        <v>0.12414859</v>
      </c>
      <c r="FA68" s="26">
        <v>0.22316906</v>
      </c>
      <c r="FB68" s="26">
        <v>0.11291495</v>
      </c>
      <c r="FC68" s="26">
        <v>0.20203223000000001</v>
      </c>
      <c r="FD68" s="26">
        <v>0.41226045</v>
      </c>
      <c r="FE68" s="26">
        <v>0.22416604000000001</v>
      </c>
      <c r="FF68" s="26">
        <v>0.37165647000000002</v>
      </c>
      <c r="FG68" s="26">
        <v>0.4267241</v>
      </c>
      <c r="FH68" s="26">
        <v>0.26558121000000001</v>
      </c>
      <c r="FI68" s="26">
        <v>0.25778701999999998</v>
      </c>
      <c r="FJ68" s="26">
        <v>0.22086601</v>
      </c>
      <c r="FK68" s="26">
        <v>0.56262966999999997</v>
      </c>
      <c r="FL68" s="26">
        <v>0.66780242999999995</v>
      </c>
      <c r="FM68" s="26">
        <v>0.34975666</v>
      </c>
      <c r="FN68" s="26">
        <v>0</v>
      </c>
      <c r="FO68" s="26">
        <v>0.31980987999999999</v>
      </c>
      <c r="FP68" s="26">
        <v>0.21846919000000001</v>
      </c>
      <c r="FQ68" s="26">
        <v>0.63239734000000003</v>
      </c>
      <c r="FR68" s="26">
        <v>0.75496863000000003</v>
      </c>
      <c r="FS68" s="26">
        <v>0.53503803999999999</v>
      </c>
      <c r="FT68" s="26">
        <v>0.61941879</v>
      </c>
      <c r="FU68" s="26">
        <v>0.23399624999999999</v>
      </c>
      <c r="FV68" s="26">
        <v>0.1027324</v>
      </c>
      <c r="FW68" s="26">
        <v>0.32038305</v>
      </c>
      <c r="FX68" s="26">
        <v>0.31699313000000001</v>
      </c>
      <c r="FY68" s="26">
        <v>0.15443425</v>
      </c>
      <c r="FZ68" s="26">
        <v>9.5445779999999994E-2</v>
      </c>
      <c r="GA68" s="26">
        <v>0.14465032999999999</v>
      </c>
      <c r="GB68" s="26">
        <v>0.35348373</v>
      </c>
      <c r="GC68" s="26">
        <v>0.95509358</v>
      </c>
      <c r="GD68" s="26">
        <v>0.86761955999999996</v>
      </c>
      <c r="GE68" s="26">
        <v>0.37878159</v>
      </c>
      <c r="GF68" s="26">
        <v>0.82425625999999996</v>
      </c>
      <c r="GG68" s="26">
        <v>0.21495255999999999</v>
      </c>
      <c r="GH68" s="26">
        <v>9.1307529999999998E-2</v>
      </c>
      <c r="GI68" s="26">
        <v>0.22900692</v>
      </c>
      <c r="GJ68" s="26">
        <v>0.47141316</v>
      </c>
      <c r="GK68" s="26">
        <v>0.50304329999999997</v>
      </c>
      <c r="GL68" s="26">
        <v>0.1003309</v>
      </c>
      <c r="GM68" s="26">
        <v>0</v>
      </c>
      <c r="GN68" s="26">
        <v>0.39512393000000001</v>
      </c>
      <c r="GO68" s="26">
        <v>0.13653074000000001</v>
      </c>
      <c r="GP68" s="26">
        <v>0.61307908</v>
      </c>
      <c r="GQ68" s="26">
        <v>0</v>
      </c>
      <c r="GR68" s="26">
        <v>0.45351802000000002</v>
      </c>
      <c r="GS68" s="26">
        <v>0</v>
      </c>
      <c r="GT68" s="26">
        <v>0</v>
      </c>
      <c r="GU68" s="26">
        <v>0.30973300999999998</v>
      </c>
      <c r="GV68" s="26">
        <v>0.12620134999999999</v>
      </c>
      <c r="GW68" s="26">
        <v>0.15298254</v>
      </c>
      <c r="GX68" s="26">
        <v>0.29869976999999998</v>
      </c>
      <c r="GY68" s="26">
        <v>0.1294901</v>
      </c>
      <c r="GZ68" s="26">
        <v>0.91190519000000003</v>
      </c>
      <c r="HA68" s="26">
        <v>0</v>
      </c>
      <c r="HB68" s="26">
        <v>0.51797789999999999</v>
      </c>
      <c r="HC68" s="26">
        <v>0.1792697</v>
      </c>
      <c r="HD68" s="26">
        <v>0.38389358000000001</v>
      </c>
      <c r="HE68" s="26">
        <v>0.2381035</v>
      </c>
      <c r="HF68" s="26">
        <v>0.13073962</v>
      </c>
      <c r="HG68" s="26">
        <v>0</v>
      </c>
      <c r="HH68" s="26">
        <v>0</v>
      </c>
      <c r="HI68" s="26">
        <v>0.22211304000000001</v>
      </c>
      <c r="HJ68" s="26">
        <v>0.14413606000000001</v>
      </c>
      <c r="HK68" s="26">
        <v>0.42699514</v>
      </c>
      <c r="HL68" s="26">
        <v>0.36294693</v>
      </c>
      <c r="HM68" s="26">
        <v>0.36848879000000001</v>
      </c>
      <c r="HN68" s="26">
        <v>0.50858415999999995</v>
      </c>
      <c r="HO68" s="26">
        <v>0.26729760000000002</v>
      </c>
      <c r="HP68" s="26">
        <v>0.59947724000000002</v>
      </c>
      <c r="HQ68" s="26">
        <v>8.5113839999999996E-2</v>
      </c>
      <c r="HR68" s="26">
        <v>0.21493420999999999</v>
      </c>
      <c r="HS68" s="26">
        <v>0.22695213</v>
      </c>
      <c r="HT68" s="26">
        <v>0</v>
      </c>
      <c r="HU68" s="26">
        <v>9.15464E-2</v>
      </c>
      <c r="HV68" s="26">
        <v>9.6878010000000001E-2</v>
      </c>
      <c r="HW68" s="26">
        <v>0.38896636000000001</v>
      </c>
      <c r="HX68" s="26">
        <v>0.20554096999999999</v>
      </c>
      <c r="HY68" s="26">
        <v>0.65063252999999999</v>
      </c>
      <c r="HZ68" s="26">
        <v>0.53058061999999995</v>
      </c>
      <c r="IA68" s="26">
        <v>0.16892961000000001</v>
      </c>
      <c r="IB68" s="26">
        <v>0.28451682</v>
      </c>
      <c r="IC68" s="26">
        <v>0.28022089999999999</v>
      </c>
      <c r="ID68" s="26">
        <v>0.11193479000000001</v>
      </c>
      <c r="IE68" s="26">
        <v>0.10239358</v>
      </c>
      <c r="IF68" s="26">
        <v>0.25437731000000002</v>
      </c>
      <c r="IG68" s="26">
        <v>0.33652014000000002</v>
      </c>
      <c r="IH68" s="26">
        <v>0.74340041000000001</v>
      </c>
      <c r="II68" s="26">
        <v>0.47569336000000001</v>
      </c>
      <c r="IJ68" s="26">
        <v>0.26512082999999997</v>
      </c>
      <c r="IK68" s="26">
        <v>0.84592800999999995</v>
      </c>
      <c r="IL68" s="26">
        <v>0.50145534999999997</v>
      </c>
      <c r="IM68" s="26">
        <v>0.57760641999999995</v>
      </c>
      <c r="IN68" s="26">
        <v>0.43913185999999998</v>
      </c>
      <c r="IO68" s="26">
        <v>0.17572046999999999</v>
      </c>
      <c r="IP68" s="26">
        <v>0.26554233999999999</v>
      </c>
      <c r="IQ68" s="26">
        <v>0.48636952999999999</v>
      </c>
      <c r="IR68" s="26">
        <v>0.22662329000000001</v>
      </c>
      <c r="IS68" s="26">
        <v>9.7233669999999994E-2</v>
      </c>
      <c r="IT68" s="26">
        <v>0</v>
      </c>
      <c r="IU68" s="26">
        <v>0.11625562</v>
      </c>
      <c r="IV68" s="26">
        <v>0.4122054</v>
      </c>
      <c r="IW68" s="26">
        <v>0.77468267000000002</v>
      </c>
      <c r="IX68" s="26">
        <v>0.51581750999999998</v>
      </c>
      <c r="IY68" s="26">
        <v>0.35784125999999999</v>
      </c>
      <c r="IZ68" s="26">
        <v>0.19014505000000001</v>
      </c>
      <c r="JA68" s="26">
        <v>9.0248780000000001E-2</v>
      </c>
      <c r="JB68" s="26">
        <v>0.19482400999999999</v>
      </c>
      <c r="JC68" s="26">
        <v>9.8583900000000002E-2</v>
      </c>
      <c r="JD68" s="26">
        <v>0.43817381999999999</v>
      </c>
      <c r="JE68" s="26">
        <v>8.9737360000000002E-2</v>
      </c>
      <c r="JF68" s="26">
        <v>0.28358095999999999</v>
      </c>
      <c r="JG68" s="26">
        <v>0.17943853000000001</v>
      </c>
      <c r="JH68" s="26">
        <v>0.11503697</v>
      </c>
      <c r="JI68" s="26">
        <v>0.77752853</v>
      </c>
      <c r="JJ68" s="26">
        <v>0.37167243999999999</v>
      </c>
      <c r="JK68" s="26">
        <v>7.5348449999999997E-2</v>
      </c>
      <c r="JL68" s="26">
        <v>0.18754599</v>
      </c>
      <c r="JM68" s="26">
        <v>0.59399793000000001</v>
      </c>
      <c r="JN68" s="26">
        <v>0.29404269</v>
      </c>
      <c r="JO68" s="26">
        <v>0.30372884999999999</v>
      </c>
      <c r="JP68" s="26">
        <v>0.21545785000000001</v>
      </c>
      <c r="JQ68" s="26">
        <v>0.15358537999999999</v>
      </c>
      <c r="JR68" s="26">
        <v>0.36406557000000001</v>
      </c>
      <c r="JS68" s="26">
        <v>0.37727946000000001</v>
      </c>
      <c r="JT68" s="26">
        <v>0.25313537000000003</v>
      </c>
      <c r="JU68" s="26">
        <v>0.39687967000000002</v>
      </c>
      <c r="JV68" s="26">
        <v>0.42114645000000001</v>
      </c>
      <c r="JW68" s="26">
        <v>0.37271564000000001</v>
      </c>
      <c r="JX68" s="26">
        <v>8.6760130000000005E-2</v>
      </c>
      <c r="JY68" s="26">
        <v>0.40856878000000002</v>
      </c>
      <c r="JZ68" s="26">
        <v>0.16218386000000001</v>
      </c>
      <c r="KA68" s="26">
        <v>0</v>
      </c>
      <c r="KB68" s="26">
        <v>0.30044449000000001</v>
      </c>
      <c r="KC68" s="26">
        <v>0.53948538000000001</v>
      </c>
      <c r="KD68" s="26">
        <v>0.28063125999999999</v>
      </c>
      <c r="KE68" s="26">
        <v>0</v>
      </c>
      <c r="KF68" s="26">
        <v>0.26937928999999999</v>
      </c>
      <c r="KG68" s="26">
        <v>0.57726186999999995</v>
      </c>
      <c r="KH68" s="26">
        <v>0.48402233</v>
      </c>
      <c r="KI68" s="26">
        <v>0.27168082999999998</v>
      </c>
      <c r="KJ68" s="26">
        <v>0.43131497000000002</v>
      </c>
      <c r="KK68" s="26">
        <v>0.37136935999999998</v>
      </c>
      <c r="KL68" s="26">
        <v>0.45692982999999998</v>
      </c>
      <c r="KM68" s="26">
        <v>0.35273489000000002</v>
      </c>
      <c r="KN68" s="26">
        <v>0</v>
      </c>
      <c r="KO68" s="26">
        <v>0</v>
      </c>
      <c r="KP68" s="26">
        <v>0</v>
      </c>
      <c r="KQ68" s="26">
        <v>0</v>
      </c>
      <c r="KR68" s="26">
        <v>0</v>
      </c>
      <c r="KS68" s="26">
        <v>0</v>
      </c>
      <c r="KT68" s="26">
        <v>0</v>
      </c>
      <c r="KU68" s="26">
        <v>0</v>
      </c>
      <c r="KV68" s="26">
        <v>0</v>
      </c>
      <c r="KW68" s="26">
        <v>0</v>
      </c>
      <c r="KX68" s="26">
        <v>0</v>
      </c>
      <c r="KY68" s="26">
        <v>0</v>
      </c>
      <c r="KZ68" s="26">
        <v>0</v>
      </c>
      <c r="LA68" s="26">
        <v>0</v>
      </c>
      <c r="LB68" s="26">
        <v>0</v>
      </c>
      <c r="LC68" s="26">
        <v>0</v>
      </c>
      <c r="LD68" s="26">
        <v>0</v>
      </c>
      <c r="LE68" s="26">
        <v>0</v>
      </c>
      <c r="LF68" s="26">
        <v>0</v>
      </c>
      <c r="LG68" s="26">
        <v>0</v>
      </c>
      <c r="LH68" s="26">
        <v>0</v>
      </c>
      <c r="LI68" s="26">
        <v>0</v>
      </c>
      <c r="LJ68" s="26">
        <v>0</v>
      </c>
      <c r="LK68" s="26">
        <v>0</v>
      </c>
      <c r="LL68" s="26">
        <v>0</v>
      </c>
      <c r="LM68" s="26">
        <v>0</v>
      </c>
      <c r="LN68" s="26">
        <v>0</v>
      </c>
      <c r="LO68" s="26">
        <v>0</v>
      </c>
      <c r="LP68" s="26">
        <v>0</v>
      </c>
      <c r="LQ68" s="26">
        <v>0</v>
      </c>
      <c r="LR68" s="26">
        <v>0</v>
      </c>
      <c r="LS68" s="26">
        <v>0</v>
      </c>
      <c r="LT68" s="26">
        <v>0</v>
      </c>
      <c r="LU68" s="26">
        <v>0</v>
      </c>
      <c r="LV68" s="26">
        <v>0</v>
      </c>
      <c r="LW68" s="26">
        <v>0</v>
      </c>
      <c r="LX68" s="26">
        <v>0</v>
      </c>
      <c r="LY68" s="26">
        <v>0</v>
      </c>
      <c r="LZ68" s="26">
        <v>0</v>
      </c>
      <c r="MA68" s="26">
        <v>0</v>
      </c>
      <c r="MB68" s="26">
        <v>0</v>
      </c>
      <c r="MC68" s="26">
        <v>0</v>
      </c>
      <c r="MD68" s="26">
        <v>0</v>
      </c>
      <c r="ME68" s="26">
        <v>0</v>
      </c>
      <c r="MF68" s="26">
        <v>0</v>
      </c>
      <c r="MG68" s="26">
        <v>0</v>
      </c>
      <c r="MH68" s="26">
        <v>0</v>
      </c>
      <c r="MI68" s="26">
        <v>0</v>
      </c>
      <c r="MJ68" s="26">
        <v>0</v>
      </c>
      <c r="MK68" s="26">
        <v>0</v>
      </c>
      <c r="ML68" s="26">
        <v>0</v>
      </c>
      <c r="MM68" s="26">
        <v>0</v>
      </c>
      <c r="MN68" s="26">
        <v>0</v>
      </c>
      <c r="MO68" s="26">
        <v>0</v>
      </c>
      <c r="MP68" s="26">
        <v>0</v>
      </c>
      <c r="MQ68" s="26">
        <v>0</v>
      </c>
      <c r="MR68" s="26">
        <v>0</v>
      </c>
      <c r="MS68" s="26">
        <v>0</v>
      </c>
      <c r="MT68" s="26">
        <v>0</v>
      </c>
      <c r="MU68" s="26">
        <v>0</v>
      </c>
      <c r="MV68" s="26">
        <v>0</v>
      </c>
      <c r="MW68" s="26">
        <v>0</v>
      </c>
      <c r="MX68" s="26">
        <v>0</v>
      </c>
      <c r="MY68" s="26">
        <v>0</v>
      </c>
      <c r="MZ68" s="26">
        <v>0</v>
      </c>
      <c r="NA68" s="26">
        <v>0</v>
      </c>
      <c r="NB68" s="26">
        <v>0</v>
      </c>
      <c r="NC68" s="26">
        <v>0</v>
      </c>
      <c r="ND68" s="26">
        <v>0</v>
      </c>
      <c r="NE68" s="26">
        <v>0</v>
      </c>
      <c r="NF68" s="26">
        <v>0</v>
      </c>
      <c r="NG68" s="26">
        <v>0</v>
      </c>
      <c r="NH68" s="26">
        <v>0</v>
      </c>
      <c r="NI68" s="26">
        <v>0</v>
      </c>
      <c r="NJ68" s="26">
        <v>0</v>
      </c>
      <c r="NK68" s="26">
        <v>0</v>
      </c>
      <c r="NL68" s="26">
        <v>0</v>
      </c>
      <c r="NM68" s="26">
        <v>0</v>
      </c>
      <c r="NN68" s="26">
        <v>0</v>
      </c>
      <c r="NO68" s="26">
        <v>0</v>
      </c>
      <c r="NP68" s="26">
        <v>0</v>
      </c>
      <c r="NQ68" s="26">
        <v>0</v>
      </c>
      <c r="NR68" s="26">
        <v>0</v>
      </c>
      <c r="NS68" s="26">
        <v>0</v>
      </c>
      <c r="NT68" s="26">
        <v>0</v>
      </c>
      <c r="NU68" s="26">
        <v>0</v>
      </c>
      <c r="NV68" s="26">
        <v>0</v>
      </c>
      <c r="NW68" s="26">
        <v>0</v>
      </c>
      <c r="NX68" s="26">
        <v>0</v>
      </c>
      <c r="NY68" s="26">
        <v>0</v>
      </c>
      <c r="NZ68" s="26">
        <v>0</v>
      </c>
      <c r="OA68" s="26">
        <v>0</v>
      </c>
      <c r="OB68" s="26">
        <v>0</v>
      </c>
      <c r="OC68" s="26">
        <v>0</v>
      </c>
      <c r="OD68" s="26">
        <v>0</v>
      </c>
      <c r="OE68" s="26">
        <v>0</v>
      </c>
      <c r="OF68" s="26">
        <v>0</v>
      </c>
      <c r="OG68" s="26">
        <v>0</v>
      </c>
      <c r="OH68" s="26">
        <v>0</v>
      </c>
      <c r="OI68" s="26">
        <v>0</v>
      </c>
      <c r="OJ68" s="26">
        <v>0</v>
      </c>
      <c r="OK68" s="26">
        <v>0</v>
      </c>
      <c r="OL68" s="26">
        <v>0</v>
      </c>
      <c r="OM68" s="26">
        <v>0</v>
      </c>
      <c r="ON68" s="26">
        <v>0</v>
      </c>
      <c r="OO68" s="26">
        <v>0</v>
      </c>
      <c r="OP68" s="26">
        <v>0</v>
      </c>
      <c r="OQ68" s="26">
        <v>0</v>
      </c>
      <c r="OR68" s="26">
        <v>0</v>
      </c>
      <c r="OS68" s="26">
        <v>0</v>
      </c>
      <c r="OT68" s="26">
        <v>0</v>
      </c>
      <c r="OU68" s="26">
        <v>0</v>
      </c>
      <c r="OV68" s="26">
        <v>0</v>
      </c>
      <c r="OW68" s="26">
        <v>0</v>
      </c>
      <c r="OX68" s="26">
        <v>0</v>
      </c>
      <c r="OY68" s="26">
        <v>0</v>
      </c>
      <c r="OZ68" s="26">
        <v>0</v>
      </c>
      <c r="PA68" s="26">
        <v>0</v>
      </c>
      <c r="PB68" s="26">
        <v>0</v>
      </c>
      <c r="PC68" s="26">
        <v>0</v>
      </c>
      <c r="PD68" s="26">
        <v>0</v>
      </c>
      <c r="PE68" s="26">
        <v>0</v>
      </c>
      <c r="PF68" s="26">
        <v>0</v>
      </c>
    </row>
    <row r="69" spans="1:422" x14ac:dyDescent="0.2">
      <c r="A69" s="47" t="s">
        <v>15</v>
      </c>
      <c r="B69" s="26">
        <v>1.17946017</v>
      </c>
      <c r="C69" s="26">
        <v>1.6798301099999999</v>
      </c>
      <c r="D69" s="26">
        <v>1.0718977300000001</v>
      </c>
      <c r="E69" s="26">
        <v>0.86384947999999995</v>
      </c>
      <c r="F69" s="26">
        <v>1.06817841</v>
      </c>
      <c r="G69" s="26">
        <v>1.67012943</v>
      </c>
      <c r="H69" s="26">
        <v>1.33788694</v>
      </c>
      <c r="I69" s="26">
        <v>0.59888258000000005</v>
      </c>
      <c r="J69" s="26">
        <v>0.80768821000000002</v>
      </c>
      <c r="K69" s="26">
        <v>0.97722646000000002</v>
      </c>
      <c r="L69" s="26">
        <v>0.89308558999999998</v>
      </c>
      <c r="M69" s="26">
        <v>1.64211285</v>
      </c>
      <c r="N69" s="26">
        <v>1.0592732300000001</v>
      </c>
      <c r="O69" s="26">
        <v>1.53241699</v>
      </c>
      <c r="P69" s="26">
        <v>2.12104319</v>
      </c>
      <c r="Q69" s="26">
        <v>0.93400132000000002</v>
      </c>
      <c r="R69" s="26">
        <v>1.39689398</v>
      </c>
      <c r="S69" s="26">
        <v>0.99480499</v>
      </c>
      <c r="T69" s="26">
        <v>0.65793599000000003</v>
      </c>
      <c r="U69" s="26">
        <v>0.83792018000000001</v>
      </c>
      <c r="V69" s="26">
        <v>0.77622082000000003</v>
      </c>
      <c r="W69" s="26">
        <v>1.13478894</v>
      </c>
      <c r="X69" s="26">
        <v>1.3199727999999999</v>
      </c>
      <c r="Y69" s="26">
        <v>0.71365628000000003</v>
      </c>
      <c r="Z69" s="26">
        <v>1.3051671899999999</v>
      </c>
      <c r="AA69" s="26">
        <v>1.0895557600000001</v>
      </c>
      <c r="AB69" s="26">
        <v>1.7857747500000001</v>
      </c>
      <c r="AC69" s="26">
        <v>0.60708351000000005</v>
      </c>
      <c r="AD69" s="26">
        <v>1.1213873000000001</v>
      </c>
      <c r="AE69" s="26">
        <v>0.58118643000000003</v>
      </c>
      <c r="AF69" s="26">
        <v>1.45770534</v>
      </c>
      <c r="AG69" s="26">
        <v>1.3651800000000001</v>
      </c>
      <c r="AH69" s="26">
        <v>0.96845588000000005</v>
      </c>
      <c r="AI69" s="26">
        <v>0.36952201000000001</v>
      </c>
      <c r="AJ69" s="26">
        <v>0.99263707000000001</v>
      </c>
      <c r="AK69" s="26">
        <v>1.0848886</v>
      </c>
      <c r="AL69" s="26">
        <v>0.93680907000000002</v>
      </c>
      <c r="AM69" s="26">
        <v>1.69747257</v>
      </c>
      <c r="AN69" s="26">
        <v>1.0354865200000001</v>
      </c>
      <c r="AO69" s="26">
        <v>1.2174006100000001</v>
      </c>
      <c r="AP69" s="26">
        <v>0.89463930000000003</v>
      </c>
      <c r="AQ69" s="26">
        <v>0.94305612999999999</v>
      </c>
      <c r="AR69" s="26">
        <v>1.3167445600000001</v>
      </c>
      <c r="AS69" s="26">
        <v>1.0119672799999999</v>
      </c>
      <c r="AT69" s="26">
        <v>0.94200567000000002</v>
      </c>
      <c r="AU69" s="26">
        <v>1.4982042</v>
      </c>
      <c r="AV69" s="26">
        <v>0.78192927999999995</v>
      </c>
      <c r="AW69" s="26">
        <v>1.7554057199999999</v>
      </c>
      <c r="AX69" s="26">
        <v>1.1441261199999999</v>
      </c>
      <c r="AY69" s="26">
        <v>0.81769954</v>
      </c>
      <c r="AZ69" s="26">
        <v>0.76874728999999997</v>
      </c>
      <c r="BA69" s="26">
        <v>1.28199665</v>
      </c>
      <c r="BB69" s="26">
        <v>1.82162504</v>
      </c>
      <c r="BC69" s="26">
        <v>0.73876774000000001</v>
      </c>
      <c r="BD69" s="26">
        <v>1.2010323000000001</v>
      </c>
      <c r="BE69" s="26">
        <v>1.37800396</v>
      </c>
      <c r="BF69" s="26">
        <v>1.0623894599999999</v>
      </c>
      <c r="BG69" s="26">
        <v>1.39963913</v>
      </c>
      <c r="BH69" s="26">
        <v>1.3682625500000001</v>
      </c>
      <c r="BI69" s="26">
        <v>1.41972158</v>
      </c>
      <c r="BJ69" s="26">
        <v>0.84910364000000005</v>
      </c>
      <c r="BK69" s="26">
        <v>1.5164879899999999</v>
      </c>
      <c r="BL69" s="26">
        <v>1.5348026800000001</v>
      </c>
      <c r="BM69" s="26">
        <v>1.9339655</v>
      </c>
      <c r="BN69" s="26">
        <v>1.3863922</v>
      </c>
      <c r="BO69" s="26">
        <v>1.9031465599999999</v>
      </c>
      <c r="BP69" s="26">
        <v>1.0079490099999999</v>
      </c>
      <c r="BQ69" s="26">
        <v>1.0043480899999999</v>
      </c>
      <c r="BR69" s="26">
        <v>0.77552681999999995</v>
      </c>
      <c r="BS69" s="26">
        <v>1.1946660600000001</v>
      </c>
      <c r="BT69" s="26">
        <v>0.92545862999999995</v>
      </c>
      <c r="BU69" s="26">
        <v>1.73369189</v>
      </c>
      <c r="BV69" s="26">
        <v>1.1734997199999999</v>
      </c>
      <c r="BW69" s="26">
        <v>1.1901602099999999</v>
      </c>
      <c r="BX69" s="26">
        <v>2.1701167099999998</v>
      </c>
      <c r="BY69" s="26">
        <v>1.3342458500000001</v>
      </c>
      <c r="BZ69" s="26">
        <v>1.48027113</v>
      </c>
      <c r="CA69" s="26">
        <v>1.12920625</v>
      </c>
      <c r="CB69" s="26">
        <v>1.554025</v>
      </c>
      <c r="CC69" s="26">
        <v>1.07315223</v>
      </c>
      <c r="CD69" s="26">
        <v>0.85285354999999996</v>
      </c>
      <c r="CE69" s="26">
        <v>1.07035097</v>
      </c>
      <c r="CF69" s="26">
        <v>1.32762859</v>
      </c>
      <c r="CG69" s="26">
        <v>1.2579196800000001</v>
      </c>
      <c r="CH69" s="26">
        <v>1.02816094</v>
      </c>
      <c r="CI69" s="26">
        <v>1.44028785</v>
      </c>
      <c r="CJ69" s="26">
        <v>1.2793207499999999</v>
      </c>
      <c r="CK69" s="26">
        <v>1.3604674800000001</v>
      </c>
      <c r="CL69" s="26">
        <v>0.96065646999999998</v>
      </c>
      <c r="CM69" s="26">
        <v>0.5480005</v>
      </c>
      <c r="CN69" s="26">
        <v>0.93972144000000002</v>
      </c>
      <c r="CO69" s="26">
        <v>0.84518314000000005</v>
      </c>
      <c r="CP69" s="26">
        <v>1.38626472</v>
      </c>
      <c r="CQ69" s="26">
        <v>0.85723104000000006</v>
      </c>
      <c r="CR69" s="26">
        <v>0.71015212000000005</v>
      </c>
      <c r="CS69" s="26">
        <v>0.71464369000000005</v>
      </c>
      <c r="CT69" s="26">
        <v>2.1513843800000001</v>
      </c>
      <c r="CU69" s="26">
        <v>0.66778150999999997</v>
      </c>
      <c r="CV69" s="26">
        <v>2.0781759599999998</v>
      </c>
      <c r="CW69" s="26">
        <v>1.7988046799999999</v>
      </c>
      <c r="CX69" s="26">
        <v>0.92045721000000003</v>
      </c>
      <c r="CY69" s="26">
        <v>1.1956285900000001</v>
      </c>
      <c r="CZ69" s="26">
        <v>0.95362961000000002</v>
      </c>
      <c r="DA69" s="26">
        <v>0.43844620000000001</v>
      </c>
      <c r="DB69" s="26">
        <v>0.48099272999999998</v>
      </c>
      <c r="DC69" s="26">
        <v>1.1892627099999999</v>
      </c>
      <c r="DD69" s="26">
        <v>0.64026974000000003</v>
      </c>
      <c r="DE69" s="26">
        <v>1.06983323</v>
      </c>
      <c r="DF69" s="26">
        <v>1.4870737999999999</v>
      </c>
      <c r="DG69" s="26">
        <v>1.6921975300000001</v>
      </c>
      <c r="DH69" s="26">
        <v>1.02427954</v>
      </c>
      <c r="DI69" s="26">
        <v>1.32649324</v>
      </c>
      <c r="DJ69" s="26">
        <v>1.0214783999999999</v>
      </c>
      <c r="DK69" s="26">
        <v>0.89785406000000001</v>
      </c>
      <c r="DL69" s="26">
        <v>2.07189062</v>
      </c>
      <c r="DM69" s="26">
        <v>1.15298944</v>
      </c>
      <c r="DN69" s="26">
        <v>0.85827136000000004</v>
      </c>
      <c r="DO69" s="26">
        <v>1.06127821</v>
      </c>
      <c r="DP69" s="26">
        <v>0.73989826000000003</v>
      </c>
      <c r="DQ69" s="26">
        <v>1.1161930900000001</v>
      </c>
      <c r="DR69" s="26">
        <v>1.0104097599999999</v>
      </c>
      <c r="DS69" s="26">
        <v>1.10558215</v>
      </c>
      <c r="DT69" s="26">
        <v>1.1920812599999999</v>
      </c>
      <c r="DU69" s="26">
        <v>1.1528735699999999</v>
      </c>
      <c r="DV69" s="26">
        <v>0.730128</v>
      </c>
      <c r="DW69" s="26">
        <v>1.5317056099999999</v>
      </c>
      <c r="DX69" s="26">
        <v>1.16526186</v>
      </c>
      <c r="DY69" s="26">
        <v>0.51214915000000005</v>
      </c>
      <c r="DZ69" s="26">
        <v>0.26333890999999998</v>
      </c>
      <c r="EA69" s="26">
        <v>0.90870709999999999</v>
      </c>
      <c r="EB69" s="26">
        <v>0.89371769000000001</v>
      </c>
      <c r="EC69" s="26">
        <v>1.7209993100000001</v>
      </c>
      <c r="ED69" s="26">
        <v>1.54077865</v>
      </c>
      <c r="EE69" s="26">
        <v>0.95503665000000004</v>
      </c>
      <c r="EF69" s="26">
        <v>1.28636561</v>
      </c>
      <c r="EG69" s="26">
        <v>1.1813754000000001</v>
      </c>
      <c r="EH69" s="26">
        <v>0.69132517999999998</v>
      </c>
      <c r="EI69" s="26">
        <v>1.0385465</v>
      </c>
      <c r="EJ69" s="26">
        <v>1.0529528399999999</v>
      </c>
      <c r="EK69" s="26">
        <v>0.92616732000000002</v>
      </c>
      <c r="EL69" s="26">
        <v>1.03690696</v>
      </c>
      <c r="EM69" s="26">
        <v>0.86151993000000004</v>
      </c>
      <c r="EN69" s="26">
        <v>0.57552161000000002</v>
      </c>
      <c r="EO69" s="26">
        <v>2.1129455099999999</v>
      </c>
      <c r="EP69" s="26">
        <v>2.3178643800000001</v>
      </c>
      <c r="EQ69" s="26">
        <v>1.6847869900000001</v>
      </c>
      <c r="ER69" s="26">
        <v>1.44801661</v>
      </c>
      <c r="ES69" s="26">
        <v>1.67807828</v>
      </c>
      <c r="ET69" s="26">
        <v>0.67525771999999995</v>
      </c>
      <c r="EU69" s="26">
        <v>0.99627264999999998</v>
      </c>
      <c r="EV69" s="26">
        <v>0.92133010999999998</v>
      </c>
      <c r="EW69" s="26">
        <v>0.66808327999999995</v>
      </c>
      <c r="EX69" s="26">
        <v>1.4677306000000001</v>
      </c>
      <c r="EY69" s="26">
        <v>0.92622649000000001</v>
      </c>
      <c r="EZ69" s="26">
        <v>1.1708061000000001</v>
      </c>
      <c r="FA69" s="26">
        <v>0.71212695999999998</v>
      </c>
      <c r="FB69" s="26">
        <v>1.33511903</v>
      </c>
      <c r="FC69" s="26">
        <v>1.52041055</v>
      </c>
      <c r="FD69" s="26">
        <v>1.11675934</v>
      </c>
      <c r="FE69" s="26">
        <v>0.53117265000000002</v>
      </c>
      <c r="FF69" s="26">
        <v>1.65719259</v>
      </c>
      <c r="FG69" s="26">
        <v>0.32996164</v>
      </c>
      <c r="FH69" s="26">
        <v>1.5762555499999999</v>
      </c>
      <c r="FI69" s="26">
        <v>1.66766003</v>
      </c>
      <c r="FJ69" s="26">
        <v>0.53594041000000003</v>
      </c>
      <c r="FK69" s="26">
        <v>0.70158275000000003</v>
      </c>
      <c r="FL69" s="26">
        <v>0.79060257</v>
      </c>
      <c r="FM69" s="26">
        <v>1.2201568700000001</v>
      </c>
      <c r="FN69" s="26">
        <v>1.45927553</v>
      </c>
      <c r="FO69" s="26">
        <v>1.06131986</v>
      </c>
      <c r="FP69" s="26">
        <v>2.0779459500000002</v>
      </c>
      <c r="FQ69" s="26">
        <v>0.75038039000000001</v>
      </c>
      <c r="FR69" s="26">
        <v>1.0643337500000001</v>
      </c>
      <c r="FS69" s="26">
        <v>0.67268207999999996</v>
      </c>
      <c r="FT69" s="26">
        <v>1.33444505</v>
      </c>
      <c r="FU69" s="26">
        <v>1.6133188199999999</v>
      </c>
      <c r="FV69" s="26">
        <v>0.46878568999999998</v>
      </c>
      <c r="FW69" s="26">
        <v>1.1912362599999999</v>
      </c>
      <c r="FX69" s="26">
        <v>0.76963806999999995</v>
      </c>
      <c r="FY69" s="26">
        <v>0.97457172999999997</v>
      </c>
      <c r="FZ69" s="26">
        <v>0.99464624000000001</v>
      </c>
      <c r="GA69" s="26">
        <v>1.580662</v>
      </c>
      <c r="GB69" s="26">
        <v>1.1924978500000001</v>
      </c>
      <c r="GC69" s="26">
        <v>2.2149946800000002</v>
      </c>
      <c r="GD69" s="26">
        <v>1.50316714</v>
      </c>
      <c r="GE69" s="26">
        <v>0.79867113999999995</v>
      </c>
      <c r="GF69" s="26">
        <v>1.36185991</v>
      </c>
      <c r="GG69" s="26">
        <v>1.73525493</v>
      </c>
      <c r="GH69" s="26">
        <v>0.70112949999999996</v>
      </c>
      <c r="GI69" s="26">
        <v>1.08923934</v>
      </c>
      <c r="GJ69" s="26">
        <v>0.85728601999999998</v>
      </c>
      <c r="GK69" s="26">
        <v>1.4898806</v>
      </c>
      <c r="GL69" s="26">
        <v>1.59188756</v>
      </c>
      <c r="GM69" s="26">
        <v>1.48676618</v>
      </c>
      <c r="GN69" s="26">
        <v>1.85354847</v>
      </c>
      <c r="GO69" s="26">
        <v>1.2678432500000001</v>
      </c>
      <c r="GP69" s="26">
        <v>0.85814334000000003</v>
      </c>
      <c r="GQ69" s="26">
        <v>1.08267263</v>
      </c>
      <c r="GR69" s="26">
        <v>0.52617376999999999</v>
      </c>
      <c r="GS69" s="26">
        <v>0.64327827999999998</v>
      </c>
      <c r="GT69" s="26">
        <v>1.07935633</v>
      </c>
      <c r="GU69" s="26">
        <v>0.87777908999999998</v>
      </c>
      <c r="GV69" s="26">
        <v>0.65206874999999997</v>
      </c>
      <c r="GW69" s="26">
        <v>0.90168972000000003</v>
      </c>
      <c r="GX69" s="26">
        <v>1.6517408899999999</v>
      </c>
      <c r="GY69" s="26">
        <v>1.4345540299999999</v>
      </c>
      <c r="GZ69" s="26">
        <v>0.89163420000000004</v>
      </c>
      <c r="HA69" s="26">
        <v>0.59593057000000005</v>
      </c>
      <c r="HB69" s="26">
        <v>0.96402591999999998</v>
      </c>
      <c r="HC69" s="26">
        <v>0.89634974000000001</v>
      </c>
      <c r="HD69" s="26">
        <v>0.87082780999999998</v>
      </c>
      <c r="HE69" s="26">
        <v>0.78342212</v>
      </c>
      <c r="HF69" s="26">
        <v>0.78379041999999999</v>
      </c>
      <c r="HG69" s="26">
        <v>0.1023775</v>
      </c>
      <c r="HH69" s="26">
        <v>0.39084592000000001</v>
      </c>
      <c r="HI69" s="26">
        <v>1.5752656</v>
      </c>
      <c r="HJ69" s="26">
        <v>0.65277035000000005</v>
      </c>
      <c r="HK69" s="26">
        <v>0.8583577</v>
      </c>
      <c r="HL69" s="26">
        <v>1.92705353</v>
      </c>
      <c r="HM69" s="26">
        <v>1.04586489</v>
      </c>
      <c r="HN69" s="26">
        <v>1.04638426</v>
      </c>
      <c r="HO69" s="26">
        <v>0.39093523000000002</v>
      </c>
      <c r="HP69" s="26">
        <v>0.22394839999999999</v>
      </c>
      <c r="HQ69" s="26">
        <v>0.57538279000000003</v>
      </c>
      <c r="HR69" s="26">
        <v>0.56034938000000001</v>
      </c>
      <c r="HS69" s="26">
        <v>0.73347695999999996</v>
      </c>
      <c r="HT69" s="26">
        <v>0.9956045</v>
      </c>
      <c r="HU69" s="26">
        <v>1.2457186600000001</v>
      </c>
      <c r="HV69" s="26">
        <v>0.59346951000000003</v>
      </c>
      <c r="HW69" s="26">
        <v>1.1565299499999999</v>
      </c>
      <c r="HX69" s="26">
        <v>1.4648108900000001</v>
      </c>
      <c r="HY69" s="26">
        <v>0.93015868000000002</v>
      </c>
      <c r="HZ69" s="26">
        <v>1.39460333</v>
      </c>
      <c r="IA69" s="26">
        <v>0.68237371999999996</v>
      </c>
      <c r="IB69" s="26">
        <v>0.77547023000000004</v>
      </c>
      <c r="IC69" s="26">
        <v>1.0707251</v>
      </c>
      <c r="ID69" s="26">
        <v>0.74130583000000005</v>
      </c>
      <c r="IE69" s="26">
        <v>1.11377109</v>
      </c>
      <c r="IF69" s="26">
        <v>1.01882396</v>
      </c>
      <c r="IG69" s="26">
        <v>0.26103474999999998</v>
      </c>
      <c r="IH69" s="26">
        <v>1.33360776</v>
      </c>
      <c r="II69" s="26">
        <v>1.1835941800000001</v>
      </c>
      <c r="IJ69" s="26">
        <v>1.8343624199999999</v>
      </c>
      <c r="IK69" s="26">
        <v>1.2731230499999999</v>
      </c>
      <c r="IL69" s="26">
        <v>1.35735842</v>
      </c>
      <c r="IM69" s="26">
        <v>0.80899182999999997</v>
      </c>
      <c r="IN69" s="26">
        <v>0.60957998999999996</v>
      </c>
      <c r="IO69" s="26">
        <v>0.60931632999999996</v>
      </c>
      <c r="IP69" s="26">
        <v>0.79710055999999996</v>
      </c>
      <c r="IQ69" s="26">
        <v>0.43420845000000002</v>
      </c>
      <c r="IR69" s="26">
        <v>0.58909851000000002</v>
      </c>
      <c r="IS69" s="26">
        <v>0.86568016999999997</v>
      </c>
      <c r="IT69" s="26">
        <v>0.63641183000000001</v>
      </c>
      <c r="IU69" s="26">
        <v>0.95624491</v>
      </c>
      <c r="IV69" s="26">
        <v>2.1506360400000002</v>
      </c>
      <c r="IW69" s="26">
        <v>1.08142676</v>
      </c>
      <c r="IX69" s="26">
        <v>1.0746446599999999</v>
      </c>
      <c r="IY69" s="26">
        <v>0.70668151000000001</v>
      </c>
      <c r="IZ69" s="26">
        <v>0.62251166999999996</v>
      </c>
      <c r="JA69" s="26">
        <v>0.74074057000000004</v>
      </c>
      <c r="JB69" s="26">
        <v>0.95266505999999995</v>
      </c>
      <c r="JC69" s="26">
        <v>0.65771888000000001</v>
      </c>
      <c r="JD69" s="26">
        <v>0.19580992999999999</v>
      </c>
      <c r="JE69" s="26">
        <v>0.95406762000000001</v>
      </c>
      <c r="JF69" s="26">
        <v>1.1875062300000001</v>
      </c>
      <c r="JG69" s="26">
        <v>1.01936878</v>
      </c>
      <c r="JH69" s="26">
        <v>1.7274220300000001</v>
      </c>
      <c r="JI69" s="26">
        <v>1.73563921</v>
      </c>
      <c r="JJ69" s="26">
        <v>1.08145684</v>
      </c>
      <c r="JK69" s="26">
        <v>0.4007076</v>
      </c>
      <c r="JL69" s="26">
        <v>0.95402218000000005</v>
      </c>
      <c r="JM69" s="26">
        <v>0.42699398</v>
      </c>
      <c r="JN69" s="26">
        <v>0.91218882999999995</v>
      </c>
      <c r="JO69" s="26">
        <v>0.4336545</v>
      </c>
      <c r="JP69" s="26">
        <v>0.42435654</v>
      </c>
      <c r="JQ69" s="26">
        <v>0.53791900000000004</v>
      </c>
      <c r="JR69" s="26">
        <v>1.3852633999999999</v>
      </c>
      <c r="JS69" s="26">
        <v>0.73732233999999996</v>
      </c>
      <c r="JT69" s="26">
        <v>2.3293251499999998</v>
      </c>
      <c r="JU69" s="26">
        <v>0.41727212000000002</v>
      </c>
      <c r="JV69" s="26">
        <v>0.98073341000000003</v>
      </c>
      <c r="JW69" s="26">
        <v>0.45313917999999997</v>
      </c>
      <c r="JX69" s="26">
        <v>0.52448541000000004</v>
      </c>
      <c r="JY69" s="26">
        <v>0.80979928999999995</v>
      </c>
      <c r="JZ69" s="26">
        <v>0.44323228999999997</v>
      </c>
      <c r="KA69" s="26">
        <v>0.72122682999999999</v>
      </c>
      <c r="KB69" s="26">
        <v>0.85261266000000002</v>
      </c>
      <c r="KC69" s="26">
        <v>1.22342781</v>
      </c>
      <c r="KD69" s="26">
        <v>0.16659315</v>
      </c>
      <c r="KE69" s="26">
        <v>1.2779534100000001</v>
      </c>
      <c r="KF69" s="26">
        <v>2.1311744400000001</v>
      </c>
      <c r="KG69" s="26">
        <v>0.99566900000000003</v>
      </c>
      <c r="KH69" s="26">
        <v>1.11041944</v>
      </c>
      <c r="KI69" s="26">
        <v>0.93691374000000005</v>
      </c>
      <c r="KJ69" s="26">
        <v>0.27842356000000001</v>
      </c>
      <c r="KK69" s="26">
        <v>0.68550007999999996</v>
      </c>
      <c r="KL69" s="26">
        <v>0.57004374000000002</v>
      </c>
      <c r="KM69" s="26">
        <v>1.6990924700000001</v>
      </c>
      <c r="KN69" s="26">
        <v>0</v>
      </c>
      <c r="KO69" s="26">
        <v>0</v>
      </c>
      <c r="KP69" s="26">
        <v>0</v>
      </c>
      <c r="KQ69" s="26">
        <v>0</v>
      </c>
      <c r="KR69" s="26">
        <v>0</v>
      </c>
      <c r="KS69" s="26">
        <v>0</v>
      </c>
      <c r="KT69" s="26">
        <v>0</v>
      </c>
      <c r="KU69" s="26">
        <v>0</v>
      </c>
      <c r="KV69" s="26">
        <v>0</v>
      </c>
      <c r="KW69" s="26">
        <v>0</v>
      </c>
      <c r="KX69" s="26">
        <v>0</v>
      </c>
      <c r="KY69" s="26">
        <v>0</v>
      </c>
      <c r="KZ69" s="26">
        <v>0</v>
      </c>
      <c r="LA69" s="26">
        <v>0</v>
      </c>
      <c r="LB69" s="26">
        <v>0</v>
      </c>
      <c r="LC69" s="26">
        <v>0</v>
      </c>
      <c r="LD69" s="26">
        <v>0</v>
      </c>
      <c r="LE69" s="26">
        <v>0</v>
      </c>
      <c r="LF69" s="26">
        <v>0</v>
      </c>
      <c r="LG69" s="26">
        <v>0</v>
      </c>
      <c r="LH69" s="26">
        <v>0</v>
      </c>
      <c r="LI69" s="26">
        <v>0</v>
      </c>
      <c r="LJ69" s="26">
        <v>0</v>
      </c>
      <c r="LK69" s="26">
        <v>0</v>
      </c>
      <c r="LL69" s="26">
        <v>0</v>
      </c>
      <c r="LM69" s="26">
        <v>0</v>
      </c>
      <c r="LN69" s="26">
        <v>0</v>
      </c>
      <c r="LO69" s="26">
        <v>0</v>
      </c>
      <c r="LP69" s="26">
        <v>0</v>
      </c>
      <c r="LQ69" s="26">
        <v>0</v>
      </c>
      <c r="LR69" s="26">
        <v>0</v>
      </c>
      <c r="LS69" s="26">
        <v>0</v>
      </c>
      <c r="LT69" s="26">
        <v>0</v>
      </c>
      <c r="LU69" s="26">
        <v>0</v>
      </c>
      <c r="LV69" s="26">
        <v>0</v>
      </c>
      <c r="LW69" s="26">
        <v>0</v>
      </c>
      <c r="LX69" s="26">
        <v>0</v>
      </c>
      <c r="LY69" s="26">
        <v>0</v>
      </c>
      <c r="LZ69" s="26">
        <v>0</v>
      </c>
      <c r="MA69" s="26">
        <v>0</v>
      </c>
      <c r="MB69" s="26">
        <v>0</v>
      </c>
      <c r="MC69" s="26">
        <v>0</v>
      </c>
      <c r="MD69" s="26">
        <v>0</v>
      </c>
      <c r="ME69" s="26">
        <v>0</v>
      </c>
      <c r="MF69" s="26">
        <v>0</v>
      </c>
      <c r="MG69" s="26">
        <v>0</v>
      </c>
      <c r="MH69" s="26">
        <v>0</v>
      </c>
      <c r="MI69" s="26">
        <v>0</v>
      </c>
      <c r="MJ69" s="26">
        <v>0</v>
      </c>
      <c r="MK69" s="26">
        <v>0</v>
      </c>
      <c r="ML69" s="26">
        <v>0</v>
      </c>
      <c r="MM69" s="26">
        <v>0</v>
      </c>
      <c r="MN69" s="26">
        <v>0</v>
      </c>
      <c r="MO69" s="26">
        <v>0</v>
      </c>
      <c r="MP69" s="26">
        <v>0</v>
      </c>
      <c r="MQ69" s="26">
        <v>0</v>
      </c>
      <c r="MR69" s="26">
        <v>0</v>
      </c>
      <c r="MS69" s="26">
        <v>0</v>
      </c>
      <c r="MT69" s="26">
        <v>0</v>
      </c>
      <c r="MU69" s="26">
        <v>0</v>
      </c>
      <c r="MV69" s="26">
        <v>0</v>
      </c>
      <c r="MW69" s="26">
        <v>0</v>
      </c>
      <c r="MX69" s="26">
        <v>0</v>
      </c>
      <c r="MY69" s="26">
        <v>0</v>
      </c>
      <c r="MZ69" s="26">
        <v>0</v>
      </c>
      <c r="NA69" s="26">
        <v>0</v>
      </c>
      <c r="NB69" s="26">
        <v>0</v>
      </c>
      <c r="NC69" s="26">
        <v>0</v>
      </c>
      <c r="ND69" s="26">
        <v>0</v>
      </c>
      <c r="NE69" s="26">
        <v>0</v>
      </c>
      <c r="NF69" s="26">
        <v>0</v>
      </c>
      <c r="NG69" s="26">
        <v>0</v>
      </c>
      <c r="NH69" s="26">
        <v>0</v>
      </c>
      <c r="NI69" s="26">
        <v>0</v>
      </c>
      <c r="NJ69" s="26">
        <v>0</v>
      </c>
      <c r="NK69" s="26">
        <v>0</v>
      </c>
      <c r="NL69" s="26">
        <v>0</v>
      </c>
      <c r="NM69" s="26">
        <v>0</v>
      </c>
      <c r="NN69" s="26">
        <v>0</v>
      </c>
      <c r="NO69" s="26">
        <v>0</v>
      </c>
      <c r="NP69" s="26">
        <v>0</v>
      </c>
      <c r="NQ69" s="26">
        <v>0</v>
      </c>
      <c r="NR69" s="26">
        <v>0</v>
      </c>
      <c r="NS69" s="26">
        <v>0</v>
      </c>
      <c r="NT69" s="26">
        <v>0</v>
      </c>
      <c r="NU69" s="26">
        <v>0</v>
      </c>
      <c r="NV69" s="26">
        <v>0</v>
      </c>
      <c r="NW69" s="26">
        <v>0</v>
      </c>
      <c r="NX69" s="26">
        <v>0</v>
      </c>
      <c r="NY69" s="26">
        <v>0</v>
      </c>
      <c r="NZ69" s="26">
        <v>0</v>
      </c>
      <c r="OA69" s="26">
        <v>0</v>
      </c>
      <c r="OB69" s="26">
        <v>0</v>
      </c>
      <c r="OC69" s="26">
        <v>0</v>
      </c>
      <c r="OD69" s="26">
        <v>0</v>
      </c>
      <c r="OE69" s="26">
        <v>0</v>
      </c>
      <c r="OF69" s="26">
        <v>0</v>
      </c>
      <c r="OG69" s="26">
        <v>0</v>
      </c>
      <c r="OH69" s="26">
        <v>0</v>
      </c>
      <c r="OI69" s="26">
        <v>0</v>
      </c>
      <c r="OJ69" s="26">
        <v>0</v>
      </c>
      <c r="OK69" s="26">
        <v>0</v>
      </c>
      <c r="OL69" s="26">
        <v>0</v>
      </c>
      <c r="OM69" s="26">
        <v>0</v>
      </c>
      <c r="ON69" s="26">
        <v>0</v>
      </c>
      <c r="OO69" s="26">
        <v>0</v>
      </c>
      <c r="OP69" s="26">
        <v>0</v>
      </c>
      <c r="OQ69" s="26">
        <v>0</v>
      </c>
      <c r="OR69" s="26">
        <v>0</v>
      </c>
      <c r="OS69" s="26">
        <v>0</v>
      </c>
      <c r="OT69" s="26">
        <v>0</v>
      </c>
      <c r="OU69" s="26">
        <v>0</v>
      </c>
      <c r="OV69" s="26">
        <v>0</v>
      </c>
      <c r="OW69" s="26">
        <v>0</v>
      </c>
      <c r="OX69" s="26">
        <v>0</v>
      </c>
      <c r="OY69" s="26">
        <v>0</v>
      </c>
      <c r="OZ69" s="26">
        <v>0</v>
      </c>
      <c r="PA69" s="26">
        <v>0</v>
      </c>
      <c r="PB69" s="26">
        <v>0</v>
      </c>
      <c r="PC69" s="26">
        <v>0</v>
      </c>
      <c r="PD69" s="26">
        <v>0</v>
      </c>
      <c r="PE69" s="26">
        <v>0</v>
      </c>
      <c r="PF69" s="26">
        <v>0</v>
      </c>
    </row>
    <row r="70" spans="1:422" x14ac:dyDescent="0.2">
      <c r="A70" s="47" t="s">
        <v>3</v>
      </c>
      <c r="B70" s="26">
        <v>1.89997561</v>
      </c>
      <c r="C70" s="26">
        <v>1.7605188000000001</v>
      </c>
      <c r="D70" s="26">
        <v>2.6157712000000002</v>
      </c>
      <c r="E70" s="26">
        <v>1.3484029</v>
      </c>
      <c r="F70" s="26">
        <v>1.42664126</v>
      </c>
      <c r="G70" s="26">
        <v>2.0727204299999999</v>
      </c>
      <c r="H70" s="26">
        <v>1.9298150000000001</v>
      </c>
      <c r="I70" s="26">
        <v>1.5635820199999999</v>
      </c>
      <c r="J70" s="26">
        <v>1.9356755000000001</v>
      </c>
      <c r="K70" s="26">
        <v>1.2851599</v>
      </c>
      <c r="L70" s="26">
        <v>2.2463385100000002</v>
      </c>
      <c r="M70" s="26">
        <v>2.2915886799999998</v>
      </c>
      <c r="N70" s="26">
        <v>2.8748100600000002</v>
      </c>
      <c r="O70" s="26">
        <v>2.0495761400000001</v>
      </c>
      <c r="P70" s="26">
        <v>2.3332337399999998</v>
      </c>
      <c r="Q70" s="26">
        <v>2.7837778399999999</v>
      </c>
      <c r="R70" s="26">
        <v>1.39368201</v>
      </c>
      <c r="S70" s="26">
        <v>1.64522378</v>
      </c>
      <c r="T70" s="26">
        <v>2.0811428300000001</v>
      </c>
      <c r="U70" s="26">
        <v>2.8384754800000001</v>
      </c>
      <c r="V70" s="26">
        <v>1.30470468</v>
      </c>
      <c r="W70" s="26">
        <v>1.4351268800000001</v>
      </c>
      <c r="X70" s="26">
        <v>2.0129509799999998</v>
      </c>
      <c r="Y70" s="26">
        <v>1.19889526</v>
      </c>
      <c r="Z70" s="26">
        <v>1.6386273</v>
      </c>
      <c r="AA70" s="26">
        <v>0.73310209000000004</v>
      </c>
      <c r="AB70" s="26">
        <v>1.0259958899999999</v>
      </c>
      <c r="AC70" s="26">
        <v>2.04836727</v>
      </c>
      <c r="AD70" s="26">
        <v>1.91416762</v>
      </c>
      <c r="AE70" s="26">
        <v>1.9806292599999999</v>
      </c>
      <c r="AF70" s="26">
        <v>1.9027265200000001</v>
      </c>
      <c r="AG70" s="26">
        <v>2.95661021</v>
      </c>
      <c r="AH70" s="26">
        <v>1.51467767</v>
      </c>
      <c r="AI70" s="26">
        <v>1.8424513199999999</v>
      </c>
      <c r="AJ70" s="26">
        <v>1.91669519</v>
      </c>
      <c r="AK70" s="26">
        <v>2.53357718</v>
      </c>
      <c r="AL70" s="26">
        <v>1.3418201400000001</v>
      </c>
      <c r="AM70" s="26">
        <v>2.2923463399999999</v>
      </c>
      <c r="AN70" s="26">
        <v>1.91719584</v>
      </c>
      <c r="AO70" s="26">
        <v>2.1354439799999998</v>
      </c>
      <c r="AP70" s="26">
        <v>2.0004624</v>
      </c>
      <c r="AQ70" s="26">
        <v>1.1234746</v>
      </c>
      <c r="AR70" s="26">
        <v>1.96817252</v>
      </c>
      <c r="AS70" s="26">
        <v>1.22234131</v>
      </c>
      <c r="AT70" s="26">
        <v>1.7874282800000001</v>
      </c>
      <c r="AU70" s="26">
        <v>1.67374651</v>
      </c>
      <c r="AV70" s="26">
        <v>1.23637083</v>
      </c>
      <c r="AW70" s="26">
        <v>1.20242037</v>
      </c>
      <c r="AX70" s="26">
        <v>1.14459248</v>
      </c>
      <c r="AY70" s="26">
        <v>0.92613475000000001</v>
      </c>
      <c r="AZ70" s="26">
        <v>1.0379485100000001</v>
      </c>
      <c r="BA70" s="26">
        <v>1.03432386</v>
      </c>
      <c r="BB70" s="26">
        <v>1.2545715200000001</v>
      </c>
      <c r="BC70" s="26">
        <v>1.65901886</v>
      </c>
      <c r="BD70" s="26">
        <v>1.2586970799999999</v>
      </c>
      <c r="BE70" s="26">
        <v>1.9952553399999999</v>
      </c>
      <c r="BF70" s="26">
        <v>1.7618127699999999</v>
      </c>
      <c r="BG70" s="26">
        <v>2.7321708999999998</v>
      </c>
      <c r="BH70" s="26">
        <v>1.9800271599999999</v>
      </c>
      <c r="BI70" s="26">
        <v>2.1439301899999998</v>
      </c>
      <c r="BJ70" s="26">
        <v>2.0123309300000001</v>
      </c>
      <c r="BK70" s="26">
        <v>1.95564597</v>
      </c>
      <c r="BL70" s="26">
        <v>2.1980962700000002</v>
      </c>
      <c r="BM70" s="26">
        <v>1.97701043</v>
      </c>
      <c r="BN70" s="26">
        <v>2.6361621</v>
      </c>
      <c r="BO70" s="26">
        <v>2.27221078</v>
      </c>
      <c r="BP70" s="26">
        <v>3.3956842100000002</v>
      </c>
      <c r="BQ70" s="26">
        <v>3.1869116800000001</v>
      </c>
      <c r="BR70" s="26">
        <v>3.2645610700000001</v>
      </c>
      <c r="BS70" s="26">
        <v>4.5021313300000001</v>
      </c>
      <c r="BT70" s="26">
        <v>2.8645436000000002</v>
      </c>
      <c r="BU70" s="26">
        <v>2.1992860300000001</v>
      </c>
      <c r="BV70" s="26">
        <v>1.19833283</v>
      </c>
      <c r="BW70" s="26">
        <v>1.51121919</v>
      </c>
      <c r="BX70" s="26">
        <v>2.6199305700000002</v>
      </c>
      <c r="BY70" s="26">
        <v>2.00750531</v>
      </c>
      <c r="BZ70" s="26">
        <v>1.6851675399999999</v>
      </c>
      <c r="CA70" s="26">
        <v>2.2538933299999999</v>
      </c>
      <c r="CB70" s="26">
        <v>2.7404548200000001</v>
      </c>
      <c r="CC70" s="26">
        <v>3.0998456299999999</v>
      </c>
      <c r="CD70" s="26">
        <v>2.82288877</v>
      </c>
      <c r="CE70" s="26">
        <v>1.60859358</v>
      </c>
      <c r="CF70" s="26">
        <v>2.38294213</v>
      </c>
      <c r="CG70" s="26">
        <v>1.9141023100000001</v>
      </c>
      <c r="CH70" s="26">
        <v>1.92767998</v>
      </c>
      <c r="CI70" s="26">
        <v>1.8492403900000001</v>
      </c>
      <c r="CJ70" s="26">
        <v>2.1244899899999998</v>
      </c>
      <c r="CK70" s="26">
        <v>1.47875636</v>
      </c>
      <c r="CL70" s="26">
        <v>1.8465365300000001</v>
      </c>
      <c r="CM70" s="26">
        <v>1.2409429700000001</v>
      </c>
      <c r="CN70" s="26">
        <v>1.1606395700000001</v>
      </c>
      <c r="CO70" s="26">
        <v>1.75725507</v>
      </c>
      <c r="CP70" s="26">
        <v>2.0592518499999999</v>
      </c>
      <c r="CQ70" s="26">
        <v>2.6126052999999998</v>
      </c>
      <c r="CR70" s="26">
        <v>2.4637234100000001</v>
      </c>
      <c r="CS70" s="26">
        <v>1.57559822</v>
      </c>
      <c r="CT70" s="26">
        <v>1.53165288</v>
      </c>
      <c r="CU70" s="26">
        <v>1.74724941</v>
      </c>
      <c r="CV70" s="26">
        <v>1.1995869400000001</v>
      </c>
      <c r="CW70" s="26">
        <v>1.7575836499999999</v>
      </c>
      <c r="CX70" s="26">
        <v>2.73350245</v>
      </c>
      <c r="CY70" s="26">
        <v>2.6039795200000002</v>
      </c>
      <c r="CZ70" s="26">
        <v>2.448839</v>
      </c>
      <c r="DA70" s="26">
        <v>2.13331626</v>
      </c>
      <c r="DB70" s="26">
        <v>2.2374723799999998</v>
      </c>
      <c r="DC70" s="26">
        <v>1.75796683</v>
      </c>
      <c r="DD70" s="26">
        <v>2.2895457499999998</v>
      </c>
      <c r="DE70" s="26">
        <v>2.7853540400000001</v>
      </c>
      <c r="DF70" s="26">
        <v>3.0425276499999998</v>
      </c>
      <c r="DG70" s="26">
        <v>2.83923009</v>
      </c>
      <c r="DH70" s="26">
        <v>2.4775523399999999</v>
      </c>
      <c r="DI70" s="26">
        <v>2.6428752200000001</v>
      </c>
      <c r="DJ70" s="26">
        <v>1.9212077999999999</v>
      </c>
      <c r="DK70" s="26">
        <v>2.3882189600000001</v>
      </c>
      <c r="DL70" s="26">
        <v>2.3039008299999999</v>
      </c>
      <c r="DM70" s="26">
        <v>2.0424875400000002</v>
      </c>
      <c r="DN70" s="26">
        <v>2.7595286099999998</v>
      </c>
      <c r="DO70" s="26">
        <v>2.8796705899999999</v>
      </c>
      <c r="DP70" s="26">
        <v>1.3205928199999999</v>
      </c>
      <c r="DQ70" s="26">
        <v>1.6896757899999999</v>
      </c>
      <c r="DR70" s="26">
        <v>2.2251809300000001</v>
      </c>
      <c r="DS70" s="26">
        <v>1.6257449799999999</v>
      </c>
      <c r="DT70" s="26">
        <v>2.7762658500000001</v>
      </c>
      <c r="DU70" s="26">
        <v>1.16826618</v>
      </c>
      <c r="DV70" s="26">
        <v>1.48363573</v>
      </c>
      <c r="DW70" s="26">
        <v>1.3266820699999999</v>
      </c>
      <c r="DX70" s="26">
        <v>2.3955625299999999</v>
      </c>
      <c r="DY70" s="26">
        <v>2.3797233800000002</v>
      </c>
      <c r="DZ70" s="26">
        <v>2.2878796399999999</v>
      </c>
      <c r="EA70" s="26">
        <v>1.94929636</v>
      </c>
      <c r="EB70" s="26">
        <v>1.9525843899999999</v>
      </c>
      <c r="EC70" s="26">
        <v>2.56187773</v>
      </c>
      <c r="ED70" s="26">
        <v>1.2277312499999999</v>
      </c>
      <c r="EE70" s="26">
        <v>1.93799039</v>
      </c>
      <c r="EF70" s="26">
        <v>2.40520662</v>
      </c>
      <c r="EG70" s="26">
        <v>1.621186</v>
      </c>
      <c r="EH70" s="26">
        <v>2.2348810000000001</v>
      </c>
      <c r="EI70" s="26">
        <v>2.73469849</v>
      </c>
      <c r="EJ70" s="26">
        <v>2.01051775</v>
      </c>
      <c r="EK70" s="26">
        <v>0.88565199999999999</v>
      </c>
      <c r="EL70" s="26">
        <v>1.4657837199999999</v>
      </c>
      <c r="EM70" s="26">
        <v>1.17298949</v>
      </c>
      <c r="EN70" s="26">
        <v>0.82963589000000004</v>
      </c>
      <c r="EO70" s="26">
        <v>1.4122775700000001</v>
      </c>
      <c r="EP70" s="26">
        <v>1.70740498</v>
      </c>
      <c r="EQ70" s="26">
        <v>2.7117695999999998</v>
      </c>
      <c r="ER70" s="26">
        <v>2.15144343</v>
      </c>
      <c r="ES70" s="26">
        <v>1.0323683800000001</v>
      </c>
      <c r="ET70" s="26">
        <v>1.63063805</v>
      </c>
      <c r="EU70" s="26">
        <v>1.3367232</v>
      </c>
      <c r="EV70" s="26">
        <v>1.4393057600000001</v>
      </c>
      <c r="EW70" s="26">
        <v>1.7468797700000001</v>
      </c>
      <c r="EX70" s="26">
        <v>2.00613083</v>
      </c>
      <c r="EY70" s="26">
        <v>1.58851996</v>
      </c>
      <c r="EZ70" s="26">
        <v>0.84626493000000003</v>
      </c>
      <c r="FA70" s="26">
        <v>1.14585958</v>
      </c>
      <c r="FB70" s="26">
        <v>1.9081931000000001</v>
      </c>
      <c r="FC70" s="26">
        <v>2.0393672500000002</v>
      </c>
      <c r="FD70" s="26">
        <v>1.1477020600000001</v>
      </c>
      <c r="FE70" s="26">
        <v>1.6600493300000001</v>
      </c>
      <c r="FF70" s="26">
        <v>1.2906939100000001</v>
      </c>
      <c r="FG70" s="26">
        <v>0.78269489999999997</v>
      </c>
      <c r="FH70" s="26">
        <v>1.3737022800000001</v>
      </c>
      <c r="FI70" s="26">
        <v>1.2620989499999999</v>
      </c>
      <c r="FJ70" s="26">
        <v>1.5820373400000001</v>
      </c>
      <c r="FK70" s="26">
        <v>1.7566140100000001</v>
      </c>
      <c r="FL70" s="26">
        <v>2.1925761800000001</v>
      </c>
      <c r="FM70" s="26">
        <v>1.42094564</v>
      </c>
      <c r="FN70" s="26">
        <v>2.4194393000000001</v>
      </c>
      <c r="FO70" s="26">
        <v>1.4256483499999999</v>
      </c>
      <c r="FP70" s="26">
        <v>1.52866598</v>
      </c>
      <c r="FQ70" s="26">
        <v>1.3598208899999999</v>
      </c>
      <c r="FR70" s="26">
        <v>1.20002841</v>
      </c>
      <c r="FS70" s="26">
        <v>1.5903026499999999</v>
      </c>
      <c r="FT70" s="26">
        <v>1.2909526099999999</v>
      </c>
      <c r="FU70" s="26">
        <v>1.10531753</v>
      </c>
      <c r="FV70" s="26">
        <v>1.6038751499999999</v>
      </c>
      <c r="FW70" s="26">
        <v>2.0691842</v>
      </c>
      <c r="FX70" s="26">
        <v>1.50017599</v>
      </c>
      <c r="FY70" s="26">
        <v>1.4298314599999999</v>
      </c>
      <c r="FZ70" s="26">
        <v>2.0083249599999999</v>
      </c>
      <c r="GA70" s="26">
        <v>1.38360774</v>
      </c>
      <c r="GB70" s="26">
        <v>2.4762323099999999</v>
      </c>
      <c r="GC70" s="26">
        <v>1.4338666799999999</v>
      </c>
      <c r="GD70" s="26">
        <v>0.83508086999999998</v>
      </c>
      <c r="GE70" s="26">
        <v>1.15425709</v>
      </c>
      <c r="GF70" s="26">
        <v>1.85462701</v>
      </c>
      <c r="GG70" s="26">
        <v>1.8145486799999999</v>
      </c>
      <c r="GH70" s="26">
        <v>2.1750753899999999</v>
      </c>
      <c r="GI70" s="26">
        <v>0.99359781000000003</v>
      </c>
      <c r="GJ70" s="26">
        <v>1.7377898000000001</v>
      </c>
      <c r="GK70" s="26">
        <v>1.0460318</v>
      </c>
      <c r="GL70" s="26">
        <v>1.60708473</v>
      </c>
      <c r="GM70" s="26">
        <v>1.5065685799999999</v>
      </c>
      <c r="GN70" s="26">
        <v>0.81923460000000004</v>
      </c>
      <c r="GO70" s="26">
        <v>0.53221434000000001</v>
      </c>
      <c r="GP70" s="26">
        <v>1.23172332</v>
      </c>
      <c r="GQ70" s="26">
        <v>0.86583536000000005</v>
      </c>
      <c r="GR70" s="26">
        <v>1.4781947600000001</v>
      </c>
      <c r="GS70" s="26">
        <v>1.3769703600000001</v>
      </c>
      <c r="GT70" s="26">
        <v>0.99997290999999999</v>
      </c>
      <c r="GU70" s="26">
        <v>1.4084582800000001</v>
      </c>
      <c r="GV70" s="26">
        <v>1.93586759</v>
      </c>
      <c r="GW70" s="26">
        <v>1.2344047499999999</v>
      </c>
      <c r="GX70" s="26">
        <v>0.85540444999999998</v>
      </c>
      <c r="GY70" s="26">
        <v>1.5455313900000001</v>
      </c>
      <c r="GZ70" s="26">
        <v>0.90425054000000005</v>
      </c>
      <c r="HA70" s="26">
        <v>2.03767605</v>
      </c>
      <c r="HB70" s="26">
        <v>1.4644940399999999</v>
      </c>
      <c r="HC70" s="26">
        <v>1.19100969</v>
      </c>
      <c r="HD70" s="26">
        <v>1.06584598</v>
      </c>
      <c r="HE70" s="26">
        <v>0.27355267999999999</v>
      </c>
      <c r="HF70" s="26">
        <v>1.3933573100000001</v>
      </c>
      <c r="HG70" s="26">
        <v>0.88501923000000005</v>
      </c>
      <c r="HH70" s="26">
        <v>1.26632101</v>
      </c>
      <c r="HI70" s="26">
        <v>0.81277516000000005</v>
      </c>
      <c r="HJ70" s="26">
        <v>1.04800136</v>
      </c>
      <c r="HK70" s="26">
        <v>1.4261716</v>
      </c>
      <c r="HL70" s="26">
        <v>1.2583205200000001</v>
      </c>
      <c r="HM70" s="26">
        <v>1.0710355600000001</v>
      </c>
      <c r="HN70" s="26">
        <v>1.21368684</v>
      </c>
      <c r="HO70" s="26">
        <v>0.82719600000000004</v>
      </c>
      <c r="HP70" s="26">
        <v>1.7741871300000001</v>
      </c>
      <c r="HQ70" s="26">
        <v>0.91603038000000003</v>
      </c>
      <c r="HR70" s="26">
        <v>1.7879007200000001</v>
      </c>
      <c r="HS70" s="26">
        <v>1.8030639100000001</v>
      </c>
      <c r="HT70" s="26">
        <v>1.6891989199999999</v>
      </c>
      <c r="HU70" s="26">
        <v>0.86526020000000003</v>
      </c>
      <c r="HV70" s="26">
        <v>1.2318493800000001</v>
      </c>
      <c r="HW70" s="26">
        <v>1.1648455799999999</v>
      </c>
      <c r="HX70" s="26">
        <v>1.4501982099999999</v>
      </c>
      <c r="HY70" s="26">
        <v>0.68904071</v>
      </c>
      <c r="HZ70" s="26">
        <v>1.3408607800000001</v>
      </c>
      <c r="IA70" s="26">
        <v>0.82666947000000002</v>
      </c>
      <c r="IB70" s="26">
        <v>0.44078638999999997</v>
      </c>
      <c r="IC70" s="26">
        <v>0.90418701000000001</v>
      </c>
      <c r="ID70" s="26">
        <v>1.3472155299999999</v>
      </c>
      <c r="IE70" s="26">
        <v>0.73514378999999996</v>
      </c>
      <c r="IF70" s="26">
        <v>1.1262417199999999</v>
      </c>
      <c r="IG70" s="26">
        <v>1.66055913</v>
      </c>
      <c r="IH70" s="26">
        <v>1.5660412100000001</v>
      </c>
      <c r="II70" s="26">
        <v>2.17349536</v>
      </c>
      <c r="IJ70" s="26">
        <v>1.12858356</v>
      </c>
      <c r="IK70" s="26">
        <v>1.3094558199999999</v>
      </c>
      <c r="IL70" s="26">
        <v>1.3822015400000001</v>
      </c>
      <c r="IM70" s="26">
        <v>1.06133082</v>
      </c>
      <c r="IN70" s="26">
        <v>1.1558915299999999</v>
      </c>
      <c r="IO70" s="26">
        <v>1.8935981200000001</v>
      </c>
      <c r="IP70" s="26">
        <v>1.7350923599999999</v>
      </c>
      <c r="IQ70" s="26">
        <v>1.3079230100000001</v>
      </c>
      <c r="IR70" s="26">
        <v>1.62365567</v>
      </c>
      <c r="IS70" s="26">
        <v>1.87784138</v>
      </c>
      <c r="IT70" s="26">
        <v>1.4367178700000001</v>
      </c>
      <c r="IU70" s="26">
        <v>1.98353036</v>
      </c>
      <c r="IV70" s="26">
        <v>1.12286668</v>
      </c>
      <c r="IW70" s="26">
        <v>1.35492082</v>
      </c>
      <c r="IX70" s="26">
        <v>0.95779586000000005</v>
      </c>
      <c r="IY70" s="26">
        <v>1.3948573</v>
      </c>
      <c r="IZ70" s="26">
        <v>1.1076442099999999</v>
      </c>
      <c r="JA70" s="26">
        <v>1.6618044700000001</v>
      </c>
      <c r="JB70" s="26">
        <v>0.91129477000000003</v>
      </c>
      <c r="JC70" s="26">
        <v>0.75572649000000003</v>
      </c>
      <c r="JD70" s="26">
        <v>2.2147573399999998</v>
      </c>
      <c r="JE70" s="26">
        <v>0.84100585000000005</v>
      </c>
      <c r="JF70" s="26">
        <v>1.1903380299999999</v>
      </c>
      <c r="JG70" s="26">
        <v>2.05136853</v>
      </c>
      <c r="JH70" s="26">
        <v>1.7643467799999999</v>
      </c>
      <c r="JI70" s="26">
        <v>0.89985775000000001</v>
      </c>
      <c r="JJ70" s="26">
        <v>1.13445218</v>
      </c>
      <c r="JK70" s="26">
        <v>0.89290440999999998</v>
      </c>
      <c r="JL70" s="26">
        <v>1.47947787</v>
      </c>
      <c r="JM70" s="26">
        <v>1.31482487</v>
      </c>
      <c r="JN70" s="26">
        <v>1.0832567200000001</v>
      </c>
      <c r="JO70" s="26">
        <v>1.04274315</v>
      </c>
      <c r="JP70" s="26">
        <v>0.70217605000000005</v>
      </c>
      <c r="JQ70" s="26">
        <v>1.71643283</v>
      </c>
      <c r="JR70" s="26">
        <v>0.53320062000000001</v>
      </c>
      <c r="JS70" s="26">
        <v>1.3195751</v>
      </c>
      <c r="JT70" s="26">
        <v>1.0890741100000001</v>
      </c>
      <c r="JU70" s="26">
        <v>1.78590399</v>
      </c>
      <c r="JV70" s="26">
        <v>2.0648216000000001</v>
      </c>
      <c r="JW70" s="26">
        <v>0.88405484000000001</v>
      </c>
      <c r="JX70" s="26">
        <v>1.4702640199999999</v>
      </c>
      <c r="JY70" s="26">
        <v>1.45472216</v>
      </c>
      <c r="JZ70" s="26">
        <v>1.4595823000000001</v>
      </c>
      <c r="KA70" s="26">
        <v>1.43487543</v>
      </c>
      <c r="KB70" s="26">
        <v>1.4755955199999999</v>
      </c>
      <c r="KC70" s="26">
        <v>1.16471982</v>
      </c>
      <c r="KD70" s="26">
        <v>1.59014959</v>
      </c>
      <c r="KE70" s="26">
        <v>1.5102788</v>
      </c>
      <c r="KF70" s="26">
        <v>1.5582770699999999</v>
      </c>
      <c r="KG70" s="26">
        <v>1.7741247099999999</v>
      </c>
      <c r="KH70" s="26">
        <v>1.3723858900000001</v>
      </c>
      <c r="KI70" s="26">
        <v>1.4129105500000001</v>
      </c>
      <c r="KJ70" s="26">
        <v>1.9428076000000001</v>
      </c>
      <c r="KK70" s="26">
        <v>2.76527184</v>
      </c>
      <c r="KL70" s="26">
        <v>1.3560735100000001</v>
      </c>
      <c r="KM70" s="26">
        <v>1.6535887300000001</v>
      </c>
      <c r="KN70" s="26">
        <v>2.8094307600000001</v>
      </c>
      <c r="KO70" s="26">
        <v>2.00521862</v>
      </c>
      <c r="KP70" s="26">
        <v>2.2835994500000001</v>
      </c>
      <c r="KQ70" s="26">
        <v>3.0004369</v>
      </c>
      <c r="KR70" s="26">
        <v>1.5944161299999999</v>
      </c>
      <c r="KS70" s="26">
        <v>2.8293463999999999</v>
      </c>
      <c r="KT70" s="26">
        <v>2.2263894400000002</v>
      </c>
      <c r="KU70" s="26">
        <v>2.2784457599999999</v>
      </c>
      <c r="KV70" s="26">
        <v>2.1616351499999999</v>
      </c>
      <c r="KW70" s="26">
        <v>1.8833874900000001</v>
      </c>
      <c r="KX70" s="26">
        <v>2.3804121399999998</v>
      </c>
      <c r="KY70" s="26">
        <v>2.7516717700000002</v>
      </c>
      <c r="KZ70" s="26">
        <v>2.4646093800000002</v>
      </c>
      <c r="LA70" s="26">
        <v>2.5287857200000001</v>
      </c>
      <c r="LB70" s="26">
        <v>2.6581012400000001</v>
      </c>
      <c r="LC70" s="26">
        <v>2.4488017800000002</v>
      </c>
      <c r="LD70" s="26">
        <v>2.0690617599999999</v>
      </c>
      <c r="LE70" s="26">
        <v>2.57820633</v>
      </c>
      <c r="LF70" s="26">
        <v>1.3914307100000001</v>
      </c>
      <c r="LG70" s="26">
        <v>2.5372839900000002</v>
      </c>
      <c r="LH70" s="26">
        <v>2.1775019200000001</v>
      </c>
      <c r="LI70" s="26">
        <v>2.0771502000000002</v>
      </c>
      <c r="LJ70" s="26">
        <v>1.9449570599999999</v>
      </c>
      <c r="LK70" s="26">
        <v>2.8293784799999999</v>
      </c>
      <c r="LL70" s="26">
        <v>2.56827519</v>
      </c>
      <c r="LM70" s="26">
        <v>1.3313623299999999</v>
      </c>
      <c r="LN70" s="26">
        <v>2.0500380900000001</v>
      </c>
      <c r="LO70" s="26">
        <v>1.7532272200000001</v>
      </c>
      <c r="LP70" s="26">
        <v>2.1809133799999998</v>
      </c>
      <c r="LQ70" s="26">
        <v>2.00343502</v>
      </c>
      <c r="LR70" s="26">
        <v>1.2042198799999999</v>
      </c>
      <c r="LS70" s="26">
        <v>1.30015214</v>
      </c>
      <c r="LT70" s="26">
        <v>1.54678421</v>
      </c>
      <c r="LU70" s="26">
        <v>1.7375187000000001</v>
      </c>
      <c r="LV70" s="26">
        <v>2.2387176599999998</v>
      </c>
      <c r="LW70" s="26">
        <v>2.50612149</v>
      </c>
      <c r="LX70" s="26">
        <v>3.0096194999999999</v>
      </c>
      <c r="LY70" s="26">
        <v>2.7269360200000001</v>
      </c>
      <c r="LZ70" s="26">
        <v>1.97300948</v>
      </c>
      <c r="MA70" s="26">
        <v>1.6636873000000001</v>
      </c>
      <c r="MB70" s="26">
        <v>2.8461755700000002</v>
      </c>
      <c r="MC70" s="26">
        <v>2.62919627</v>
      </c>
      <c r="MD70" s="26">
        <v>1.98829966</v>
      </c>
      <c r="ME70" s="26">
        <v>2.1487038100000002</v>
      </c>
      <c r="MF70" s="26">
        <v>1.6966698600000001</v>
      </c>
      <c r="MG70" s="26">
        <v>1.5167308399999999</v>
      </c>
      <c r="MH70" s="26">
        <v>2.7815100799999999</v>
      </c>
      <c r="MI70" s="26">
        <v>2.0208914299999998</v>
      </c>
      <c r="MJ70" s="26">
        <v>2.2168686399999999</v>
      </c>
      <c r="MK70" s="26">
        <v>1.9397595000000001</v>
      </c>
      <c r="ML70" s="26">
        <v>1.76328105</v>
      </c>
      <c r="MM70" s="26">
        <v>2.0512597600000002</v>
      </c>
      <c r="MN70" s="26">
        <v>1.8879651200000001</v>
      </c>
      <c r="MO70" s="26">
        <v>2.6725387899999999</v>
      </c>
      <c r="MP70" s="26">
        <v>1.7561687100000001</v>
      </c>
      <c r="MQ70" s="26">
        <v>1.29259992</v>
      </c>
      <c r="MR70" s="26">
        <v>1.5567028199999999</v>
      </c>
      <c r="MS70" s="26">
        <v>1.6647048900000001</v>
      </c>
      <c r="MT70" s="26">
        <v>1.57621828</v>
      </c>
      <c r="MU70" s="26">
        <v>1.7250903200000001</v>
      </c>
      <c r="MV70" s="26">
        <v>1.50731601</v>
      </c>
      <c r="MW70" s="26">
        <v>1.7193092400000001</v>
      </c>
      <c r="MX70" s="26">
        <v>2.0066394299999999</v>
      </c>
      <c r="MY70" s="26">
        <v>1.24132774</v>
      </c>
      <c r="MZ70" s="26">
        <v>2.1809687200000001</v>
      </c>
      <c r="NA70" s="26">
        <v>2.4482223599999999</v>
      </c>
      <c r="NB70" s="26">
        <v>1.03935114</v>
      </c>
      <c r="NC70" s="26">
        <v>2.1764716700000002</v>
      </c>
      <c r="ND70" s="26">
        <v>1.67742261</v>
      </c>
      <c r="NE70" s="26">
        <v>2.18857598</v>
      </c>
      <c r="NF70" s="26">
        <v>1.6329324700000001</v>
      </c>
      <c r="NG70" s="26">
        <v>1.98064771</v>
      </c>
      <c r="NH70" s="26">
        <v>1.9542514900000001</v>
      </c>
      <c r="NI70" s="26">
        <v>2.2331233400000001</v>
      </c>
      <c r="NJ70" s="26">
        <v>1.4859452399999999</v>
      </c>
      <c r="NK70" s="26">
        <v>3.0989525599999999</v>
      </c>
      <c r="NL70" s="26">
        <v>1.9676952999999999</v>
      </c>
      <c r="NM70" s="26">
        <v>2.3360382500000001</v>
      </c>
      <c r="NN70" s="26">
        <v>1.8536966699999999</v>
      </c>
      <c r="NO70" s="26">
        <v>2.3408233599999999</v>
      </c>
      <c r="NP70" s="26">
        <v>1.77361682</v>
      </c>
      <c r="NQ70" s="26">
        <v>1.5836051799999999</v>
      </c>
      <c r="NR70" s="26">
        <v>1.91645201</v>
      </c>
      <c r="NS70" s="26">
        <v>2.3808480099999998</v>
      </c>
      <c r="NT70" s="26">
        <v>1.9047402200000001</v>
      </c>
      <c r="NU70" s="26">
        <v>1.9742724899999999</v>
      </c>
      <c r="NV70" s="26">
        <v>2.1405743699999999</v>
      </c>
      <c r="NW70" s="26">
        <v>2.0595959800000001</v>
      </c>
      <c r="NX70" s="26">
        <v>1.9073321299999999</v>
      </c>
      <c r="NY70" s="26">
        <v>2.2829638700000001</v>
      </c>
      <c r="NZ70" s="26">
        <v>1.2179159500000001</v>
      </c>
      <c r="OA70" s="26">
        <v>2.3988659499999998</v>
      </c>
      <c r="OB70" s="26">
        <v>1.16466358</v>
      </c>
      <c r="OC70" s="26">
        <v>0.99998264000000003</v>
      </c>
      <c r="OD70" s="26">
        <v>1.82886411</v>
      </c>
      <c r="OE70" s="26">
        <v>2.40489401</v>
      </c>
      <c r="OF70" s="26">
        <v>1.64437378</v>
      </c>
      <c r="OG70" s="26">
        <v>1.8547281200000001</v>
      </c>
      <c r="OH70" s="26">
        <v>1.80674921</v>
      </c>
      <c r="OI70" s="26">
        <v>2.0308246699999999</v>
      </c>
      <c r="OJ70" s="26">
        <v>2.2398755600000002</v>
      </c>
      <c r="OK70" s="26">
        <v>2.0974244799999999</v>
      </c>
      <c r="OL70" s="26">
        <v>1.63270461</v>
      </c>
      <c r="OM70" s="26">
        <v>1.35226421</v>
      </c>
      <c r="ON70" s="26">
        <v>1.7778465699999999</v>
      </c>
      <c r="OO70" s="26">
        <v>2.1657259199999999</v>
      </c>
      <c r="OP70" s="26">
        <v>1.58307021</v>
      </c>
      <c r="OQ70" s="26">
        <v>1.70073725</v>
      </c>
      <c r="OR70" s="26">
        <v>1.3522686100000001</v>
      </c>
      <c r="OS70" s="26">
        <v>1.75428089</v>
      </c>
      <c r="OT70" s="26">
        <v>1.49346508</v>
      </c>
      <c r="OU70" s="26">
        <v>1.6621321200000001</v>
      </c>
      <c r="OV70" s="26">
        <v>1.8541281999999999</v>
      </c>
      <c r="OW70" s="26">
        <v>1.3740588</v>
      </c>
      <c r="OX70" s="26">
        <v>2.03846667</v>
      </c>
      <c r="OY70" s="26">
        <v>1.5668238800000001</v>
      </c>
      <c r="OZ70" s="26">
        <v>1.99155438</v>
      </c>
      <c r="PA70" s="26">
        <v>2.2620976000000002</v>
      </c>
      <c r="PB70" s="26">
        <v>1.5382412999999999</v>
      </c>
      <c r="PC70" s="26">
        <v>1.2161561000000001</v>
      </c>
      <c r="PD70" s="26">
        <v>1.6611235</v>
      </c>
      <c r="PE70" s="26">
        <v>1.6307337</v>
      </c>
      <c r="PF70" s="26">
        <v>1.5140883000000001</v>
      </c>
    </row>
    <row r="71" spans="1:422" x14ac:dyDescent="0.2">
      <c r="A71" s="47" t="s">
        <v>4</v>
      </c>
      <c r="B71" s="26">
        <v>72.139930329999999</v>
      </c>
      <c r="C71" s="26">
        <v>66.574472720000003</v>
      </c>
      <c r="D71" s="26">
        <v>65.666910779999995</v>
      </c>
      <c r="E71" s="26">
        <v>67.981564289999994</v>
      </c>
      <c r="F71" s="26">
        <v>65.694115249999996</v>
      </c>
      <c r="G71" s="26">
        <v>66.848449709999997</v>
      </c>
      <c r="H71" s="26">
        <v>70.720515460000001</v>
      </c>
      <c r="I71" s="26">
        <v>70.687466810000004</v>
      </c>
      <c r="J71" s="26">
        <v>68.276304679999996</v>
      </c>
      <c r="K71" s="26">
        <v>70.955561029999998</v>
      </c>
      <c r="L71" s="26">
        <v>67.188955849999999</v>
      </c>
      <c r="M71" s="26">
        <v>69.787439169999999</v>
      </c>
      <c r="N71" s="26">
        <v>71.318474539999997</v>
      </c>
      <c r="O71" s="26">
        <v>72.506768289999997</v>
      </c>
      <c r="P71" s="26">
        <v>70.669605390000001</v>
      </c>
      <c r="Q71" s="26">
        <v>70.650834509999996</v>
      </c>
      <c r="R71" s="26">
        <v>74.329243529999999</v>
      </c>
      <c r="S71" s="26">
        <v>76.361823650000005</v>
      </c>
      <c r="T71" s="26">
        <v>75.047435250000007</v>
      </c>
      <c r="U71" s="26">
        <v>72.600580969999996</v>
      </c>
      <c r="V71" s="26">
        <v>67.659082589999997</v>
      </c>
      <c r="W71" s="26">
        <v>74.000195779999999</v>
      </c>
      <c r="X71" s="26">
        <v>75.425308380000004</v>
      </c>
      <c r="Y71" s="26">
        <v>79.029782659999995</v>
      </c>
      <c r="Z71" s="26">
        <v>83.328056709999998</v>
      </c>
      <c r="AA71" s="26">
        <v>77.342001600000003</v>
      </c>
      <c r="AB71" s="26">
        <v>79.470255100000003</v>
      </c>
      <c r="AC71" s="26">
        <v>79.348954739999996</v>
      </c>
      <c r="AD71" s="26">
        <v>76.355606730000005</v>
      </c>
      <c r="AE71" s="26">
        <v>74.153296839999996</v>
      </c>
      <c r="AF71" s="26">
        <v>73.022549819999995</v>
      </c>
      <c r="AG71" s="26">
        <v>75.782076970000006</v>
      </c>
      <c r="AH71" s="26">
        <v>73.391869009999994</v>
      </c>
      <c r="AI71" s="26">
        <v>68.838017480000005</v>
      </c>
      <c r="AJ71" s="26">
        <v>64.45088878</v>
      </c>
      <c r="AK71" s="26">
        <v>76.888856390000001</v>
      </c>
      <c r="AL71" s="26">
        <v>83.958325759999994</v>
      </c>
      <c r="AM71" s="26">
        <v>69.447469580000003</v>
      </c>
      <c r="AN71" s="26">
        <v>77.528281730000003</v>
      </c>
      <c r="AO71" s="26">
        <v>72.673078469999993</v>
      </c>
      <c r="AP71" s="26">
        <v>81.66759802</v>
      </c>
      <c r="AQ71" s="26">
        <v>80.252738919999999</v>
      </c>
      <c r="AR71" s="26">
        <v>82.627078879999999</v>
      </c>
      <c r="AS71" s="26">
        <v>80.686278329999993</v>
      </c>
      <c r="AT71" s="26">
        <v>83.09899747</v>
      </c>
      <c r="AU71" s="26">
        <v>81.028118699999993</v>
      </c>
      <c r="AV71" s="26">
        <v>79.596374019999999</v>
      </c>
      <c r="AW71" s="26">
        <v>74.113858820000004</v>
      </c>
      <c r="AX71" s="26">
        <v>79.615491989999995</v>
      </c>
      <c r="AY71" s="26">
        <v>73.664591450000003</v>
      </c>
      <c r="AZ71" s="26">
        <v>75.145845010000002</v>
      </c>
      <c r="BA71" s="26">
        <v>76.790760390000003</v>
      </c>
      <c r="BB71" s="26">
        <v>74.126398980000005</v>
      </c>
      <c r="BC71" s="26">
        <v>79.681434440000004</v>
      </c>
      <c r="BD71" s="26">
        <v>78.619061849999994</v>
      </c>
      <c r="BE71" s="26">
        <v>73.366292619999996</v>
      </c>
      <c r="BF71" s="26">
        <v>75.305184769999997</v>
      </c>
      <c r="BG71" s="26">
        <v>76.038602769999997</v>
      </c>
      <c r="BH71" s="26">
        <v>75.011810890000007</v>
      </c>
      <c r="BI71" s="26">
        <v>73.609635269999998</v>
      </c>
      <c r="BJ71" s="26">
        <v>80.306632719999996</v>
      </c>
      <c r="BK71" s="26">
        <v>74.619447699999995</v>
      </c>
      <c r="BL71" s="26">
        <v>81.186531250000002</v>
      </c>
      <c r="BM71" s="26">
        <v>82.02359482</v>
      </c>
      <c r="BN71" s="26">
        <v>79.523812590000006</v>
      </c>
      <c r="BO71" s="26">
        <v>79.495305669999993</v>
      </c>
      <c r="BP71" s="26">
        <v>87.503245800000002</v>
      </c>
      <c r="BQ71" s="26">
        <v>87.874091390000004</v>
      </c>
      <c r="BR71" s="26">
        <v>94.721476440000004</v>
      </c>
      <c r="BS71" s="26">
        <v>85.383055200000001</v>
      </c>
      <c r="BT71" s="26">
        <v>80.290651449999999</v>
      </c>
      <c r="BU71" s="26">
        <v>75.667001459999994</v>
      </c>
      <c r="BV71" s="26">
        <v>83.974186119999999</v>
      </c>
      <c r="BW71" s="26">
        <v>82.448252440000005</v>
      </c>
      <c r="BX71" s="26">
        <v>79.466341009999994</v>
      </c>
      <c r="BY71" s="26">
        <v>87.044466679999999</v>
      </c>
      <c r="BZ71" s="26">
        <v>78.908891519999997</v>
      </c>
      <c r="CA71" s="26">
        <v>80.034840189999997</v>
      </c>
      <c r="CB71" s="26">
        <v>86.082622400000005</v>
      </c>
      <c r="CC71" s="26">
        <v>80.966371089999996</v>
      </c>
      <c r="CD71" s="26">
        <v>77.045999300000005</v>
      </c>
      <c r="CE71" s="26">
        <v>76.338765240000001</v>
      </c>
      <c r="CF71" s="26">
        <v>79.240066100000007</v>
      </c>
      <c r="CG71" s="26">
        <v>76.950135619999998</v>
      </c>
      <c r="CH71" s="26">
        <v>80.274582690000003</v>
      </c>
      <c r="CI71" s="26">
        <v>79.521611419999999</v>
      </c>
      <c r="CJ71" s="26">
        <v>79.381879650000002</v>
      </c>
      <c r="CK71" s="26">
        <v>80.584562390000002</v>
      </c>
      <c r="CL71" s="26">
        <v>78.008152170000002</v>
      </c>
      <c r="CM71" s="26">
        <v>83.842645059999995</v>
      </c>
      <c r="CN71" s="26">
        <v>84.130160880000005</v>
      </c>
      <c r="CO71" s="26">
        <v>83.129358809999999</v>
      </c>
      <c r="CP71" s="26">
        <v>75.673728969999999</v>
      </c>
      <c r="CQ71" s="26">
        <v>78.380904889999996</v>
      </c>
      <c r="CR71" s="26">
        <v>76.643657000000005</v>
      </c>
      <c r="CS71" s="26">
        <v>74.21542427</v>
      </c>
      <c r="CT71" s="26">
        <v>76.484337980000006</v>
      </c>
      <c r="CU71" s="26">
        <v>72.022162050000006</v>
      </c>
      <c r="CV71" s="26">
        <v>77.68310237</v>
      </c>
      <c r="CW71" s="26">
        <v>78.819355909999999</v>
      </c>
      <c r="CX71" s="26">
        <v>73.955165170000001</v>
      </c>
      <c r="CY71" s="26">
        <v>76.339492160000006</v>
      </c>
      <c r="CZ71" s="26">
        <v>78.201116299999995</v>
      </c>
      <c r="DA71" s="26">
        <v>77.946609749999993</v>
      </c>
      <c r="DB71" s="26">
        <v>76.326109169999995</v>
      </c>
      <c r="DC71" s="26">
        <v>82.840513599999994</v>
      </c>
      <c r="DD71" s="26">
        <v>83.061692030000003</v>
      </c>
      <c r="DE71" s="26">
        <v>80.141625669999996</v>
      </c>
      <c r="DF71" s="26">
        <v>85.40477989</v>
      </c>
      <c r="DG71" s="26">
        <v>84.06193159</v>
      </c>
      <c r="DH71" s="26">
        <v>86.494694229999993</v>
      </c>
      <c r="DI71" s="26">
        <v>90.167476480000005</v>
      </c>
      <c r="DJ71" s="26">
        <v>87.924885130000007</v>
      </c>
      <c r="DK71" s="26">
        <v>87.606857809999994</v>
      </c>
      <c r="DL71" s="26">
        <v>91.211594270000006</v>
      </c>
      <c r="DM71" s="26">
        <v>88.304470039999998</v>
      </c>
      <c r="DN71" s="26">
        <v>79.999518710000004</v>
      </c>
      <c r="DO71" s="26">
        <v>81.688838720000007</v>
      </c>
      <c r="DP71" s="26">
        <v>85.722252600000004</v>
      </c>
      <c r="DQ71" s="26">
        <v>81.987973789999998</v>
      </c>
      <c r="DR71" s="26">
        <v>84.260027590000007</v>
      </c>
      <c r="DS71" s="26">
        <v>81.984203179999994</v>
      </c>
      <c r="DT71" s="26">
        <v>78.097501600000001</v>
      </c>
      <c r="DU71" s="26">
        <v>79.688244740000002</v>
      </c>
      <c r="DV71" s="26">
        <v>81.734224150000003</v>
      </c>
      <c r="DW71" s="26">
        <v>84.494170150000002</v>
      </c>
      <c r="DX71" s="26">
        <v>87.41533982</v>
      </c>
      <c r="DY71" s="26">
        <v>86.489333509999994</v>
      </c>
      <c r="DZ71" s="26">
        <v>87.193506560000003</v>
      </c>
      <c r="EA71" s="26">
        <v>88.670546970000004</v>
      </c>
      <c r="EB71" s="26">
        <v>91.965964490000005</v>
      </c>
      <c r="EC71" s="26">
        <v>82.361714039999995</v>
      </c>
      <c r="ED71" s="26">
        <v>90.794285349999996</v>
      </c>
      <c r="EE71" s="26">
        <v>82.715666519999999</v>
      </c>
      <c r="EF71" s="26">
        <v>81.168743520000007</v>
      </c>
      <c r="EG71" s="26">
        <v>83.863343189999995</v>
      </c>
      <c r="EH71" s="26">
        <v>92.407993469999994</v>
      </c>
      <c r="EI71" s="26">
        <v>88.272935020000006</v>
      </c>
      <c r="EJ71" s="26">
        <v>89.385702789999996</v>
      </c>
      <c r="EK71" s="26">
        <v>92.85794516</v>
      </c>
      <c r="EL71" s="26">
        <v>88.846454469999998</v>
      </c>
      <c r="EM71" s="26">
        <v>87.251395810000005</v>
      </c>
      <c r="EN71" s="26">
        <v>85.400875900000003</v>
      </c>
      <c r="EO71" s="26">
        <v>87.365557339999995</v>
      </c>
      <c r="EP71" s="26">
        <v>87.704726960000002</v>
      </c>
      <c r="EQ71" s="26">
        <v>91.679622449999997</v>
      </c>
      <c r="ER71" s="26">
        <v>99.361465780000003</v>
      </c>
      <c r="ES71" s="26">
        <v>99.017337609999998</v>
      </c>
      <c r="ET71" s="26">
        <v>95.14002705</v>
      </c>
      <c r="EU71" s="26">
        <v>100.3082289</v>
      </c>
      <c r="EV71" s="26">
        <v>103.02222322999999</v>
      </c>
      <c r="EW71" s="26">
        <v>90.97247462</v>
      </c>
      <c r="EX71" s="26">
        <v>91.919046059999999</v>
      </c>
      <c r="EY71" s="26">
        <v>97.849513160000001</v>
      </c>
      <c r="EZ71" s="26">
        <v>98.216836850000007</v>
      </c>
      <c r="FA71" s="26">
        <v>95.193971410000003</v>
      </c>
      <c r="FB71" s="26">
        <v>93.562568260000006</v>
      </c>
      <c r="FC71" s="26">
        <v>95.453296750000007</v>
      </c>
      <c r="FD71" s="26">
        <v>99.787340689999994</v>
      </c>
      <c r="FE71" s="26">
        <v>95.351587640000005</v>
      </c>
      <c r="FF71" s="26">
        <v>95.195699099999999</v>
      </c>
      <c r="FG71" s="26">
        <v>96.223396379999997</v>
      </c>
      <c r="FH71" s="26">
        <v>95.741236079999993</v>
      </c>
      <c r="FI71" s="26">
        <v>95.129594890000007</v>
      </c>
      <c r="FJ71" s="26">
        <v>95.177720120000004</v>
      </c>
      <c r="FK71" s="26">
        <v>94.633441020000006</v>
      </c>
      <c r="FL71" s="26">
        <v>87.960464130000005</v>
      </c>
      <c r="FM71" s="26">
        <v>88.763603000000003</v>
      </c>
      <c r="FN71" s="26">
        <v>90.918450719999996</v>
      </c>
      <c r="FO71" s="26">
        <v>85.6504221</v>
      </c>
      <c r="FP71" s="26">
        <v>91.044810339999998</v>
      </c>
      <c r="FQ71" s="26">
        <v>94.233229399999999</v>
      </c>
      <c r="FR71" s="26">
        <v>90.402712260000001</v>
      </c>
      <c r="FS71" s="26">
        <v>95.102148099999994</v>
      </c>
      <c r="FT71" s="26">
        <v>90.643460430000005</v>
      </c>
      <c r="FU71" s="26">
        <v>94.243853959999996</v>
      </c>
      <c r="FV71" s="26">
        <v>88.927398299999993</v>
      </c>
      <c r="FW71" s="26">
        <v>87.96212706</v>
      </c>
      <c r="FX71" s="26">
        <v>89.581211670000002</v>
      </c>
      <c r="FY71" s="26">
        <v>93.029039729999994</v>
      </c>
      <c r="FZ71" s="26">
        <v>90.435948030000006</v>
      </c>
      <c r="GA71" s="26">
        <v>90.250030730000006</v>
      </c>
      <c r="GB71" s="26">
        <v>96.024320500000002</v>
      </c>
      <c r="GC71" s="26">
        <v>90.197764789999994</v>
      </c>
      <c r="GD71" s="26">
        <v>88.634772819999995</v>
      </c>
      <c r="GE71" s="26">
        <v>92.45855761</v>
      </c>
      <c r="GF71" s="26">
        <v>95.245533379999998</v>
      </c>
      <c r="GG71" s="26">
        <v>90.919288140000006</v>
      </c>
      <c r="GH71" s="26">
        <v>83.151385090000005</v>
      </c>
      <c r="GI71" s="26">
        <v>85.468271659999999</v>
      </c>
      <c r="GJ71" s="26">
        <v>87.881146240000007</v>
      </c>
      <c r="GK71" s="26">
        <v>88.293287410000005</v>
      </c>
      <c r="GL71" s="26">
        <v>84.569608770000002</v>
      </c>
      <c r="GM71" s="26">
        <v>84.956566420000001</v>
      </c>
      <c r="GN71" s="26">
        <v>92.194636639999999</v>
      </c>
      <c r="GO71" s="26">
        <v>87.797639129999993</v>
      </c>
      <c r="GP71" s="26">
        <v>84.060855329999995</v>
      </c>
      <c r="GQ71" s="26">
        <v>88.920608139999999</v>
      </c>
      <c r="GR71" s="26">
        <v>83.272055929999993</v>
      </c>
      <c r="GS71" s="26">
        <v>84.848324000000005</v>
      </c>
      <c r="GT71" s="26">
        <v>83.579550370000007</v>
      </c>
      <c r="GU71" s="26">
        <v>84.907413149999996</v>
      </c>
      <c r="GV71" s="26">
        <v>81.352259669999995</v>
      </c>
      <c r="GW71" s="26">
        <v>76.641472780000001</v>
      </c>
      <c r="GX71" s="26">
        <v>81.759532660000005</v>
      </c>
      <c r="GY71" s="26">
        <v>83.245981819999997</v>
      </c>
      <c r="GZ71" s="26">
        <v>81.260115089999999</v>
      </c>
      <c r="HA71" s="26">
        <v>82.351185799999996</v>
      </c>
      <c r="HB71" s="26">
        <v>82.496215160000006</v>
      </c>
      <c r="HC71" s="26">
        <v>86.762821759999994</v>
      </c>
      <c r="HD71" s="26">
        <v>85.846555309999999</v>
      </c>
      <c r="HE71" s="26">
        <v>85.807262710000003</v>
      </c>
      <c r="HF71" s="26">
        <v>83.122297119999999</v>
      </c>
      <c r="HG71" s="26">
        <v>85.700598630000002</v>
      </c>
      <c r="HH71" s="26">
        <v>86.725955819999996</v>
      </c>
      <c r="HI71" s="26">
        <v>84.485666670000001</v>
      </c>
      <c r="HJ71" s="26">
        <v>84.192930160000003</v>
      </c>
      <c r="HK71" s="26">
        <v>83.741042230000005</v>
      </c>
      <c r="HL71" s="26">
        <v>84.347512140000006</v>
      </c>
      <c r="HM71" s="26">
        <v>85.16393119</v>
      </c>
      <c r="HN71" s="26">
        <v>84.333216350000001</v>
      </c>
      <c r="HO71" s="26">
        <v>90.226099950000005</v>
      </c>
      <c r="HP71" s="26">
        <v>89.311791639999996</v>
      </c>
      <c r="HQ71" s="26">
        <v>95.129272659999998</v>
      </c>
      <c r="HR71" s="26">
        <v>87.215489009999999</v>
      </c>
      <c r="HS71" s="26">
        <v>89.072939180000006</v>
      </c>
      <c r="HT71" s="26">
        <v>83.364283720000003</v>
      </c>
      <c r="HU71" s="26">
        <v>86.460160389999999</v>
      </c>
      <c r="HV71" s="26">
        <v>89.230060050000006</v>
      </c>
      <c r="HW71" s="26">
        <v>82.598463190000004</v>
      </c>
      <c r="HX71" s="26">
        <v>88.017501969999998</v>
      </c>
      <c r="HY71" s="26">
        <v>85.121294800000001</v>
      </c>
      <c r="HZ71" s="26">
        <v>82.139963059999999</v>
      </c>
      <c r="IA71" s="26">
        <v>84.720943180000006</v>
      </c>
      <c r="IB71" s="26">
        <v>81.994390120000006</v>
      </c>
      <c r="IC71" s="26">
        <v>80.704769339999999</v>
      </c>
      <c r="ID71" s="26">
        <v>81.451591230000005</v>
      </c>
      <c r="IE71" s="26">
        <v>84.693037369999999</v>
      </c>
      <c r="IF71" s="26">
        <v>79.170378139999997</v>
      </c>
      <c r="IG71" s="26">
        <v>82.41504965</v>
      </c>
      <c r="IH71" s="26">
        <v>78.062838589999998</v>
      </c>
      <c r="II71" s="26">
        <v>77.421738450000007</v>
      </c>
      <c r="IJ71" s="26">
        <v>84.35936993</v>
      </c>
      <c r="IK71" s="26">
        <v>84.467680700000003</v>
      </c>
      <c r="IL71" s="26">
        <v>80.499991039999998</v>
      </c>
      <c r="IM71" s="26">
        <v>82.953055340000006</v>
      </c>
      <c r="IN71" s="26">
        <v>85.692605029999996</v>
      </c>
      <c r="IO71" s="26">
        <v>80.100784189999999</v>
      </c>
      <c r="IP71" s="26">
        <v>82.963183700000002</v>
      </c>
      <c r="IQ71" s="26">
        <v>85.132116800000006</v>
      </c>
      <c r="IR71" s="26">
        <v>82.010023380000007</v>
      </c>
      <c r="IS71" s="26">
        <v>88.05835793</v>
      </c>
      <c r="IT71" s="26">
        <v>88.874786060000005</v>
      </c>
      <c r="IU71" s="26">
        <v>87.474355369999998</v>
      </c>
      <c r="IV71" s="26">
        <v>88.032976149999996</v>
      </c>
      <c r="IW71" s="26">
        <v>90.756525240000002</v>
      </c>
      <c r="IX71" s="26">
        <v>89.577364459999998</v>
      </c>
      <c r="IY71" s="26">
        <v>93.264495199999999</v>
      </c>
      <c r="IZ71" s="26">
        <v>91.355493010000004</v>
      </c>
      <c r="JA71" s="26">
        <v>90.556226989999999</v>
      </c>
      <c r="JB71" s="26">
        <v>92.893264790000003</v>
      </c>
      <c r="JC71" s="26">
        <v>88.622196689999996</v>
      </c>
      <c r="JD71" s="26">
        <v>85.658995559999994</v>
      </c>
      <c r="JE71" s="26">
        <v>85.830793259999993</v>
      </c>
      <c r="JF71" s="26">
        <v>88.114180640000001</v>
      </c>
      <c r="JG71" s="26">
        <v>84.510175090000004</v>
      </c>
      <c r="JH71" s="26">
        <v>86.796184740000001</v>
      </c>
      <c r="JI71" s="26">
        <v>85.014190529999993</v>
      </c>
      <c r="JJ71" s="26">
        <v>85.610587789999997</v>
      </c>
      <c r="JK71" s="26">
        <v>89.026869340000005</v>
      </c>
      <c r="JL71" s="26">
        <v>94.34214317</v>
      </c>
      <c r="JM71" s="26">
        <v>93.444263919999997</v>
      </c>
      <c r="JN71" s="26">
        <v>87.244771729999997</v>
      </c>
      <c r="JO71" s="26">
        <v>90.677630230000005</v>
      </c>
      <c r="JP71" s="26">
        <v>90.51092706</v>
      </c>
      <c r="JQ71" s="26">
        <v>92.202646380000004</v>
      </c>
      <c r="JR71" s="26">
        <v>93.210158370000002</v>
      </c>
      <c r="JS71" s="26">
        <v>88.845569359999999</v>
      </c>
      <c r="JT71" s="26">
        <v>95.751760660000002</v>
      </c>
      <c r="JU71" s="26">
        <v>97.443757399999996</v>
      </c>
      <c r="JV71" s="26">
        <v>92.866667269999994</v>
      </c>
      <c r="JW71" s="26">
        <v>99.372027970000005</v>
      </c>
      <c r="JX71" s="26">
        <v>99.441823040000003</v>
      </c>
      <c r="JY71" s="26">
        <v>100.23153336999999</v>
      </c>
      <c r="JZ71" s="26">
        <v>99.964794960000006</v>
      </c>
      <c r="KA71" s="26">
        <v>99.907234779999996</v>
      </c>
      <c r="KB71" s="26">
        <v>99.354420430000005</v>
      </c>
      <c r="KC71" s="26">
        <v>95.445945690000002</v>
      </c>
      <c r="KD71" s="26">
        <v>95.693432240000007</v>
      </c>
      <c r="KE71" s="26">
        <v>90.658177989999999</v>
      </c>
      <c r="KF71" s="26">
        <v>94.010421690000001</v>
      </c>
      <c r="KG71" s="26">
        <v>96.758790169999997</v>
      </c>
      <c r="KH71" s="26">
        <v>95.287260200000006</v>
      </c>
      <c r="KI71" s="26">
        <v>102.20353670999999</v>
      </c>
      <c r="KJ71" s="26">
        <v>96.474859109999997</v>
      </c>
      <c r="KK71" s="26">
        <v>102.36079014000001</v>
      </c>
      <c r="KL71" s="26">
        <v>100.06821488</v>
      </c>
      <c r="KM71" s="26">
        <v>96.717703159999999</v>
      </c>
      <c r="KN71" s="26">
        <v>139.02533912999999</v>
      </c>
      <c r="KO71" s="26">
        <v>138.94447980000001</v>
      </c>
      <c r="KP71" s="26">
        <v>139.87185127999999</v>
      </c>
      <c r="KQ71" s="26">
        <v>132.67954669</v>
      </c>
      <c r="KR71" s="26">
        <v>136.41906452000001</v>
      </c>
      <c r="KS71" s="26">
        <v>139.47697267999999</v>
      </c>
      <c r="KT71" s="26">
        <v>138.18943902999999</v>
      </c>
      <c r="KU71" s="26">
        <v>142.90911256999999</v>
      </c>
      <c r="KV71" s="26">
        <v>142.43607919999999</v>
      </c>
      <c r="KW71" s="26">
        <v>140.05106359000001</v>
      </c>
      <c r="KX71" s="26">
        <v>140.31184655999999</v>
      </c>
      <c r="KY71" s="26">
        <v>138.41500884000001</v>
      </c>
      <c r="KZ71" s="26">
        <v>140.14712706</v>
      </c>
      <c r="LA71" s="26">
        <v>142.00024433999999</v>
      </c>
      <c r="LB71" s="26">
        <v>141.19562335000001</v>
      </c>
      <c r="LC71" s="26">
        <v>136.02451235999999</v>
      </c>
      <c r="LD71" s="26">
        <v>138.61078008000001</v>
      </c>
      <c r="LE71" s="26">
        <v>141.70904354999999</v>
      </c>
      <c r="LF71" s="26">
        <v>141.10480884</v>
      </c>
      <c r="LG71" s="26">
        <v>147.57999071</v>
      </c>
      <c r="LH71" s="26">
        <v>145.75944949999999</v>
      </c>
      <c r="LI71" s="26">
        <v>142.02899300000001</v>
      </c>
      <c r="LJ71" s="26">
        <v>140.33252522000001</v>
      </c>
      <c r="LK71" s="26">
        <v>139.08583444000001</v>
      </c>
      <c r="LL71" s="26">
        <v>139.52379703</v>
      </c>
      <c r="LM71" s="26">
        <v>139.11712266999999</v>
      </c>
      <c r="LN71" s="26">
        <v>140.09390683000001</v>
      </c>
      <c r="LO71" s="26">
        <v>135.42767348000001</v>
      </c>
      <c r="LP71" s="26">
        <v>137.63739529</v>
      </c>
      <c r="LQ71" s="26">
        <v>136.56641733999999</v>
      </c>
      <c r="LR71" s="26">
        <v>138.46891081999999</v>
      </c>
      <c r="LS71" s="26">
        <v>140.10876979</v>
      </c>
      <c r="LT71" s="26">
        <v>140.91184504</v>
      </c>
      <c r="LU71" s="26">
        <v>141.63932124999999</v>
      </c>
      <c r="LV71" s="26">
        <v>136.08040346000001</v>
      </c>
      <c r="LW71" s="26">
        <v>137.16088343999999</v>
      </c>
      <c r="LX71" s="26">
        <v>135.63494111</v>
      </c>
      <c r="LY71" s="26">
        <v>136.99451141</v>
      </c>
      <c r="LZ71" s="26">
        <v>137.65467147999999</v>
      </c>
      <c r="MA71" s="26">
        <v>131.28956787999999</v>
      </c>
      <c r="MB71" s="26">
        <v>132.43328615999999</v>
      </c>
      <c r="MC71" s="26">
        <v>135.38059125999999</v>
      </c>
      <c r="MD71" s="26">
        <v>136.32299538999999</v>
      </c>
      <c r="ME71" s="26">
        <v>138.03896220999999</v>
      </c>
      <c r="MF71" s="26">
        <v>134.98998903</v>
      </c>
      <c r="MG71" s="26">
        <v>139.90485795000001</v>
      </c>
      <c r="MH71" s="26">
        <v>135.93784772000001</v>
      </c>
      <c r="MI71" s="26">
        <v>137.32700980000001</v>
      </c>
      <c r="MJ71" s="26">
        <v>135.11065359</v>
      </c>
      <c r="MK71" s="26">
        <v>134.26003184999999</v>
      </c>
      <c r="ML71" s="26">
        <v>132.77497306999999</v>
      </c>
      <c r="MM71" s="26">
        <v>129.82716435</v>
      </c>
      <c r="MN71" s="26">
        <v>131.61585717</v>
      </c>
      <c r="MO71" s="26">
        <v>130.31508751999999</v>
      </c>
      <c r="MP71" s="26">
        <v>129.96983607000001</v>
      </c>
      <c r="MQ71" s="26">
        <v>135.06287907999999</v>
      </c>
      <c r="MR71" s="26">
        <v>132.64904938000001</v>
      </c>
      <c r="MS71" s="26">
        <v>133.95320735000001</v>
      </c>
      <c r="MT71" s="26">
        <v>133.77165081999999</v>
      </c>
      <c r="MU71" s="26">
        <v>133.04914199999999</v>
      </c>
      <c r="MV71" s="26">
        <v>132.73222691000001</v>
      </c>
      <c r="MW71" s="26">
        <v>130.45344188000001</v>
      </c>
      <c r="MX71" s="26">
        <v>133.80478743</v>
      </c>
      <c r="MY71" s="26">
        <v>130.12873321000001</v>
      </c>
      <c r="MZ71" s="26">
        <v>129.69287684</v>
      </c>
      <c r="NA71" s="26">
        <v>129.97563817</v>
      </c>
      <c r="NB71" s="26">
        <v>130.05238236</v>
      </c>
      <c r="NC71" s="26">
        <v>136.25156866</v>
      </c>
      <c r="ND71" s="26">
        <v>133.24635473000001</v>
      </c>
      <c r="NE71" s="26">
        <v>127.60058282999999</v>
      </c>
      <c r="NF71" s="26">
        <v>126.57704579</v>
      </c>
      <c r="NG71" s="26">
        <v>130.14825607</v>
      </c>
      <c r="NH71" s="26">
        <v>130.58925360999999</v>
      </c>
      <c r="NI71" s="26">
        <v>131.31562145000001</v>
      </c>
      <c r="NJ71" s="26">
        <v>129.46060671999999</v>
      </c>
      <c r="NK71" s="26">
        <v>128.38119836999999</v>
      </c>
      <c r="NL71" s="26">
        <v>131.46851027</v>
      </c>
      <c r="NM71" s="26">
        <v>133.57947437999999</v>
      </c>
      <c r="NN71" s="26">
        <v>131.78073631999999</v>
      </c>
      <c r="NO71" s="26">
        <v>142.76013114</v>
      </c>
      <c r="NP71" s="26">
        <v>135.96874399000001</v>
      </c>
      <c r="NQ71" s="26">
        <v>135.70356665</v>
      </c>
      <c r="NR71" s="26">
        <v>131.10895174999999</v>
      </c>
      <c r="NS71" s="26">
        <v>133.70992871000001</v>
      </c>
      <c r="NT71" s="26">
        <v>133.23559212000001</v>
      </c>
      <c r="NU71" s="26">
        <v>129.44262979000001</v>
      </c>
      <c r="NV71" s="26">
        <v>133.45202212999999</v>
      </c>
      <c r="NW71" s="26">
        <v>125.18131013</v>
      </c>
      <c r="NX71" s="26">
        <v>131.79819341999999</v>
      </c>
      <c r="NY71" s="26">
        <v>128.44999795999999</v>
      </c>
      <c r="NZ71" s="26">
        <v>128.05678775999999</v>
      </c>
      <c r="OA71" s="26">
        <v>132.45177387999999</v>
      </c>
      <c r="OB71" s="26">
        <v>130.85070322999999</v>
      </c>
      <c r="OC71" s="26">
        <v>131.25067718</v>
      </c>
      <c r="OD71" s="26">
        <v>132.17164948000001</v>
      </c>
      <c r="OE71" s="26">
        <v>133.37264766000001</v>
      </c>
      <c r="OF71" s="26">
        <v>130.71876528999999</v>
      </c>
      <c r="OG71" s="26">
        <v>132.07131959</v>
      </c>
      <c r="OH71" s="26">
        <v>127.9879873</v>
      </c>
      <c r="OI71" s="26">
        <v>125.27911591</v>
      </c>
      <c r="OJ71" s="26">
        <v>130.62661663</v>
      </c>
      <c r="OK71" s="26">
        <v>127.55488793000001</v>
      </c>
      <c r="OL71" s="26">
        <v>129.92910806</v>
      </c>
      <c r="OM71" s="26">
        <v>132.00901228000001</v>
      </c>
      <c r="ON71" s="26">
        <v>132.29202810000001</v>
      </c>
      <c r="OO71" s="26">
        <v>130.77375852</v>
      </c>
      <c r="OP71" s="26">
        <v>133.63017389999999</v>
      </c>
      <c r="OQ71" s="26">
        <v>130.63484342000001</v>
      </c>
      <c r="OR71" s="26">
        <v>129.29364344000001</v>
      </c>
      <c r="OS71" s="26">
        <v>128.13404338000001</v>
      </c>
      <c r="OT71" s="26">
        <v>130.71655177</v>
      </c>
      <c r="OU71" s="26">
        <v>124.01388338</v>
      </c>
      <c r="OV71" s="26">
        <v>126.99484978</v>
      </c>
      <c r="OW71" s="26">
        <v>127.44075519</v>
      </c>
      <c r="OX71" s="26">
        <v>123.25853769</v>
      </c>
      <c r="OY71" s="26">
        <v>129.98223392</v>
      </c>
      <c r="OZ71" s="26">
        <v>129.84796322</v>
      </c>
      <c r="PA71" s="26">
        <v>127.38984960000001</v>
      </c>
      <c r="PB71" s="26">
        <v>128.29959539999999</v>
      </c>
      <c r="PC71" s="26">
        <v>125.5453787</v>
      </c>
      <c r="PD71" s="26">
        <v>124.1669672</v>
      </c>
      <c r="PE71" s="26">
        <v>126.03388990000001</v>
      </c>
      <c r="PF71" s="26">
        <v>127.5672568</v>
      </c>
    </row>
    <row r="72" spans="1:422" x14ac:dyDescent="0.2">
      <c r="A72" s="47" t="s">
        <v>17</v>
      </c>
      <c r="B72" s="26">
        <v>89.844511049999994</v>
      </c>
      <c r="C72" s="26">
        <v>88.543201359999998</v>
      </c>
      <c r="D72" s="26">
        <v>84.734194669999994</v>
      </c>
      <c r="E72" s="26">
        <v>91.118029359999994</v>
      </c>
      <c r="F72" s="26">
        <v>91.654891660000004</v>
      </c>
      <c r="G72" s="26">
        <v>88.807299729999997</v>
      </c>
      <c r="H72" s="26">
        <v>86.484746709999996</v>
      </c>
      <c r="I72" s="26">
        <v>85.760237110000006</v>
      </c>
      <c r="J72" s="26">
        <v>85.272979239999998</v>
      </c>
      <c r="K72" s="26">
        <v>84.474060530000003</v>
      </c>
      <c r="L72" s="26">
        <v>85.029206009999996</v>
      </c>
      <c r="M72" s="26">
        <v>84.27592224</v>
      </c>
      <c r="N72" s="26">
        <v>86.929803460000002</v>
      </c>
      <c r="O72" s="26">
        <v>81.316970889999993</v>
      </c>
      <c r="P72" s="26">
        <v>85.386613780000005</v>
      </c>
      <c r="Q72" s="26">
        <v>86.035353079999993</v>
      </c>
      <c r="R72" s="26">
        <v>81.674269480000007</v>
      </c>
      <c r="S72" s="26">
        <v>80.47788894</v>
      </c>
      <c r="T72" s="26">
        <v>82.215813999999995</v>
      </c>
      <c r="U72" s="26">
        <v>80.021222550000005</v>
      </c>
      <c r="V72" s="26">
        <v>85.372205690000001</v>
      </c>
      <c r="W72" s="26">
        <v>79.714461459999995</v>
      </c>
      <c r="X72" s="26">
        <v>76.908083660000003</v>
      </c>
      <c r="Y72" s="26">
        <v>76.562383620000006</v>
      </c>
      <c r="Z72" s="26">
        <v>76.853182009999998</v>
      </c>
      <c r="AA72" s="26">
        <v>74.374313380000004</v>
      </c>
      <c r="AB72" s="26">
        <v>75.145984080000005</v>
      </c>
      <c r="AC72" s="26">
        <v>77.527048160000007</v>
      </c>
      <c r="AD72" s="26">
        <v>76.146446569999995</v>
      </c>
      <c r="AE72" s="26">
        <v>75.557755540000002</v>
      </c>
      <c r="AF72" s="26">
        <v>76.994433700000002</v>
      </c>
      <c r="AG72" s="26">
        <v>75.526856629999997</v>
      </c>
      <c r="AH72" s="26">
        <v>76.49017388</v>
      </c>
      <c r="AI72" s="26">
        <v>76.953956120000001</v>
      </c>
      <c r="AJ72" s="26">
        <v>76.177448260000006</v>
      </c>
      <c r="AK72" s="26">
        <v>72.224289709999994</v>
      </c>
      <c r="AL72" s="26">
        <v>71.266034829999995</v>
      </c>
      <c r="AM72" s="26">
        <v>75.114649069999999</v>
      </c>
      <c r="AN72" s="26">
        <v>69.083080600000002</v>
      </c>
      <c r="AO72" s="26">
        <v>76.478706810000006</v>
      </c>
      <c r="AP72" s="26">
        <v>70.338001550000001</v>
      </c>
      <c r="AQ72" s="26">
        <v>72.951300270000004</v>
      </c>
      <c r="AR72" s="26">
        <v>72.922451870000003</v>
      </c>
      <c r="AS72" s="26">
        <v>73.261402930000003</v>
      </c>
      <c r="AT72" s="26">
        <v>68.190046350000003</v>
      </c>
      <c r="AU72" s="26">
        <v>70.520853610000003</v>
      </c>
      <c r="AV72" s="26">
        <v>69.188061919999996</v>
      </c>
      <c r="AW72" s="26">
        <v>73.364975139999999</v>
      </c>
      <c r="AX72" s="26">
        <v>78.637868389999994</v>
      </c>
      <c r="AY72" s="26">
        <v>77.511316199999996</v>
      </c>
      <c r="AZ72" s="26">
        <v>76.870920280000007</v>
      </c>
      <c r="BA72" s="26">
        <v>76.573543069999999</v>
      </c>
      <c r="BB72" s="26">
        <v>78.217301140000004</v>
      </c>
      <c r="BC72" s="26">
        <v>75.117394970000007</v>
      </c>
      <c r="BD72" s="26">
        <v>75.216538720000003</v>
      </c>
      <c r="BE72" s="26">
        <v>78.142898380000005</v>
      </c>
      <c r="BF72" s="26">
        <v>76.706128519999993</v>
      </c>
      <c r="BG72" s="26">
        <v>74.068249170000001</v>
      </c>
      <c r="BH72" s="26">
        <v>72.179810979999999</v>
      </c>
      <c r="BI72" s="26">
        <v>74.794750309999998</v>
      </c>
      <c r="BJ72" s="26">
        <v>73.59429686</v>
      </c>
      <c r="BK72" s="26">
        <v>71.912860850000001</v>
      </c>
      <c r="BL72" s="26">
        <v>67.531031290000001</v>
      </c>
      <c r="BM72" s="26">
        <v>71.887011810000004</v>
      </c>
      <c r="BN72" s="26">
        <v>72.093951770000004</v>
      </c>
      <c r="BO72" s="26">
        <v>72.817164730000002</v>
      </c>
      <c r="BP72" s="26">
        <v>68.676803219999996</v>
      </c>
      <c r="BQ72" s="26">
        <v>70.842371959999994</v>
      </c>
      <c r="BR72" s="26">
        <v>71.197609850000006</v>
      </c>
      <c r="BS72" s="26">
        <v>67.872839429999999</v>
      </c>
      <c r="BT72" s="26">
        <v>69.235199699999995</v>
      </c>
      <c r="BU72" s="26">
        <v>68.951579499999994</v>
      </c>
      <c r="BV72" s="26">
        <v>67.63712142</v>
      </c>
      <c r="BW72" s="26">
        <v>67.296508290000006</v>
      </c>
      <c r="BX72" s="26">
        <v>67.582852970000005</v>
      </c>
      <c r="BY72" s="26">
        <v>64.674844359999994</v>
      </c>
      <c r="BZ72" s="26">
        <v>70.651515610000004</v>
      </c>
      <c r="CA72" s="26">
        <v>70.608918399999993</v>
      </c>
      <c r="CB72" s="26">
        <v>64.548852920000002</v>
      </c>
      <c r="CC72" s="26">
        <v>66.897651839999995</v>
      </c>
      <c r="CD72" s="26">
        <v>68.240519980000002</v>
      </c>
      <c r="CE72" s="26">
        <v>66.557926249999994</v>
      </c>
      <c r="CF72" s="26">
        <v>68.570508059999995</v>
      </c>
      <c r="CG72" s="26">
        <v>66.718127820000007</v>
      </c>
      <c r="CH72" s="26">
        <v>64.36083945</v>
      </c>
      <c r="CI72" s="26">
        <v>65.72413924</v>
      </c>
      <c r="CJ72" s="26">
        <v>66.707299730000003</v>
      </c>
      <c r="CK72" s="26">
        <v>63.850652480000001</v>
      </c>
      <c r="CL72" s="26">
        <v>69.355457540000003</v>
      </c>
      <c r="CM72" s="26">
        <v>65.161589739999997</v>
      </c>
      <c r="CN72" s="26">
        <v>60.724667410000002</v>
      </c>
      <c r="CO72" s="26">
        <v>62.906720079999999</v>
      </c>
      <c r="CP72" s="26">
        <v>66.560887429999994</v>
      </c>
      <c r="CQ72" s="26">
        <v>67.103682379999995</v>
      </c>
      <c r="CR72" s="26">
        <v>65.167961480000002</v>
      </c>
      <c r="CS72" s="26">
        <v>67.536819789999996</v>
      </c>
      <c r="CT72" s="26">
        <v>69.604642299999995</v>
      </c>
      <c r="CU72" s="26">
        <v>67.151793850000004</v>
      </c>
      <c r="CV72" s="26">
        <v>63.701923370000003</v>
      </c>
      <c r="CW72" s="26">
        <v>64.540813729999996</v>
      </c>
      <c r="CX72" s="26">
        <v>67.582586359999993</v>
      </c>
      <c r="CY72" s="26">
        <v>64.288215870000002</v>
      </c>
      <c r="CZ72" s="26">
        <v>65.130856840000007</v>
      </c>
      <c r="DA72" s="26">
        <v>62.360797820000002</v>
      </c>
      <c r="DB72" s="26">
        <v>63.132340300000003</v>
      </c>
      <c r="DC72" s="26">
        <v>59.301222060000001</v>
      </c>
      <c r="DD72" s="26">
        <v>61.046008129999997</v>
      </c>
      <c r="DE72" s="26">
        <v>64.112521939999993</v>
      </c>
      <c r="DF72" s="26">
        <v>60.036420739999997</v>
      </c>
      <c r="DG72" s="26">
        <v>57.026875750000002</v>
      </c>
      <c r="DH72" s="26">
        <v>58.625864569999997</v>
      </c>
      <c r="DI72" s="26">
        <v>56.710985280000003</v>
      </c>
      <c r="DJ72" s="26">
        <v>55.637089789999997</v>
      </c>
      <c r="DK72" s="26">
        <v>55.840351239999997</v>
      </c>
      <c r="DL72" s="26">
        <v>55.106699990000003</v>
      </c>
      <c r="DM72" s="26">
        <v>54.54267849</v>
      </c>
      <c r="DN72" s="26">
        <v>60.381613280000003</v>
      </c>
      <c r="DO72" s="26">
        <v>58.510462349999997</v>
      </c>
      <c r="DP72" s="26">
        <v>54.651344989999998</v>
      </c>
      <c r="DQ72" s="26">
        <v>58.294610710000001</v>
      </c>
      <c r="DR72" s="26">
        <v>59.405706680000002</v>
      </c>
      <c r="DS72" s="26">
        <v>59.594228700000002</v>
      </c>
      <c r="DT72" s="26">
        <v>60.34233321</v>
      </c>
      <c r="DU72" s="26">
        <v>61.035224640000003</v>
      </c>
      <c r="DV72" s="26">
        <v>60.754147750000001</v>
      </c>
      <c r="DW72" s="26">
        <v>56.86161079</v>
      </c>
      <c r="DX72" s="26">
        <v>54.918905619999997</v>
      </c>
      <c r="DY72" s="26">
        <v>54.844189640000003</v>
      </c>
      <c r="DZ72" s="26">
        <v>56.174254220000002</v>
      </c>
      <c r="EA72" s="26">
        <v>51.999507629999997</v>
      </c>
      <c r="EB72" s="26">
        <v>51.446677790000003</v>
      </c>
      <c r="EC72" s="26">
        <v>57.331107529999997</v>
      </c>
      <c r="ED72" s="26">
        <v>53.557445420000001</v>
      </c>
      <c r="EE72" s="26">
        <v>57.1449918</v>
      </c>
      <c r="EF72" s="26">
        <v>57.667977860000001</v>
      </c>
      <c r="EG72" s="26">
        <v>56.894166439999999</v>
      </c>
      <c r="EH72" s="26">
        <v>51.002792100000001</v>
      </c>
      <c r="EI72" s="26">
        <v>52.19571028</v>
      </c>
      <c r="EJ72" s="26">
        <v>51.76860877</v>
      </c>
      <c r="EK72" s="26">
        <v>50.051339919999997</v>
      </c>
      <c r="EL72" s="26">
        <v>53.839643690000003</v>
      </c>
      <c r="EM72" s="26">
        <v>52.497571170000001</v>
      </c>
      <c r="EN72" s="26">
        <v>55.509587789999998</v>
      </c>
      <c r="EO72" s="26">
        <v>54.354338060000003</v>
      </c>
      <c r="EP72" s="26">
        <v>55.107587240000001</v>
      </c>
      <c r="EQ72" s="26">
        <v>54.11692455</v>
      </c>
      <c r="ER72" s="26">
        <v>50.301268870000001</v>
      </c>
      <c r="ES72" s="26">
        <v>48.992700730000003</v>
      </c>
      <c r="ET72" s="26">
        <v>50.49524899</v>
      </c>
      <c r="EU72" s="26">
        <v>50.639803379999996</v>
      </c>
      <c r="EV72" s="26">
        <v>47.9220878</v>
      </c>
      <c r="EW72" s="26">
        <v>56.861322090000002</v>
      </c>
      <c r="EX72" s="26">
        <v>52.136125040000003</v>
      </c>
      <c r="EY72" s="26">
        <v>48.856625280000003</v>
      </c>
      <c r="EZ72" s="26">
        <v>50.29079686</v>
      </c>
      <c r="FA72" s="26">
        <v>49.908432400000002</v>
      </c>
      <c r="FB72" s="26">
        <v>55.586111469999999</v>
      </c>
      <c r="FC72" s="26">
        <v>51.148381129999997</v>
      </c>
      <c r="FD72" s="26">
        <v>50.55535914</v>
      </c>
      <c r="FE72" s="26">
        <v>51.832152960000002</v>
      </c>
      <c r="FF72" s="26">
        <v>48.495912830000002</v>
      </c>
      <c r="FG72" s="26">
        <v>54.125692669999999</v>
      </c>
      <c r="FH72" s="26">
        <v>53.729576559999998</v>
      </c>
      <c r="FI72" s="26">
        <v>55.244602180000001</v>
      </c>
      <c r="FJ72" s="26">
        <v>51.525151489999999</v>
      </c>
      <c r="FK72" s="26">
        <v>52.18927523</v>
      </c>
      <c r="FL72" s="26">
        <v>56.499303730000001</v>
      </c>
      <c r="FM72" s="26">
        <v>54.816618990000002</v>
      </c>
      <c r="FN72" s="26">
        <v>56.770165519999999</v>
      </c>
      <c r="FO72" s="26">
        <v>53.545855250000002</v>
      </c>
      <c r="FP72" s="26">
        <v>50.053477379999997</v>
      </c>
      <c r="FQ72" s="26">
        <v>50.609615210000001</v>
      </c>
      <c r="FR72" s="26">
        <v>50.948206489999997</v>
      </c>
      <c r="FS72" s="26">
        <v>54.325812390000003</v>
      </c>
      <c r="FT72" s="26">
        <v>55.311274750000003</v>
      </c>
      <c r="FU72" s="26">
        <v>51.468517439999999</v>
      </c>
      <c r="FV72" s="26">
        <v>52.933893869999999</v>
      </c>
      <c r="FW72" s="26">
        <v>52.70658624</v>
      </c>
      <c r="FX72" s="26">
        <v>47.639006960000003</v>
      </c>
      <c r="FY72" s="26">
        <v>47.232036209999997</v>
      </c>
      <c r="FZ72" s="26">
        <v>48.48193157</v>
      </c>
      <c r="GA72" s="26">
        <v>46.860849940000001</v>
      </c>
      <c r="GB72" s="26">
        <v>44.58075453</v>
      </c>
      <c r="GC72" s="26">
        <v>48.848783849999997</v>
      </c>
      <c r="GD72" s="26">
        <v>50.805977140000003</v>
      </c>
      <c r="GE72" s="26">
        <v>47.949109290000003</v>
      </c>
      <c r="GF72" s="26">
        <v>46.172720060000003</v>
      </c>
      <c r="GG72" s="26">
        <v>46.989824779999999</v>
      </c>
      <c r="GH72" s="26">
        <v>53.530623640000002</v>
      </c>
      <c r="GI72" s="26">
        <v>53.62017359</v>
      </c>
      <c r="GJ72" s="26">
        <v>51.863149589999999</v>
      </c>
      <c r="GK72" s="26">
        <v>51.631974079999999</v>
      </c>
      <c r="GL72" s="26">
        <v>56.084038239999998</v>
      </c>
      <c r="GM72" s="26">
        <v>54.119611589999998</v>
      </c>
      <c r="GN72" s="26">
        <v>50.959132179999997</v>
      </c>
      <c r="GO72" s="26">
        <v>53.233674579999999</v>
      </c>
      <c r="GP72" s="26">
        <v>46.772900620000001</v>
      </c>
      <c r="GQ72" s="26">
        <v>53.559267329999997</v>
      </c>
      <c r="GR72" s="26">
        <v>53.852562059999997</v>
      </c>
      <c r="GS72" s="26">
        <v>50.496322309999996</v>
      </c>
      <c r="GT72" s="26">
        <v>53.337641570000002</v>
      </c>
      <c r="GU72" s="26">
        <v>52.246523850000003</v>
      </c>
      <c r="GV72" s="26">
        <v>54.795477380000001</v>
      </c>
      <c r="GW72" s="26">
        <v>53.895361049999998</v>
      </c>
      <c r="GX72" s="26">
        <v>53.684116520000003</v>
      </c>
      <c r="GY72" s="26">
        <v>48.925555430000003</v>
      </c>
      <c r="GZ72" s="26">
        <v>54.159362860000002</v>
      </c>
      <c r="HA72" s="26">
        <v>51.995006480000001</v>
      </c>
      <c r="HB72" s="26">
        <v>50.209799680000003</v>
      </c>
      <c r="HC72" s="26">
        <v>47.313935020000002</v>
      </c>
      <c r="HD72" s="26">
        <v>53.493409030000002</v>
      </c>
      <c r="HE72" s="26">
        <v>53.662716279999998</v>
      </c>
      <c r="HF72" s="26">
        <v>52.579811409999998</v>
      </c>
      <c r="HG72" s="26">
        <v>52.368061249999997</v>
      </c>
      <c r="HH72" s="26">
        <v>53.755870629999997</v>
      </c>
      <c r="HI72" s="26">
        <v>53.157528640000002</v>
      </c>
      <c r="HJ72" s="26">
        <v>51.369930029999999</v>
      </c>
      <c r="HK72" s="26">
        <v>48.977912600000003</v>
      </c>
      <c r="HL72" s="26">
        <v>51.450329490000001</v>
      </c>
      <c r="HM72" s="26">
        <v>51.948760649999997</v>
      </c>
      <c r="HN72" s="26">
        <v>50.437574949999998</v>
      </c>
      <c r="HO72" s="26">
        <v>51.589726390000003</v>
      </c>
      <c r="HP72" s="26">
        <v>50.536976199999998</v>
      </c>
      <c r="HQ72" s="26">
        <v>49.458995659999999</v>
      </c>
      <c r="HR72" s="26">
        <v>52.465182230000003</v>
      </c>
      <c r="HS72" s="26">
        <v>51.47332651</v>
      </c>
      <c r="HT72" s="26">
        <v>54.447105989999997</v>
      </c>
      <c r="HU72" s="26">
        <v>56.095720020000002</v>
      </c>
      <c r="HV72" s="26">
        <v>49.969406329999998</v>
      </c>
      <c r="HW72" s="26">
        <v>51.715495189999999</v>
      </c>
      <c r="HX72" s="26">
        <v>48.589848670000002</v>
      </c>
      <c r="HY72" s="26">
        <v>51.696820219999999</v>
      </c>
      <c r="HZ72" s="26">
        <v>53.329839149999998</v>
      </c>
      <c r="IA72" s="26">
        <v>55.722271239999998</v>
      </c>
      <c r="IB72" s="26">
        <v>55.390114519999997</v>
      </c>
      <c r="IC72" s="26">
        <v>51.570030840000001</v>
      </c>
      <c r="ID72" s="26">
        <v>51.214086700000003</v>
      </c>
      <c r="IE72" s="26">
        <v>51.094199340000003</v>
      </c>
      <c r="IF72" s="26">
        <v>52.554406970000002</v>
      </c>
      <c r="IG72" s="26">
        <v>50.847920539999997</v>
      </c>
      <c r="IH72" s="26">
        <v>54.373056480000002</v>
      </c>
      <c r="II72" s="26">
        <v>53.668761930000002</v>
      </c>
      <c r="IJ72" s="26">
        <v>49.479310210000001</v>
      </c>
      <c r="IK72" s="26">
        <v>50.550143769999998</v>
      </c>
      <c r="IL72" s="26">
        <v>51.134915360000001</v>
      </c>
      <c r="IM72" s="26">
        <v>52.641448570000001</v>
      </c>
      <c r="IN72" s="26">
        <v>51.507690760000003</v>
      </c>
      <c r="IO72" s="26">
        <v>54.911835449999998</v>
      </c>
      <c r="IP72" s="26">
        <v>53.12652241</v>
      </c>
      <c r="IQ72" s="26">
        <v>51.43159292</v>
      </c>
      <c r="IR72" s="26">
        <v>53.964837950000003</v>
      </c>
      <c r="IS72" s="26">
        <v>54.527041709999999</v>
      </c>
      <c r="IT72" s="26">
        <v>56.50165501</v>
      </c>
      <c r="IU72" s="26">
        <v>55.298877019999999</v>
      </c>
      <c r="IV72" s="26">
        <v>57.218975649999997</v>
      </c>
      <c r="IW72" s="26">
        <v>54.38741306</v>
      </c>
      <c r="IX72" s="26">
        <v>52.717692630000002</v>
      </c>
      <c r="IY72" s="26">
        <v>53.250146549999997</v>
      </c>
      <c r="IZ72" s="26">
        <v>52.081164510000001</v>
      </c>
      <c r="JA72" s="26">
        <v>50.72524971</v>
      </c>
      <c r="JB72" s="26">
        <v>49.398254559999998</v>
      </c>
      <c r="JC72" s="26">
        <v>53.347755069999998</v>
      </c>
      <c r="JD72" s="26">
        <v>51.927637519999998</v>
      </c>
      <c r="JE72" s="26">
        <v>53.47622088</v>
      </c>
      <c r="JF72" s="26">
        <v>50.645946719999998</v>
      </c>
      <c r="JG72" s="26">
        <v>48.685615589999998</v>
      </c>
      <c r="JH72" s="26">
        <v>49.761349410000001</v>
      </c>
      <c r="JI72" s="26">
        <v>50.309629649999998</v>
      </c>
      <c r="JJ72" s="26">
        <v>48.364237670000001</v>
      </c>
      <c r="JK72" s="26">
        <v>49.619944750000002</v>
      </c>
      <c r="JL72" s="26">
        <v>48.086293310000002</v>
      </c>
      <c r="JM72" s="26">
        <v>47.426566139999998</v>
      </c>
      <c r="JN72" s="26">
        <v>51.94646659</v>
      </c>
      <c r="JO72" s="26">
        <v>50.438602600000003</v>
      </c>
      <c r="JP72" s="26">
        <v>48.064527349999999</v>
      </c>
      <c r="JQ72" s="26">
        <v>46.680257220000001</v>
      </c>
      <c r="JR72" s="26">
        <v>48.054298580000001</v>
      </c>
      <c r="JS72" s="26">
        <v>47.761961409999998</v>
      </c>
      <c r="JT72" s="26">
        <v>47.519268609999997</v>
      </c>
      <c r="JU72" s="26">
        <v>50.060755669999999</v>
      </c>
      <c r="JV72" s="26">
        <v>48.238122879999999</v>
      </c>
      <c r="JW72" s="26">
        <v>47.596212700000002</v>
      </c>
      <c r="JX72" s="26">
        <v>46.850013779999998</v>
      </c>
      <c r="JY72" s="26">
        <v>44.716538739999997</v>
      </c>
      <c r="JZ72" s="26">
        <v>44.373576079999999</v>
      </c>
      <c r="KA72" s="26">
        <v>46.653718869999999</v>
      </c>
      <c r="KB72" s="26">
        <v>45.963369360000002</v>
      </c>
      <c r="KC72" s="26">
        <v>46.737070000000003</v>
      </c>
      <c r="KD72" s="26">
        <v>49.56976693</v>
      </c>
      <c r="KE72" s="26">
        <v>49.284748860000001</v>
      </c>
      <c r="KF72" s="26">
        <v>46.146254259999999</v>
      </c>
      <c r="KG72" s="26">
        <v>44.864949770000003</v>
      </c>
      <c r="KH72" s="26">
        <v>44.20111644</v>
      </c>
      <c r="KI72" s="26">
        <v>43.434508940000001</v>
      </c>
      <c r="KJ72" s="26">
        <v>47.837174900000001</v>
      </c>
      <c r="KK72" s="26">
        <v>42.109771189999996</v>
      </c>
      <c r="KL72" s="26">
        <v>40.799026929999997</v>
      </c>
      <c r="KM72" s="26">
        <v>41.68047893</v>
      </c>
      <c r="KN72" s="26">
        <v>0</v>
      </c>
      <c r="KO72" s="26">
        <v>0</v>
      </c>
      <c r="KP72" s="26">
        <v>0</v>
      </c>
      <c r="KQ72" s="26">
        <v>0</v>
      </c>
      <c r="KR72" s="26">
        <v>0</v>
      </c>
      <c r="KS72" s="26">
        <v>0</v>
      </c>
      <c r="KT72" s="26">
        <v>0</v>
      </c>
      <c r="KU72" s="26">
        <v>0</v>
      </c>
      <c r="KV72" s="26">
        <v>0</v>
      </c>
      <c r="KW72" s="26">
        <v>0</v>
      </c>
      <c r="KX72" s="26">
        <v>0</v>
      </c>
      <c r="KY72" s="26">
        <v>0</v>
      </c>
      <c r="KZ72" s="26">
        <v>0</v>
      </c>
      <c r="LA72" s="26">
        <v>0</v>
      </c>
      <c r="LB72" s="26">
        <v>0</v>
      </c>
      <c r="LC72" s="26">
        <v>0</v>
      </c>
      <c r="LD72" s="26">
        <v>0</v>
      </c>
      <c r="LE72" s="26">
        <v>0</v>
      </c>
      <c r="LF72" s="26">
        <v>0</v>
      </c>
      <c r="LG72" s="26">
        <v>0</v>
      </c>
      <c r="LH72" s="26">
        <v>0</v>
      </c>
      <c r="LI72" s="26">
        <v>0</v>
      </c>
      <c r="LJ72" s="26">
        <v>0</v>
      </c>
      <c r="LK72" s="26">
        <v>0</v>
      </c>
      <c r="LL72" s="26">
        <v>0</v>
      </c>
      <c r="LM72" s="26">
        <v>0</v>
      </c>
      <c r="LN72" s="26">
        <v>0</v>
      </c>
      <c r="LO72" s="26">
        <v>0</v>
      </c>
      <c r="LP72" s="26">
        <v>0</v>
      </c>
      <c r="LQ72" s="26">
        <v>0</v>
      </c>
      <c r="LR72" s="26">
        <v>0</v>
      </c>
      <c r="LS72" s="26">
        <v>0</v>
      </c>
      <c r="LT72" s="26">
        <v>0</v>
      </c>
      <c r="LU72" s="26">
        <v>0</v>
      </c>
      <c r="LV72" s="26">
        <v>0</v>
      </c>
      <c r="LW72" s="26">
        <v>0</v>
      </c>
      <c r="LX72" s="26">
        <v>0</v>
      </c>
      <c r="LY72" s="26">
        <v>0</v>
      </c>
      <c r="LZ72" s="26">
        <v>0</v>
      </c>
      <c r="MA72" s="26">
        <v>0</v>
      </c>
      <c r="MB72" s="26">
        <v>0</v>
      </c>
      <c r="MC72" s="26">
        <v>0</v>
      </c>
      <c r="MD72" s="26">
        <v>0</v>
      </c>
      <c r="ME72" s="26">
        <v>0</v>
      </c>
      <c r="MF72" s="26">
        <v>0</v>
      </c>
      <c r="MG72" s="26">
        <v>0</v>
      </c>
      <c r="MH72" s="26">
        <v>0</v>
      </c>
      <c r="MI72" s="26">
        <v>0</v>
      </c>
      <c r="MJ72" s="26">
        <v>0</v>
      </c>
      <c r="MK72" s="26">
        <v>0</v>
      </c>
      <c r="ML72" s="26">
        <v>0</v>
      </c>
      <c r="MM72" s="26">
        <v>0</v>
      </c>
      <c r="MN72" s="26">
        <v>0</v>
      </c>
      <c r="MO72" s="26">
        <v>0</v>
      </c>
      <c r="MP72" s="26">
        <v>0</v>
      </c>
      <c r="MQ72" s="26">
        <v>0</v>
      </c>
      <c r="MR72" s="26">
        <v>0</v>
      </c>
      <c r="MS72" s="26">
        <v>0</v>
      </c>
      <c r="MT72" s="26">
        <v>0</v>
      </c>
      <c r="MU72" s="26">
        <v>0</v>
      </c>
      <c r="MV72" s="26">
        <v>0</v>
      </c>
      <c r="MW72" s="26">
        <v>0</v>
      </c>
      <c r="MX72" s="26">
        <v>0</v>
      </c>
      <c r="MY72" s="26">
        <v>0</v>
      </c>
      <c r="MZ72" s="26">
        <v>0</v>
      </c>
      <c r="NA72" s="26">
        <v>0</v>
      </c>
      <c r="NB72" s="26">
        <v>0</v>
      </c>
      <c r="NC72" s="26">
        <v>0</v>
      </c>
      <c r="ND72" s="26">
        <v>0</v>
      </c>
      <c r="NE72" s="26">
        <v>0</v>
      </c>
      <c r="NF72" s="26">
        <v>0</v>
      </c>
      <c r="NG72" s="26">
        <v>0</v>
      </c>
      <c r="NH72" s="26">
        <v>0</v>
      </c>
      <c r="NI72" s="26">
        <v>0</v>
      </c>
      <c r="NJ72" s="26">
        <v>0</v>
      </c>
      <c r="NK72" s="26">
        <v>0</v>
      </c>
      <c r="NL72" s="26">
        <v>0</v>
      </c>
      <c r="NM72" s="26">
        <v>0</v>
      </c>
      <c r="NN72" s="26">
        <v>0</v>
      </c>
      <c r="NO72" s="26">
        <v>0</v>
      </c>
      <c r="NP72" s="26">
        <v>0</v>
      </c>
      <c r="NQ72" s="26">
        <v>0</v>
      </c>
      <c r="NR72" s="26">
        <v>0</v>
      </c>
      <c r="NS72" s="26">
        <v>0</v>
      </c>
      <c r="NT72" s="26">
        <v>0</v>
      </c>
      <c r="NU72" s="26">
        <v>0</v>
      </c>
      <c r="NV72" s="26">
        <v>0</v>
      </c>
      <c r="NW72" s="26">
        <v>0</v>
      </c>
      <c r="NX72" s="26">
        <v>0</v>
      </c>
      <c r="NY72" s="26">
        <v>0</v>
      </c>
      <c r="NZ72" s="26">
        <v>0</v>
      </c>
      <c r="OA72" s="26">
        <v>0</v>
      </c>
      <c r="OB72" s="26">
        <v>0</v>
      </c>
      <c r="OC72" s="26">
        <v>0</v>
      </c>
      <c r="OD72" s="26">
        <v>0</v>
      </c>
      <c r="OE72" s="26">
        <v>0</v>
      </c>
      <c r="OF72" s="26">
        <v>0</v>
      </c>
      <c r="OG72" s="26">
        <v>0</v>
      </c>
      <c r="OH72" s="26">
        <v>0</v>
      </c>
      <c r="OI72" s="26">
        <v>0</v>
      </c>
      <c r="OJ72" s="26">
        <v>0</v>
      </c>
      <c r="OK72" s="26">
        <v>0</v>
      </c>
      <c r="OL72" s="26">
        <v>0</v>
      </c>
      <c r="OM72" s="26">
        <v>0</v>
      </c>
      <c r="ON72" s="26">
        <v>0</v>
      </c>
      <c r="OO72" s="26">
        <v>0</v>
      </c>
      <c r="OP72" s="26">
        <v>0</v>
      </c>
      <c r="OQ72" s="26">
        <v>0</v>
      </c>
      <c r="OR72" s="26">
        <v>0</v>
      </c>
      <c r="OS72" s="26">
        <v>0</v>
      </c>
      <c r="OT72" s="26">
        <v>0</v>
      </c>
      <c r="OU72" s="26">
        <v>0</v>
      </c>
      <c r="OV72" s="26">
        <v>0</v>
      </c>
      <c r="OW72" s="26">
        <v>0</v>
      </c>
      <c r="OX72" s="26">
        <v>0</v>
      </c>
      <c r="OY72" s="26">
        <v>0</v>
      </c>
      <c r="OZ72" s="26">
        <v>0</v>
      </c>
      <c r="PA72" s="26">
        <v>0</v>
      </c>
      <c r="PB72" s="26">
        <v>0</v>
      </c>
      <c r="PC72" s="26">
        <v>0</v>
      </c>
      <c r="PD72" s="26">
        <v>0</v>
      </c>
      <c r="PE72" s="26">
        <v>0</v>
      </c>
      <c r="PF72" s="26">
        <v>0</v>
      </c>
    </row>
    <row r="73" spans="1:422" x14ac:dyDescent="0.2">
      <c r="A73" s="47" t="s">
        <v>5</v>
      </c>
      <c r="B73" s="26">
        <v>23.832832580000002</v>
      </c>
      <c r="C73" s="26">
        <v>23.510452560000001</v>
      </c>
      <c r="D73" s="26">
        <v>29.449616120000002</v>
      </c>
      <c r="E73" s="26">
        <v>21.814435169999999</v>
      </c>
      <c r="F73" s="26">
        <v>20.56701691</v>
      </c>
      <c r="G73" s="26">
        <v>23.52553348</v>
      </c>
      <c r="H73" s="26">
        <v>23.1387842</v>
      </c>
      <c r="I73" s="26">
        <v>24.847296230000001</v>
      </c>
      <c r="J73" s="26">
        <v>24.27970895</v>
      </c>
      <c r="K73" s="26">
        <v>28.792104250000001</v>
      </c>
      <c r="L73" s="26">
        <v>27.458627620000001</v>
      </c>
      <c r="M73" s="26">
        <v>28.890118059999999</v>
      </c>
      <c r="N73" s="26">
        <v>20.746974099999999</v>
      </c>
      <c r="O73" s="26">
        <v>25.604998760000001</v>
      </c>
      <c r="P73" s="26">
        <v>25.908514449999998</v>
      </c>
      <c r="Q73" s="26">
        <v>27.632328380000001</v>
      </c>
      <c r="R73" s="26">
        <v>26.30030369</v>
      </c>
      <c r="S73" s="26">
        <v>25.171619150000001</v>
      </c>
      <c r="T73" s="26">
        <v>26.954368890000001</v>
      </c>
      <c r="U73" s="26">
        <v>26.241143709999999</v>
      </c>
      <c r="V73" s="26">
        <v>23.54327245</v>
      </c>
      <c r="W73" s="26">
        <v>24.959667020000001</v>
      </c>
      <c r="X73" s="26">
        <v>23.897715160000001</v>
      </c>
      <c r="Y73" s="26">
        <v>22.10084801</v>
      </c>
      <c r="Z73" s="26">
        <v>19.927036309999998</v>
      </c>
      <c r="AA73" s="26">
        <v>20.226473949999999</v>
      </c>
      <c r="AB73" s="26">
        <v>20.7974535</v>
      </c>
      <c r="AC73" s="26">
        <v>20.187278939999999</v>
      </c>
      <c r="AD73" s="26">
        <v>18.804251069999999</v>
      </c>
      <c r="AE73" s="26">
        <v>24.08626567</v>
      </c>
      <c r="AF73" s="26">
        <v>24.999881989999999</v>
      </c>
      <c r="AG73" s="26">
        <v>21.294911410000001</v>
      </c>
      <c r="AH73" s="26">
        <v>19.596211749999998</v>
      </c>
      <c r="AI73" s="26">
        <v>24.362638969999999</v>
      </c>
      <c r="AJ73" s="26">
        <v>23.626146290000001</v>
      </c>
      <c r="AK73" s="26">
        <v>23.172354290000001</v>
      </c>
      <c r="AL73" s="26">
        <v>21.421975150000002</v>
      </c>
      <c r="AM73" s="26">
        <v>22.598045890000002</v>
      </c>
      <c r="AN73" s="26">
        <v>21.845820629999999</v>
      </c>
      <c r="AO73" s="26">
        <v>23.39206794</v>
      </c>
      <c r="AP73" s="26">
        <v>21.2794685</v>
      </c>
      <c r="AQ73" s="26">
        <v>23.578206640000001</v>
      </c>
      <c r="AR73" s="26">
        <v>21.188479399999999</v>
      </c>
      <c r="AS73" s="26">
        <v>21.901699740000002</v>
      </c>
      <c r="AT73" s="26">
        <v>20.903451480000001</v>
      </c>
      <c r="AU73" s="26">
        <v>23.425889829999999</v>
      </c>
      <c r="AV73" s="26">
        <v>24.2912757</v>
      </c>
      <c r="AW73" s="26">
        <v>21.86812114</v>
      </c>
      <c r="AX73" s="26">
        <v>21.512356260000001</v>
      </c>
      <c r="AY73" s="26">
        <v>22.163171049999999</v>
      </c>
      <c r="AZ73" s="26">
        <v>19.96478935</v>
      </c>
      <c r="BA73" s="26">
        <v>20.85247502</v>
      </c>
      <c r="BB73" s="26">
        <v>20.74621561</v>
      </c>
      <c r="BC73" s="26">
        <v>18.062808350000001</v>
      </c>
      <c r="BD73" s="26">
        <v>18.695723539999999</v>
      </c>
      <c r="BE73" s="26">
        <v>19.998211659999999</v>
      </c>
      <c r="BF73" s="26">
        <v>18.74621351</v>
      </c>
      <c r="BG73" s="26">
        <v>18.755506390000001</v>
      </c>
      <c r="BH73" s="26">
        <v>20.661040020000002</v>
      </c>
      <c r="BI73" s="26">
        <v>19.04556951</v>
      </c>
      <c r="BJ73" s="26">
        <v>19.63829578</v>
      </c>
      <c r="BK73" s="26">
        <v>22.811307840000001</v>
      </c>
      <c r="BL73" s="26">
        <v>20.595722559999999</v>
      </c>
      <c r="BM73" s="26">
        <v>18.585324660000001</v>
      </c>
      <c r="BN73" s="26">
        <v>20.354755340000001</v>
      </c>
      <c r="BO73" s="26">
        <v>18.752491989999999</v>
      </c>
      <c r="BP73" s="26">
        <v>18.218480280000001</v>
      </c>
      <c r="BQ73" s="26">
        <v>19.859734020000001</v>
      </c>
      <c r="BR73" s="26">
        <v>19.690286350000001</v>
      </c>
      <c r="BS73" s="26">
        <v>19.25719359</v>
      </c>
      <c r="BT73" s="26">
        <v>19.236040679999999</v>
      </c>
      <c r="BU73" s="26">
        <v>19.3576972</v>
      </c>
      <c r="BV73" s="26">
        <v>17.38937052</v>
      </c>
      <c r="BW73" s="26">
        <v>16.24712718</v>
      </c>
      <c r="BX73" s="26">
        <v>18.78549413</v>
      </c>
      <c r="BY73" s="26">
        <v>19.2815829</v>
      </c>
      <c r="BZ73" s="26">
        <v>20.748831639999999</v>
      </c>
      <c r="CA73" s="26">
        <v>19.63357027</v>
      </c>
      <c r="CB73" s="26">
        <v>19.096542159999998</v>
      </c>
      <c r="CC73" s="26">
        <v>20.023811510000002</v>
      </c>
      <c r="CD73" s="26">
        <v>22.66609824</v>
      </c>
      <c r="CE73" s="26">
        <v>23.101282609999998</v>
      </c>
      <c r="CF73" s="26">
        <v>19.65356839</v>
      </c>
      <c r="CG73" s="26">
        <v>20.995882519999999</v>
      </c>
      <c r="CH73" s="26">
        <v>23.977651890000001</v>
      </c>
      <c r="CI73" s="26">
        <v>20.992126949999999</v>
      </c>
      <c r="CJ73" s="26">
        <v>20.71852956</v>
      </c>
      <c r="CK73" s="26">
        <v>21.903855010000001</v>
      </c>
      <c r="CL73" s="26">
        <v>20.442177659999999</v>
      </c>
      <c r="CM73" s="26">
        <v>17.0040339</v>
      </c>
      <c r="CN73" s="26">
        <v>18.43760928</v>
      </c>
      <c r="CO73" s="26">
        <v>17.122219380000001</v>
      </c>
      <c r="CP73" s="26">
        <v>18.73819177</v>
      </c>
      <c r="CQ73" s="26">
        <v>16.901614510000002</v>
      </c>
      <c r="CR73" s="26">
        <v>17.322769770000001</v>
      </c>
      <c r="CS73" s="26">
        <v>19.18263623</v>
      </c>
      <c r="CT73" s="26">
        <v>17.696979469999999</v>
      </c>
      <c r="CU73" s="26">
        <v>18.45323943</v>
      </c>
      <c r="CV73" s="26">
        <v>18.010358329999999</v>
      </c>
      <c r="CW73" s="26">
        <v>18.613711869999999</v>
      </c>
      <c r="CX73" s="26">
        <v>18.360963550000001</v>
      </c>
      <c r="CY73" s="26">
        <v>19.678829919999998</v>
      </c>
      <c r="CZ73" s="26">
        <v>17.51170222</v>
      </c>
      <c r="DA73" s="26">
        <v>18.80947115</v>
      </c>
      <c r="DB73" s="26">
        <v>18.897157870000001</v>
      </c>
      <c r="DC73" s="26">
        <v>19.375652410000001</v>
      </c>
      <c r="DD73" s="26">
        <v>17.499084679999999</v>
      </c>
      <c r="DE73" s="26">
        <v>17.487626540000001</v>
      </c>
      <c r="DF73" s="26">
        <v>16.715115040000001</v>
      </c>
      <c r="DG73" s="26">
        <v>15.84578475</v>
      </c>
      <c r="DH73" s="26">
        <v>16.011105499999999</v>
      </c>
      <c r="DI73" s="26">
        <v>15.5945061</v>
      </c>
      <c r="DJ73" s="26">
        <v>16.267003630000001</v>
      </c>
      <c r="DK73" s="26">
        <v>16.90306129</v>
      </c>
      <c r="DL73" s="26">
        <v>18.262361290000001</v>
      </c>
      <c r="DM73" s="26">
        <v>18.340382219999999</v>
      </c>
      <c r="DN73" s="26">
        <v>20.02385967</v>
      </c>
      <c r="DO73" s="26">
        <v>18.246654939999999</v>
      </c>
      <c r="DP73" s="26">
        <v>18.4091591</v>
      </c>
      <c r="DQ73" s="26">
        <v>17.34856474</v>
      </c>
      <c r="DR73" s="26">
        <v>17.044711110000001</v>
      </c>
      <c r="DS73" s="26">
        <v>15.122396030000001</v>
      </c>
      <c r="DT73" s="26">
        <v>14.512790949999999</v>
      </c>
      <c r="DU73" s="26">
        <v>13.79105328</v>
      </c>
      <c r="DV73" s="26">
        <v>12.95351271</v>
      </c>
      <c r="DW73" s="26">
        <v>12.88013432</v>
      </c>
      <c r="DX73" s="26">
        <v>12.679894259999999</v>
      </c>
      <c r="DY73" s="26">
        <v>12.89434181</v>
      </c>
      <c r="DZ73" s="26">
        <v>11.14438595</v>
      </c>
      <c r="EA73" s="26">
        <v>11.871070830000001</v>
      </c>
      <c r="EB73" s="26">
        <v>11.65865868</v>
      </c>
      <c r="EC73" s="26">
        <v>13.50773098</v>
      </c>
      <c r="ED73" s="26">
        <v>12.28322788</v>
      </c>
      <c r="EE73" s="26">
        <v>12.63354019</v>
      </c>
      <c r="EF73" s="26">
        <v>13.795425760000001</v>
      </c>
      <c r="EG73" s="26">
        <v>15.22531378</v>
      </c>
      <c r="EH73" s="26">
        <v>13.429346839999999</v>
      </c>
      <c r="EI73" s="26">
        <v>14.746037380000001</v>
      </c>
      <c r="EJ73" s="26">
        <v>15.749523959999999</v>
      </c>
      <c r="EK73" s="26">
        <v>14.401745610000001</v>
      </c>
      <c r="EL73" s="26">
        <v>15.574995270000001</v>
      </c>
      <c r="EM73" s="26">
        <v>14.22954477</v>
      </c>
      <c r="EN73" s="26">
        <v>17.581254380000001</v>
      </c>
      <c r="EO73" s="26">
        <v>16.03305057</v>
      </c>
      <c r="EP73" s="26">
        <v>13.92548676</v>
      </c>
      <c r="EQ73" s="26">
        <v>14.76603965</v>
      </c>
      <c r="ER73" s="26">
        <v>13.42014406</v>
      </c>
      <c r="ES73" s="26">
        <v>13.249531319999999</v>
      </c>
      <c r="ET73" s="26">
        <v>15.30288105</v>
      </c>
      <c r="EU73" s="26">
        <v>12.15856812</v>
      </c>
      <c r="EV73" s="26">
        <v>9.8350314900000004</v>
      </c>
      <c r="EW73" s="26">
        <v>9.9227020699999997</v>
      </c>
      <c r="EX73" s="26">
        <v>8.5082415699999991</v>
      </c>
      <c r="EY73" s="26">
        <v>9.8850076900000001</v>
      </c>
      <c r="EZ73" s="26">
        <v>8.6190183400000002</v>
      </c>
      <c r="FA73" s="26">
        <v>9.3763041900000008</v>
      </c>
      <c r="FB73" s="26">
        <v>9.1805182300000006</v>
      </c>
      <c r="FC73" s="26">
        <v>7.6850126100000002</v>
      </c>
      <c r="FD73" s="26">
        <v>10.11783093</v>
      </c>
      <c r="FE73" s="26">
        <v>9.71395287</v>
      </c>
      <c r="FF73" s="26">
        <v>11.93571493</v>
      </c>
      <c r="FG73" s="26">
        <v>11.44643544</v>
      </c>
      <c r="FH73" s="26">
        <v>11.77875588</v>
      </c>
      <c r="FI73" s="26">
        <v>9.7898124600000003</v>
      </c>
      <c r="FJ73" s="26">
        <v>10.328496400000001</v>
      </c>
      <c r="FK73" s="26">
        <v>11.188191979999999</v>
      </c>
      <c r="FL73" s="26">
        <v>11.46261857</v>
      </c>
      <c r="FM73" s="26">
        <v>10.39232357</v>
      </c>
      <c r="FN73" s="26">
        <v>10.311442489999999</v>
      </c>
      <c r="FO73" s="26">
        <v>12.12602873</v>
      </c>
      <c r="FP73" s="26">
        <v>13.31840087</v>
      </c>
      <c r="FQ73" s="26">
        <v>11.406727330000001</v>
      </c>
      <c r="FR73" s="26">
        <v>16.163566840000001</v>
      </c>
      <c r="FS73" s="26">
        <v>10.751773590000001</v>
      </c>
      <c r="FT73" s="26">
        <v>10.21988348</v>
      </c>
      <c r="FU73" s="26">
        <v>11.421101820000001</v>
      </c>
      <c r="FV73" s="26">
        <v>12.34366348</v>
      </c>
      <c r="FW73" s="26">
        <v>10.249862950000001</v>
      </c>
      <c r="FX73" s="26">
        <v>13.35399468</v>
      </c>
      <c r="FY73" s="26">
        <v>10.717870449999999</v>
      </c>
      <c r="FZ73" s="26">
        <v>10.066577110000001</v>
      </c>
      <c r="GA73" s="26">
        <v>11.51976303</v>
      </c>
      <c r="GB73" s="26">
        <v>10.80186552</v>
      </c>
      <c r="GC73" s="26">
        <v>11.33513844</v>
      </c>
      <c r="GD73" s="26">
        <v>12.065186260000001</v>
      </c>
      <c r="GE73" s="26">
        <v>11.96314424</v>
      </c>
      <c r="GF73" s="26">
        <v>8.3463469400000001</v>
      </c>
      <c r="GG73" s="26">
        <v>10.23388769</v>
      </c>
      <c r="GH73" s="26">
        <v>12.440832</v>
      </c>
      <c r="GI73" s="26">
        <v>9.8923033999999994</v>
      </c>
      <c r="GJ73" s="26">
        <v>10.96101234</v>
      </c>
      <c r="GK73" s="26">
        <v>9.4459271000000005</v>
      </c>
      <c r="GL73" s="26">
        <v>13.006336839999999</v>
      </c>
      <c r="GM73" s="26">
        <v>11.390370300000001</v>
      </c>
      <c r="GN73" s="26">
        <v>11.42662443</v>
      </c>
      <c r="GO73" s="26">
        <v>11.94159262</v>
      </c>
      <c r="GP73" s="26">
        <v>15.16564634</v>
      </c>
      <c r="GQ73" s="26">
        <v>12.945870790000001</v>
      </c>
      <c r="GR73" s="26">
        <v>12.44626061</v>
      </c>
      <c r="GS73" s="26">
        <v>14.598038300000001</v>
      </c>
      <c r="GT73" s="26">
        <v>11.01331233</v>
      </c>
      <c r="GU73" s="26">
        <v>9.8492172700000005</v>
      </c>
      <c r="GV73" s="26">
        <v>9.7352077599999998</v>
      </c>
      <c r="GW73" s="26">
        <v>10.904640390000001</v>
      </c>
      <c r="GX73" s="26">
        <v>9.5501562199999999</v>
      </c>
      <c r="GY73" s="26">
        <v>9.7327297000000002</v>
      </c>
      <c r="GZ73" s="26">
        <v>9.8733510399999993</v>
      </c>
      <c r="HA73" s="26">
        <v>6.9742976600000004</v>
      </c>
      <c r="HB73" s="26">
        <v>7.2884043500000004</v>
      </c>
      <c r="HC73" s="26">
        <v>8.6579925499999995</v>
      </c>
      <c r="HD73" s="26">
        <v>6.4555013299999997</v>
      </c>
      <c r="HE73" s="26">
        <v>8.9300843699999994</v>
      </c>
      <c r="HF73" s="26">
        <v>9.42314805</v>
      </c>
      <c r="HG73" s="26">
        <v>9.6866336099999995</v>
      </c>
      <c r="HH73" s="26">
        <v>8.7641298600000006</v>
      </c>
      <c r="HI73" s="26">
        <v>10.22513037</v>
      </c>
      <c r="HJ73" s="26">
        <v>10.473710179999999</v>
      </c>
      <c r="HK73" s="26">
        <v>10.8949596</v>
      </c>
      <c r="HL73" s="26">
        <v>10.484105469999999</v>
      </c>
      <c r="HM73" s="26">
        <v>10.59105716</v>
      </c>
      <c r="HN73" s="26">
        <v>12.837575340000001</v>
      </c>
      <c r="HO73" s="26">
        <v>9.7656402100000008</v>
      </c>
      <c r="HP73" s="26">
        <v>9.9258682700000005</v>
      </c>
      <c r="HQ73" s="26">
        <v>7.9470971199999996</v>
      </c>
      <c r="HR73" s="26">
        <v>10.50352122</v>
      </c>
      <c r="HS73" s="26">
        <v>9.9436043200000004</v>
      </c>
      <c r="HT73" s="26">
        <v>11.56134555</v>
      </c>
      <c r="HU73" s="26">
        <v>11.278443749999999</v>
      </c>
      <c r="HV73" s="26">
        <v>12.14708214</v>
      </c>
      <c r="HW73" s="26">
        <v>12.83590759</v>
      </c>
      <c r="HX73" s="26">
        <v>14.45830438</v>
      </c>
      <c r="HY73" s="26">
        <v>12.154449019999999</v>
      </c>
      <c r="HZ73" s="26">
        <v>12.08539287</v>
      </c>
      <c r="IA73" s="26">
        <v>11.37279566</v>
      </c>
      <c r="IB73" s="26">
        <v>9.6273160200000003</v>
      </c>
      <c r="IC73" s="26">
        <v>11.70837815</v>
      </c>
      <c r="ID73" s="26">
        <v>11.20409156</v>
      </c>
      <c r="IE73" s="26">
        <v>11.48913387</v>
      </c>
      <c r="IF73" s="26">
        <v>12.08347171</v>
      </c>
      <c r="IG73" s="26">
        <v>12.23620711</v>
      </c>
      <c r="IH73" s="26">
        <v>10.849423099999999</v>
      </c>
      <c r="II73" s="26">
        <v>11.96713327</v>
      </c>
      <c r="IJ73" s="26">
        <v>10.51418455</v>
      </c>
      <c r="IK73" s="26">
        <v>10.110488739999999</v>
      </c>
      <c r="IL73" s="26">
        <v>13.29203395</v>
      </c>
      <c r="IM73" s="26">
        <v>12.0530352</v>
      </c>
      <c r="IN73" s="26">
        <v>11.78345951</v>
      </c>
      <c r="IO73" s="26">
        <v>11.740851729999999</v>
      </c>
      <c r="IP73" s="26">
        <v>12.37715489</v>
      </c>
      <c r="IQ73" s="26">
        <v>9.6437584800000007</v>
      </c>
      <c r="IR73" s="26">
        <v>10.613310390000001</v>
      </c>
      <c r="IS73" s="26">
        <v>10.39190911</v>
      </c>
      <c r="IT73" s="26">
        <v>10.59202681</v>
      </c>
      <c r="IU73" s="26">
        <v>10.35196773</v>
      </c>
      <c r="IV73" s="26">
        <v>9.1067143700000006</v>
      </c>
      <c r="IW73" s="26">
        <v>8.7412434500000007</v>
      </c>
      <c r="IX73" s="26">
        <v>8.8217689099999994</v>
      </c>
      <c r="IY73" s="26">
        <v>8.2191078399999995</v>
      </c>
      <c r="IZ73" s="26">
        <v>8.5071861799999997</v>
      </c>
      <c r="JA73" s="26">
        <v>7.4274507999999999</v>
      </c>
      <c r="JB73" s="26">
        <v>8.6252651700000005</v>
      </c>
      <c r="JC73" s="26">
        <v>8.5052727499999996</v>
      </c>
      <c r="JD73" s="26">
        <v>7.7861964400000003</v>
      </c>
      <c r="JE73" s="26">
        <v>8.5322707700000002</v>
      </c>
      <c r="JF73" s="26">
        <v>7.42192951</v>
      </c>
      <c r="JG73" s="26">
        <v>8.9562125899999998</v>
      </c>
      <c r="JH73" s="26">
        <v>8.7054019999999994</v>
      </c>
      <c r="JI73" s="26">
        <v>8.6693173199999993</v>
      </c>
      <c r="JJ73" s="26">
        <v>9.8708788799999994</v>
      </c>
      <c r="JK73" s="26">
        <v>9.7566444600000004</v>
      </c>
      <c r="JL73" s="26">
        <v>7.9677210599999997</v>
      </c>
      <c r="JM73" s="26">
        <v>9.1221367999999998</v>
      </c>
      <c r="JN73" s="26">
        <v>8.3570250300000009</v>
      </c>
      <c r="JO73" s="26">
        <v>7.5693812999999999</v>
      </c>
      <c r="JP73" s="26">
        <v>7.0462088500000002</v>
      </c>
      <c r="JQ73" s="26">
        <v>7.7048966800000001</v>
      </c>
      <c r="JR73" s="26">
        <v>6.99633108</v>
      </c>
      <c r="JS73" s="26">
        <v>6.0228331099999997</v>
      </c>
      <c r="JT73" s="26">
        <v>6.5025667399999998</v>
      </c>
      <c r="JU73" s="26">
        <v>5.65069263</v>
      </c>
      <c r="JV73" s="26">
        <v>6.71943248</v>
      </c>
      <c r="JW73" s="26">
        <v>5.4674292299999996</v>
      </c>
      <c r="JX73" s="26">
        <v>5.5323790500000003</v>
      </c>
      <c r="JY73" s="26">
        <v>5.08592157</v>
      </c>
      <c r="JZ73" s="26">
        <v>5.8363198599999997</v>
      </c>
      <c r="KA73" s="26">
        <v>5.3252988700000001</v>
      </c>
      <c r="KB73" s="26">
        <v>5.4590209099999996</v>
      </c>
      <c r="KC73" s="26">
        <v>5.8174437299999999</v>
      </c>
      <c r="KD73" s="26">
        <v>4.9540559599999998</v>
      </c>
      <c r="KE73" s="26">
        <v>6.0243204400000003</v>
      </c>
      <c r="KF73" s="26">
        <v>6.8421630599999999</v>
      </c>
      <c r="KG73" s="26">
        <v>6.5108777099999999</v>
      </c>
      <c r="KH73" s="26">
        <v>8.4185034600000002</v>
      </c>
      <c r="KI73" s="26">
        <v>7.72126264</v>
      </c>
      <c r="KJ73" s="26">
        <v>7.8588914799999996</v>
      </c>
      <c r="KK73" s="26">
        <v>6.6480100100000001</v>
      </c>
      <c r="KL73" s="26">
        <v>8.3987538700000002</v>
      </c>
      <c r="KM73" s="26">
        <v>7.1446653600000003</v>
      </c>
      <c r="KN73" s="26">
        <v>7.6545784000000001</v>
      </c>
      <c r="KO73" s="26">
        <v>7.1929348800000001</v>
      </c>
      <c r="KP73" s="26">
        <v>6.5292774800000002</v>
      </c>
      <c r="KQ73" s="26">
        <v>7.8901264400000004</v>
      </c>
      <c r="KR73" s="26">
        <v>8.1206108599999993</v>
      </c>
      <c r="KS73" s="26">
        <v>7.2328348299999998</v>
      </c>
      <c r="KT73" s="26">
        <v>7.8445931299999998</v>
      </c>
      <c r="KU73" s="26">
        <v>5.3555963599999998</v>
      </c>
      <c r="KV73" s="26">
        <v>5.09785749</v>
      </c>
      <c r="KW73" s="26">
        <v>5.2851946200000004</v>
      </c>
      <c r="KX73" s="26">
        <v>4.7237840499999999</v>
      </c>
      <c r="KY73" s="26">
        <v>6.4636121199999996</v>
      </c>
      <c r="KZ73" s="26">
        <v>6.1103226399999997</v>
      </c>
      <c r="LA73" s="26">
        <v>5.7947493200000002</v>
      </c>
      <c r="LB73" s="26">
        <v>5.4958139099999999</v>
      </c>
      <c r="LC73" s="26">
        <v>6.05537905</v>
      </c>
      <c r="LD73" s="26">
        <v>6.6748883699999997</v>
      </c>
      <c r="LE73" s="26">
        <v>6.4204766299999996</v>
      </c>
      <c r="LF73" s="26">
        <v>7.0099754399999998</v>
      </c>
      <c r="LG73" s="26">
        <v>5.9855091199999997</v>
      </c>
      <c r="LH73" s="26">
        <v>5.4519825099999997</v>
      </c>
      <c r="LI73" s="26">
        <v>4.6181545599999998</v>
      </c>
      <c r="LJ73" s="26">
        <v>5.9591432099999997</v>
      </c>
      <c r="LK73" s="26">
        <v>5.0150728300000003</v>
      </c>
      <c r="LL73" s="26">
        <v>5.42018618</v>
      </c>
      <c r="LM73" s="26">
        <v>6.6766705200000001</v>
      </c>
      <c r="LN73" s="26">
        <v>7.0259543100000004</v>
      </c>
      <c r="LO73" s="26">
        <v>6.7546614800000002</v>
      </c>
      <c r="LP73" s="26">
        <v>6.4008695299999996</v>
      </c>
      <c r="LQ73" s="26">
        <v>6.1910710099999999</v>
      </c>
      <c r="LR73" s="26">
        <v>5.8843108300000004</v>
      </c>
      <c r="LS73" s="26">
        <v>4.9898509000000004</v>
      </c>
      <c r="LT73" s="26">
        <v>3.8150173600000001</v>
      </c>
      <c r="LU73" s="26">
        <v>4.83090945</v>
      </c>
      <c r="LV73" s="26">
        <v>7.2123665700000004</v>
      </c>
      <c r="LW73" s="26">
        <v>6.4501853899999997</v>
      </c>
      <c r="LX73" s="26">
        <v>7.3269504000000003</v>
      </c>
      <c r="LY73" s="26">
        <v>6.8835507399999996</v>
      </c>
      <c r="LZ73" s="26">
        <v>7.59139141</v>
      </c>
      <c r="MA73" s="26">
        <v>8.0811445299999995</v>
      </c>
      <c r="MB73" s="26">
        <v>9.22831987</v>
      </c>
      <c r="MC73" s="26">
        <v>7.4555746100000002</v>
      </c>
      <c r="MD73" s="26">
        <v>7.3595180500000001</v>
      </c>
      <c r="ME73" s="26">
        <v>6.2674826699999997</v>
      </c>
      <c r="MF73" s="26">
        <v>7.4913132200000003</v>
      </c>
      <c r="MG73" s="26">
        <v>7.5034747800000003</v>
      </c>
      <c r="MH73" s="26">
        <v>5.9326259099999996</v>
      </c>
      <c r="MI73" s="26">
        <v>5.3224809200000003</v>
      </c>
      <c r="MJ73" s="26">
        <v>6.2613442399999997</v>
      </c>
      <c r="MK73" s="26">
        <v>6.0589687899999998</v>
      </c>
      <c r="ML73" s="26">
        <v>5.7952689800000003</v>
      </c>
      <c r="MM73" s="26">
        <v>6.3820844599999997</v>
      </c>
      <c r="MN73" s="26">
        <v>7.0471547499999998</v>
      </c>
      <c r="MO73" s="26">
        <v>6.4077373299999998</v>
      </c>
      <c r="MP73" s="26">
        <v>7.71116358</v>
      </c>
      <c r="MQ73" s="26">
        <v>4.4278401599999997</v>
      </c>
      <c r="MR73" s="26">
        <v>3.8778024499999999</v>
      </c>
      <c r="MS73" s="26">
        <v>3.4234510500000002</v>
      </c>
      <c r="MT73" s="26">
        <v>4.22539029</v>
      </c>
      <c r="MU73" s="26">
        <v>4.3363568199999998</v>
      </c>
      <c r="MV73" s="26">
        <v>4.4588715800000003</v>
      </c>
      <c r="MW73" s="26">
        <v>4.8541814600000004</v>
      </c>
      <c r="MX73" s="26">
        <v>4.8702601000000003</v>
      </c>
      <c r="MY73" s="26">
        <v>4.2425135799999998</v>
      </c>
      <c r="MZ73" s="26">
        <v>5.5681507300000002</v>
      </c>
      <c r="NA73" s="26">
        <v>5.5775701499999997</v>
      </c>
      <c r="NB73" s="26">
        <v>5.2070074200000001</v>
      </c>
      <c r="NC73" s="26">
        <v>3.8784794200000001</v>
      </c>
      <c r="ND73" s="26">
        <v>3.1283103099999998</v>
      </c>
      <c r="NE73" s="26">
        <v>6.5279750300000003</v>
      </c>
      <c r="NF73" s="26">
        <v>6.1263415099999996</v>
      </c>
      <c r="NG73" s="26">
        <v>4.18264967</v>
      </c>
      <c r="NH73" s="26">
        <v>4.8901718199999999</v>
      </c>
      <c r="NI73" s="26">
        <v>6.0403460500000001</v>
      </c>
      <c r="NJ73" s="26">
        <v>6.25667302</v>
      </c>
      <c r="NK73" s="26">
        <v>6.4256585599999996</v>
      </c>
      <c r="NL73" s="26">
        <v>6.0730995400000003</v>
      </c>
      <c r="NM73" s="26">
        <v>5.8464471600000003</v>
      </c>
      <c r="NN73" s="26">
        <v>8.0434543299999994</v>
      </c>
      <c r="NO73" s="26">
        <v>4.0311966000000004</v>
      </c>
      <c r="NP73" s="26">
        <v>5.5810261600000004</v>
      </c>
      <c r="NQ73" s="26">
        <v>7.2933256399999999</v>
      </c>
      <c r="NR73" s="26">
        <v>7.37679624</v>
      </c>
      <c r="NS73" s="26">
        <v>6.4256925599999999</v>
      </c>
      <c r="NT73" s="26">
        <v>6.4326559100000003</v>
      </c>
      <c r="NU73" s="26">
        <v>6.1361943300000004</v>
      </c>
      <c r="NV73" s="26">
        <v>5.9074222399999998</v>
      </c>
      <c r="NW73" s="26">
        <v>6.1137720599999996</v>
      </c>
      <c r="NX73" s="26">
        <v>5.9999320300000001</v>
      </c>
      <c r="NY73" s="26">
        <v>5.6902376099999996</v>
      </c>
      <c r="NZ73" s="26">
        <v>6.6038903199999996</v>
      </c>
      <c r="OA73" s="26">
        <v>4.4601897700000004</v>
      </c>
      <c r="OB73" s="26">
        <v>4.8158283199999996</v>
      </c>
      <c r="OC73" s="26">
        <v>3.8339662799999998</v>
      </c>
      <c r="OD73" s="26">
        <v>4.8217316099999996</v>
      </c>
      <c r="OE73" s="26">
        <v>4.1971939200000001</v>
      </c>
      <c r="OF73" s="26">
        <v>6.3944320699999997</v>
      </c>
      <c r="OG73" s="26">
        <v>5.1244636100000003</v>
      </c>
      <c r="OH73" s="26">
        <v>6.3562732999999998</v>
      </c>
      <c r="OI73" s="26">
        <v>6.3441532900000004</v>
      </c>
      <c r="OJ73" s="26">
        <v>6.3256718699999999</v>
      </c>
      <c r="OK73" s="26">
        <v>7.6177302899999999</v>
      </c>
      <c r="OL73" s="26">
        <v>6.8161128599999996</v>
      </c>
      <c r="OM73" s="26">
        <v>5.5961318499999999</v>
      </c>
      <c r="ON73" s="26">
        <v>5.8424920800000004</v>
      </c>
      <c r="OO73" s="26">
        <v>6.8261222799999999</v>
      </c>
      <c r="OP73" s="26">
        <v>6.6545385000000001</v>
      </c>
      <c r="OQ73" s="26">
        <v>5.9797487</v>
      </c>
      <c r="OR73" s="26">
        <v>5.90006129</v>
      </c>
      <c r="OS73" s="26">
        <v>5.49297038</v>
      </c>
      <c r="OT73" s="26">
        <v>4.7544719899999999</v>
      </c>
      <c r="OU73" s="26">
        <v>4.9583962499999998</v>
      </c>
      <c r="OV73" s="26">
        <v>5.4315144200000001</v>
      </c>
      <c r="OW73" s="26">
        <v>4.2277786700000002</v>
      </c>
      <c r="OX73" s="26">
        <v>4.2024222099999999</v>
      </c>
      <c r="OY73" s="26">
        <v>4.0356541100000003</v>
      </c>
      <c r="OZ73" s="26">
        <v>4.5213978800000003</v>
      </c>
      <c r="PA73" s="26">
        <v>5.4934611000000002</v>
      </c>
      <c r="PB73" s="26">
        <v>5.7636887999999997</v>
      </c>
      <c r="PC73" s="26">
        <v>4.6128837999999996</v>
      </c>
      <c r="PD73" s="26">
        <v>5.1883556000000004</v>
      </c>
      <c r="PE73" s="26">
        <v>4.3451494000000004</v>
      </c>
      <c r="PF73" s="26">
        <v>5.3078630999999996</v>
      </c>
    </row>
    <row r="74" spans="1:422" x14ac:dyDescent="0.2">
      <c r="A74" s="47" t="s">
        <v>6</v>
      </c>
      <c r="B74" s="26">
        <v>5.65740262</v>
      </c>
      <c r="C74" s="26">
        <v>5.65740262</v>
      </c>
      <c r="D74" s="26">
        <v>5.65740262</v>
      </c>
      <c r="E74" s="26">
        <v>5.65740262</v>
      </c>
      <c r="F74" s="26">
        <v>5.65740262</v>
      </c>
      <c r="G74" s="26">
        <v>5.64940262</v>
      </c>
      <c r="H74" s="26">
        <v>5.6324026199999997</v>
      </c>
      <c r="I74" s="26">
        <v>5.6044026200000001</v>
      </c>
      <c r="J74" s="26">
        <v>5.5964026200000001</v>
      </c>
      <c r="K74" s="26">
        <v>5.5894026200000004</v>
      </c>
      <c r="L74" s="26">
        <v>5.5654026200000004</v>
      </c>
      <c r="M74" s="26">
        <v>5.5744026199999999</v>
      </c>
      <c r="N74" s="26">
        <v>5.5984026199999999</v>
      </c>
      <c r="O74" s="26">
        <v>5.5754026200000002</v>
      </c>
      <c r="P74" s="26">
        <v>5.5974026200000004</v>
      </c>
      <c r="Q74" s="26">
        <v>5.5924026199999997</v>
      </c>
      <c r="R74" s="26">
        <v>5.5954026199999998</v>
      </c>
      <c r="S74" s="26">
        <v>5.5984026199999999</v>
      </c>
      <c r="T74" s="26">
        <v>5.6074026200000002</v>
      </c>
      <c r="U74" s="26">
        <v>5.5734026200000004</v>
      </c>
      <c r="V74" s="26">
        <v>5.5734026200000004</v>
      </c>
      <c r="W74" s="26">
        <v>5.5734026200000004</v>
      </c>
      <c r="X74" s="26">
        <v>5.56440263</v>
      </c>
      <c r="Y74" s="26">
        <v>5.5634026199999997</v>
      </c>
      <c r="Z74" s="26">
        <v>5.5704026300000002</v>
      </c>
      <c r="AA74" s="26">
        <v>5.57740262</v>
      </c>
      <c r="AB74" s="26">
        <v>5.5954026199999998</v>
      </c>
      <c r="AC74" s="26">
        <v>5.57740262</v>
      </c>
      <c r="AD74" s="26">
        <v>5.5784026200000003</v>
      </c>
      <c r="AE74" s="26">
        <v>5.5744026199999999</v>
      </c>
      <c r="AF74" s="26">
        <v>5.5624026300000002</v>
      </c>
      <c r="AG74" s="26">
        <v>5.5474026199999997</v>
      </c>
      <c r="AH74" s="26">
        <v>5.5374026199999999</v>
      </c>
      <c r="AI74" s="26">
        <v>5.5414026200000004</v>
      </c>
      <c r="AJ74" s="26">
        <v>5.5294026299999999</v>
      </c>
      <c r="AK74" s="26">
        <v>5.5094026200000004</v>
      </c>
      <c r="AL74" s="26">
        <v>5.4894026199999999</v>
      </c>
      <c r="AM74" s="26">
        <v>5.4714026200000001</v>
      </c>
      <c r="AN74" s="26">
        <v>5.45240262</v>
      </c>
      <c r="AO74" s="26">
        <v>5.4354026199999996</v>
      </c>
      <c r="AP74" s="26">
        <v>5.42340263</v>
      </c>
      <c r="AQ74" s="26">
        <v>5.4854026200000003</v>
      </c>
      <c r="AR74" s="26">
        <v>5.7114026300000003</v>
      </c>
      <c r="AS74" s="26">
        <v>5.6434026199999998</v>
      </c>
      <c r="AT74" s="26">
        <v>5.6404026199999997</v>
      </c>
      <c r="AU74" s="26">
        <v>5.6674026199999998</v>
      </c>
      <c r="AV74" s="26">
        <v>5.6594026199999998</v>
      </c>
      <c r="AW74" s="26">
        <v>5.6137988099999996</v>
      </c>
      <c r="AX74" s="26">
        <v>5.6351950200000003</v>
      </c>
      <c r="AY74" s="26">
        <v>5.6865912700000001</v>
      </c>
      <c r="AZ74" s="26">
        <v>5.6429875300000001</v>
      </c>
      <c r="BA74" s="26">
        <v>5.6843837300000004</v>
      </c>
      <c r="BB74" s="26">
        <v>5.6607799200000004</v>
      </c>
      <c r="BC74" s="26">
        <v>5.6421761899999998</v>
      </c>
      <c r="BD74" s="26">
        <v>5.6895723800000004</v>
      </c>
      <c r="BE74" s="26">
        <v>5.7425723800000004</v>
      </c>
      <c r="BF74" s="26">
        <v>5.7185723800000003</v>
      </c>
      <c r="BG74" s="26">
        <v>5.6895723800000004</v>
      </c>
      <c r="BH74" s="26">
        <v>5.65357238</v>
      </c>
      <c r="BI74" s="26">
        <v>5.62457238</v>
      </c>
      <c r="BJ74" s="26">
        <v>5.6195723800000001</v>
      </c>
      <c r="BK74" s="26">
        <v>5.6045723799999996</v>
      </c>
      <c r="BL74" s="26">
        <v>5.6025723799999998</v>
      </c>
      <c r="BM74" s="26">
        <v>5.61657238</v>
      </c>
      <c r="BN74" s="26">
        <v>5.5975723799999999</v>
      </c>
      <c r="BO74" s="26">
        <v>5.5795723800000001</v>
      </c>
      <c r="BP74" s="26">
        <v>5.5755723799999997</v>
      </c>
      <c r="BQ74" s="26">
        <v>5.6635723799999997</v>
      </c>
      <c r="BR74" s="26">
        <v>5.6335723800000004</v>
      </c>
      <c r="BS74" s="26">
        <v>5.6915723800000002</v>
      </c>
      <c r="BT74" s="26">
        <v>5.6785723800000003</v>
      </c>
      <c r="BU74" s="26">
        <v>5.6215723799999999</v>
      </c>
      <c r="BV74" s="26">
        <v>5.5835723799999997</v>
      </c>
      <c r="BW74" s="26">
        <v>5.5755723799999997</v>
      </c>
      <c r="BX74" s="26">
        <v>5.5795723800000001</v>
      </c>
      <c r="BY74" s="26">
        <v>5.5975723799999999</v>
      </c>
      <c r="BZ74" s="26">
        <v>5.5395723800000001</v>
      </c>
      <c r="CA74" s="26">
        <v>5.5825723800000002</v>
      </c>
      <c r="CB74" s="26">
        <v>5.6095723800000004</v>
      </c>
      <c r="CC74" s="26">
        <v>5.77857238</v>
      </c>
      <c r="CD74" s="26">
        <v>5.7305723799999999</v>
      </c>
      <c r="CE74" s="26">
        <v>5.7595723799999998</v>
      </c>
      <c r="CF74" s="26">
        <v>5.7525723800000002</v>
      </c>
      <c r="CG74" s="26">
        <v>5.71757238</v>
      </c>
      <c r="CH74" s="26">
        <v>5.68557238</v>
      </c>
      <c r="CI74" s="26">
        <v>5.6895723800000004</v>
      </c>
      <c r="CJ74" s="26">
        <v>5.7085723799999997</v>
      </c>
      <c r="CK74" s="26">
        <v>5.7065723799999999</v>
      </c>
      <c r="CL74" s="26">
        <v>5.6915723800000002</v>
      </c>
      <c r="CM74" s="26">
        <v>5.6735723800000004</v>
      </c>
      <c r="CN74" s="26">
        <v>5.6475723799999997</v>
      </c>
      <c r="CO74" s="26">
        <v>5.7985723800000004</v>
      </c>
      <c r="CP74" s="26">
        <v>5.7585723800000004</v>
      </c>
      <c r="CQ74" s="26">
        <v>5.7185723800000003</v>
      </c>
      <c r="CR74" s="26">
        <v>5.7165723799999997</v>
      </c>
      <c r="CS74" s="26">
        <v>5.6845723799999996</v>
      </c>
      <c r="CT74" s="26">
        <v>5.6205723799999996</v>
      </c>
      <c r="CU74" s="26">
        <v>5.6255723800000004</v>
      </c>
      <c r="CV74" s="26">
        <v>5.5815723799999999</v>
      </c>
      <c r="CW74" s="26">
        <v>5.5455723800000003</v>
      </c>
      <c r="CX74" s="26">
        <v>5.59257238</v>
      </c>
      <c r="CY74" s="26">
        <v>5.5995723799999997</v>
      </c>
      <c r="CZ74" s="26">
        <v>5.5815723799999999</v>
      </c>
      <c r="DA74" s="26">
        <v>5.7055723800000004</v>
      </c>
      <c r="DB74" s="26">
        <v>5.6445723799999996</v>
      </c>
      <c r="DC74" s="26">
        <v>5.6305723800000003</v>
      </c>
      <c r="DD74" s="26">
        <v>5.6035723800000001</v>
      </c>
      <c r="DE74" s="26">
        <v>6.2143177999999999</v>
      </c>
      <c r="DF74" s="26">
        <v>6.6043629700000004</v>
      </c>
      <c r="DG74" s="26">
        <v>7.0551481599999999</v>
      </c>
      <c r="DH74" s="26">
        <v>6.3716864500000003</v>
      </c>
      <c r="DI74" s="26">
        <v>6.8733067099999996</v>
      </c>
      <c r="DJ74" s="26">
        <v>6.6736254400000004</v>
      </c>
      <c r="DK74" s="26">
        <v>6.72874383</v>
      </c>
      <c r="DL74" s="26">
        <v>5.92859493</v>
      </c>
      <c r="DM74" s="26">
        <v>5.7834888099999997</v>
      </c>
      <c r="DN74" s="26">
        <v>6.0253235900000002</v>
      </c>
      <c r="DO74" s="26">
        <v>5.9629206999999997</v>
      </c>
      <c r="DP74" s="26">
        <v>6.4619093400000001</v>
      </c>
      <c r="DQ74" s="26">
        <v>6.0970107100000002</v>
      </c>
      <c r="DR74" s="26">
        <v>4.3833718700000004</v>
      </c>
      <c r="DS74" s="26">
        <v>5.62748676</v>
      </c>
      <c r="DT74" s="26">
        <v>7.1408814500000002</v>
      </c>
      <c r="DU74" s="26">
        <v>8.2601421800000008</v>
      </c>
      <c r="DV74" s="26">
        <v>8.1744328900000003</v>
      </c>
      <c r="DW74" s="26">
        <v>7.7262346800000001</v>
      </c>
      <c r="DX74" s="26">
        <v>7.9788852300000004</v>
      </c>
      <c r="DY74" s="26">
        <v>7.94247893</v>
      </c>
      <c r="DZ74" s="26">
        <v>7.3049906099999999</v>
      </c>
      <c r="EA74" s="26">
        <v>7.0373751699999998</v>
      </c>
      <c r="EB74" s="26">
        <v>5.6785959100000003</v>
      </c>
      <c r="EC74" s="26">
        <v>4.2632667099999999</v>
      </c>
      <c r="ED74" s="26">
        <v>3.9148874600000001</v>
      </c>
      <c r="EE74" s="26">
        <v>3.9779328199999999</v>
      </c>
      <c r="EF74" s="26">
        <v>3.7654387499999999</v>
      </c>
      <c r="EG74" s="26">
        <v>4.2740943099999997</v>
      </c>
      <c r="EH74" s="26">
        <v>4.3953200199999998</v>
      </c>
      <c r="EI74" s="26">
        <v>4.5229500500000004</v>
      </c>
      <c r="EJ74" s="26">
        <v>5.3574029899999998</v>
      </c>
      <c r="EK74" s="26">
        <v>5.2548813299999999</v>
      </c>
      <c r="EL74" s="26">
        <v>4.2192269199999997</v>
      </c>
      <c r="EM74" s="26">
        <v>3.9150809799999999</v>
      </c>
      <c r="EN74" s="26">
        <v>3.9916492799999999</v>
      </c>
      <c r="EO74" s="26">
        <v>3.2914458600000001</v>
      </c>
      <c r="EP74" s="26">
        <v>3.6283217699999999</v>
      </c>
      <c r="EQ74" s="26">
        <v>3.46573098</v>
      </c>
      <c r="ER74" s="26">
        <v>3.0318288199999999</v>
      </c>
      <c r="ES74" s="26">
        <v>3.86915203</v>
      </c>
      <c r="ET74" s="26">
        <v>3.5219024700000001</v>
      </c>
      <c r="EU74" s="26">
        <v>4.19794088</v>
      </c>
      <c r="EV74" s="26">
        <v>3.7392492700000002</v>
      </c>
      <c r="EW74" s="26">
        <v>3.6291164199999999</v>
      </c>
      <c r="EX74" s="26">
        <v>7.9590368299999996</v>
      </c>
      <c r="EY74" s="26">
        <v>8.1522754299999995</v>
      </c>
      <c r="EZ74" s="26">
        <v>6.3434037999999999</v>
      </c>
      <c r="FA74" s="26">
        <v>6.0156529799999996</v>
      </c>
      <c r="FB74" s="26">
        <v>3.84958343</v>
      </c>
      <c r="FC74" s="26">
        <v>4.09765917</v>
      </c>
      <c r="FD74" s="26">
        <v>4.21020737</v>
      </c>
      <c r="FE74" s="26">
        <v>3.9918332400000001</v>
      </c>
      <c r="FF74" s="26">
        <v>4.4170070900000002</v>
      </c>
      <c r="FG74" s="26">
        <v>3.9483672900000002</v>
      </c>
      <c r="FH74" s="26">
        <v>3.1531688199999999</v>
      </c>
      <c r="FI74" s="26">
        <v>2.9700628199999999</v>
      </c>
      <c r="FJ74" s="26">
        <v>3.6446158299999998</v>
      </c>
      <c r="FK74" s="26">
        <v>3.6053160599999998</v>
      </c>
      <c r="FL74" s="26">
        <v>3.72925379</v>
      </c>
      <c r="FM74" s="26">
        <v>3.6477330800000001</v>
      </c>
      <c r="FN74" s="26">
        <v>3.45196463</v>
      </c>
      <c r="FO74" s="26">
        <v>4.5862796499999998</v>
      </c>
      <c r="FP74" s="26">
        <v>5.3662990199999996</v>
      </c>
      <c r="FQ74" s="26">
        <v>5.19058727</v>
      </c>
      <c r="FR74" s="26">
        <v>5.2606318200000004</v>
      </c>
      <c r="FS74" s="26">
        <v>5.0837656600000001</v>
      </c>
      <c r="FT74" s="26">
        <v>5.4617305299999996</v>
      </c>
      <c r="FU74" s="26">
        <v>5.7203587799999998</v>
      </c>
      <c r="FV74" s="26">
        <v>5.9951122699999999</v>
      </c>
      <c r="FW74" s="26">
        <v>5.2993824700000003</v>
      </c>
      <c r="FX74" s="26">
        <v>5.70985239</v>
      </c>
      <c r="FY74" s="26">
        <v>6.28231099</v>
      </c>
      <c r="FZ74" s="26">
        <v>6.1921159899999996</v>
      </c>
      <c r="GA74" s="26">
        <v>6.2476822900000002</v>
      </c>
      <c r="GB74" s="26">
        <v>6.53503027</v>
      </c>
      <c r="GC74" s="26">
        <v>6.2613130799999999</v>
      </c>
      <c r="GD74" s="26">
        <v>5.97040244</v>
      </c>
      <c r="GE74" s="26">
        <v>5.3069486299999999</v>
      </c>
      <c r="GF74" s="26">
        <v>5.3015342800000003</v>
      </c>
      <c r="GG74" s="26">
        <v>5.0899224800000002</v>
      </c>
      <c r="GH74" s="26">
        <v>5.9010767800000004</v>
      </c>
      <c r="GI74" s="26">
        <v>5.44190212</v>
      </c>
      <c r="GJ74" s="26">
        <v>4.4854496800000003</v>
      </c>
      <c r="GK74" s="26">
        <v>4.2981349900000003</v>
      </c>
      <c r="GL74" s="26">
        <v>5.34003578</v>
      </c>
      <c r="GM74" s="26">
        <v>5.6462504400000002</v>
      </c>
      <c r="GN74" s="26">
        <v>6.2001824499999998</v>
      </c>
      <c r="GO74" s="26">
        <v>6.71521116</v>
      </c>
      <c r="GP74" s="26">
        <v>7.8812061399999997</v>
      </c>
      <c r="GQ74" s="26">
        <v>8.0501398399999999</v>
      </c>
      <c r="GR74" s="26">
        <v>8.3975622899999998</v>
      </c>
      <c r="GS74" s="26">
        <v>8.5119736899999996</v>
      </c>
      <c r="GT74" s="26">
        <v>7.4365464899999996</v>
      </c>
      <c r="GU74" s="26">
        <v>7.6136324200000001</v>
      </c>
      <c r="GV74" s="26">
        <v>7.2987105100000003</v>
      </c>
      <c r="GW74" s="26">
        <v>6.8828605100000004</v>
      </c>
      <c r="GX74" s="26">
        <v>6.3999364600000002</v>
      </c>
      <c r="GY74" s="26">
        <v>6.2380098500000001</v>
      </c>
      <c r="GZ74" s="26">
        <v>5.6312163699999997</v>
      </c>
      <c r="HA74" s="26">
        <v>6.3232964999999997</v>
      </c>
      <c r="HB74" s="26">
        <v>7.0762128799999999</v>
      </c>
      <c r="HC74" s="26">
        <v>5.6756940199999999</v>
      </c>
      <c r="HD74" s="26">
        <v>6.1067745999999996</v>
      </c>
      <c r="HE74" s="26">
        <v>4.4902707800000004</v>
      </c>
      <c r="HF74" s="26">
        <v>5.0313004499999998</v>
      </c>
      <c r="HG74" s="26">
        <v>5.0150243000000003</v>
      </c>
      <c r="HH74" s="26">
        <v>7.3257181300000003</v>
      </c>
      <c r="HI74" s="26">
        <v>6.2899342100000002</v>
      </c>
      <c r="HJ74" s="26">
        <v>6.4720735200000004</v>
      </c>
      <c r="HK74" s="26">
        <v>5.3229283699999996</v>
      </c>
      <c r="HL74" s="26">
        <v>4.9055977799999999</v>
      </c>
      <c r="HM74" s="26">
        <v>4.8369175000000002</v>
      </c>
      <c r="HN74" s="26">
        <v>4.6910343799999996</v>
      </c>
      <c r="HO74" s="26">
        <v>5.7023238200000002</v>
      </c>
      <c r="HP74" s="26">
        <v>4.95343365</v>
      </c>
      <c r="HQ74" s="26">
        <v>4.7215643800000002</v>
      </c>
      <c r="HR74" s="26">
        <v>5.3191741099999996</v>
      </c>
      <c r="HS74" s="26">
        <v>3.5631371600000001</v>
      </c>
      <c r="HT74" s="26">
        <v>3.40868175</v>
      </c>
      <c r="HU74" s="26">
        <v>3.1170811500000002</v>
      </c>
      <c r="HV74" s="26">
        <v>3.3774523699999999</v>
      </c>
      <c r="HW74" s="26">
        <v>3.5392826400000001</v>
      </c>
      <c r="HX74" s="26">
        <v>3.84137321</v>
      </c>
      <c r="HY74" s="26">
        <v>3.5189786700000001</v>
      </c>
      <c r="HZ74" s="26">
        <v>3.3268268700000001</v>
      </c>
      <c r="IA74" s="26">
        <v>3.80229645</v>
      </c>
      <c r="IB74" s="26">
        <v>4.2765800199999999</v>
      </c>
      <c r="IC74" s="26">
        <v>5.1537759300000001</v>
      </c>
      <c r="ID74" s="26">
        <v>5.12783487</v>
      </c>
      <c r="IE74" s="26">
        <v>3.83650899</v>
      </c>
      <c r="IF74" s="26">
        <v>3.7639771</v>
      </c>
      <c r="IG74" s="26">
        <v>3.49598561</v>
      </c>
      <c r="IH74" s="26">
        <v>3.54016873</v>
      </c>
      <c r="II74" s="26">
        <v>3.2284079299999999</v>
      </c>
      <c r="IJ74" s="26">
        <v>4.28408357</v>
      </c>
      <c r="IK74" s="26">
        <v>4.7941584400000004</v>
      </c>
      <c r="IL74" s="26">
        <v>4.9572937799999996</v>
      </c>
      <c r="IM74" s="26">
        <v>6.3476449300000004</v>
      </c>
      <c r="IN74" s="26">
        <v>6.6533022500000003</v>
      </c>
      <c r="IO74" s="26">
        <v>6.5670951799999999</v>
      </c>
      <c r="IP74" s="26">
        <v>6.5682464200000004</v>
      </c>
      <c r="IQ74" s="26">
        <v>6.2402874400000004</v>
      </c>
      <c r="IR74" s="26">
        <v>4.5786198999999996</v>
      </c>
      <c r="IS74" s="26">
        <v>1.14948271</v>
      </c>
      <c r="IT74" s="26">
        <v>2.0352439200000001</v>
      </c>
      <c r="IU74" s="26">
        <v>1.0491144100000001</v>
      </c>
      <c r="IV74" s="26">
        <v>1.1932376099999999</v>
      </c>
      <c r="IW74" s="26">
        <v>1.0296487700000001</v>
      </c>
      <c r="IX74" s="26">
        <v>2.46767957</v>
      </c>
      <c r="IY74" s="26">
        <v>2.4574045099999999</v>
      </c>
      <c r="IZ74" s="26">
        <v>3.4045036899999999</v>
      </c>
      <c r="JA74" s="26">
        <v>5.6421860400000003</v>
      </c>
      <c r="JB74" s="26">
        <v>5.9202925100000003</v>
      </c>
      <c r="JC74" s="26">
        <v>6.95568819</v>
      </c>
      <c r="JD74" s="26">
        <v>6.7542761799999997</v>
      </c>
      <c r="JE74" s="26">
        <v>6.8920497899999997</v>
      </c>
      <c r="JF74" s="26">
        <v>9.4510880900000007</v>
      </c>
      <c r="JG74" s="26">
        <v>9.2951275399999993</v>
      </c>
      <c r="JH74" s="26">
        <v>8.6467903699999997</v>
      </c>
      <c r="JI74" s="26">
        <v>8.6586292100000009</v>
      </c>
      <c r="JJ74" s="26">
        <v>9.0885665200000005</v>
      </c>
      <c r="JK74" s="26">
        <v>8.2433384899999993</v>
      </c>
      <c r="JL74" s="26">
        <v>8.1183381299999997</v>
      </c>
      <c r="JM74" s="26">
        <v>7.9929947099999996</v>
      </c>
      <c r="JN74" s="26">
        <v>6.3898843300000001</v>
      </c>
      <c r="JO74" s="26">
        <v>5.5635919500000002</v>
      </c>
      <c r="JP74" s="26">
        <v>7.4757344200000002</v>
      </c>
      <c r="JQ74" s="26">
        <v>5.3753666899999999</v>
      </c>
      <c r="JR74" s="26">
        <v>6.2250629499999999</v>
      </c>
      <c r="JS74" s="26">
        <v>6.2609203600000001</v>
      </c>
      <c r="JT74" s="26">
        <v>5.7826060699999999</v>
      </c>
      <c r="JU74" s="26">
        <v>4.57127558</v>
      </c>
      <c r="JV74" s="26">
        <v>6.0361864900000004</v>
      </c>
      <c r="JW74" s="26">
        <v>6.0928828900000003</v>
      </c>
      <c r="JX74" s="26">
        <v>6.2579732799999999</v>
      </c>
      <c r="JY74" s="26">
        <v>5.3362251699999996</v>
      </c>
      <c r="JZ74" s="26">
        <v>5.33858678</v>
      </c>
      <c r="KA74" s="26">
        <v>5.81491194</v>
      </c>
      <c r="KB74" s="26">
        <v>5.0587089399999998</v>
      </c>
      <c r="KC74" s="26">
        <v>5.7251285999999997</v>
      </c>
      <c r="KD74" s="26">
        <v>3.9969754499999999</v>
      </c>
      <c r="KE74" s="26">
        <v>4.3550880100000002</v>
      </c>
      <c r="KF74" s="26">
        <v>3.6341348999999998</v>
      </c>
      <c r="KG74" s="26">
        <v>3.9625954600000002</v>
      </c>
      <c r="KH74" s="26">
        <v>2.15143152</v>
      </c>
      <c r="KI74" s="26">
        <v>2.4424259400000001</v>
      </c>
      <c r="KJ74" s="26">
        <v>2.39638521</v>
      </c>
      <c r="KK74" s="26">
        <v>2.2835815300000002</v>
      </c>
      <c r="KL74" s="26">
        <v>2.6425591700000002</v>
      </c>
      <c r="KM74" s="26">
        <v>2.6868476700000001</v>
      </c>
      <c r="KN74" s="26">
        <v>2.4309225799999998</v>
      </c>
      <c r="KO74" s="26">
        <v>2.16149938</v>
      </c>
      <c r="KP74" s="26">
        <v>2.4631998099999999</v>
      </c>
      <c r="KQ74" s="26">
        <v>2.7415645799999999</v>
      </c>
      <c r="KR74" s="26">
        <v>3.6203748400000002</v>
      </c>
      <c r="KS74" s="26">
        <v>3.2689489300000001</v>
      </c>
      <c r="KT74" s="26">
        <v>3.37973926</v>
      </c>
      <c r="KU74" s="26">
        <v>3.366644</v>
      </c>
      <c r="KV74" s="26">
        <v>3.9283195100000001</v>
      </c>
      <c r="KW74" s="26">
        <v>4.1705051099999997</v>
      </c>
      <c r="KX74" s="26">
        <v>4.2900143699999997</v>
      </c>
      <c r="KY74" s="26">
        <v>4.6338908300000003</v>
      </c>
      <c r="KZ74" s="26">
        <v>3.0328333000000001</v>
      </c>
      <c r="LA74" s="26">
        <v>2.9653448299999998</v>
      </c>
      <c r="LB74" s="26">
        <v>2.87086899</v>
      </c>
      <c r="LC74" s="26">
        <v>2.8823891399999999</v>
      </c>
      <c r="LD74" s="26">
        <v>2.4976261499999999</v>
      </c>
      <c r="LE74" s="26">
        <v>2.8393325900000002</v>
      </c>
      <c r="LF74" s="26">
        <v>2.8995610799999998</v>
      </c>
      <c r="LG74" s="26">
        <v>2.2134822999999999</v>
      </c>
      <c r="LH74" s="26">
        <v>3.3506168299999999</v>
      </c>
      <c r="LI74" s="26">
        <v>5.0020631399999997</v>
      </c>
      <c r="LJ74" s="26">
        <v>5.1122903300000004</v>
      </c>
      <c r="LK74" s="26">
        <v>5.1093532399999999</v>
      </c>
      <c r="LL74" s="26">
        <v>4.6633979099999996</v>
      </c>
      <c r="LM74" s="26">
        <v>5.1583707399999996</v>
      </c>
      <c r="LN74" s="26">
        <v>4.9501356799999998</v>
      </c>
      <c r="LO74" s="26">
        <v>4.8895866100000003</v>
      </c>
      <c r="LP74" s="26">
        <v>4.5205332</v>
      </c>
      <c r="LQ74" s="26">
        <v>4.4329725699999996</v>
      </c>
      <c r="LR74" s="26">
        <v>4.0452645900000004</v>
      </c>
      <c r="LS74" s="26">
        <v>3.9396079400000001</v>
      </c>
      <c r="LT74" s="26">
        <v>3.1428002199999998</v>
      </c>
      <c r="LU74" s="26">
        <v>3.3946845899999998</v>
      </c>
      <c r="LV74" s="26">
        <v>3.5041805400000001</v>
      </c>
      <c r="LW74" s="26">
        <v>3.5190639699999999</v>
      </c>
      <c r="LX74" s="26">
        <v>3.30559074</v>
      </c>
      <c r="LY74" s="26">
        <v>4.8056250199999999</v>
      </c>
      <c r="LZ74" s="26">
        <v>5.6509688200000001</v>
      </c>
      <c r="MA74" s="26">
        <v>6.4848449700000002</v>
      </c>
      <c r="MB74" s="26">
        <v>6.2933263200000003</v>
      </c>
      <c r="MC74" s="26">
        <v>6.1073554400000001</v>
      </c>
      <c r="MD74" s="26">
        <v>6.2824760199999998</v>
      </c>
      <c r="ME74" s="26">
        <v>7.6479861099999997</v>
      </c>
      <c r="MF74" s="26">
        <v>8.2720051300000002</v>
      </c>
      <c r="MG74" s="26">
        <v>5.7927373500000003</v>
      </c>
      <c r="MH74" s="26">
        <v>5.6363539600000001</v>
      </c>
      <c r="MI74" s="26">
        <v>5.1214513000000004</v>
      </c>
      <c r="MJ74" s="26">
        <v>4.7794999300000001</v>
      </c>
      <c r="MK74" s="26">
        <v>5.2801724600000002</v>
      </c>
      <c r="ML74" s="26">
        <v>4.9542415399999999</v>
      </c>
      <c r="MM74" s="26">
        <v>5.9893576399999997</v>
      </c>
      <c r="MN74" s="26">
        <v>4.5358503700000004</v>
      </c>
      <c r="MO74" s="26">
        <v>5.3241170899999997</v>
      </c>
      <c r="MP74" s="26">
        <v>5.1796859</v>
      </c>
      <c r="MQ74" s="26">
        <v>5.3844616099999998</v>
      </c>
      <c r="MR74" s="26">
        <v>5.05025324</v>
      </c>
      <c r="MS74" s="26">
        <v>4.8204122099999998</v>
      </c>
      <c r="MT74" s="26">
        <v>5.0587981299999996</v>
      </c>
      <c r="MU74" s="26">
        <v>4.6628441299999999</v>
      </c>
      <c r="MV74" s="26">
        <v>4.24291733</v>
      </c>
      <c r="MW74" s="26">
        <v>4.04417647</v>
      </c>
      <c r="MX74" s="26">
        <v>3.8302996600000001</v>
      </c>
      <c r="MY74" s="26">
        <v>3.5803837700000001</v>
      </c>
      <c r="MZ74" s="26">
        <v>7.0060032999999997</v>
      </c>
      <c r="NA74" s="26">
        <v>8.6035071900000002</v>
      </c>
      <c r="NB74" s="26">
        <v>7.6592861399999999</v>
      </c>
      <c r="NC74" s="26">
        <v>7.8488690500000002</v>
      </c>
      <c r="ND74" s="26">
        <v>7.7194320400000001</v>
      </c>
      <c r="NE74" s="26">
        <v>11.045965349999999</v>
      </c>
      <c r="NF74" s="26">
        <v>8.8904310300000002</v>
      </c>
      <c r="NG74" s="26">
        <v>7.2436899800000001</v>
      </c>
      <c r="NH74" s="26">
        <v>6.3531503699999998</v>
      </c>
      <c r="NI74" s="26">
        <v>5.5035167700000001</v>
      </c>
      <c r="NJ74" s="26">
        <v>4.5251816199999997</v>
      </c>
      <c r="NK74" s="26">
        <v>4.2026262799999996</v>
      </c>
      <c r="NL74" s="26">
        <v>4.5662601399999998</v>
      </c>
      <c r="NM74" s="26">
        <v>3.4630668</v>
      </c>
      <c r="NN74" s="26">
        <v>1.2707777600000001</v>
      </c>
      <c r="NO74" s="26">
        <v>1.70378104</v>
      </c>
      <c r="NP74" s="26">
        <v>1.5970887499999999</v>
      </c>
      <c r="NQ74" s="26">
        <v>1.08104161</v>
      </c>
      <c r="NR74" s="26">
        <v>2.4216599300000001</v>
      </c>
      <c r="NS74" s="26">
        <v>2.2677355800000001</v>
      </c>
      <c r="NT74" s="26">
        <v>2.08921913</v>
      </c>
      <c r="NU74" s="26">
        <v>3.60772907</v>
      </c>
      <c r="NV74" s="26">
        <v>3.6340660499999999</v>
      </c>
      <c r="NW74" s="26">
        <v>4.1165895099999998</v>
      </c>
      <c r="NX74" s="26">
        <v>4.5035044900000001</v>
      </c>
      <c r="NY74" s="26">
        <v>6.50328309</v>
      </c>
      <c r="NZ74" s="26">
        <v>6.6483231800000002</v>
      </c>
      <c r="OA74" s="26">
        <v>6.4738725400000003</v>
      </c>
      <c r="OB74" s="26">
        <v>6.5844660800000003</v>
      </c>
      <c r="OC74" s="26">
        <v>6.9610839999999996</v>
      </c>
      <c r="OD74" s="26">
        <v>6.7897404400000001</v>
      </c>
      <c r="OE74" s="26">
        <v>7.0874613699999998</v>
      </c>
      <c r="OF74" s="26">
        <v>6.67098864</v>
      </c>
      <c r="OG74" s="26">
        <v>5.6442560500000001</v>
      </c>
      <c r="OH74" s="26">
        <v>5.7082552</v>
      </c>
      <c r="OI74" s="26">
        <v>5.3661154399999997</v>
      </c>
      <c r="OJ74" s="26">
        <v>4.5948899900000004</v>
      </c>
      <c r="OK74" s="26">
        <v>5.5032792700000002</v>
      </c>
      <c r="OL74" s="26">
        <v>5.7255884400000001</v>
      </c>
      <c r="OM74" s="26">
        <v>5.70932189</v>
      </c>
      <c r="ON74" s="26">
        <v>4.3747663799999996</v>
      </c>
      <c r="OO74" s="26">
        <v>4.5826097900000002</v>
      </c>
      <c r="OP74" s="26">
        <v>4.3681917500000003</v>
      </c>
      <c r="OQ74" s="26">
        <v>5.3731623300000004</v>
      </c>
      <c r="OR74" s="26">
        <v>5.37584938</v>
      </c>
      <c r="OS74" s="26">
        <v>4.7615819300000002</v>
      </c>
      <c r="OT74" s="26">
        <v>4.7092098099999999</v>
      </c>
      <c r="OU74" s="26">
        <v>4.78985825</v>
      </c>
      <c r="OV74" s="26">
        <v>5.0198682300000002</v>
      </c>
      <c r="OW74" s="26">
        <v>5.3358378999999996</v>
      </c>
      <c r="OX74" s="26">
        <v>5.0236198500000002</v>
      </c>
      <c r="OY74" s="26">
        <v>4.1576002499999998</v>
      </c>
      <c r="OZ74" s="26">
        <v>3.7196202700000001</v>
      </c>
      <c r="PA74" s="26">
        <v>4.1392480000000003</v>
      </c>
      <c r="PB74" s="26">
        <v>3.6231200000000001</v>
      </c>
      <c r="PC74" s="26">
        <v>3.1149619999999998</v>
      </c>
      <c r="PD74" s="26">
        <v>3.1663998000000002</v>
      </c>
      <c r="PE74" s="26">
        <v>3.9478662999999998</v>
      </c>
      <c r="PF74" s="26">
        <v>3.3755035000000002</v>
      </c>
    </row>
    <row r="75" spans="1:422" x14ac:dyDescent="0.2">
      <c r="A75" s="47" t="s">
        <v>9</v>
      </c>
      <c r="B75" s="26">
        <v>8.3875000000000005E-2</v>
      </c>
      <c r="C75" s="26">
        <v>8.3875000000000005E-2</v>
      </c>
      <c r="D75" s="26">
        <v>8.3875000000000005E-2</v>
      </c>
      <c r="E75" s="26">
        <v>8.3875000000000005E-2</v>
      </c>
      <c r="F75" s="26">
        <v>8.3875000000000005E-2</v>
      </c>
      <c r="G75" s="26">
        <v>8.3875000000000005E-2</v>
      </c>
      <c r="H75" s="26">
        <v>8.3875000000000005E-2</v>
      </c>
      <c r="I75" s="26">
        <v>8.3875000000000005E-2</v>
      </c>
      <c r="J75" s="26">
        <v>8.3875000000000005E-2</v>
      </c>
      <c r="K75" s="26">
        <v>8.3875000000000005E-2</v>
      </c>
      <c r="L75" s="26">
        <v>8.3875000000000005E-2</v>
      </c>
      <c r="M75" s="26">
        <v>8.3875000000000005E-2</v>
      </c>
      <c r="N75" s="26">
        <v>8.3875000000000005E-2</v>
      </c>
      <c r="O75" s="26">
        <v>8.3875000000000005E-2</v>
      </c>
      <c r="P75" s="26">
        <v>8.3875000000000005E-2</v>
      </c>
      <c r="Q75" s="26">
        <v>8.3875000000000005E-2</v>
      </c>
      <c r="R75" s="26">
        <v>8.3875000000000005E-2</v>
      </c>
      <c r="S75" s="26">
        <v>8.3875000000000005E-2</v>
      </c>
      <c r="T75" s="26">
        <v>8.3875000000000005E-2</v>
      </c>
      <c r="U75" s="26">
        <v>8.3875000000000005E-2</v>
      </c>
      <c r="V75" s="26">
        <v>8.3875000000000005E-2</v>
      </c>
      <c r="W75" s="26">
        <v>8.3875000000000005E-2</v>
      </c>
      <c r="X75" s="26">
        <v>8.3875000000000005E-2</v>
      </c>
      <c r="Y75" s="26">
        <v>8.3875000000000005E-2</v>
      </c>
      <c r="Z75" s="26">
        <v>8.3875000000000005E-2</v>
      </c>
      <c r="AA75" s="26">
        <v>8.3875000000000005E-2</v>
      </c>
      <c r="AB75" s="26">
        <v>8.3875000000000005E-2</v>
      </c>
      <c r="AC75" s="26">
        <v>8.3875000000000005E-2</v>
      </c>
      <c r="AD75" s="26">
        <v>8.3875000000000005E-2</v>
      </c>
      <c r="AE75" s="26">
        <v>8.3875000000000005E-2</v>
      </c>
      <c r="AF75" s="26">
        <v>8.3875000000000005E-2</v>
      </c>
      <c r="AG75" s="26">
        <v>8.3875000000000005E-2</v>
      </c>
      <c r="AH75" s="26">
        <v>8.3875000000000005E-2</v>
      </c>
      <c r="AI75" s="26">
        <v>8.3875000000000005E-2</v>
      </c>
      <c r="AJ75" s="26">
        <v>8.3875000000000005E-2</v>
      </c>
      <c r="AK75" s="26">
        <v>8.3875000000000005E-2</v>
      </c>
      <c r="AL75" s="26">
        <v>8.3875000000000005E-2</v>
      </c>
      <c r="AM75" s="26">
        <v>8.3875000000000005E-2</v>
      </c>
      <c r="AN75" s="26">
        <v>8.3875000000000005E-2</v>
      </c>
      <c r="AO75" s="26">
        <v>8.3875000000000005E-2</v>
      </c>
      <c r="AP75" s="26">
        <v>8.3875000000000005E-2</v>
      </c>
      <c r="AQ75" s="26">
        <v>8.3875000000000005E-2</v>
      </c>
      <c r="AR75" s="26">
        <v>8.3875000000000005E-2</v>
      </c>
      <c r="AS75" s="26">
        <v>8.3875000000000005E-2</v>
      </c>
      <c r="AT75" s="26">
        <v>8.3875000000000005E-2</v>
      </c>
      <c r="AU75" s="26">
        <v>8.3875000000000005E-2</v>
      </c>
      <c r="AV75" s="26">
        <v>8.3875000000000005E-2</v>
      </c>
      <c r="AW75" s="26">
        <v>8.625004E-2</v>
      </c>
      <c r="AX75" s="26">
        <v>8.8625079999999995E-2</v>
      </c>
      <c r="AY75" s="26">
        <v>9.1000129999999999E-2</v>
      </c>
      <c r="AZ75" s="26">
        <v>9.3375180000000002E-2</v>
      </c>
      <c r="BA75" s="26">
        <v>9.5750219999999997E-2</v>
      </c>
      <c r="BB75" s="26">
        <v>9.8125260000000006E-2</v>
      </c>
      <c r="BC75" s="26">
        <v>0.10050031</v>
      </c>
      <c r="BD75" s="26">
        <v>0.10287535</v>
      </c>
      <c r="BE75" s="26">
        <v>0.10287535</v>
      </c>
      <c r="BF75" s="26">
        <v>0.10287535</v>
      </c>
      <c r="BG75" s="26">
        <v>0.10287535</v>
      </c>
      <c r="BH75" s="26">
        <v>0.10287535</v>
      </c>
      <c r="BI75" s="26">
        <v>0.10287535</v>
      </c>
      <c r="BJ75" s="26">
        <v>0.10287535</v>
      </c>
      <c r="BK75" s="26">
        <v>0.10287535</v>
      </c>
      <c r="BL75" s="26">
        <v>0.10287535</v>
      </c>
      <c r="BM75" s="26">
        <v>0.10287535</v>
      </c>
      <c r="BN75" s="26">
        <v>0.10287535</v>
      </c>
      <c r="BO75" s="26">
        <v>0.10287535</v>
      </c>
      <c r="BP75" s="26">
        <v>0.10287535</v>
      </c>
      <c r="BQ75" s="26">
        <v>0.10287535</v>
      </c>
      <c r="BR75" s="26">
        <v>0.10287535</v>
      </c>
      <c r="BS75" s="26">
        <v>0.10287535</v>
      </c>
      <c r="BT75" s="26">
        <v>0.10287535</v>
      </c>
      <c r="BU75" s="26">
        <v>0.10287535</v>
      </c>
      <c r="BV75" s="26">
        <v>0.10287535</v>
      </c>
      <c r="BW75" s="26">
        <v>0.10287535</v>
      </c>
      <c r="BX75" s="26">
        <v>0.10287535</v>
      </c>
      <c r="BY75" s="26">
        <v>0.10287535</v>
      </c>
      <c r="BZ75" s="26">
        <v>0.10287535</v>
      </c>
      <c r="CA75" s="26">
        <v>0.10287535</v>
      </c>
      <c r="CB75" s="26">
        <v>0.10287535</v>
      </c>
      <c r="CC75" s="26">
        <v>0.10287535</v>
      </c>
      <c r="CD75" s="26">
        <v>0.10287535</v>
      </c>
      <c r="CE75" s="26">
        <v>0.10287535</v>
      </c>
      <c r="CF75" s="26">
        <v>0.10287535</v>
      </c>
      <c r="CG75" s="26">
        <v>0.10287535</v>
      </c>
      <c r="CH75" s="26">
        <v>0.10287535</v>
      </c>
      <c r="CI75" s="26">
        <v>0.10287535</v>
      </c>
      <c r="CJ75" s="26">
        <v>0.10287535</v>
      </c>
      <c r="CK75" s="26">
        <v>0.10287535</v>
      </c>
      <c r="CL75" s="26">
        <v>0.10287535</v>
      </c>
      <c r="CM75" s="26">
        <v>0.10287535</v>
      </c>
      <c r="CN75" s="26">
        <v>0.10287535</v>
      </c>
      <c r="CO75" s="26">
        <v>0.10287535</v>
      </c>
      <c r="CP75" s="26">
        <v>0.10287535</v>
      </c>
      <c r="CQ75" s="26">
        <v>0.10287535</v>
      </c>
      <c r="CR75" s="26">
        <v>0.10287535</v>
      </c>
      <c r="CS75" s="26">
        <v>0.10287535</v>
      </c>
      <c r="CT75" s="26">
        <v>0.10287535</v>
      </c>
      <c r="CU75" s="26">
        <v>0.10287535</v>
      </c>
      <c r="CV75" s="26">
        <v>0.10287535</v>
      </c>
      <c r="CW75" s="26">
        <v>0.10287535</v>
      </c>
      <c r="CX75" s="26">
        <v>0.10287535</v>
      </c>
      <c r="CY75" s="26">
        <v>0.10287535</v>
      </c>
      <c r="CZ75" s="26">
        <v>0.10287535</v>
      </c>
      <c r="DA75" s="26">
        <v>0.10287535</v>
      </c>
      <c r="DB75" s="26">
        <v>0.10287535</v>
      </c>
      <c r="DC75" s="26">
        <v>0.10287535</v>
      </c>
      <c r="DD75" s="26">
        <v>0.10287535</v>
      </c>
      <c r="DE75" s="26">
        <v>9.0015929999999994E-2</v>
      </c>
      <c r="DF75" s="26">
        <v>7.7156520000000006E-2</v>
      </c>
      <c r="DG75" s="26">
        <v>0.32109291000000001</v>
      </c>
      <c r="DH75" s="26">
        <v>5.143768E-2</v>
      </c>
      <c r="DI75" s="26">
        <v>0.67926697000000003</v>
      </c>
      <c r="DJ75" s="26">
        <v>0.66774612</v>
      </c>
      <c r="DK75" s="26">
        <v>0.69343482000000001</v>
      </c>
      <c r="DL75" s="26">
        <v>0</v>
      </c>
      <c r="DM75" s="26">
        <v>0.89456058000000005</v>
      </c>
      <c r="DN75" s="26">
        <v>0.67541203000000005</v>
      </c>
      <c r="DO75" s="26">
        <v>0.12117081</v>
      </c>
      <c r="DP75" s="26">
        <v>0</v>
      </c>
      <c r="DQ75" s="26">
        <v>0</v>
      </c>
      <c r="DR75" s="26">
        <v>0</v>
      </c>
      <c r="DS75" s="26">
        <v>0</v>
      </c>
      <c r="DT75" s="26">
        <v>0</v>
      </c>
      <c r="DU75" s="26">
        <v>0</v>
      </c>
      <c r="DV75" s="26">
        <v>0</v>
      </c>
      <c r="DW75" s="26">
        <v>0.16260466000000001</v>
      </c>
      <c r="DX75" s="26">
        <v>0</v>
      </c>
      <c r="DY75" s="26">
        <v>0.15926591000000001</v>
      </c>
      <c r="DZ75" s="26">
        <v>0</v>
      </c>
      <c r="EA75" s="26">
        <v>0</v>
      </c>
      <c r="EB75" s="26">
        <v>0</v>
      </c>
      <c r="EC75" s="26">
        <v>0</v>
      </c>
      <c r="ED75" s="26">
        <v>0</v>
      </c>
      <c r="EE75" s="26">
        <v>0</v>
      </c>
      <c r="EF75" s="26">
        <v>0</v>
      </c>
      <c r="EG75" s="26">
        <v>0</v>
      </c>
      <c r="EH75" s="26">
        <v>0</v>
      </c>
      <c r="EI75" s="26">
        <v>0</v>
      </c>
      <c r="EJ75" s="26">
        <v>0</v>
      </c>
      <c r="EK75" s="26">
        <v>0</v>
      </c>
      <c r="EL75" s="26">
        <v>0</v>
      </c>
      <c r="EM75" s="26">
        <v>0</v>
      </c>
      <c r="EN75" s="26">
        <v>0</v>
      </c>
      <c r="EO75" s="26">
        <v>0</v>
      </c>
      <c r="EP75" s="26">
        <v>0</v>
      </c>
      <c r="EQ75" s="26">
        <v>0</v>
      </c>
      <c r="ER75" s="26">
        <v>0</v>
      </c>
      <c r="ES75" s="26">
        <v>0</v>
      </c>
      <c r="ET75" s="26">
        <v>0</v>
      </c>
      <c r="EU75" s="26">
        <v>0</v>
      </c>
      <c r="EV75" s="26">
        <v>0</v>
      </c>
      <c r="EW75" s="26">
        <v>0</v>
      </c>
      <c r="EX75" s="26">
        <v>0</v>
      </c>
      <c r="EY75" s="26">
        <v>0</v>
      </c>
      <c r="EZ75" s="26">
        <v>0</v>
      </c>
      <c r="FA75" s="26">
        <v>0</v>
      </c>
      <c r="FB75" s="26">
        <v>0</v>
      </c>
      <c r="FC75" s="26">
        <v>0</v>
      </c>
      <c r="FD75" s="26">
        <v>0</v>
      </c>
      <c r="FE75" s="26">
        <v>0</v>
      </c>
      <c r="FF75" s="26">
        <v>0</v>
      </c>
      <c r="FG75" s="26">
        <v>0</v>
      </c>
      <c r="FH75" s="26">
        <v>0</v>
      </c>
      <c r="FI75" s="26">
        <v>0</v>
      </c>
      <c r="FJ75" s="26">
        <v>0.88171118999999998</v>
      </c>
      <c r="FK75" s="26">
        <v>0</v>
      </c>
      <c r="FL75" s="26">
        <v>0</v>
      </c>
      <c r="FM75" s="26">
        <v>0</v>
      </c>
      <c r="FN75" s="26">
        <v>0</v>
      </c>
      <c r="FO75" s="26">
        <v>0</v>
      </c>
      <c r="FP75" s="26">
        <v>0</v>
      </c>
      <c r="FQ75" s="26">
        <v>0</v>
      </c>
      <c r="FR75" s="26">
        <v>0</v>
      </c>
      <c r="FS75" s="26">
        <v>0</v>
      </c>
      <c r="FT75" s="26">
        <v>0</v>
      </c>
      <c r="FU75" s="26">
        <v>0</v>
      </c>
      <c r="FV75" s="26">
        <v>0</v>
      </c>
      <c r="FW75" s="26">
        <v>0</v>
      </c>
      <c r="FX75" s="26">
        <v>0</v>
      </c>
      <c r="FY75" s="26">
        <v>0</v>
      </c>
      <c r="FZ75" s="26">
        <v>0</v>
      </c>
      <c r="GA75" s="26">
        <v>0</v>
      </c>
      <c r="GB75" s="26">
        <v>0</v>
      </c>
      <c r="GC75" s="26">
        <v>0</v>
      </c>
      <c r="GD75" s="26">
        <v>0</v>
      </c>
      <c r="GE75" s="26">
        <v>0</v>
      </c>
      <c r="GF75" s="26">
        <v>0</v>
      </c>
      <c r="GG75" s="26">
        <v>0</v>
      </c>
      <c r="GH75" s="26">
        <v>0</v>
      </c>
      <c r="GI75" s="26">
        <v>0</v>
      </c>
      <c r="GJ75" s="26">
        <v>0</v>
      </c>
      <c r="GK75" s="26">
        <v>0</v>
      </c>
      <c r="GL75" s="26">
        <v>0</v>
      </c>
      <c r="GM75" s="26">
        <v>0</v>
      </c>
      <c r="GN75" s="26">
        <v>0</v>
      </c>
      <c r="GO75" s="26">
        <v>0</v>
      </c>
      <c r="GP75" s="26">
        <v>0</v>
      </c>
      <c r="GQ75" s="26">
        <v>0</v>
      </c>
      <c r="GR75" s="26">
        <v>0</v>
      </c>
      <c r="GS75" s="26">
        <v>0</v>
      </c>
      <c r="GT75" s="26">
        <v>0</v>
      </c>
      <c r="GU75" s="26">
        <v>0</v>
      </c>
      <c r="GV75" s="26">
        <v>0</v>
      </c>
      <c r="GW75" s="26">
        <v>0</v>
      </c>
      <c r="GX75" s="26">
        <v>0</v>
      </c>
      <c r="GY75" s="26">
        <v>0</v>
      </c>
      <c r="GZ75" s="26">
        <v>0</v>
      </c>
      <c r="HA75" s="26">
        <v>0</v>
      </c>
      <c r="HB75" s="26">
        <v>0</v>
      </c>
      <c r="HC75" s="26">
        <v>0</v>
      </c>
      <c r="HD75" s="26">
        <v>0</v>
      </c>
      <c r="HE75" s="26">
        <v>0.45143914000000002</v>
      </c>
      <c r="HF75" s="26">
        <v>0.47611389999999998</v>
      </c>
      <c r="HG75" s="26">
        <v>0.45979397</v>
      </c>
      <c r="HH75" s="26">
        <v>0.38125977999999999</v>
      </c>
      <c r="HI75" s="26">
        <v>0.38646749000000002</v>
      </c>
      <c r="HJ75" s="26">
        <v>0.14020381000000001</v>
      </c>
      <c r="HK75" s="26">
        <v>0.13911065</v>
      </c>
      <c r="HL75" s="26">
        <v>0.11574784</v>
      </c>
      <c r="HM75" s="26">
        <v>6.2045459999999997E-2</v>
      </c>
      <c r="HN75" s="26">
        <v>0</v>
      </c>
      <c r="HO75" s="26">
        <v>0</v>
      </c>
      <c r="HP75" s="26">
        <v>0</v>
      </c>
      <c r="HQ75" s="26">
        <v>0</v>
      </c>
      <c r="HR75" s="26">
        <v>0</v>
      </c>
      <c r="HS75" s="26">
        <v>0</v>
      </c>
      <c r="HT75" s="26">
        <v>0</v>
      </c>
      <c r="HU75" s="26">
        <v>0</v>
      </c>
      <c r="HV75" s="26">
        <v>0</v>
      </c>
      <c r="HW75" s="26">
        <v>0</v>
      </c>
      <c r="HX75" s="26">
        <v>0</v>
      </c>
      <c r="HY75" s="26">
        <v>0</v>
      </c>
      <c r="HZ75" s="26">
        <v>0</v>
      </c>
      <c r="IA75" s="26">
        <v>0</v>
      </c>
      <c r="IB75" s="26">
        <v>0</v>
      </c>
      <c r="IC75" s="26">
        <v>0</v>
      </c>
      <c r="ID75" s="26">
        <v>0</v>
      </c>
      <c r="IE75" s="26">
        <v>0</v>
      </c>
      <c r="IF75" s="26">
        <v>0</v>
      </c>
      <c r="IG75" s="26">
        <v>9.7111149999999993E-2</v>
      </c>
      <c r="IH75" s="26">
        <v>0</v>
      </c>
      <c r="II75" s="26">
        <v>0</v>
      </c>
      <c r="IJ75" s="26">
        <v>0</v>
      </c>
      <c r="IK75" s="26">
        <v>0</v>
      </c>
      <c r="IL75" s="26">
        <v>0</v>
      </c>
      <c r="IM75" s="26">
        <v>0</v>
      </c>
      <c r="IN75" s="26">
        <v>0</v>
      </c>
      <c r="IO75" s="26">
        <v>0</v>
      </c>
      <c r="IP75" s="26">
        <v>0</v>
      </c>
      <c r="IQ75" s="26">
        <v>0</v>
      </c>
      <c r="IR75" s="26">
        <v>0.18777536</v>
      </c>
      <c r="IS75" s="26">
        <v>0.26971481000000003</v>
      </c>
      <c r="IT75" s="26">
        <v>0</v>
      </c>
      <c r="IU75" s="26">
        <v>0</v>
      </c>
      <c r="IV75" s="26">
        <v>0</v>
      </c>
      <c r="IW75" s="26">
        <v>0</v>
      </c>
      <c r="IX75" s="26">
        <v>0</v>
      </c>
      <c r="IY75" s="26">
        <v>0</v>
      </c>
      <c r="IZ75" s="26">
        <v>7.6099180000000002E-2</v>
      </c>
      <c r="JA75" s="26">
        <v>0</v>
      </c>
      <c r="JB75" s="26">
        <v>0</v>
      </c>
      <c r="JC75" s="26">
        <v>0</v>
      </c>
      <c r="JD75" s="26">
        <v>0</v>
      </c>
      <c r="JE75" s="26">
        <v>0</v>
      </c>
      <c r="JF75" s="26">
        <v>0</v>
      </c>
      <c r="JG75" s="26">
        <v>0</v>
      </c>
      <c r="JH75" s="26">
        <v>0</v>
      </c>
      <c r="JI75" s="26">
        <v>0</v>
      </c>
      <c r="JJ75" s="26">
        <v>0</v>
      </c>
      <c r="JK75" s="26">
        <v>0</v>
      </c>
      <c r="JL75" s="26">
        <v>0</v>
      </c>
      <c r="JM75" s="26">
        <v>0</v>
      </c>
      <c r="JN75" s="26">
        <v>0</v>
      </c>
      <c r="JO75" s="26">
        <v>0.37404303</v>
      </c>
      <c r="JP75" s="26">
        <v>0.31249561999999997</v>
      </c>
      <c r="JQ75" s="26">
        <v>0.29396162999999997</v>
      </c>
      <c r="JR75" s="26">
        <v>0</v>
      </c>
      <c r="JS75" s="26">
        <v>0</v>
      </c>
      <c r="JT75" s="26">
        <v>0.50531987</v>
      </c>
      <c r="JU75" s="26">
        <v>0</v>
      </c>
      <c r="JV75" s="26">
        <v>0</v>
      </c>
      <c r="JW75" s="26">
        <v>0.58349691999999997</v>
      </c>
      <c r="JX75" s="26">
        <v>0.56041987999999998</v>
      </c>
      <c r="JY75" s="26">
        <v>0.50786153999999994</v>
      </c>
      <c r="JZ75" s="26">
        <v>0.51244270000000003</v>
      </c>
      <c r="KA75" s="26">
        <v>0.38728231000000002</v>
      </c>
      <c r="KB75" s="26">
        <v>0.36336737000000002</v>
      </c>
      <c r="KC75" s="26">
        <v>0.37320098000000002</v>
      </c>
      <c r="KD75" s="26">
        <v>0</v>
      </c>
      <c r="KE75" s="26">
        <v>0</v>
      </c>
      <c r="KF75" s="26">
        <v>0.68405899000000003</v>
      </c>
      <c r="KG75" s="26">
        <v>0.71236688000000004</v>
      </c>
      <c r="KH75" s="26">
        <v>0</v>
      </c>
      <c r="KI75" s="26">
        <v>0.68399792999999998</v>
      </c>
      <c r="KJ75" s="26">
        <v>0.54064789999999996</v>
      </c>
      <c r="KK75" s="26">
        <v>0.49977000999999999</v>
      </c>
      <c r="KL75" s="26">
        <v>0.48107650000000002</v>
      </c>
      <c r="KM75" s="26">
        <v>0</v>
      </c>
      <c r="KN75" s="26">
        <v>0.42973346000000001</v>
      </c>
      <c r="KO75" s="26">
        <v>0.28050812000000003</v>
      </c>
      <c r="KP75" s="26">
        <v>0</v>
      </c>
      <c r="KQ75" s="26">
        <v>0.13131365</v>
      </c>
      <c r="KR75" s="26">
        <v>0.42668682000000002</v>
      </c>
      <c r="KS75" s="26">
        <v>0.43223719999999999</v>
      </c>
      <c r="KT75" s="26">
        <v>0</v>
      </c>
      <c r="KU75" s="26">
        <v>0</v>
      </c>
      <c r="KV75" s="26">
        <v>0</v>
      </c>
      <c r="KW75" s="26">
        <v>0</v>
      </c>
      <c r="KX75" s="26">
        <v>0</v>
      </c>
      <c r="KY75" s="26">
        <v>0</v>
      </c>
      <c r="KZ75" s="26">
        <v>0</v>
      </c>
      <c r="LA75" s="26">
        <v>0</v>
      </c>
      <c r="LB75" s="26">
        <v>0</v>
      </c>
      <c r="LC75" s="26">
        <v>0</v>
      </c>
      <c r="LD75" s="26">
        <v>0</v>
      </c>
      <c r="LE75" s="26">
        <v>0</v>
      </c>
      <c r="LF75" s="26">
        <v>0</v>
      </c>
      <c r="LG75" s="26">
        <v>0</v>
      </c>
      <c r="LH75" s="26">
        <v>0</v>
      </c>
      <c r="LI75" s="26">
        <v>0</v>
      </c>
      <c r="LJ75" s="26">
        <v>0</v>
      </c>
      <c r="LK75" s="26">
        <v>0</v>
      </c>
      <c r="LL75" s="26">
        <v>0</v>
      </c>
      <c r="LM75" s="26">
        <v>0</v>
      </c>
      <c r="LN75" s="26">
        <v>0</v>
      </c>
      <c r="LO75" s="26">
        <v>0</v>
      </c>
      <c r="LP75" s="26">
        <v>0.55895855999999999</v>
      </c>
      <c r="LQ75" s="26">
        <v>0</v>
      </c>
      <c r="LR75" s="26">
        <v>0</v>
      </c>
      <c r="LS75" s="26">
        <v>0.56776152000000002</v>
      </c>
      <c r="LT75" s="26">
        <v>0.57380745</v>
      </c>
      <c r="LU75" s="26">
        <v>0</v>
      </c>
      <c r="LV75" s="26">
        <v>0</v>
      </c>
      <c r="LW75" s="26">
        <v>0</v>
      </c>
      <c r="LX75" s="26">
        <v>0</v>
      </c>
      <c r="LY75" s="26">
        <v>0</v>
      </c>
      <c r="LZ75" s="26">
        <v>0</v>
      </c>
      <c r="MA75" s="26">
        <v>0</v>
      </c>
      <c r="MB75" s="26">
        <v>0</v>
      </c>
      <c r="MC75" s="26">
        <v>0</v>
      </c>
      <c r="MD75" s="26">
        <v>0</v>
      </c>
      <c r="ME75" s="26">
        <v>0</v>
      </c>
      <c r="MF75" s="26">
        <v>0</v>
      </c>
      <c r="MG75" s="26">
        <v>0</v>
      </c>
      <c r="MH75" s="26">
        <v>0</v>
      </c>
      <c r="MI75" s="26">
        <v>0</v>
      </c>
      <c r="MJ75" s="26">
        <v>0.15817067000000001</v>
      </c>
      <c r="MK75" s="26">
        <v>7.8883190000000006E-2</v>
      </c>
      <c r="ML75" s="26">
        <v>0</v>
      </c>
      <c r="MM75" s="26">
        <v>0</v>
      </c>
      <c r="MN75" s="26">
        <v>0.25473055999999999</v>
      </c>
      <c r="MO75" s="26">
        <v>0.24472695999999999</v>
      </c>
      <c r="MP75" s="26">
        <v>0</v>
      </c>
      <c r="MQ75" s="26">
        <v>0.25473509</v>
      </c>
      <c r="MR75" s="26">
        <v>0</v>
      </c>
      <c r="MS75" s="26">
        <v>0</v>
      </c>
      <c r="MT75" s="26">
        <v>0</v>
      </c>
      <c r="MU75" s="26">
        <v>0</v>
      </c>
      <c r="MV75" s="26">
        <v>0</v>
      </c>
      <c r="MW75" s="26">
        <v>0</v>
      </c>
      <c r="MX75" s="26">
        <v>0</v>
      </c>
      <c r="MY75" s="26">
        <v>0</v>
      </c>
      <c r="MZ75" s="26">
        <v>0</v>
      </c>
      <c r="NA75" s="26">
        <v>0</v>
      </c>
      <c r="NB75" s="26">
        <v>0</v>
      </c>
      <c r="NC75" s="26">
        <v>0</v>
      </c>
      <c r="ND75" s="26">
        <v>0.68103570999999996</v>
      </c>
      <c r="NE75" s="26">
        <v>0</v>
      </c>
      <c r="NF75" s="26">
        <v>0.76792780000000005</v>
      </c>
      <c r="NG75" s="26">
        <v>0</v>
      </c>
      <c r="NH75" s="26">
        <v>0.90384030000000004</v>
      </c>
      <c r="NI75" s="26">
        <v>0.45533475000000001</v>
      </c>
      <c r="NJ75" s="26">
        <v>0</v>
      </c>
      <c r="NK75" s="26">
        <v>0</v>
      </c>
      <c r="NL75" s="26">
        <v>0</v>
      </c>
      <c r="NM75" s="26">
        <v>0</v>
      </c>
      <c r="NN75" s="26">
        <v>0</v>
      </c>
      <c r="NO75" s="26">
        <v>0</v>
      </c>
      <c r="NP75" s="26">
        <v>0</v>
      </c>
      <c r="NQ75" s="26">
        <v>0</v>
      </c>
      <c r="NR75" s="26">
        <v>0</v>
      </c>
      <c r="NS75" s="26">
        <v>0</v>
      </c>
      <c r="NT75" s="26">
        <v>0</v>
      </c>
      <c r="NU75" s="26">
        <v>0</v>
      </c>
      <c r="NV75" s="26">
        <v>0</v>
      </c>
      <c r="NW75" s="26">
        <v>0</v>
      </c>
      <c r="NX75" s="26">
        <v>0</v>
      </c>
      <c r="NY75" s="26">
        <v>0</v>
      </c>
      <c r="NZ75" s="26">
        <v>0</v>
      </c>
      <c r="OA75" s="26">
        <v>0</v>
      </c>
      <c r="OB75" s="26">
        <v>0</v>
      </c>
      <c r="OC75" s="26">
        <v>0</v>
      </c>
      <c r="OD75" s="26">
        <v>0</v>
      </c>
      <c r="OE75" s="26">
        <v>0</v>
      </c>
      <c r="OF75" s="26">
        <v>0</v>
      </c>
      <c r="OG75" s="26">
        <v>0</v>
      </c>
      <c r="OH75" s="26">
        <v>0</v>
      </c>
      <c r="OI75" s="26">
        <v>0</v>
      </c>
      <c r="OJ75" s="26">
        <v>0</v>
      </c>
      <c r="OK75" s="26">
        <v>0</v>
      </c>
      <c r="OL75" s="26">
        <v>0</v>
      </c>
      <c r="OM75" s="26">
        <v>0</v>
      </c>
      <c r="ON75" s="26">
        <v>0</v>
      </c>
      <c r="OO75" s="26">
        <v>0</v>
      </c>
      <c r="OP75" s="26">
        <v>0</v>
      </c>
      <c r="OQ75" s="26">
        <v>0</v>
      </c>
      <c r="OR75" s="26">
        <v>5.2506369999999997E-2</v>
      </c>
      <c r="OS75" s="26">
        <v>0</v>
      </c>
      <c r="OT75" s="26">
        <v>0</v>
      </c>
      <c r="OU75" s="26">
        <v>0</v>
      </c>
      <c r="OV75" s="26">
        <v>0</v>
      </c>
      <c r="OW75" s="26">
        <v>0</v>
      </c>
      <c r="OX75" s="26">
        <v>0</v>
      </c>
      <c r="OY75" s="26">
        <v>0</v>
      </c>
      <c r="OZ75" s="26">
        <v>0</v>
      </c>
      <c r="PA75" s="26">
        <v>0</v>
      </c>
      <c r="PB75" s="26">
        <v>0</v>
      </c>
      <c r="PC75" s="26">
        <v>0</v>
      </c>
      <c r="PD75" s="26">
        <v>0</v>
      </c>
      <c r="PE75" s="26">
        <v>0</v>
      </c>
      <c r="PF75" s="26">
        <v>0</v>
      </c>
    </row>
    <row r="76" spans="1:422" x14ac:dyDescent="0.2">
      <c r="A76" s="46" t="s">
        <v>20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  <c r="KF76" s="26">
        <v>0</v>
      </c>
      <c r="KG76" s="26">
        <v>0</v>
      </c>
      <c r="KH76" s="26">
        <v>0</v>
      </c>
      <c r="KI76" s="26">
        <v>0</v>
      </c>
      <c r="KJ76" s="26">
        <v>0</v>
      </c>
      <c r="KK76" s="26">
        <v>0</v>
      </c>
      <c r="KL76" s="26">
        <v>0</v>
      </c>
      <c r="KM76" s="26">
        <v>0</v>
      </c>
      <c r="KN76" s="26">
        <v>1.8684153299999999</v>
      </c>
      <c r="KO76" s="26">
        <v>1.57633464</v>
      </c>
      <c r="KP76" s="26">
        <v>1.9391005600000002</v>
      </c>
      <c r="KQ76" s="26">
        <v>1.76419309</v>
      </c>
      <c r="KR76" s="26">
        <v>3.1844395300000001</v>
      </c>
      <c r="KS76" s="26">
        <v>1.3039097899999998</v>
      </c>
      <c r="KT76" s="26">
        <v>1.3922792400000001</v>
      </c>
      <c r="KU76" s="26">
        <v>1.27892418</v>
      </c>
      <c r="KV76" s="26">
        <v>1.08935892</v>
      </c>
      <c r="KW76" s="26">
        <v>1.9670805499999999</v>
      </c>
      <c r="KX76" s="26">
        <v>1.03447004</v>
      </c>
      <c r="KY76" s="26">
        <v>0.82670854000000005</v>
      </c>
      <c r="KZ76" s="26">
        <v>1.2752058799999999</v>
      </c>
      <c r="LA76" s="26">
        <v>1.48265717</v>
      </c>
      <c r="LB76" s="26">
        <v>1.13359879</v>
      </c>
      <c r="LC76" s="26">
        <v>1.54730426</v>
      </c>
      <c r="LD76" s="26">
        <v>2.0754781499999999</v>
      </c>
      <c r="LE76" s="26">
        <v>1.7763851100000001</v>
      </c>
      <c r="LF76" s="26">
        <v>1.7541318199999998</v>
      </c>
      <c r="LG76" s="26">
        <v>1.6136817699999999</v>
      </c>
      <c r="LH76" s="26">
        <v>0.92293913999999999</v>
      </c>
      <c r="LI76" s="26">
        <v>2.1930488600000002</v>
      </c>
      <c r="LJ76" s="26">
        <v>0.93245254</v>
      </c>
      <c r="LK76" s="26">
        <v>1.0835561</v>
      </c>
      <c r="LL76" s="26">
        <v>1.6137601399999999</v>
      </c>
      <c r="LM76" s="26">
        <v>1.66511615</v>
      </c>
      <c r="LN76" s="26">
        <v>0.80876700000000001</v>
      </c>
      <c r="LO76" s="26">
        <v>1.4283336100000001</v>
      </c>
      <c r="LP76" s="26">
        <v>3.39397503</v>
      </c>
      <c r="LQ76" s="26">
        <v>2.4623573799999998</v>
      </c>
      <c r="LR76" s="26">
        <v>2.15516124</v>
      </c>
      <c r="LS76" s="26">
        <v>1.3625892900000001</v>
      </c>
      <c r="LT76" s="26">
        <v>1.3716132399999998</v>
      </c>
      <c r="LU76" s="26">
        <v>1.6047794800000001</v>
      </c>
      <c r="LV76" s="26">
        <v>1.4422323100000001</v>
      </c>
      <c r="LW76" s="26">
        <v>0.82504080999999996</v>
      </c>
      <c r="LX76" s="26">
        <v>1.7786697499999999</v>
      </c>
      <c r="LY76" s="26">
        <v>1.0527749100000001</v>
      </c>
      <c r="LZ76" s="26">
        <v>2.0672962300000002</v>
      </c>
      <c r="MA76" s="26">
        <v>1.9677517199999999</v>
      </c>
      <c r="MB76" s="26">
        <v>2.8411629899999999</v>
      </c>
      <c r="MC76" s="26">
        <v>1.77268461</v>
      </c>
      <c r="MD76" s="26">
        <v>1.6880553300000001</v>
      </c>
      <c r="ME76" s="26">
        <v>1.34451079</v>
      </c>
      <c r="MF76" s="26">
        <v>2.2015816099999999</v>
      </c>
      <c r="MG76" s="26">
        <v>1.70328616</v>
      </c>
      <c r="MH76" s="26">
        <v>1.71522011</v>
      </c>
      <c r="MI76" s="26">
        <v>1.6362352</v>
      </c>
      <c r="MJ76" s="26">
        <v>0.68069405999999999</v>
      </c>
      <c r="MK76" s="26">
        <v>0.75710224000000004</v>
      </c>
      <c r="ML76" s="26">
        <v>1.2034756600000001</v>
      </c>
      <c r="MM76" s="26">
        <v>1.1238009899999999</v>
      </c>
      <c r="MN76" s="26">
        <v>2.7282938199999998</v>
      </c>
      <c r="MO76" s="26">
        <v>2.2264078700000001</v>
      </c>
      <c r="MP76" s="26">
        <v>1.12929371</v>
      </c>
      <c r="MQ76" s="26">
        <v>1.0380140499999999</v>
      </c>
      <c r="MR76" s="26">
        <v>1.46926511</v>
      </c>
      <c r="MS76" s="26">
        <v>1.5420629699999999</v>
      </c>
      <c r="MT76" s="26">
        <v>1.69995093</v>
      </c>
      <c r="MU76" s="26">
        <v>1.5412016500000001</v>
      </c>
      <c r="MV76" s="26">
        <v>1.2632492099999999</v>
      </c>
      <c r="MW76" s="26">
        <v>1.76946867</v>
      </c>
      <c r="MX76" s="26">
        <v>1.6032386999999999</v>
      </c>
      <c r="MY76" s="26">
        <v>1.42363058</v>
      </c>
      <c r="MZ76" s="26">
        <v>1.97868712</v>
      </c>
      <c r="NA76" s="26">
        <v>1.9996150699999999</v>
      </c>
      <c r="NB76" s="26">
        <v>1.6575433499999999</v>
      </c>
      <c r="NC76" s="26">
        <v>0.96309146000000001</v>
      </c>
      <c r="ND76" s="26">
        <v>1.27924207</v>
      </c>
      <c r="NE76" s="26">
        <v>1.3084353900000001</v>
      </c>
      <c r="NF76" s="26">
        <v>1.02591721</v>
      </c>
      <c r="NG76" s="26">
        <v>1.1296364999999999</v>
      </c>
      <c r="NH76" s="26">
        <v>1.3377391000000001</v>
      </c>
      <c r="NI76" s="26">
        <v>1.09388482</v>
      </c>
      <c r="NJ76" s="26">
        <v>1.7928897099999999</v>
      </c>
      <c r="NK76" s="26">
        <v>0.96978397000000005</v>
      </c>
      <c r="NL76" s="26">
        <v>3.08147115</v>
      </c>
      <c r="NM76" s="26">
        <v>2.8830664099999996</v>
      </c>
      <c r="NN76" s="26">
        <v>3.0071963900000003</v>
      </c>
      <c r="NO76" s="26">
        <v>1.5180532400000002</v>
      </c>
      <c r="NP76" s="26">
        <v>1.2867059600000001</v>
      </c>
      <c r="NQ76" s="26">
        <v>1.7230072400000001</v>
      </c>
      <c r="NR76" s="26">
        <v>1.2897597300000001</v>
      </c>
      <c r="NS76" s="26">
        <v>1.3692809699999999</v>
      </c>
      <c r="NT76" s="26">
        <v>1.11526294</v>
      </c>
      <c r="NU76" s="26">
        <v>1.7169354700000001</v>
      </c>
      <c r="NV76" s="26">
        <v>1.55816234</v>
      </c>
      <c r="NW76" s="26">
        <v>2.0536999699999998</v>
      </c>
      <c r="NX76" s="26">
        <v>3.2956361899999997</v>
      </c>
      <c r="NY76" s="26">
        <v>3.5014044599999998</v>
      </c>
      <c r="NZ76" s="26">
        <v>2.0417087600000001</v>
      </c>
      <c r="OA76" s="26">
        <v>1.58892677</v>
      </c>
      <c r="OB76" s="26">
        <v>1.46006981</v>
      </c>
      <c r="OC76" s="26">
        <v>1.5838869600000001</v>
      </c>
      <c r="OD76" s="26">
        <v>1.29466306</v>
      </c>
      <c r="OE76" s="26">
        <v>0.83032492999999996</v>
      </c>
      <c r="OF76" s="26">
        <v>1.10711307</v>
      </c>
      <c r="OG76" s="26">
        <v>1.74650292</v>
      </c>
      <c r="OH76" s="26">
        <v>1.75031946</v>
      </c>
      <c r="OI76" s="26">
        <v>1.855083</v>
      </c>
      <c r="OJ76" s="26">
        <v>3.70441734</v>
      </c>
      <c r="OK76" s="26">
        <v>1.5814008000000002</v>
      </c>
      <c r="OL76" s="26">
        <v>1.7412104399999999</v>
      </c>
      <c r="OM76" s="26">
        <v>0.92891939999999995</v>
      </c>
      <c r="ON76" s="26">
        <v>1.0614222600000001</v>
      </c>
      <c r="OO76" s="26">
        <v>1.9339398000000001</v>
      </c>
      <c r="OP76" s="26">
        <v>1.4525791400000001</v>
      </c>
      <c r="OQ76" s="26">
        <v>1.0539667100000001</v>
      </c>
      <c r="OR76" s="26">
        <v>1.08727577</v>
      </c>
      <c r="OS76" s="26">
        <v>1.8296740599999999</v>
      </c>
      <c r="OT76" s="26">
        <v>1.40829183</v>
      </c>
      <c r="OU76" s="26">
        <v>1.40552907</v>
      </c>
      <c r="OV76" s="26">
        <v>2.9641820999999999</v>
      </c>
      <c r="OW76" s="26">
        <v>2.6890064200000001</v>
      </c>
      <c r="OX76" s="26">
        <v>2.1509991100000003</v>
      </c>
      <c r="OY76" s="26">
        <v>1.2655253799999999</v>
      </c>
      <c r="OZ76" s="26">
        <v>0.94854517999999999</v>
      </c>
      <c r="PA76" s="26">
        <v>0.77991630000000001</v>
      </c>
      <c r="PB76" s="26">
        <v>1.1852985</v>
      </c>
      <c r="PC76" s="26">
        <v>0.88666339999999999</v>
      </c>
      <c r="PD76" s="26">
        <v>0.721576</v>
      </c>
      <c r="PE76" s="26">
        <v>0.8909899</v>
      </c>
      <c r="PF76" s="26">
        <v>1.1501322</v>
      </c>
    </row>
    <row r="77" spans="1:422" x14ac:dyDescent="0.2">
      <c r="A77" s="45" t="s">
        <v>13</v>
      </c>
    </row>
    <row r="78" spans="1:422" x14ac:dyDescent="0.2">
      <c r="A78" s="46" t="s">
        <v>27</v>
      </c>
    </row>
    <row r="79" spans="1:422" x14ac:dyDescent="0.2">
      <c r="A79" s="47" t="s">
        <v>16</v>
      </c>
      <c r="B79" s="26">
        <v>2.5649999999999999E-2</v>
      </c>
      <c r="C79" s="26">
        <v>0.72723747999999999</v>
      </c>
      <c r="D79" s="26">
        <v>0.31698984000000002</v>
      </c>
      <c r="E79" s="26">
        <v>2.5576080000000001E-2</v>
      </c>
      <c r="F79" s="26">
        <v>2.5554960000000002E-2</v>
      </c>
      <c r="G79" s="26">
        <v>0.26810399000000001</v>
      </c>
      <c r="H79" s="26">
        <v>0.12783781999999999</v>
      </c>
      <c r="I79" s="26">
        <v>9.3538800000000005E-2</v>
      </c>
      <c r="J79" s="26">
        <v>2.5470469999999999E-2</v>
      </c>
      <c r="K79" s="26">
        <v>0.12246119</v>
      </c>
      <c r="L79" s="26">
        <v>2.541767E-2</v>
      </c>
      <c r="M79" s="26">
        <v>0.21528654999999999</v>
      </c>
      <c r="N79" s="26">
        <v>2.5375430000000001E-2</v>
      </c>
      <c r="O79" s="26">
        <v>0.10941173999999999</v>
      </c>
      <c r="P79" s="26">
        <v>0.21206949</v>
      </c>
      <c r="Q79" s="26">
        <v>0.10462974</v>
      </c>
      <c r="R79" s="26">
        <v>2.529095E-2</v>
      </c>
      <c r="S79" s="26">
        <v>0.24182535999999999</v>
      </c>
      <c r="T79" s="26">
        <v>0.12386277</v>
      </c>
      <c r="U79" s="26">
        <v>0.45404609000000001</v>
      </c>
      <c r="V79" s="26">
        <v>2.520646E-2</v>
      </c>
      <c r="W79" s="26">
        <v>0.19008917</v>
      </c>
      <c r="X79" s="26">
        <v>0.11397609</v>
      </c>
      <c r="Y79" s="26">
        <v>0.10911696999999999</v>
      </c>
      <c r="Z79" s="26">
        <v>0.60746484000000001</v>
      </c>
      <c r="AA79" s="26">
        <v>9.9212830000000002E-2</v>
      </c>
      <c r="AB79" s="26">
        <v>2.5153660000000001E-2</v>
      </c>
      <c r="AC79" s="26">
        <v>9.2619599999999996E-2</v>
      </c>
      <c r="AD79" s="26">
        <v>8.8033639999999996E-2</v>
      </c>
      <c r="AE79" s="26">
        <v>0.12945960000000001</v>
      </c>
      <c r="AF79" s="26">
        <v>0.2976858</v>
      </c>
      <c r="AG79" s="26">
        <v>2.5111419999999999E-2</v>
      </c>
      <c r="AH79" s="26">
        <v>0.19571073</v>
      </c>
      <c r="AI79" s="26">
        <v>0.12602663</v>
      </c>
      <c r="AJ79" s="26">
        <v>2.499525E-2</v>
      </c>
      <c r="AK79" s="26">
        <v>2.4953010000000001E-2</v>
      </c>
      <c r="AL79" s="26">
        <v>2.4921329999999998E-2</v>
      </c>
      <c r="AM79" s="26">
        <v>0.12661235000000001</v>
      </c>
      <c r="AN79" s="26">
        <v>0.15467565</v>
      </c>
      <c r="AO79" s="26">
        <v>0.26145257</v>
      </c>
      <c r="AP79" s="26">
        <v>0.43425015</v>
      </c>
      <c r="AQ79" s="26">
        <v>0.15936075</v>
      </c>
      <c r="AR79" s="26">
        <v>2.4678439999999999E-2</v>
      </c>
      <c r="AS79" s="26">
        <v>0.22951128000000001</v>
      </c>
      <c r="AT79" s="26">
        <v>0.11117365999999999</v>
      </c>
      <c r="AU79" s="26">
        <v>2.4446099999999998E-2</v>
      </c>
      <c r="AV79" s="26">
        <v>0.35113952999999998</v>
      </c>
      <c r="AW79" s="26">
        <v>0.22407904000000001</v>
      </c>
      <c r="AX79" s="26">
        <v>1.9185020000000001E-2</v>
      </c>
      <c r="AY79" s="26">
        <v>8.8126960000000004E-2</v>
      </c>
      <c r="AZ79" s="26">
        <v>0.32332003999999998</v>
      </c>
      <c r="BA79" s="26">
        <v>1.1173779999999999E-2</v>
      </c>
      <c r="BB79" s="26">
        <v>0.15393643000000001</v>
      </c>
      <c r="BC79" s="26">
        <v>8.0460290000000004E-2</v>
      </c>
      <c r="BD79" s="26">
        <v>0.15289854999999999</v>
      </c>
      <c r="BE79" s="26">
        <v>7.4738589999999994E-2</v>
      </c>
      <c r="BF79" s="26">
        <v>0.22773073999999999</v>
      </c>
      <c r="BG79" s="26">
        <v>2.8184999999999998E-3</v>
      </c>
      <c r="BH79" s="26">
        <v>2.8184999999999998E-3</v>
      </c>
      <c r="BI79" s="26">
        <v>0.1082842</v>
      </c>
      <c r="BJ79" s="26">
        <v>6.4249730000000005E-2</v>
      </c>
      <c r="BK79" s="26">
        <v>0.41783626000000001</v>
      </c>
      <c r="BL79" s="26">
        <v>9.1216389999999994E-2</v>
      </c>
      <c r="BM79" s="26">
        <v>8.66204E-2</v>
      </c>
      <c r="BN79" s="26">
        <v>6.3980319999999993E-2</v>
      </c>
      <c r="BO79" s="26">
        <v>2.8184999999999998E-3</v>
      </c>
      <c r="BP79" s="26">
        <v>2.8184999999999998E-3</v>
      </c>
      <c r="BQ79" s="26">
        <v>2.8184999999999998E-3</v>
      </c>
      <c r="BR79" s="26">
        <v>0.24523379000000001</v>
      </c>
      <c r="BS79" s="26">
        <v>0.18052866000000001</v>
      </c>
      <c r="BT79" s="26">
        <v>0.1169805</v>
      </c>
      <c r="BU79" s="26">
        <v>7.0047449999999997E-2</v>
      </c>
      <c r="BV79" s="26">
        <v>0.14087092000000001</v>
      </c>
      <c r="BW79" s="26">
        <v>2.8184999999999998E-3</v>
      </c>
      <c r="BX79" s="26">
        <v>8.4367650000000002E-2</v>
      </c>
      <c r="BY79" s="26">
        <v>7.3577160000000003E-2</v>
      </c>
      <c r="BZ79" s="26">
        <v>2.8184999999999998E-3</v>
      </c>
      <c r="CA79" s="26">
        <v>7.1712509999999993E-2</v>
      </c>
      <c r="CB79" s="26">
        <v>0.13366856999999999</v>
      </c>
      <c r="CC79" s="26">
        <v>0.15987077999999999</v>
      </c>
      <c r="CD79" s="26">
        <v>0.25965834999999998</v>
      </c>
      <c r="CE79" s="26">
        <v>2.8184999999999998E-3</v>
      </c>
      <c r="CF79" s="26">
        <v>0.14341649000000001</v>
      </c>
      <c r="CG79" s="26">
        <v>2.8184999999999998E-3</v>
      </c>
      <c r="CH79" s="26">
        <v>2.8184999999999998E-3</v>
      </c>
      <c r="CI79" s="26">
        <v>2.8184999999999998E-3</v>
      </c>
      <c r="CJ79" s="26">
        <v>8.2641610000000004E-2</v>
      </c>
      <c r="CK79" s="26">
        <v>2.8184999999999998E-3</v>
      </c>
      <c r="CL79" s="26">
        <v>9.8635470000000003E-2</v>
      </c>
      <c r="CM79" s="26">
        <v>6.7355440000000003E-2</v>
      </c>
      <c r="CN79" s="26">
        <v>2.8184999999999998E-3</v>
      </c>
      <c r="CO79" s="26">
        <v>2.8184999999999998E-3</v>
      </c>
      <c r="CP79" s="26">
        <v>6.7723210000000006E-2</v>
      </c>
      <c r="CQ79" s="26">
        <v>0.10566589999999999</v>
      </c>
      <c r="CR79" s="26">
        <v>2.8184999999999998E-3</v>
      </c>
      <c r="CS79" s="26">
        <v>2.8184999999999998E-3</v>
      </c>
      <c r="CT79" s="26">
        <v>2.8184999999999998E-3</v>
      </c>
      <c r="CU79" s="26">
        <v>2.8184999999999998E-3</v>
      </c>
      <c r="CV79" s="26">
        <v>7.0620660000000002E-2</v>
      </c>
      <c r="CW79" s="26">
        <v>6.2130049999999999E-2</v>
      </c>
      <c r="CX79" s="26">
        <v>2.8184999999999998E-3</v>
      </c>
      <c r="CY79" s="26">
        <v>8.1035979999999994E-2</v>
      </c>
      <c r="CZ79" s="26">
        <v>7.1187920000000002E-2</v>
      </c>
      <c r="DA79" s="26">
        <v>7.6261120000000002E-2</v>
      </c>
      <c r="DB79" s="26">
        <v>2.8184999999999998E-3</v>
      </c>
      <c r="DC79" s="26">
        <v>6.9109889999999993E-2</v>
      </c>
      <c r="DD79" s="26">
        <v>0.10183478999999999</v>
      </c>
      <c r="DE79" s="26">
        <v>9.8574309999999998E-2</v>
      </c>
      <c r="DF79" s="26">
        <v>2.1138799999999998E-3</v>
      </c>
      <c r="DG79" s="26">
        <v>1.7615599999999999E-3</v>
      </c>
      <c r="DH79" s="26">
        <v>0.25445478999999999</v>
      </c>
      <c r="DI79" s="26">
        <v>0.15018413</v>
      </c>
      <c r="DJ79" s="26">
        <v>7.0463000000000003E-4</v>
      </c>
      <c r="DK79" s="26">
        <v>8.3221290000000003E-2</v>
      </c>
      <c r="DL79" s="26">
        <v>9.7419660000000005E-2</v>
      </c>
      <c r="DM79" s="26">
        <v>0.11962424000000001</v>
      </c>
      <c r="DN79" s="26">
        <v>5.9354419999999998E-2</v>
      </c>
      <c r="DO79" s="26">
        <v>0</v>
      </c>
      <c r="DP79" s="26">
        <v>7.0358699999999996E-2</v>
      </c>
      <c r="DQ79" s="26">
        <v>0.14104221</v>
      </c>
      <c r="DR79" s="26">
        <v>7.3603210000000002E-2</v>
      </c>
      <c r="DS79" s="26">
        <v>8.3717849999999996E-2</v>
      </c>
      <c r="DT79" s="26">
        <v>0.18210597000000001</v>
      </c>
      <c r="DU79" s="26">
        <v>0</v>
      </c>
      <c r="DV79" s="26">
        <v>0.23994776000000001</v>
      </c>
      <c r="DW79" s="26">
        <v>0.14605629000000001</v>
      </c>
      <c r="DX79" s="26">
        <v>0</v>
      </c>
      <c r="DY79" s="26">
        <v>0.18600945999999999</v>
      </c>
      <c r="DZ79" s="26">
        <v>0</v>
      </c>
      <c r="EA79" s="26">
        <v>0</v>
      </c>
      <c r="EB79" s="26">
        <v>0.12828048</v>
      </c>
      <c r="EC79" s="26">
        <v>0</v>
      </c>
      <c r="ED79" s="26">
        <v>7.1045469999999999E-2</v>
      </c>
      <c r="EE79" s="26">
        <v>0.42487929000000002</v>
      </c>
      <c r="EF79" s="26">
        <v>0</v>
      </c>
      <c r="EG79" s="26">
        <v>0</v>
      </c>
      <c r="EH79" s="26">
        <v>0</v>
      </c>
      <c r="EI79" s="26">
        <v>0.14887627</v>
      </c>
      <c r="EJ79" s="26">
        <v>0</v>
      </c>
      <c r="EK79" s="26">
        <v>8.7249499999999994E-2</v>
      </c>
      <c r="EL79" s="26">
        <v>0.32788656999999999</v>
      </c>
      <c r="EM79" s="26">
        <v>0.17699724</v>
      </c>
      <c r="EN79" s="26">
        <v>0.23979602</v>
      </c>
      <c r="EO79" s="26">
        <v>0.86560895000000004</v>
      </c>
      <c r="EP79" s="26">
        <v>0.20231287000000001</v>
      </c>
      <c r="EQ79" s="26">
        <v>0.19498963</v>
      </c>
      <c r="ER79" s="26">
        <v>0.23619902000000001</v>
      </c>
      <c r="ES79" s="26">
        <v>0.12293859</v>
      </c>
      <c r="ET79" s="26">
        <v>4.5603909999999998E-2</v>
      </c>
      <c r="EU79" s="26">
        <v>0.23279248</v>
      </c>
      <c r="EV79" s="26">
        <v>0.32591495999999998</v>
      </c>
      <c r="EW79" s="26">
        <v>7.3684810000000003E-2</v>
      </c>
      <c r="EX79" s="26">
        <v>9.325435E-2</v>
      </c>
      <c r="EY79" s="26">
        <v>0.16612558999999999</v>
      </c>
      <c r="EZ79" s="26">
        <v>0.22947254</v>
      </c>
      <c r="FA79" s="26">
        <v>8.8825349999999997E-2</v>
      </c>
      <c r="FB79" s="26">
        <v>8.0123949999999999E-2</v>
      </c>
      <c r="FC79" s="26">
        <v>0</v>
      </c>
      <c r="FD79" s="26">
        <v>6.7178379999999996E-2</v>
      </c>
      <c r="FE79" s="26">
        <v>0.1193232</v>
      </c>
      <c r="FF79" s="26">
        <v>0.35456344000000001</v>
      </c>
      <c r="FG79" s="26">
        <v>0.19118288999999999</v>
      </c>
      <c r="FH79" s="26">
        <v>6.4881670000000002E-2</v>
      </c>
      <c r="FI79" s="26">
        <v>0</v>
      </c>
      <c r="FJ79" s="26">
        <v>0</v>
      </c>
      <c r="FK79" s="26">
        <v>0</v>
      </c>
      <c r="FL79" s="26">
        <v>0.38866042000000001</v>
      </c>
      <c r="FM79" s="26">
        <v>6.5416279999999993E-2</v>
      </c>
      <c r="FN79" s="26">
        <v>0</v>
      </c>
      <c r="FO79" s="26">
        <v>0.36446149</v>
      </c>
      <c r="FP79" s="26">
        <v>0.13845219</v>
      </c>
      <c r="FQ79" s="26">
        <v>0.34373074999999997</v>
      </c>
      <c r="FR79" s="26">
        <v>0</v>
      </c>
      <c r="FS79" s="26">
        <v>0.24523207999999999</v>
      </c>
      <c r="FT79" s="26">
        <v>0.23005540999999999</v>
      </c>
      <c r="FU79" s="26">
        <v>7.9682030000000001E-2</v>
      </c>
      <c r="FV79" s="26">
        <v>0.26812725999999998</v>
      </c>
      <c r="FW79" s="26">
        <v>9.0522110000000003E-2</v>
      </c>
      <c r="FX79" s="26">
        <v>0.24837118</v>
      </c>
      <c r="FY79" s="26">
        <v>9.7952059999999994E-2</v>
      </c>
      <c r="FZ79" s="26">
        <v>0.22595687</v>
      </c>
      <c r="GA79" s="26">
        <v>0.15989959000000001</v>
      </c>
      <c r="GB79" s="26">
        <v>0.31393401999999998</v>
      </c>
      <c r="GC79" s="26">
        <v>0.21679374000000001</v>
      </c>
      <c r="GD79" s="26">
        <v>5.781911E-2</v>
      </c>
      <c r="GE79" s="26">
        <v>0</v>
      </c>
      <c r="GF79" s="26">
        <v>0</v>
      </c>
      <c r="GG79" s="26">
        <v>0</v>
      </c>
      <c r="GH79" s="26">
        <v>0</v>
      </c>
      <c r="GI79" s="26">
        <v>0.14313263000000001</v>
      </c>
      <c r="GJ79" s="26">
        <v>8.7554419999999994E-2</v>
      </c>
      <c r="GK79" s="26">
        <v>0.12106305000000001</v>
      </c>
      <c r="GL79" s="26">
        <v>0</v>
      </c>
      <c r="GM79" s="26">
        <v>0.30377649000000001</v>
      </c>
      <c r="GN79" s="26">
        <v>0.10737539</v>
      </c>
      <c r="GO79" s="26">
        <v>0</v>
      </c>
      <c r="GP79" s="26">
        <v>0</v>
      </c>
      <c r="GQ79" s="26">
        <v>7.3910329999999996E-2</v>
      </c>
      <c r="GR79" s="26">
        <v>0</v>
      </c>
      <c r="GS79" s="26">
        <v>9.718396E-2</v>
      </c>
      <c r="GT79" s="26">
        <v>8.6265060000000005E-2</v>
      </c>
      <c r="GU79" s="26">
        <v>0</v>
      </c>
      <c r="GV79" s="26">
        <v>0.2357177</v>
      </c>
      <c r="GW79" s="26">
        <v>0.14212158</v>
      </c>
      <c r="GX79" s="26">
        <v>0.21826076999999999</v>
      </c>
      <c r="GY79" s="26">
        <v>7.8635389999999999E-2</v>
      </c>
      <c r="GZ79" s="26">
        <v>0</v>
      </c>
      <c r="HA79" s="26">
        <v>0.20138643000000001</v>
      </c>
      <c r="HB79" s="26">
        <v>0.16875446</v>
      </c>
      <c r="HC79" s="26">
        <v>7.9298540000000001E-2</v>
      </c>
      <c r="HD79" s="26">
        <v>0</v>
      </c>
      <c r="HE79" s="26">
        <v>6.6080929999999996E-2</v>
      </c>
      <c r="HF79" s="26">
        <v>0.22570773999999999</v>
      </c>
      <c r="HG79" s="26">
        <v>6.1158549999999999E-2</v>
      </c>
      <c r="HH79" s="26">
        <v>0.48460885999999997</v>
      </c>
      <c r="HI79" s="26">
        <v>0.20089007</v>
      </c>
      <c r="HJ79" s="26">
        <v>0.18365092999999999</v>
      </c>
      <c r="HK79" s="26">
        <v>0</v>
      </c>
      <c r="HL79" s="26">
        <v>0.12311134</v>
      </c>
      <c r="HM79" s="26">
        <v>0</v>
      </c>
      <c r="HN79" s="26">
        <v>0.13891329999999999</v>
      </c>
      <c r="HO79" s="26">
        <v>0</v>
      </c>
      <c r="HP79" s="26">
        <v>0</v>
      </c>
      <c r="HQ79" s="26">
        <v>0</v>
      </c>
      <c r="HR79" s="26">
        <v>0.10888936</v>
      </c>
      <c r="HS79" s="26">
        <v>0.25730646000000001</v>
      </c>
      <c r="HT79" s="26">
        <v>0.24258295999999999</v>
      </c>
      <c r="HU79" s="26">
        <v>0</v>
      </c>
      <c r="HV79" s="26">
        <v>0.35895873</v>
      </c>
      <c r="HW79" s="26">
        <v>0.11917469999999999</v>
      </c>
      <c r="HX79" s="26">
        <v>0.16702362000000001</v>
      </c>
      <c r="HY79" s="26">
        <v>0.13045430999999999</v>
      </c>
      <c r="HZ79" s="26">
        <v>0.11294247</v>
      </c>
      <c r="IA79" s="26">
        <v>0</v>
      </c>
      <c r="IB79" s="26">
        <v>0.10714078</v>
      </c>
      <c r="IC79" s="26">
        <v>0</v>
      </c>
      <c r="ID79" s="26">
        <v>0</v>
      </c>
      <c r="IE79" s="26">
        <v>0</v>
      </c>
      <c r="IF79" s="26">
        <v>0.10861212000000001</v>
      </c>
      <c r="IG79" s="26">
        <v>0</v>
      </c>
      <c r="IH79" s="26">
        <v>0</v>
      </c>
      <c r="II79" s="26">
        <v>8.7528519999999999E-2</v>
      </c>
      <c r="IJ79" s="26">
        <v>0</v>
      </c>
      <c r="IK79" s="26">
        <v>0</v>
      </c>
      <c r="IL79" s="26">
        <v>0</v>
      </c>
      <c r="IM79" s="26">
        <v>0.30888186000000001</v>
      </c>
      <c r="IN79" s="26">
        <v>0.1218051</v>
      </c>
      <c r="IO79" s="26">
        <v>0</v>
      </c>
      <c r="IP79" s="26">
        <v>0.11483181000000001</v>
      </c>
      <c r="IQ79" s="26">
        <v>0</v>
      </c>
      <c r="IR79" s="26">
        <v>0.18351751999999999</v>
      </c>
      <c r="IS79" s="26">
        <v>0</v>
      </c>
      <c r="IT79" s="26">
        <v>0</v>
      </c>
      <c r="IU79" s="26">
        <v>0</v>
      </c>
      <c r="IV79" s="26">
        <v>7.9638760000000003E-2</v>
      </c>
      <c r="IW79" s="26">
        <v>0</v>
      </c>
      <c r="IX79" s="26">
        <v>0</v>
      </c>
      <c r="IY79" s="26">
        <v>0</v>
      </c>
      <c r="IZ79" s="26">
        <v>0</v>
      </c>
      <c r="JA79" s="26">
        <v>0.10056495</v>
      </c>
      <c r="JB79" s="26">
        <v>0</v>
      </c>
      <c r="JC79" s="26">
        <v>0</v>
      </c>
      <c r="JD79" s="26">
        <v>0</v>
      </c>
      <c r="JE79" s="26">
        <v>0.12910931</v>
      </c>
      <c r="JF79" s="26">
        <v>0</v>
      </c>
      <c r="JG79" s="26">
        <v>0</v>
      </c>
      <c r="JH79" s="26">
        <v>0.41561069</v>
      </c>
      <c r="JI79" s="26">
        <v>0</v>
      </c>
      <c r="JJ79" s="26">
        <v>0.25149618000000001</v>
      </c>
      <c r="JK79" s="26">
        <v>0.17396993999999999</v>
      </c>
      <c r="JL79" s="26">
        <v>0.10940270000000001</v>
      </c>
      <c r="JM79" s="26">
        <v>0</v>
      </c>
      <c r="JN79" s="26">
        <v>0</v>
      </c>
      <c r="JO79" s="26">
        <v>0.12599942</v>
      </c>
      <c r="JP79" s="26">
        <v>9.6931680000000006E-2</v>
      </c>
      <c r="JQ79" s="26">
        <v>0</v>
      </c>
      <c r="JR79" s="26">
        <v>0.10857892</v>
      </c>
      <c r="JS79" s="26">
        <v>0.11179923999999999</v>
      </c>
      <c r="JT79" s="26">
        <v>0.10648324000000001</v>
      </c>
      <c r="JU79" s="26">
        <v>9.0481320000000004E-2</v>
      </c>
      <c r="JV79" s="26">
        <v>0.21638299999999999</v>
      </c>
      <c r="JW79" s="26">
        <v>0</v>
      </c>
      <c r="JX79" s="26">
        <v>0.37503298000000002</v>
      </c>
      <c r="JY79" s="26">
        <v>0</v>
      </c>
      <c r="JZ79" s="26">
        <v>0</v>
      </c>
      <c r="KA79" s="26">
        <v>0</v>
      </c>
      <c r="KB79" s="26">
        <v>0.21531710000000001</v>
      </c>
      <c r="KC79" s="26">
        <v>8.6711640000000006E-2</v>
      </c>
      <c r="KD79" s="26">
        <v>0.21944960999999999</v>
      </c>
      <c r="KE79" s="26">
        <v>0.11105954</v>
      </c>
      <c r="KF79" s="26">
        <v>0.12466879</v>
      </c>
      <c r="KG79" s="26">
        <v>0.11179219999999999</v>
      </c>
      <c r="KH79" s="26">
        <v>0.18690618000000001</v>
      </c>
      <c r="KI79" s="26">
        <v>0.13625982</v>
      </c>
      <c r="KJ79" s="26">
        <v>0.2233967</v>
      </c>
      <c r="KK79" s="26">
        <v>0.12691844999999999</v>
      </c>
      <c r="KL79" s="26">
        <v>0.30972716</v>
      </c>
      <c r="KM79" s="26">
        <v>0</v>
      </c>
      <c r="KN79" s="26">
        <v>0</v>
      </c>
      <c r="KO79" s="26">
        <v>0</v>
      </c>
      <c r="KP79" s="26">
        <v>0</v>
      </c>
      <c r="KQ79" s="26">
        <v>0</v>
      </c>
      <c r="KR79" s="26">
        <v>0</v>
      </c>
      <c r="KS79" s="26">
        <v>0</v>
      </c>
      <c r="KT79" s="26">
        <v>0</v>
      </c>
      <c r="KU79" s="26">
        <v>0</v>
      </c>
      <c r="KV79" s="26">
        <v>0</v>
      </c>
      <c r="KW79" s="26">
        <v>0</v>
      </c>
      <c r="KX79" s="26">
        <v>0</v>
      </c>
      <c r="KY79" s="26">
        <v>0</v>
      </c>
      <c r="KZ79" s="26">
        <v>0</v>
      </c>
      <c r="LA79" s="26">
        <v>0</v>
      </c>
      <c r="LB79" s="26">
        <v>0</v>
      </c>
      <c r="LC79" s="26">
        <v>0</v>
      </c>
      <c r="LD79" s="26">
        <v>0</v>
      </c>
      <c r="LE79" s="26">
        <v>0</v>
      </c>
      <c r="LF79" s="26">
        <v>0</v>
      </c>
      <c r="LG79" s="26">
        <v>0</v>
      </c>
      <c r="LH79" s="26">
        <v>0</v>
      </c>
      <c r="LI79" s="26">
        <v>0</v>
      </c>
      <c r="LJ79" s="26">
        <v>0</v>
      </c>
      <c r="LK79" s="26">
        <v>0</v>
      </c>
      <c r="LL79" s="26">
        <v>0</v>
      </c>
      <c r="LM79" s="26">
        <v>0</v>
      </c>
      <c r="LN79" s="26">
        <v>0</v>
      </c>
      <c r="LO79" s="26">
        <v>0</v>
      </c>
      <c r="LP79" s="26">
        <v>0</v>
      </c>
      <c r="LQ79" s="26">
        <v>0</v>
      </c>
      <c r="LR79" s="26">
        <v>0</v>
      </c>
      <c r="LS79" s="26">
        <v>0</v>
      </c>
      <c r="LT79" s="26">
        <v>0</v>
      </c>
      <c r="LU79" s="26">
        <v>0</v>
      </c>
      <c r="LV79" s="26">
        <v>0</v>
      </c>
      <c r="LW79" s="26">
        <v>0</v>
      </c>
      <c r="LX79" s="26">
        <v>0</v>
      </c>
      <c r="LY79" s="26">
        <v>0</v>
      </c>
      <c r="LZ79" s="26">
        <v>0</v>
      </c>
      <c r="MA79" s="26">
        <v>0</v>
      </c>
      <c r="MB79" s="26">
        <v>0</v>
      </c>
      <c r="MC79" s="26">
        <v>0</v>
      </c>
      <c r="MD79" s="26">
        <v>0</v>
      </c>
      <c r="ME79" s="26">
        <v>0</v>
      </c>
      <c r="MF79" s="26">
        <v>0</v>
      </c>
      <c r="MG79" s="26">
        <v>0</v>
      </c>
      <c r="MH79" s="26">
        <v>0</v>
      </c>
      <c r="MI79" s="26">
        <v>0</v>
      </c>
      <c r="MJ79" s="26">
        <v>0</v>
      </c>
      <c r="MK79" s="26">
        <v>0</v>
      </c>
      <c r="ML79" s="26">
        <v>0</v>
      </c>
      <c r="MM79" s="26">
        <v>0</v>
      </c>
      <c r="MN79" s="26">
        <v>0</v>
      </c>
      <c r="MO79" s="26">
        <v>0</v>
      </c>
      <c r="MP79" s="26">
        <v>0</v>
      </c>
      <c r="MQ79" s="26">
        <v>0</v>
      </c>
      <c r="MR79" s="26">
        <v>0</v>
      </c>
      <c r="MS79" s="26">
        <v>0</v>
      </c>
      <c r="MT79" s="26">
        <v>0</v>
      </c>
      <c r="MU79" s="26">
        <v>0</v>
      </c>
      <c r="MV79" s="26">
        <v>0</v>
      </c>
      <c r="MW79" s="26">
        <v>0</v>
      </c>
      <c r="MX79" s="26">
        <v>0</v>
      </c>
      <c r="MY79" s="26">
        <v>0</v>
      </c>
      <c r="MZ79" s="26">
        <v>0</v>
      </c>
      <c r="NA79" s="26">
        <v>0</v>
      </c>
      <c r="NB79" s="26">
        <v>0</v>
      </c>
      <c r="NC79" s="26">
        <v>0</v>
      </c>
      <c r="ND79" s="26">
        <v>0</v>
      </c>
      <c r="NE79" s="26">
        <v>0</v>
      </c>
      <c r="NF79" s="26">
        <v>0</v>
      </c>
      <c r="NG79" s="26">
        <v>0</v>
      </c>
      <c r="NH79" s="26">
        <v>0</v>
      </c>
      <c r="NI79" s="26">
        <v>0</v>
      </c>
      <c r="NJ79" s="26">
        <v>0</v>
      </c>
      <c r="NK79" s="26">
        <v>0</v>
      </c>
      <c r="NL79" s="26">
        <v>0</v>
      </c>
      <c r="NM79" s="26">
        <v>0</v>
      </c>
      <c r="NN79" s="26">
        <v>0</v>
      </c>
      <c r="NO79" s="26">
        <v>0</v>
      </c>
      <c r="NP79" s="26">
        <v>0</v>
      </c>
      <c r="NQ79" s="26">
        <v>0</v>
      </c>
      <c r="NR79" s="26">
        <v>0</v>
      </c>
      <c r="NS79" s="26">
        <v>0</v>
      </c>
      <c r="NT79" s="26">
        <v>0</v>
      </c>
      <c r="NU79" s="26">
        <v>0</v>
      </c>
      <c r="NV79" s="26">
        <v>0</v>
      </c>
      <c r="NW79" s="26">
        <v>0</v>
      </c>
      <c r="NX79" s="26">
        <v>0</v>
      </c>
      <c r="NY79" s="26">
        <v>0</v>
      </c>
      <c r="NZ79" s="26">
        <v>0</v>
      </c>
      <c r="OA79" s="26">
        <v>0</v>
      </c>
      <c r="OB79" s="26">
        <v>0</v>
      </c>
      <c r="OC79" s="26">
        <v>0</v>
      </c>
      <c r="OD79" s="26">
        <v>0</v>
      </c>
      <c r="OE79" s="26">
        <v>0</v>
      </c>
      <c r="OF79" s="26">
        <v>0</v>
      </c>
      <c r="OG79" s="26">
        <v>0</v>
      </c>
      <c r="OH79" s="26">
        <v>0</v>
      </c>
      <c r="OI79" s="26">
        <v>0</v>
      </c>
      <c r="OJ79" s="26">
        <v>0</v>
      </c>
      <c r="OK79" s="26">
        <v>0</v>
      </c>
      <c r="OL79" s="26">
        <v>0</v>
      </c>
      <c r="OM79" s="26">
        <v>0</v>
      </c>
      <c r="ON79" s="26">
        <v>0</v>
      </c>
      <c r="OO79" s="26">
        <v>0</v>
      </c>
      <c r="OP79" s="26">
        <v>0</v>
      </c>
      <c r="OQ79" s="26">
        <v>0</v>
      </c>
      <c r="OR79" s="26">
        <v>0</v>
      </c>
      <c r="OS79" s="26">
        <v>0</v>
      </c>
      <c r="OT79" s="26">
        <v>0</v>
      </c>
      <c r="OU79" s="26">
        <v>0</v>
      </c>
      <c r="OV79" s="26">
        <v>0</v>
      </c>
      <c r="OW79" s="26">
        <v>0</v>
      </c>
      <c r="OX79" s="26">
        <v>0</v>
      </c>
      <c r="OY79" s="26">
        <v>0</v>
      </c>
      <c r="OZ79" s="26">
        <v>0</v>
      </c>
      <c r="PA79" s="26">
        <v>0</v>
      </c>
      <c r="PB79" s="26">
        <v>0</v>
      </c>
      <c r="PC79" s="26">
        <v>0</v>
      </c>
      <c r="PD79" s="26">
        <v>0</v>
      </c>
      <c r="PE79" s="26">
        <v>0</v>
      </c>
      <c r="PF79" s="26">
        <v>0</v>
      </c>
    </row>
    <row r="80" spans="1:422" x14ac:dyDescent="0.2">
      <c r="A80" s="47" t="s">
        <v>15</v>
      </c>
      <c r="B80" s="26">
        <v>0.92119214999999999</v>
      </c>
      <c r="C80" s="26">
        <v>0.85170517999999995</v>
      </c>
      <c r="D80" s="26">
        <v>0.53649292999999998</v>
      </c>
      <c r="E80" s="26">
        <v>0.64365470999999996</v>
      </c>
      <c r="F80" s="26">
        <v>0.53599591000000002</v>
      </c>
      <c r="G80" s="26">
        <v>0.62700929999999999</v>
      </c>
      <c r="H80" s="26">
        <v>1.04473047</v>
      </c>
      <c r="I80" s="26">
        <v>1.3488859399999999</v>
      </c>
      <c r="J80" s="26">
        <v>1.0172443200000001</v>
      </c>
      <c r="K80" s="26">
        <v>1.0942756899999999</v>
      </c>
      <c r="L80" s="26">
        <v>0.68241658999999999</v>
      </c>
      <c r="M80" s="26">
        <v>1.2483051000000001</v>
      </c>
      <c r="N80" s="26">
        <v>1.2753464999999999</v>
      </c>
      <c r="O80" s="26">
        <v>0.97988036000000001</v>
      </c>
      <c r="P80" s="26">
        <v>1.0248288800000001</v>
      </c>
      <c r="Q80" s="26">
        <v>0.71104246000000004</v>
      </c>
      <c r="R80" s="26">
        <v>0.75336937000000004</v>
      </c>
      <c r="S80" s="26">
        <v>1.1013794299999999</v>
      </c>
      <c r="T80" s="26">
        <v>0.68757067000000005</v>
      </c>
      <c r="U80" s="26">
        <v>1.2432925800000001</v>
      </c>
      <c r="V80" s="26">
        <v>1.12205245</v>
      </c>
      <c r="W80" s="26">
        <v>1.01373917</v>
      </c>
      <c r="X80" s="26">
        <v>0.81383331999999997</v>
      </c>
      <c r="Y80" s="26">
        <v>0.68090066999999999</v>
      </c>
      <c r="Z80" s="26">
        <v>0.95599171000000005</v>
      </c>
      <c r="AA80" s="26">
        <v>0.69095253000000001</v>
      </c>
      <c r="AB80" s="26">
        <v>1.39157566</v>
      </c>
      <c r="AC80" s="26">
        <v>0.72591094</v>
      </c>
      <c r="AD80" s="26">
        <v>0.66664115999999995</v>
      </c>
      <c r="AE80" s="26">
        <v>1.2322636499999999</v>
      </c>
      <c r="AF80" s="26">
        <v>1.23213076</v>
      </c>
      <c r="AG80" s="26">
        <v>0.76209461000000001</v>
      </c>
      <c r="AH80" s="26">
        <v>0.95917282000000004</v>
      </c>
      <c r="AI80" s="26">
        <v>0.56278684000000001</v>
      </c>
      <c r="AJ80" s="26">
        <v>0.70651757999999998</v>
      </c>
      <c r="AK80" s="26">
        <v>0.64845008000000004</v>
      </c>
      <c r="AL80" s="26">
        <v>1.4374743999999999</v>
      </c>
      <c r="AM80" s="26">
        <v>0.54708277999999999</v>
      </c>
      <c r="AN80" s="26">
        <v>0.83008168000000004</v>
      </c>
      <c r="AO80" s="26">
        <v>1.0707825900000001</v>
      </c>
      <c r="AP80" s="26">
        <v>1.4382391800000001</v>
      </c>
      <c r="AQ80" s="26">
        <v>1.19358454</v>
      </c>
      <c r="AR80" s="26">
        <v>1.19291737</v>
      </c>
      <c r="AS80" s="26">
        <v>0.73715832000000003</v>
      </c>
      <c r="AT80" s="26">
        <v>1.2852271099999999</v>
      </c>
      <c r="AU80" s="26">
        <v>1.0505855099999999</v>
      </c>
      <c r="AV80" s="26">
        <v>1.53968025</v>
      </c>
      <c r="AW80" s="26">
        <v>0.57375838999999995</v>
      </c>
      <c r="AX80" s="26">
        <v>1.1677851699999999</v>
      </c>
      <c r="AY80" s="26">
        <v>0.96194413999999995</v>
      </c>
      <c r="AZ80" s="26">
        <v>0.35828662999999999</v>
      </c>
      <c r="BA80" s="26">
        <v>0.55393718000000003</v>
      </c>
      <c r="BB80" s="26">
        <v>0.33765074</v>
      </c>
      <c r="BC80" s="26">
        <v>0.48306031999999999</v>
      </c>
      <c r="BD80" s="26">
        <v>0.42967109999999997</v>
      </c>
      <c r="BE80" s="26">
        <v>1.62183981</v>
      </c>
      <c r="BF80" s="26">
        <v>0.41138595</v>
      </c>
      <c r="BG80" s="26">
        <v>0.74779161999999999</v>
      </c>
      <c r="BH80" s="26">
        <v>0.52671716999999996</v>
      </c>
      <c r="BI80" s="26">
        <v>0.74913107000000001</v>
      </c>
      <c r="BJ80" s="26">
        <v>0.51538574000000004</v>
      </c>
      <c r="BK80" s="26">
        <v>0.16457854</v>
      </c>
      <c r="BL80" s="26">
        <v>0.35048646999999999</v>
      </c>
      <c r="BM80" s="26">
        <v>0.48001081000000001</v>
      </c>
      <c r="BN80" s="26">
        <v>0.30606695</v>
      </c>
      <c r="BO80" s="26">
        <v>0.51576597999999996</v>
      </c>
      <c r="BP80" s="26">
        <v>0.59113822999999999</v>
      </c>
      <c r="BQ80" s="26">
        <v>0.60310520000000001</v>
      </c>
      <c r="BR80" s="26">
        <v>0.38723584999999999</v>
      </c>
      <c r="BS80" s="26">
        <v>0.97919827999999998</v>
      </c>
      <c r="BT80" s="26">
        <v>0.31530419999999998</v>
      </c>
      <c r="BU80" s="26">
        <v>0.39938625999999999</v>
      </c>
      <c r="BV80" s="26">
        <v>1.02160849</v>
      </c>
      <c r="BW80" s="26">
        <v>0.32285875000000003</v>
      </c>
      <c r="BX80" s="26">
        <v>0.25505052</v>
      </c>
      <c r="BY80" s="26">
        <v>0.50418324000000003</v>
      </c>
      <c r="BZ80" s="26">
        <v>0.16848984</v>
      </c>
      <c r="CA80" s="26">
        <v>0.53818425000000003</v>
      </c>
      <c r="CB80" s="26">
        <v>0.89812716000000004</v>
      </c>
      <c r="CC80" s="26">
        <v>0.68989875000000001</v>
      </c>
      <c r="CD80" s="26">
        <v>0.41307154000000001</v>
      </c>
      <c r="CE80" s="26">
        <v>0.55418577000000002</v>
      </c>
      <c r="CF80" s="26">
        <v>0.31168161999999999</v>
      </c>
      <c r="CG80" s="26">
        <v>0.70640842000000004</v>
      </c>
      <c r="CH80" s="26">
        <v>0.28232593</v>
      </c>
      <c r="CI80" s="26">
        <v>0.44316397000000002</v>
      </c>
      <c r="CJ80" s="26">
        <v>0.18795263000000001</v>
      </c>
      <c r="CK80" s="26">
        <v>0.74675648999999999</v>
      </c>
      <c r="CL80" s="26">
        <v>0.57912803000000002</v>
      </c>
      <c r="CM80" s="26">
        <v>0.54400998</v>
      </c>
      <c r="CN80" s="26">
        <v>0.38734892999999998</v>
      </c>
      <c r="CO80" s="26">
        <v>0.18100699000000001</v>
      </c>
      <c r="CP80" s="26">
        <v>0.10376099</v>
      </c>
      <c r="CQ80" s="26">
        <v>0.39692969</v>
      </c>
      <c r="CR80" s="26">
        <v>0.67967796000000003</v>
      </c>
      <c r="CS80" s="26">
        <v>0.37516281000000001</v>
      </c>
      <c r="CT80" s="26">
        <v>0.31899841000000001</v>
      </c>
      <c r="CU80" s="26">
        <v>0.21637010000000001</v>
      </c>
      <c r="CV80" s="26">
        <v>0.66755646999999996</v>
      </c>
      <c r="CW80" s="26">
        <v>0.39371404999999998</v>
      </c>
      <c r="CX80" s="26">
        <v>0.28342636999999998</v>
      </c>
      <c r="CY80" s="26">
        <v>0.58261541999999999</v>
      </c>
      <c r="CZ80" s="26">
        <v>1.0312622600000001</v>
      </c>
      <c r="DA80" s="26">
        <v>0.34095600999999998</v>
      </c>
      <c r="DB80" s="26">
        <v>0.33091448000000001</v>
      </c>
      <c r="DC80" s="26">
        <v>0.32926601</v>
      </c>
      <c r="DD80" s="26">
        <v>0.90370395999999997</v>
      </c>
      <c r="DE80" s="26">
        <v>0.95503371000000004</v>
      </c>
      <c r="DF80" s="26">
        <v>0.45609081000000001</v>
      </c>
      <c r="DG80" s="26">
        <v>0.58248928</v>
      </c>
      <c r="DH80" s="26">
        <v>0.75128786000000003</v>
      </c>
      <c r="DI80" s="26">
        <v>0.35147233999999999</v>
      </c>
      <c r="DJ80" s="26">
        <v>0.33937748000000001</v>
      </c>
      <c r="DK80" s="26">
        <v>0.43948617000000001</v>
      </c>
      <c r="DL80" s="26">
        <v>0.62046820000000003</v>
      </c>
      <c r="DM80" s="26">
        <v>0.47487617999999998</v>
      </c>
      <c r="DN80" s="26">
        <v>0.33334916999999997</v>
      </c>
      <c r="DO80" s="26">
        <v>0.26338840000000002</v>
      </c>
      <c r="DP80" s="26">
        <v>0.59102896000000005</v>
      </c>
      <c r="DQ80" s="26">
        <v>0.88297068999999995</v>
      </c>
      <c r="DR80" s="26">
        <v>1.0719653099999999</v>
      </c>
      <c r="DS80" s="26">
        <v>0.34547534000000002</v>
      </c>
      <c r="DT80" s="26">
        <v>0.48030727000000001</v>
      </c>
      <c r="DU80" s="26">
        <v>0.49090644999999999</v>
      </c>
      <c r="DV80" s="26">
        <v>0.21073072000000001</v>
      </c>
      <c r="DW80" s="26">
        <v>0.92250980999999999</v>
      </c>
      <c r="DX80" s="26">
        <v>0.36267020999999999</v>
      </c>
      <c r="DY80" s="26">
        <v>0.55594339999999998</v>
      </c>
      <c r="DZ80" s="26">
        <v>0.23505470000000001</v>
      </c>
      <c r="EA80" s="26">
        <v>0.60241988999999996</v>
      </c>
      <c r="EB80" s="26">
        <v>0.32004991999999999</v>
      </c>
      <c r="EC80" s="26">
        <v>0.51232666999999998</v>
      </c>
      <c r="ED80" s="26">
        <v>0.84670442999999995</v>
      </c>
      <c r="EE80" s="26">
        <v>0.38785438</v>
      </c>
      <c r="EF80" s="26">
        <v>0.55249130000000002</v>
      </c>
      <c r="EG80" s="26">
        <v>0.67182129000000002</v>
      </c>
      <c r="EH80" s="26">
        <v>0.36741573999999999</v>
      </c>
      <c r="EI80" s="26">
        <v>0.56071859000000002</v>
      </c>
      <c r="EJ80" s="26">
        <v>0.65343583999999999</v>
      </c>
      <c r="EK80" s="26">
        <v>0.31301200000000001</v>
      </c>
      <c r="EL80" s="26">
        <v>0.57832739</v>
      </c>
      <c r="EM80" s="26">
        <v>0.68829552999999999</v>
      </c>
      <c r="EN80" s="26">
        <v>0.26522291999999997</v>
      </c>
      <c r="EO80" s="26">
        <v>0.30665005000000001</v>
      </c>
      <c r="EP80" s="26">
        <v>0.44736831999999999</v>
      </c>
      <c r="EQ80" s="26">
        <v>1.19480506</v>
      </c>
      <c r="ER80" s="26">
        <v>0.56115599000000005</v>
      </c>
      <c r="ES80" s="26">
        <v>0.75567105000000001</v>
      </c>
      <c r="ET80" s="26">
        <v>0.59509188999999996</v>
      </c>
      <c r="EU80" s="26">
        <v>0.15873390000000001</v>
      </c>
      <c r="EV80" s="26">
        <v>0.32099875999999999</v>
      </c>
      <c r="EW80" s="26">
        <v>0.27603315</v>
      </c>
      <c r="EX80" s="26">
        <v>0.47246284999999999</v>
      </c>
      <c r="EY80" s="26">
        <v>0.48611848000000002</v>
      </c>
      <c r="EZ80" s="26">
        <v>0.24724647</v>
      </c>
      <c r="FA80" s="26">
        <v>0.73282283000000004</v>
      </c>
      <c r="FB80" s="26">
        <v>0.68537066000000002</v>
      </c>
      <c r="FC80" s="26">
        <v>0.59531014000000004</v>
      </c>
      <c r="FD80" s="26">
        <v>0.25541710000000001</v>
      </c>
      <c r="FE80" s="26">
        <v>0.53115159000000001</v>
      </c>
      <c r="FF80" s="26">
        <v>0.36744543000000002</v>
      </c>
      <c r="FG80" s="26">
        <v>0.50416448999999997</v>
      </c>
      <c r="FH80" s="26">
        <v>0.47530412</v>
      </c>
      <c r="FI80" s="26">
        <v>0.31499022999999998</v>
      </c>
      <c r="FJ80" s="26">
        <v>0.52534391999999996</v>
      </c>
      <c r="FK80" s="26">
        <v>0.50831139999999997</v>
      </c>
      <c r="FL80" s="26">
        <v>0.62698642999999998</v>
      </c>
      <c r="FM80" s="26">
        <v>0.94902898999999996</v>
      </c>
      <c r="FN80" s="26">
        <v>0.46502833999999998</v>
      </c>
      <c r="FO80" s="26">
        <v>0.87858802999999996</v>
      </c>
      <c r="FP80" s="26">
        <v>0.97797029000000002</v>
      </c>
      <c r="FQ80" s="26">
        <v>0.69857840000000004</v>
      </c>
      <c r="FR80" s="26">
        <v>0.78130763000000003</v>
      </c>
      <c r="FS80" s="26">
        <v>0.1972207</v>
      </c>
      <c r="FT80" s="26">
        <v>0.55939870999999997</v>
      </c>
      <c r="FU80" s="26">
        <v>0.67821111999999995</v>
      </c>
      <c r="FV80" s="26">
        <v>0.58323687999999996</v>
      </c>
      <c r="FW80" s="26">
        <v>0.63834179000000002</v>
      </c>
      <c r="FX80" s="26">
        <v>0.35993376999999999</v>
      </c>
      <c r="FY80" s="26">
        <v>0.52523154000000005</v>
      </c>
      <c r="FZ80" s="26">
        <v>0.54404969000000003</v>
      </c>
      <c r="GA80" s="26">
        <v>0.22406482999999999</v>
      </c>
      <c r="GB80" s="26">
        <v>0.30703891</v>
      </c>
      <c r="GC80" s="26">
        <v>0.29992096000000001</v>
      </c>
      <c r="GD80" s="26">
        <v>0.25359777999999999</v>
      </c>
      <c r="GE80" s="26">
        <v>0.19753385000000001</v>
      </c>
      <c r="GF80" s="26">
        <v>0.74411709000000004</v>
      </c>
      <c r="GG80" s="26">
        <v>7.1137710000000007E-2</v>
      </c>
      <c r="GH80" s="26">
        <v>0.58043345000000002</v>
      </c>
      <c r="GI80" s="26">
        <v>0.19767327000000001</v>
      </c>
      <c r="GJ80" s="26">
        <v>0.75929183</v>
      </c>
      <c r="GK80" s="26">
        <v>0.44945919000000001</v>
      </c>
      <c r="GL80" s="26">
        <v>0.89979542999999995</v>
      </c>
      <c r="GM80" s="26">
        <v>0.50075206999999999</v>
      </c>
      <c r="GN80" s="26">
        <v>0.58135829000000006</v>
      </c>
      <c r="GO80" s="26">
        <v>0.39587189</v>
      </c>
      <c r="GP80" s="26">
        <v>0.39888194999999999</v>
      </c>
      <c r="GQ80" s="26">
        <v>0.56014991999999997</v>
      </c>
      <c r="GR80" s="26">
        <v>0.25462716000000002</v>
      </c>
      <c r="GS80" s="26">
        <v>0.86077570000000003</v>
      </c>
      <c r="GT80" s="26">
        <v>0.82943507000000005</v>
      </c>
      <c r="GU80" s="26">
        <v>0.94546662999999997</v>
      </c>
      <c r="GV80" s="26">
        <v>0.79072503999999999</v>
      </c>
      <c r="GW80" s="26">
        <v>0.78104415000000005</v>
      </c>
      <c r="GX80" s="26">
        <v>0.45330532000000001</v>
      </c>
      <c r="GY80" s="26">
        <v>0.47339439999999999</v>
      </c>
      <c r="GZ80" s="26">
        <v>0.87836362999999995</v>
      </c>
      <c r="HA80" s="26">
        <v>0.57180646999999996</v>
      </c>
      <c r="HB80" s="26">
        <v>1.32482429</v>
      </c>
      <c r="HC80" s="26">
        <v>0.41137793</v>
      </c>
      <c r="HD80" s="26">
        <v>0.46562065000000002</v>
      </c>
      <c r="HE80" s="26">
        <v>0.61841966000000004</v>
      </c>
      <c r="HF80" s="26">
        <v>0.3403313</v>
      </c>
      <c r="HG80" s="26">
        <v>0.85474090999999996</v>
      </c>
      <c r="HH80" s="26">
        <v>1.07440296</v>
      </c>
      <c r="HI80" s="26">
        <v>1.35732181</v>
      </c>
      <c r="HJ80" s="26">
        <v>1.1314158999999999</v>
      </c>
      <c r="HK80" s="26">
        <v>0.20230128999999999</v>
      </c>
      <c r="HL80" s="26">
        <v>0.3174748</v>
      </c>
      <c r="HM80" s="26">
        <v>0.30300062</v>
      </c>
      <c r="HN80" s="26">
        <v>0.40111205</v>
      </c>
      <c r="HO80" s="26">
        <v>0.50539661999999996</v>
      </c>
      <c r="HP80" s="26">
        <v>0.53465235</v>
      </c>
      <c r="HQ80" s="26">
        <v>0.10570174</v>
      </c>
      <c r="HR80" s="26">
        <v>0.53892673999999996</v>
      </c>
      <c r="HS80" s="26">
        <v>0.66961029999999999</v>
      </c>
      <c r="HT80" s="26">
        <v>0.27878059999999999</v>
      </c>
      <c r="HU80" s="26">
        <v>0.38697029999999999</v>
      </c>
      <c r="HV80" s="26">
        <v>0.69125614000000002</v>
      </c>
      <c r="HW80" s="26">
        <v>0</v>
      </c>
      <c r="HX80" s="26">
        <v>0</v>
      </c>
      <c r="HY80" s="26">
        <v>0.47884801999999999</v>
      </c>
      <c r="HZ80" s="26">
        <v>0.11448413</v>
      </c>
      <c r="IA80" s="26">
        <v>0.24825452000000001</v>
      </c>
      <c r="IB80" s="26">
        <v>0.61004557000000004</v>
      </c>
      <c r="IC80" s="26">
        <v>0</v>
      </c>
      <c r="ID80" s="26">
        <v>0.29700103999999999</v>
      </c>
      <c r="IE80" s="26">
        <v>0.52447882000000001</v>
      </c>
      <c r="IF80" s="26">
        <v>0.45267311999999998</v>
      </c>
      <c r="IG80" s="26">
        <v>0.50337648999999995</v>
      </c>
      <c r="IH80" s="26">
        <v>0.56357665000000001</v>
      </c>
      <c r="II80" s="26">
        <v>0.48412028000000001</v>
      </c>
      <c r="IJ80" s="26">
        <v>0.46139804000000001</v>
      </c>
      <c r="IK80" s="26">
        <v>0.69721750999999998</v>
      </c>
      <c r="IL80" s="26">
        <v>0.42101773999999997</v>
      </c>
      <c r="IM80" s="26">
        <v>0.70565666000000005</v>
      </c>
      <c r="IN80" s="26">
        <v>0.27490132</v>
      </c>
      <c r="IO80" s="26">
        <v>0.35475319</v>
      </c>
      <c r="IP80" s="26">
        <v>0.11483181000000001</v>
      </c>
      <c r="IQ80" s="26">
        <v>0.39543031000000001</v>
      </c>
      <c r="IR80" s="26">
        <v>0.38258136999999998</v>
      </c>
      <c r="IS80" s="26">
        <v>0.17226348</v>
      </c>
      <c r="IT80" s="26">
        <v>0.27909956000000002</v>
      </c>
      <c r="IU80" s="26">
        <v>0.23814590999999999</v>
      </c>
      <c r="IV80" s="26">
        <v>0.11737793000000001</v>
      </c>
      <c r="IW80" s="26">
        <v>0.44704317999999998</v>
      </c>
      <c r="IX80" s="26">
        <v>0.27069789999999999</v>
      </c>
      <c r="IY80" s="26">
        <v>0.26350381</v>
      </c>
      <c r="IZ80" s="26">
        <v>0.13562590999999999</v>
      </c>
      <c r="JA80" s="26">
        <v>0.12967084000000001</v>
      </c>
      <c r="JB80" s="26">
        <v>0.67297541000000005</v>
      </c>
      <c r="JC80" s="26">
        <v>0.45549601000000001</v>
      </c>
      <c r="JD80" s="26">
        <v>0.14643403999999999</v>
      </c>
      <c r="JE80" s="26">
        <v>0.27382489999999998</v>
      </c>
      <c r="JF80" s="26">
        <v>0.74257359000000001</v>
      </c>
      <c r="JG80" s="26">
        <v>0.13261572999999999</v>
      </c>
      <c r="JH80" s="26">
        <v>0.25687612999999998</v>
      </c>
      <c r="JI80" s="26">
        <v>0.25791146999999998</v>
      </c>
      <c r="JJ80" s="26">
        <v>0.27256539000000002</v>
      </c>
      <c r="JK80" s="26">
        <v>0.48775540000000001</v>
      </c>
      <c r="JL80" s="26">
        <v>0.39172537000000002</v>
      </c>
      <c r="JM80" s="26">
        <v>0.57504129999999998</v>
      </c>
      <c r="JN80" s="26">
        <v>0.21557119999999999</v>
      </c>
      <c r="JO80" s="26">
        <v>0.63110745999999995</v>
      </c>
      <c r="JP80" s="26">
        <v>0.37199388</v>
      </c>
      <c r="JQ80" s="26">
        <v>1.2202959499999999</v>
      </c>
      <c r="JR80" s="26">
        <v>0.94525694999999998</v>
      </c>
      <c r="JS80" s="26">
        <v>0.46047039000000001</v>
      </c>
      <c r="JT80" s="26">
        <v>0.58506691</v>
      </c>
      <c r="JU80" s="26">
        <v>0.52600590000000003</v>
      </c>
      <c r="JV80" s="26">
        <v>0.24099979999999999</v>
      </c>
      <c r="JW80" s="26">
        <v>0.24877677000000001</v>
      </c>
      <c r="JX80" s="26">
        <v>0.2146091</v>
      </c>
      <c r="JY80" s="26">
        <v>0.24374050999999999</v>
      </c>
      <c r="JZ80" s="26">
        <v>0.78311956999999999</v>
      </c>
      <c r="KA80" s="26">
        <v>0.21266837999999999</v>
      </c>
      <c r="KB80" s="26">
        <v>0.41177215</v>
      </c>
      <c r="KC80" s="26">
        <v>0.42855975000000002</v>
      </c>
      <c r="KD80" s="26">
        <v>0.57373079999999999</v>
      </c>
      <c r="KE80" s="26">
        <v>0.22165707000000001</v>
      </c>
      <c r="KF80" s="26">
        <v>0.43207021000000001</v>
      </c>
      <c r="KG80" s="26">
        <v>0.31550101000000003</v>
      </c>
      <c r="KH80" s="26">
        <v>0.32526364000000002</v>
      </c>
      <c r="KI80" s="26">
        <v>0.53869615000000004</v>
      </c>
      <c r="KJ80" s="26">
        <v>1.13120303</v>
      </c>
      <c r="KK80" s="26">
        <v>0.58254978000000002</v>
      </c>
      <c r="KL80" s="26">
        <v>0.28313273</v>
      </c>
      <c r="KM80" s="26">
        <v>0.28725496</v>
      </c>
      <c r="KN80" s="26">
        <v>0</v>
      </c>
      <c r="KO80" s="26">
        <v>0</v>
      </c>
      <c r="KP80" s="26">
        <v>0</v>
      </c>
      <c r="KQ80" s="26">
        <v>0</v>
      </c>
      <c r="KR80" s="26">
        <v>0</v>
      </c>
      <c r="KS80" s="26">
        <v>0</v>
      </c>
      <c r="KT80" s="26">
        <v>0</v>
      </c>
      <c r="KU80" s="26">
        <v>0</v>
      </c>
      <c r="KV80" s="26">
        <v>0</v>
      </c>
      <c r="KW80" s="26">
        <v>0</v>
      </c>
      <c r="KX80" s="26">
        <v>0</v>
      </c>
      <c r="KY80" s="26">
        <v>0</v>
      </c>
      <c r="KZ80" s="26">
        <v>0</v>
      </c>
      <c r="LA80" s="26">
        <v>0</v>
      </c>
      <c r="LB80" s="26">
        <v>0</v>
      </c>
      <c r="LC80" s="26">
        <v>0</v>
      </c>
      <c r="LD80" s="26">
        <v>0</v>
      </c>
      <c r="LE80" s="26">
        <v>0</v>
      </c>
      <c r="LF80" s="26">
        <v>0</v>
      </c>
      <c r="LG80" s="26">
        <v>0</v>
      </c>
      <c r="LH80" s="26">
        <v>0</v>
      </c>
      <c r="LI80" s="26">
        <v>0</v>
      </c>
      <c r="LJ80" s="26">
        <v>0</v>
      </c>
      <c r="LK80" s="26">
        <v>0</v>
      </c>
      <c r="LL80" s="26">
        <v>0</v>
      </c>
      <c r="LM80" s="26">
        <v>0</v>
      </c>
      <c r="LN80" s="26">
        <v>0</v>
      </c>
      <c r="LO80" s="26">
        <v>0</v>
      </c>
      <c r="LP80" s="26">
        <v>0</v>
      </c>
      <c r="LQ80" s="26">
        <v>0</v>
      </c>
      <c r="LR80" s="26">
        <v>0</v>
      </c>
      <c r="LS80" s="26">
        <v>0</v>
      </c>
      <c r="LT80" s="26">
        <v>0</v>
      </c>
      <c r="LU80" s="26">
        <v>0</v>
      </c>
      <c r="LV80" s="26">
        <v>0</v>
      </c>
      <c r="LW80" s="26">
        <v>0</v>
      </c>
      <c r="LX80" s="26">
        <v>0</v>
      </c>
      <c r="LY80" s="26">
        <v>0</v>
      </c>
      <c r="LZ80" s="26">
        <v>0</v>
      </c>
      <c r="MA80" s="26">
        <v>0</v>
      </c>
      <c r="MB80" s="26">
        <v>0</v>
      </c>
      <c r="MC80" s="26">
        <v>0</v>
      </c>
      <c r="MD80" s="26">
        <v>0</v>
      </c>
      <c r="ME80" s="26">
        <v>0</v>
      </c>
      <c r="MF80" s="26">
        <v>0</v>
      </c>
      <c r="MG80" s="26">
        <v>0</v>
      </c>
      <c r="MH80" s="26">
        <v>0</v>
      </c>
      <c r="MI80" s="26">
        <v>0</v>
      </c>
      <c r="MJ80" s="26">
        <v>0</v>
      </c>
      <c r="MK80" s="26">
        <v>0</v>
      </c>
      <c r="ML80" s="26">
        <v>0</v>
      </c>
      <c r="MM80" s="26">
        <v>0</v>
      </c>
      <c r="MN80" s="26">
        <v>0</v>
      </c>
      <c r="MO80" s="26">
        <v>0</v>
      </c>
      <c r="MP80" s="26">
        <v>0</v>
      </c>
      <c r="MQ80" s="26">
        <v>0</v>
      </c>
      <c r="MR80" s="26">
        <v>0</v>
      </c>
      <c r="MS80" s="26">
        <v>0</v>
      </c>
      <c r="MT80" s="26">
        <v>0</v>
      </c>
      <c r="MU80" s="26">
        <v>0</v>
      </c>
      <c r="MV80" s="26">
        <v>0</v>
      </c>
      <c r="MW80" s="26">
        <v>0</v>
      </c>
      <c r="MX80" s="26">
        <v>0</v>
      </c>
      <c r="MY80" s="26">
        <v>0</v>
      </c>
      <c r="MZ80" s="26">
        <v>0</v>
      </c>
      <c r="NA80" s="26">
        <v>0</v>
      </c>
      <c r="NB80" s="26">
        <v>0</v>
      </c>
      <c r="NC80" s="26">
        <v>0</v>
      </c>
      <c r="ND80" s="26">
        <v>0</v>
      </c>
      <c r="NE80" s="26">
        <v>0</v>
      </c>
      <c r="NF80" s="26">
        <v>0</v>
      </c>
      <c r="NG80" s="26">
        <v>0</v>
      </c>
      <c r="NH80" s="26">
        <v>0</v>
      </c>
      <c r="NI80" s="26">
        <v>0</v>
      </c>
      <c r="NJ80" s="26">
        <v>0</v>
      </c>
      <c r="NK80" s="26">
        <v>0</v>
      </c>
      <c r="NL80" s="26">
        <v>0</v>
      </c>
      <c r="NM80" s="26">
        <v>0</v>
      </c>
      <c r="NN80" s="26">
        <v>0</v>
      </c>
      <c r="NO80" s="26">
        <v>0</v>
      </c>
      <c r="NP80" s="26">
        <v>0</v>
      </c>
      <c r="NQ80" s="26">
        <v>0</v>
      </c>
      <c r="NR80" s="26">
        <v>0</v>
      </c>
      <c r="NS80" s="26">
        <v>0</v>
      </c>
      <c r="NT80" s="26">
        <v>0</v>
      </c>
      <c r="NU80" s="26">
        <v>0</v>
      </c>
      <c r="NV80" s="26">
        <v>0</v>
      </c>
      <c r="NW80" s="26">
        <v>0</v>
      </c>
      <c r="NX80" s="26">
        <v>0</v>
      </c>
      <c r="NY80" s="26">
        <v>0</v>
      </c>
      <c r="NZ80" s="26">
        <v>0</v>
      </c>
      <c r="OA80" s="26">
        <v>0</v>
      </c>
      <c r="OB80" s="26">
        <v>0</v>
      </c>
      <c r="OC80" s="26">
        <v>0</v>
      </c>
      <c r="OD80" s="26">
        <v>0</v>
      </c>
      <c r="OE80" s="26">
        <v>0</v>
      </c>
      <c r="OF80" s="26">
        <v>0</v>
      </c>
      <c r="OG80" s="26">
        <v>0</v>
      </c>
      <c r="OH80" s="26">
        <v>0</v>
      </c>
      <c r="OI80" s="26">
        <v>0</v>
      </c>
      <c r="OJ80" s="26">
        <v>0</v>
      </c>
      <c r="OK80" s="26">
        <v>0</v>
      </c>
      <c r="OL80" s="26">
        <v>0</v>
      </c>
      <c r="OM80" s="26">
        <v>0</v>
      </c>
      <c r="ON80" s="26">
        <v>0</v>
      </c>
      <c r="OO80" s="26">
        <v>0</v>
      </c>
      <c r="OP80" s="26">
        <v>0</v>
      </c>
      <c r="OQ80" s="26">
        <v>0</v>
      </c>
      <c r="OR80" s="26">
        <v>0</v>
      </c>
      <c r="OS80" s="26">
        <v>0</v>
      </c>
      <c r="OT80" s="26">
        <v>0</v>
      </c>
      <c r="OU80" s="26">
        <v>0</v>
      </c>
      <c r="OV80" s="26">
        <v>0</v>
      </c>
      <c r="OW80" s="26">
        <v>0</v>
      </c>
      <c r="OX80" s="26">
        <v>0</v>
      </c>
      <c r="OY80" s="26">
        <v>0</v>
      </c>
      <c r="OZ80" s="26">
        <v>0</v>
      </c>
      <c r="PA80" s="26">
        <v>0</v>
      </c>
      <c r="PB80" s="26">
        <v>0</v>
      </c>
      <c r="PC80" s="26">
        <v>0</v>
      </c>
      <c r="PD80" s="26">
        <v>0</v>
      </c>
      <c r="PE80" s="26">
        <v>0</v>
      </c>
      <c r="PF80" s="26">
        <v>0</v>
      </c>
    </row>
    <row r="81" spans="1:422" x14ac:dyDescent="0.2">
      <c r="A81" s="47" t="s">
        <v>3</v>
      </c>
      <c r="B81" s="26">
        <v>0.68505046000000003</v>
      </c>
      <c r="C81" s="26">
        <v>1.38457655</v>
      </c>
      <c r="D81" s="26">
        <v>1.45116197</v>
      </c>
      <c r="E81" s="26">
        <v>0.79515157999999997</v>
      </c>
      <c r="F81" s="26">
        <v>0.75715018000000001</v>
      </c>
      <c r="G81" s="26">
        <v>0.83005415000000005</v>
      </c>
      <c r="H81" s="26">
        <v>1.15702723</v>
      </c>
      <c r="I81" s="26">
        <v>1.8336479699999999</v>
      </c>
      <c r="J81" s="26">
        <v>1.23908514</v>
      </c>
      <c r="K81" s="26">
        <v>1.4343509999999999</v>
      </c>
      <c r="L81" s="26">
        <v>1.25473733</v>
      </c>
      <c r="M81" s="26">
        <v>0.91889288000000002</v>
      </c>
      <c r="N81" s="26">
        <v>1.88910098</v>
      </c>
      <c r="O81" s="26">
        <v>1.3293088799999999</v>
      </c>
      <c r="P81" s="26">
        <v>1.2452077399999999</v>
      </c>
      <c r="Q81" s="26">
        <v>0.44976989000000001</v>
      </c>
      <c r="R81" s="26">
        <v>1.25997837</v>
      </c>
      <c r="S81" s="26">
        <v>0.5870957</v>
      </c>
      <c r="T81" s="26">
        <v>1.15592815</v>
      </c>
      <c r="U81" s="26">
        <v>0.66630655000000005</v>
      </c>
      <c r="V81" s="26">
        <v>0.64736612999999998</v>
      </c>
      <c r="W81" s="26">
        <v>0.87890358000000002</v>
      </c>
      <c r="X81" s="26">
        <v>0.77108803999999997</v>
      </c>
      <c r="Y81" s="26">
        <v>0.56766468000000003</v>
      </c>
      <c r="Z81" s="26">
        <v>0.81945506000000001</v>
      </c>
      <c r="AA81" s="26">
        <v>1.27182108</v>
      </c>
      <c r="AB81" s="26">
        <v>0.75069359000000002</v>
      </c>
      <c r="AC81" s="26">
        <v>0.81757199999999997</v>
      </c>
      <c r="AD81" s="26">
        <v>1.3755056400000001</v>
      </c>
      <c r="AE81" s="26">
        <v>1.16178297</v>
      </c>
      <c r="AF81" s="26">
        <v>1.1393899599999999</v>
      </c>
      <c r="AG81" s="26">
        <v>1.3252346100000001</v>
      </c>
      <c r="AH81" s="26">
        <v>0.54891243999999995</v>
      </c>
      <c r="AI81" s="26">
        <v>1.0876268899999999</v>
      </c>
      <c r="AJ81" s="26">
        <v>1.5987093999999999</v>
      </c>
      <c r="AK81" s="26">
        <v>1.0526774400000001</v>
      </c>
      <c r="AL81" s="26">
        <v>1.68602644</v>
      </c>
      <c r="AM81" s="26">
        <v>0.68788559999999999</v>
      </c>
      <c r="AN81" s="26">
        <v>0.79151461999999995</v>
      </c>
      <c r="AO81" s="26">
        <v>1.5907113100000001</v>
      </c>
      <c r="AP81" s="26">
        <v>1.2205907</v>
      </c>
      <c r="AQ81" s="26">
        <v>0.73221776999999999</v>
      </c>
      <c r="AR81" s="26">
        <v>0.84686574000000003</v>
      </c>
      <c r="AS81" s="26">
        <v>0.85473383999999997</v>
      </c>
      <c r="AT81" s="26">
        <v>0.91040315999999999</v>
      </c>
      <c r="AU81" s="26">
        <v>1.1967594800000001</v>
      </c>
      <c r="AV81" s="26">
        <v>0.69951540000000001</v>
      </c>
      <c r="AW81" s="26">
        <v>1.1142039399999999</v>
      </c>
      <c r="AX81" s="26">
        <v>0.91548081999999997</v>
      </c>
      <c r="AY81" s="26">
        <v>1.7523445099999999</v>
      </c>
      <c r="AZ81" s="26">
        <v>1.4346827900000001</v>
      </c>
      <c r="BA81" s="26">
        <v>2.34049883</v>
      </c>
      <c r="BB81" s="26">
        <v>1.8468125799999999</v>
      </c>
      <c r="BC81" s="26">
        <v>1.83394675</v>
      </c>
      <c r="BD81" s="26">
        <v>2.3443245300000002</v>
      </c>
      <c r="BE81" s="26">
        <v>2.3816078900000002</v>
      </c>
      <c r="BF81" s="26">
        <v>2.0392961299999999</v>
      </c>
      <c r="BG81" s="26">
        <v>2.07078951</v>
      </c>
      <c r="BH81" s="26">
        <v>2.2253881299999998</v>
      </c>
      <c r="BI81" s="26">
        <v>2.0090759399999998</v>
      </c>
      <c r="BJ81" s="26">
        <v>2.5663408300000001</v>
      </c>
      <c r="BK81" s="26">
        <v>2.48137725</v>
      </c>
      <c r="BL81" s="26">
        <v>2.1469617599999999</v>
      </c>
      <c r="BM81" s="26">
        <v>2.5526739900000002</v>
      </c>
      <c r="BN81" s="26">
        <v>2.31550842</v>
      </c>
      <c r="BO81" s="26">
        <v>2.7212123199999998</v>
      </c>
      <c r="BP81" s="26">
        <v>2.4826378299999998</v>
      </c>
      <c r="BQ81" s="26">
        <v>2.0588561400000001</v>
      </c>
      <c r="BR81" s="26">
        <v>2.6564714399999998</v>
      </c>
      <c r="BS81" s="26">
        <v>2.22478657</v>
      </c>
      <c r="BT81" s="26">
        <v>2.6080981900000002</v>
      </c>
      <c r="BU81" s="26">
        <v>2.5490170999999999</v>
      </c>
      <c r="BV81" s="26">
        <v>3.8118956399999999</v>
      </c>
      <c r="BW81" s="26">
        <v>2.1078550200000001</v>
      </c>
      <c r="BX81" s="26">
        <v>2.3460675700000002</v>
      </c>
      <c r="BY81" s="26">
        <v>2.8650071000000001</v>
      </c>
      <c r="BZ81" s="26">
        <v>2.3921496599999998</v>
      </c>
      <c r="CA81" s="26">
        <v>2.6531384</v>
      </c>
      <c r="CB81" s="26">
        <v>2.1304565800000002</v>
      </c>
      <c r="CC81" s="26">
        <v>2.2622018100000001</v>
      </c>
      <c r="CD81" s="26">
        <v>2.39710299</v>
      </c>
      <c r="CE81" s="26">
        <v>2.2229528099999998</v>
      </c>
      <c r="CF81" s="26">
        <v>2.3308346900000001</v>
      </c>
      <c r="CG81" s="26">
        <v>2.2490079500000002</v>
      </c>
      <c r="CH81" s="26">
        <v>2.55610268</v>
      </c>
      <c r="CI81" s="26">
        <v>2.1698515999999999</v>
      </c>
      <c r="CJ81" s="26">
        <v>2.0346739</v>
      </c>
      <c r="CK81" s="26">
        <v>2.18797993</v>
      </c>
      <c r="CL81" s="26">
        <v>2.0847229999999999</v>
      </c>
      <c r="CM81" s="26">
        <v>2.2851710500000002</v>
      </c>
      <c r="CN81" s="26">
        <v>2.2708246700000001</v>
      </c>
      <c r="CO81" s="26">
        <v>2.1349945699999999</v>
      </c>
      <c r="CP81" s="26">
        <v>2.0305564500000002</v>
      </c>
      <c r="CQ81" s="26">
        <v>2.1427638099999999</v>
      </c>
      <c r="CR81" s="26">
        <v>2.1836401699999999</v>
      </c>
      <c r="CS81" s="26">
        <v>2.1833443099999998</v>
      </c>
      <c r="CT81" s="26">
        <v>2.3772225499999999</v>
      </c>
      <c r="CU81" s="26">
        <v>2.0177511300000002</v>
      </c>
      <c r="CV81" s="26">
        <v>1.9440274</v>
      </c>
      <c r="CW81" s="26">
        <v>2.07743989</v>
      </c>
      <c r="CX81" s="26">
        <v>1.9800256199999999</v>
      </c>
      <c r="CY81" s="26">
        <v>1.91792563</v>
      </c>
      <c r="CZ81" s="26">
        <v>2.3320817100000002</v>
      </c>
      <c r="DA81" s="26">
        <v>2.20951743</v>
      </c>
      <c r="DB81" s="26">
        <v>1.84625342</v>
      </c>
      <c r="DC81" s="26">
        <v>2.03493966</v>
      </c>
      <c r="DD81" s="26">
        <v>2.0801200400000002</v>
      </c>
      <c r="DE81" s="26">
        <v>2.1678662100000001</v>
      </c>
      <c r="DF81" s="26">
        <v>2.2138909</v>
      </c>
      <c r="DG81" s="26">
        <v>1.7408136599999999</v>
      </c>
      <c r="DH81" s="26">
        <v>1.4952128099999999</v>
      </c>
      <c r="DI81" s="26">
        <v>1.9435655700000001</v>
      </c>
      <c r="DJ81" s="26">
        <v>2.5915583299999998</v>
      </c>
      <c r="DK81" s="26">
        <v>2.4214131499999998</v>
      </c>
      <c r="DL81" s="26">
        <v>1.79349969</v>
      </c>
      <c r="DM81" s="26">
        <v>1.71399385</v>
      </c>
      <c r="DN81" s="26">
        <v>1.5689978</v>
      </c>
      <c r="DO81" s="26">
        <v>1.4976071200000001</v>
      </c>
      <c r="DP81" s="26">
        <v>2.3238741300000001</v>
      </c>
      <c r="DQ81" s="26">
        <v>2.1343138599999998</v>
      </c>
      <c r="DR81" s="26">
        <v>2.5562896500000001</v>
      </c>
      <c r="DS81" s="26">
        <v>2.27231249</v>
      </c>
      <c r="DT81" s="26">
        <v>1.72559683</v>
      </c>
      <c r="DU81" s="26">
        <v>1.8298112600000001</v>
      </c>
      <c r="DV81" s="26">
        <v>1.5264142199999999</v>
      </c>
      <c r="DW81" s="26">
        <v>0.86860068000000001</v>
      </c>
      <c r="DX81" s="26">
        <v>1.10849614</v>
      </c>
      <c r="DY81" s="26">
        <v>0.54831684999999997</v>
      </c>
      <c r="DZ81" s="26">
        <v>0.87806357999999995</v>
      </c>
      <c r="EA81" s="26">
        <v>1.45398015</v>
      </c>
      <c r="EB81" s="26">
        <v>1.4338328300000001</v>
      </c>
      <c r="EC81" s="26">
        <v>1.1755969399999999</v>
      </c>
      <c r="ED81" s="26">
        <v>2.64669584</v>
      </c>
      <c r="EE81" s="26">
        <v>1.55043705</v>
      </c>
      <c r="EF81" s="26">
        <v>2.4374316399999998</v>
      </c>
      <c r="EG81" s="26">
        <v>1.41397073</v>
      </c>
      <c r="EH81" s="26">
        <v>1.8569472499999999</v>
      </c>
      <c r="EI81" s="26">
        <v>1.40527757</v>
      </c>
      <c r="EJ81" s="26">
        <v>0.79932510999999995</v>
      </c>
      <c r="EK81" s="26">
        <v>0.76293732999999997</v>
      </c>
      <c r="EL81" s="26">
        <v>0.37578472000000002</v>
      </c>
      <c r="EM81" s="26">
        <v>0.36070044000000001</v>
      </c>
      <c r="EN81" s="26">
        <v>0.58156933</v>
      </c>
      <c r="EO81" s="26">
        <v>0.63002354999999999</v>
      </c>
      <c r="EP81" s="26">
        <v>0.23070167</v>
      </c>
      <c r="EQ81" s="26">
        <v>0</v>
      </c>
      <c r="ER81" s="26">
        <v>0.26199108999999998</v>
      </c>
      <c r="ES81" s="26">
        <v>0.13716316000000001</v>
      </c>
      <c r="ET81" s="26">
        <v>0.24486525000000001</v>
      </c>
      <c r="EU81" s="26">
        <v>0.76786030999999999</v>
      </c>
      <c r="EV81" s="26">
        <v>0.79085773999999998</v>
      </c>
      <c r="EW81" s="26">
        <v>0.50093810000000005</v>
      </c>
      <c r="EX81" s="26">
        <v>0.18421050999999999</v>
      </c>
      <c r="EY81" s="26">
        <v>0.55249419</v>
      </c>
      <c r="EZ81" s="26">
        <v>0.55721167999999999</v>
      </c>
      <c r="FA81" s="26">
        <v>0.36687608999999999</v>
      </c>
      <c r="FB81" s="26">
        <v>0.76252962000000002</v>
      </c>
      <c r="FC81" s="26">
        <v>0.34961437000000001</v>
      </c>
      <c r="FD81" s="26">
        <v>0.99388752000000002</v>
      </c>
      <c r="FE81" s="26">
        <v>0.54117477000000003</v>
      </c>
      <c r="FF81" s="26">
        <v>0.73703313000000004</v>
      </c>
      <c r="FG81" s="26">
        <v>0.16530095</v>
      </c>
      <c r="FH81" s="26">
        <v>0.59168894000000005</v>
      </c>
      <c r="FI81" s="26">
        <v>0.31360228000000001</v>
      </c>
      <c r="FJ81" s="26">
        <v>0.43162051000000001</v>
      </c>
      <c r="FK81" s="26">
        <v>0.45015793999999998</v>
      </c>
      <c r="FL81" s="26">
        <v>0.93168055000000005</v>
      </c>
      <c r="FM81" s="26">
        <v>0.49972393999999998</v>
      </c>
      <c r="FN81" s="26">
        <v>0.94930289999999995</v>
      </c>
      <c r="FO81" s="26">
        <v>1.2660901499999999</v>
      </c>
      <c r="FP81" s="26">
        <v>0.61497784</v>
      </c>
      <c r="FQ81" s="26">
        <v>1.04742735</v>
      </c>
      <c r="FR81" s="26">
        <v>0.26786145</v>
      </c>
      <c r="FS81" s="26">
        <v>0.33119661</v>
      </c>
      <c r="FT81" s="26">
        <v>0.45966674000000002</v>
      </c>
      <c r="FU81" s="26">
        <v>0.51569005000000001</v>
      </c>
      <c r="FV81" s="26">
        <v>0.16957796</v>
      </c>
      <c r="FW81" s="26">
        <v>0.23058449</v>
      </c>
      <c r="FX81" s="26">
        <v>0.32042412999999997</v>
      </c>
      <c r="FY81" s="26">
        <v>0.17542648999999999</v>
      </c>
      <c r="FZ81" s="26">
        <v>2.2565886599999998</v>
      </c>
      <c r="GA81" s="26">
        <v>0.31959880000000002</v>
      </c>
      <c r="GB81" s="26">
        <v>1.1751006900000001</v>
      </c>
      <c r="GC81" s="26">
        <v>0.97168027000000001</v>
      </c>
      <c r="GD81" s="26">
        <v>0.64252350999999996</v>
      </c>
      <c r="GE81" s="26">
        <v>2.1826543100000002</v>
      </c>
      <c r="GF81" s="26">
        <v>1.8994398299999999</v>
      </c>
      <c r="GG81" s="26">
        <v>0.16154809000000001</v>
      </c>
      <c r="GH81" s="26">
        <v>0.62569218000000004</v>
      </c>
      <c r="GI81" s="26">
        <v>0.64906014000000001</v>
      </c>
      <c r="GJ81" s="26">
        <v>0.93353626999999995</v>
      </c>
      <c r="GK81" s="26">
        <v>0.34355184</v>
      </c>
      <c r="GL81" s="26">
        <v>0.69608714999999999</v>
      </c>
      <c r="GM81" s="26">
        <v>0.50794656999999999</v>
      </c>
      <c r="GN81" s="26">
        <v>0.48789281000000001</v>
      </c>
      <c r="GO81" s="26">
        <v>0.33215075999999999</v>
      </c>
      <c r="GP81" s="26">
        <v>0.62875170000000002</v>
      </c>
      <c r="GQ81" s="26">
        <v>0.45368062999999997</v>
      </c>
      <c r="GR81" s="26">
        <v>0.87733618999999996</v>
      </c>
      <c r="GS81" s="26">
        <v>0.62704722999999996</v>
      </c>
      <c r="GT81" s="26">
        <v>0.34128182000000001</v>
      </c>
      <c r="GU81" s="26">
        <v>0.30700339999999998</v>
      </c>
      <c r="GV81" s="26">
        <v>0.34074661000000001</v>
      </c>
      <c r="GW81" s="26">
        <v>0.68406157999999995</v>
      </c>
      <c r="GX81" s="26">
        <v>0.32524106000000003</v>
      </c>
      <c r="GY81" s="26">
        <v>0.48344851</v>
      </c>
      <c r="GZ81" s="26">
        <v>0.43239171999999998</v>
      </c>
      <c r="HA81" s="26">
        <v>0.92627784999999996</v>
      </c>
      <c r="HB81" s="26">
        <v>0.28297744000000002</v>
      </c>
      <c r="HC81" s="26">
        <v>0.51484945999999998</v>
      </c>
      <c r="HD81" s="26">
        <v>0.59892082999999996</v>
      </c>
      <c r="HE81" s="26">
        <v>0.20267905</v>
      </c>
      <c r="HF81" s="26">
        <v>1.1372654200000001</v>
      </c>
      <c r="HG81" s="26">
        <v>0.45595982000000002</v>
      </c>
      <c r="HH81" s="26">
        <v>0.78468912999999996</v>
      </c>
      <c r="HI81" s="26">
        <v>1.26940498</v>
      </c>
      <c r="HJ81" s="26">
        <v>0.69334671000000003</v>
      </c>
      <c r="HK81" s="26">
        <v>1.0602065300000001</v>
      </c>
      <c r="HL81" s="26">
        <v>0.55443394999999995</v>
      </c>
      <c r="HM81" s="26">
        <v>1.1027388499999999</v>
      </c>
      <c r="HN81" s="26">
        <v>0.63377475000000005</v>
      </c>
      <c r="HO81" s="26">
        <v>0.38887666999999998</v>
      </c>
      <c r="HP81" s="26">
        <v>0.81639382999999999</v>
      </c>
      <c r="HQ81" s="26">
        <v>0.15087074</v>
      </c>
      <c r="HR81" s="26">
        <v>0.38123157000000002</v>
      </c>
      <c r="HS81" s="26">
        <v>0.16663028999999999</v>
      </c>
      <c r="HT81" s="26">
        <v>0.93327433000000004</v>
      </c>
      <c r="HU81" s="26">
        <v>0.29652989000000002</v>
      </c>
      <c r="HV81" s="26">
        <v>0.18407887000000001</v>
      </c>
      <c r="HW81" s="26">
        <v>0.40388023000000001</v>
      </c>
      <c r="HX81" s="26">
        <v>0.24233349000000001</v>
      </c>
      <c r="HY81" s="26">
        <v>0.42278542000000002</v>
      </c>
      <c r="HZ81" s="26">
        <v>0.37573488999999999</v>
      </c>
      <c r="IA81" s="26">
        <v>0.43145056999999998</v>
      </c>
      <c r="IB81" s="26">
        <v>0.64979571000000003</v>
      </c>
      <c r="IC81" s="26">
        <v>0.14472276000000001</v>
      </c>
      <c r="ID81" s="26">
        <v>0.21887872</v>
      </c>
      <c r="IE81" s="26">
        <v>0.36969003</v>
      </c>
      <c r="IF81" s="26">
        <v>0.63961743999999998</v>
      </c>
      <c r="IG81" s="26">
        <v>0.22787184999999999</v>
      </c>
      <c r="IH81" s="26">
        <v>0.61362048999999996</v>
      </c>
      <c r="II81" s="26">
        <v>0.38412692999999998</v>
      </c>
      <c r="IJ81" s="26">
        <v>0.24940577</v>
      </c>
      <c r="IK81" s="26">
        <v>0.49210643999999998</v>
      </c>
      <c r="IL81" s="26">
        <v>0.11731846999999999</v>
      </c>
      <c r="IM81" s="26">
        <v>0.31615608000000001</v>
      </c>
      <c r="IN81" s="26">
        <v>0.23078187999999999</v>
      </c>
      <c r="IO81" s="26">
        <v>0.12084345000000001</v>
      </c>
      <c r="IP81" s="26">
        <v>0.36504165999999999</v>
      </c>
      <c r="IQ81" s="26">
        <v>0.32238849000000003</v>
      </c>
      <c r="IR81" s="26">
        <v>0.33921423000000001</v>
      </c>
      <c r="IS81" s="26">
        <v>0.39777799000000003</v>
      </c>
      <c r="IT81" s="26">
        <v>0.75429285999999995</v>
      </c>
      <c r="IU81" s="26">
        <v>0.12770140999999999</v>
      </c>
      <c r="IV81" s="26">
        <v>0.37478657999999998</v>
      </c>
      <c r="IW81" s="26">
        <v>0.33917271999999998</v>
      </c>
      <c r="IX81" s="26">
        <v>0.62940094999999996</v>
      </c>
      <c r="IY81" s="26">
        <v>0.34472574</v>
      </c>
      <c r="IZ81" s="26">
        <v>0.38503233999999997</v>
      </c>
      <c r="JA81" s="26">
        <v>0</v>
      </c>
      <c r="JB81" s="26">
        <v>0.10324965</v>
      </c>
      <c r="JC81" s="26">
        <v>0.40337949000000001</v>
      </c>
      <c r="JD81" s="26">
        <v>7.6535350000000002E-2</v>
      </c>
      <c r="JE81" s="26">
        <v>0.58574353999999995</v>
      </c>
      <c r="JF81" s="26">
        <v>0.51709333000000002</v>
      </c>
      <c r="JG81" s="26">
        <v>0.27635771999999997</v>
      </c>
      <c r="JH81" s="26">
        <v>0.61415136000000004</v>
      </c>
      <c r="JI81" s="26">
        <v>0.46872772000000001</v>
      </c>
      <c r="JJ81" s="26">
        <v>0.24195622999999999</v>
      </c>
      <c r="JK81" s="26">
        <v>0.58232695999999995</v>
      </c>
      <c r="JL81" s="26">
        <v>0.18943887000000001</v>
      </c>
      <c r="JM81" s="26">
        <v>0.33310177000000002</v>
      </c>
      <c r="JN81" s="26">
        <v>0</v>
      </c>
      <c r="JO81" s="26">
        <v>0.55716354000000001</v>
      </c>
      <c r="JP81" s="26">
        <v>0.12377045</v>
      </c>
      <c r="JQ81" s="26">
        <v>0.37463223000000001</v>
      </c>
      <c r="JR81" s="26">
        <v>0.37215305999999998</v>
      </c>
      <c r="JS81" s="26">
        <v>0</v>
      </c>
      <c r="JT81" s="26">
        <v>0.18719180999999999</v>
      </c>
      <c r="JU81" s="26">
        <v>0.20250994999999999</v>
      </c>
      <c r="JV81" s="26">
        <v>0.42714193</v>
      </c>
      <c r="JW81" s="26">
        <v>0.83442373000000003</v>
      </c>
      <c r="JX81" s="26">
        <v>0.47499456000000001</v>
      </c>
      <c r="JY81" s="26">
        <v>0.59936688000000005</v>
      </c>
      <c r="JZ81" s="26">
        <v>0.32528327000000001</v>
      </c>
      <c r="KA81" s="26">
        <v>0.42130688999999999</v>
      </c>
      <c r="KB81" s="26">
        <v>0.52109698000000004</v>
      </c>
      <c r="KC81" s="26">
        <v>0.11770069</v>
      </c>
      <c r="KD81" s="26">
        <v>0.10213651</v>
      </c>
      <c r="KE81" s="26">
        <v>0.48365498000000001</v>
      </c>
      <c r="KF81" s="26">
        <v>0.76501602000000002</v>
      </c>
      <c r="KG81" s="26">
        <v>0.88592758999999999</v>
      </c>
      <c r="KH81" s="26">
        <v>0.91603827000000004</v>
      </c>
      <c r="KI81" s="26">
        <v>0.46023824000000002</v>
      </c>
      <c r="KJ81" s="26">
        <v>0.44317719999999999</v>
      </c>
      <c r="KK81" s="26">
        <v>0.83273364000000005</v>
      </c>
      <c r="KL81" s="26">
        <v>0.60023400999999998</v>
      </c>
      <c r="KM81" s="26">
        <v>1.29458685</v>
      </c>
      <c r="KN81" s="26">
        <v>2.1182030799999998</v>
      </c>
      <c r="KO81" s="26">
        <v>1.62473533</v>
      </c>
      <c r="KP81" s="26">
        <v>1.653586</v>
      </c>
      <c r="KQ81" s="26">
        <v>0.84310786999999998</v>
      </c>
      <c r="KR81" s="26">
        <v>0.29472809</v>
      </c>
      <c r="KS81" s="26">
        <v>0.43862498</v>
      </c>
      <c r="KT81" s="26">
        <v>0.72101576000000001</v>
      </c>
      <c r="KU81" s="26">
        <v>0.51294300000000004</v>
      </c>
      <c r="KV81" s="26">
        <v>1.84052204</v>
      </c>
      <c r="KW81" s="26">
        <v>2.21361133</v>
      </c>
      <c r="KX81" s="26">
        <v>1.9975224300000001</v>
      </c>
      <c r="KY81" s="26">
        <v>2.2952646799999998</v>
      </c>
      <c r="KZ81" s="26">
        <v>2.35868419</v>
      </c>
      <c r="LA81" s="26">
        <v>2.0713613199999998</v>
      </c>
      <c r="LB81" s="26">
        <v>2.35728787</v>
      </c>
      <c r="LC81" s="26">
        <v>1.85233194</v>
      </c>
      <c r="LD81" s="26">
        <v>0.36641900999999999</v>
      </c>
      <c r="LE81" s="26">
        <v>1.42605731</v>
      </c>
      <c r="LF81" s="26">
        <v>0.49759611999999998</v>
      </c>
      <c r="LG81" s="26">
        <v>0.53115707999999995</v>
      </c>
      <c r="LH81" s="26">
        <v>1.6954401100000001</v>
      </c>
      <c r="LI81" s="26">
        <v>1.21873907</v>
      </c>
      <c r="LJ81" s="26">
        <v>0.94519695000000004</v>
      </c>
      <c r="LK81" s="26">
        <v>2.0614127</v>
      </c>
      <c r="LL81" s="26">
        <v>1.6567683</v>
      </c>
      <c r="LM81" s="26">
        <v>2.8473316199999998</v>
      </c>
      <c r="LN81" s="26">
        <v>1.02607958</v>
      </c>
      <c r="LO81" s="26">
        <v>2.9117519999999999</v>
      </c>
      <c r="LP81" s="26">
        <v>0.88137136000000005</v>
      </c>
      <c r="LQ81" s="26">
        <v>0.79590002999999998</v>
      </c>
      <c r="LR81" s="26">
        <v>0.59810746999999997</v>
      </c>
      <c r="LS81" s="26">
        <v>1.94281712</v>
      </c>
      <c r="LT81" s="26">
        <v>0.91088243999999996</v>
      </c>
      <c r="LU81" s="26">
        <v>0.65612187</v>
      </c>
      <c r="LV81" s="26">
        <v>0.73275562999999999</v>
      </c>
      <c r="LW81" s="26">
        <v>0.65778762000000002</v>
      </c>
      <c r="LX81" s="26">
        <v>0.61616307000000003</v>
      </c>
      <c r="LY81" s="26">
        <v>1.0915839000000001</v>
      </c>
      <c r="LZ81" s="26">
        <v>0.23309108000000001</v>
      </c>
      <c r="MA81" s="26">
        <v>0.21706022</v>
      </c>
      <c r="MB81" s="26">
        <v>0.36628945000000002</v>
      </c>
      <c r="MC81" s="26">
        <v>0.97607451000000001</v>
      </c>
      <c r="MD81" s="26">
        <v>1.14992999</v>
      </c>
      <c r="ME81" s="26">
        <v>0.38951633000000002</v>
      </c>
      <c r="MF81" s="26">
        <v>0.82381877999999997</v>
      </c>
      <c r="MG81" s="26">
        <v>0.91782525999999998</v>
      </c>
      <c r="MH81" s="26">
        <v>1.03494755</v>
      </c>
      <c r="MI81" s="26">
        <v>0.86552647999999999</v>
      </c>
      <c r="MJ81" s="26">
        <v>0.98820580999999996</v>
      </c>
      <c r="MK81" s="26">
        <v>0.52952498000000003</v>
      </c>
      <c r="ML81" s="26">
        <v>0.70882213999999999</v>
      </c>
      <c r="MM81" s="26">
        <v>0.62047481999999998</v>
      </c>
      <c r="MN81" s="26">
        <v>0.54602412</v>
      </c>
      <c r="MO81" s="26">
        <v>0.46529937999999998</v>
      </c>
      <c r="MP81" s="26">
        <v>9.0352180000000004E-2</v>
      </c>
      <c r="MQ81" s="26">
        <v>0.15935284999999999</v>
      </c>
      <c r="MR81" s="26">
        <v>0.65754279000000004</v>
      </c>
      <c r="MS81" s="26">
        <v>0.40853974999999998</v>
      </c>
      <c r="MT81" s="26">
        <v>0.61651096999999999</v>
      </c>
      <c r="MU81" s="26">
        <v>0.39321239000000002</v>
      </c>
      <c r="MV81" s="26">
        <v>0.29590779</v>
      </c>
      <c r="MW81" s="26">
        <v>0.38076007000000001</v>
      </c>
      <c r="MX81" s="26">
        <v>0.63462819000000004</v>
      </c>
      <c r="MY81" s="26">
        <v>0.65929373999999996</v>
      </c>
      <c r="MZ81" s="26">
        <v>0.27778629999999999</v>
      </c>
      <c r="NA81" s="26">
        <v>0.69625024999999996</v>
      </c>
      <c r="NB81" s="26">
        <v>0.36977959999999999</v>
      </c>
      <c r="NC81" s="26">
        <v>0.23797370000000001</v>
      </c>
      <c r="ND81" s="26">
        <v>0.52942425999999998</v>
      </c>
      <c r="NE81" s="26">
        <v>1.2497215800000001</v>
      </c>
      <c r="NF81" s="26">
        <v>0.47424032999999999</v>
      </c>
      <c r="NG81" s="26">
        <v>0.84040119000000002</v>
      </c>
      <c r="NH81" s="26">
        <v>0.29579956000000002</v>
      </c>
      <c r="NI81" s="26">
        <v>0.24798126000000001</v>
      </c>
      <c r="NJ81" s="26">
        <v>0.51928783999999995</v>
      </c>
      <c r="NK81" s="26">
        <v>0.21796488999999999</v>
      </c>
      <c r="NL81" s="26">
        <v>0.74890835</v>
      </c>
      <c r="NM81" s="26">
        <v>0.70876786000000003</v>
      </c>
      <c r="NN81" s="26">
        <v>0.39770359999999999</v>
      </c>
      <c r="NO81" s="26">
        <v>0.25043068000000002</v>
      </c>
      <c r="NP81" s="26">
        <v>0.53488268999999999</v>
      </c>
      <c r="NQ81" s="26">
        <v>0.46225250000000001</v>
      </c>
      <c r="NR81" s="26">
        <v>0.33059085999999999</v>
      </c>
      <c r="NS81" s="26">
        <v>0.51345688</v>
      </c>
      <c r="NT81" s="26">
        <v>0.63491611000000003</v>
      </c>
      <c r="NU81" s="26">
        <v>0.56009275999999997</v>
      </c>
      <c r="NV81" s="26">
        <v>0.51606238999999998</v>
      </c>
      <c r="NW81" s="26">
        <v>0.35286163999999998</v>
      </c>
      <c r="NX81" s="26">
        <v>0.30622232999999999</v>
      </c>
      <c r="NY81" s="26">
        <v>1.1341939599999999</v>
      </c>
      <c r="NZ81" s="26">
        <v>0.47201028</v>
      </c>
      <c r="OA81" s="26">
        <v>0.54280523999999997</v>
      </c>
      <c r="OB81" s="26">
        <v>0.44509473999999999</v>
      </c>
      <c r="OC81" s="26">
        <v>0.96349910999999999</v>
      </c>
      <c r="OD81" s="26">
        <v>0.65458240999999995</v>
      </c>
      <c r="OE81" s="26">
        <v>0.40946969</v>
      </c>
      <c r="OF81" s="26">
        <v>0.23902467999999999</v>
      </c>
      <c r="OG81" s="26">
        <v>1.9187903900000001</v>
      </c>
      <c r="OH81" s="26">
        <v>1.0020632</v>
      </c>
      <c r="OI81" s="26">
        <v>2.7569609499999999</v>
      </c>
      <c r="OJ81" s="26">
        <v>2.66994066</v>
      </c>
      <c r="OK81" s="26">
        <v>0.91068431000000005</v>
      </c>
      <c r="OL81" s="26">
        <v>0.30165381000000002</v>
      </c>
      <c r="OM81" s="26">
        <v>0.79106628999999995</v>
      </c>
      <c r="ON81" s="26">
        <v>0.82764344999999995</v>
      </c>
      <c r="OO81" s="26">
        <v>0.54967127999999998</v>
      </c>
      <c r="OP81" s="26">
        <v>0.72366638000000005</v>
      </c>
      <c r="OQ81" s="26">
        <v>1.0624222800000001</v>
      </c>
      <c r="OR81" s="26">
        <v>0.45112079999999999</v>
      </c>
      <c r="OS81" s="26">
        <v>0.64408085999999998</v>
      </c>
      <c r="OT81" s="26">
        <v>0.86144343999999995</v>
      </c>
      <c r="OU81" s="26">
        <v>0.49092093999999997</v>
      </c>
      <c r="OV81" s="26">
        <v>0.47928046000000002</v>
      </c>
      <c r="OW81" s="26">
        <v>0.12002544</v>
      </c>
      <c r="OX81" s="26">
        <v>9.9616880000000005E-2</v>
      </c>
      <c r="OY81" s="26">
        <v>0.22093932999999999</v>
      </c>
      <c r="OZ81" s="26">
        <v>0.29258851000000002</v>
      </c>
      <c r="PA81" s="26">
        <v>0.1895</v>
      </c>
      <c r="PB81" s="26">
        <v>0.34370250000000002</v>
      </c>
      <c r="PC81" s="26">
        <v>0.72238809999999998</v>
      </c>
      <c r="PD81" s="26">
        <v>0.77042500000000003</v>
      </c>
      <c r="PE81" s="26">
        <v>0.60765860000000005</v>
      </c>
      <c r="PF81" s="26">
        <v>0.39397070000000001</v>
      </c>
    </row>
    <row r="82" spans="1:422" x14ac:dyDescent="0.2">
      <c r="A82" s="47" t="s">
        <v>4</v>
      </c>
      <c r="B82" s="26">
        <v>28.56953025</v>
      </c>
      <c r="C82" s="26">
        <v>25.579511369999999</v>
      </c>
      <c r="D82" s="26">
        <v>25.630082009999999</v>
      </c>
      <c r="E82" s="26">
        <v>27.023796610000002</v>
      </c>
      <c r="F82" s="26">
        <v>29.198924659999999</v>
      </c>
      <c r="G82" s="26">
        <v>28.12854647</v>
      </c>
      <c r="H82" s="26">
        <v>29.21649743</v>
      </c>
      <c r="I82" s="26">
        <v>29.333776010000001</v>
      </c>
      <c r="J82" s="26">
        <v>28.15356147</v>
      </c>
      <c r="K82" s="26">
        <v>27.517090920000001</v>
      </c>
      <c r="L82" s="26">
        <v>27.664229469999999</v>
      </c>
      <c r="M82" s="26">
        <v>25.936674</v>
      </c>
      <c r="N82" s="26">
        <v>28.960063349999999</v>
      </c>
      <c r="O82" s="26">
        <v>28.865424560000001</v>
      </c>
      <c r="P82" s="26">
        <v>26.70760048</v>
      </c>
      <c r="Q82" s="26">
        <v>28.245620160000001</v>
      </c>
      <c r="R82" s="26">
        <v>27.311029340000001</v>
      </c>
      <c r="S82" s="26">
        <v>26.07941426</v>
      </c>
      <c r="T82" s="26">
        <v>26.5180209</v>
      </c>
      <c r="U82" s="26">
        <v>27.470904010000002</v>
      </c>
      <c r="V82" s="26">
        <v>28.335668559999998</v>
      </c>
      <c r="W82" s="26">
        <v>27.58425982</v>
      </c>
      <c r="X82" s="26">
        <v>27.371622120000001</v>
      </c>
      <c r="Y82" s="26">
        <v>26.90075225</v>
      </c>
      <c r="Z82" s="26">
        <v>30.086125240000001</v>
      </c>
      <c r="AA82" s="26">
        <v>27.191487429999999</v>
      </c>
      <c r="AB82" s="26">
        <v>27.891190559999998</v>
      </c>
      <c r="AC82" s="26">
        <v>29.65912432</v>
      </c>
      <c r="AD82" s="26">
        <v>29.409643670000001</v>
      </c>
      <c r="AE82" s="26">
        <v>27.621539670000001</v>
      </c>
      <c r="AF82" s="26">
        <v>29.08231752</v>
      </c>
      <c r="AG82" s="26">
        <v>27.62474203</v>
      </c>
      <c r="AH82" s="26">
        <v>27.873393239999999</v>
      </c>
      <c r="AI82" s="26">
        <v>26.704081160000001</v>
      </c>
      <c r="AJ82" s="26">
        <v>28.355496729999999</v>
      </c>
      <c r="AK82" s="26">
        <v>28.882066309999999</v>
      </c>
      <c r="AL82" s="26">
        <v>29.847028550000001</v>
      </c>
      <c r="AM82" s="26">
        <v>28.874770819999998</v>
      </c>
      <c r="AN82" s="26">
        <v>29.869290029999998</v>
      </c>
      <c r="AO82" s="26">
        <v>29.786866280000002</v>
      </c>
      <c r="AP82" s="26">
        <v>28.81541618</v>
      </c>
      <c r="AQ82" s="26">
        <v>29.040633069999998</v>
      </c>
      <c r="AR82" s="26">
        <v>30.194599069999999</v>
      </c>
      <c r="AS82" s="26">
        <v>30.008659460000001</v>
      </c>
      <c r="AT82" s="26">
        <v>27.24555316</v>
      </c>
      <c r="AU82" s="26">
        <v>30.855819539999999</v>
      </c>
      <c r="AV82" s="26">
        <v>30.373667709999999</v>
      </c>
      <c r="AW82" s="26">
        <v>31.150885330000001</v>
      </c>
      <c r="AX82" s="26">
        <v>32.077102689999997</v>
      </c>
      <c r="AY82" s="26">
        <v>29.327377259999999</v>
      </c>
      <c r="AZ82" s="26">
        <v>29.870687</v>
      </c>
      <c r="BA82" s="26">
        <v>28.164307839999999</v>
      </c>
      <c r="BB82" s="26">
        <v>29.51079592</v>
      </c>
      <c r="BC82" s="26">
        <v>30.635457500000001</v>
      </c>
      <c r="BD82" s="26">
        <v>31.245333460000001</v>
      </c>
      <c r="BE82" s="26">
        <v>29.10622772</v>
      </c>
      <c r="BF82" s="26">
        <v>27.939885960000002</v>
      </c>
      <c r="BG82" s="26">
        <v>29.999094379999999</v>
      </c>
      <c r="BH82" s="26">
        <v>28.105432780000001</v>
      </c>
      <c r="BI82" s="26">
        <v>27.502451560000001</v>
      </c>
      <c r="BJ82" s="26">
        <v>30.52160044</v>
      </c>
      <c r="BK82" s="26">
        <v>28.898176589999998</v>
      </c>
      <c r="BL82" s="26">
        <v>28.56589679</v>
      </c>
      <c r="BM82" s="26">
        <v>27.49795971</v>
      </c>
      <c r="BN82" s="26">
        <v>29.430786690000001</v>
      </c>
      <c r="BO82" s="26">
        <v>27.065690679999999</v>
      </c>
      <c r="BP82" s="26">
        <v>29.63420434</v>
      </c>
      <c r="BQ82" s="26">
        <v>29.339344990000001</v>
      </c>
      <c r="BR82" s="26">
        <v>30.78250972</v>
      </c>
      <c r="BS82" s="26">
        <v>31.103263869999999</v>
      </c>
      <c r="BT82" s="26">
        <v>28.32094176</v>
      </c>
      <c r="BU82" s="26">
        <v>29.702127019999999</v>
      </c>
      <c r="BV82" s="26">
        <v>31.109507579999999</v>
      </c>
      <c r="BW82" s="26">
        <v>30.475334780000001</v>
      </c>
      <c r="BX82" s="26">
        <v>28.52788052</v>
      </c>
      <c r="BY82" s="26">
        <v>30.50399955</v>
      </c>
      <c r="BZ82" s="26">
        <v>27.680843159999998</v>
      </c>
      <c r="CA82" s="26">
        <v>29.371136960000001</v>
      </c>
      <c r="CB82" s="26">
        <v>30.797721710000001</v>
      </c>
      <c r="CC82" s="26">
        <v>27.940197640000001</v>
      </c>
      <c r="CD82" s="26">
        <v>29.944776539999999</v>
      </c>
      <c r="CE82" s="26">
        <v>31.00981234</v>
      </c>
      <c r="CF82" s="26">
        <v>30.478232169999998</v>
      </c>
      <c r="CG82" s="26">
        <v>28.0546237</v>
      </c>
      <c r="CH82" s="26">
        <v>31.686319449999999</v>
      </c>
      <c r="CI82" s="26">
        <v>28.15962528</v>
      </c>
      <c r="CJ82" s="26">
        <v>27.058780469999999</v>
      </c>
      <c r="CK82" s="26">
        <v>27.52708994</v>
      </c>
      <c r="CL82" s="26">
        <v>27.684580870000001</v>
      </c>
      <c r="CM82" s="26">
        <v>28.748042529999999</v>
      </c>
      <c r="CN82" s="26">
        <v>29.262245440000001</v>
      </c>
      <c r="CO82" s="26">
        <v>28.331714829999999</v>
      </c>
      <c r="CP82" s="26">
        <v>28.49276236</v>
      </c>
      <c r="CQ82" s="26">
        <v>27.207759899999999</v>
      </c>
      <c r="CR82" s="26">
        <v>28.32613392</v>
      </c>
      <c r="CS82" s="26">
        <v>27.337843889999998</v>
      </c>
      <c r="CT82" s="26">
        <v>31.399902099999998</v>
      </c>
      <c r="CU82" s="26">
        <v>27.7138773</v>
      </c>
      <c r="CV82" s="26">
        <v>29.380880059999999</v>
      </c>
      <c r="CW82" s="26">
        <v>28.523882789999998</v>
      </c>
      <c r="CX82" s="26">
        <v>30.463759849999999</v>
      </c>
      <c r="CY82" s="26">
        <v>27.829464550000001</v>
      </c>
      <c r="CZ82" s="26">
        <v>27.955873239999999</v>
      </c>
      <c r="DA82" s="26">
        <v>28.024764640000001</v>
      </c>
      <c r="DB82" s="26">
        <v>29.42310316</v>
      </c>
      <c r="DC82" s="26">
        <v>28.720181870000001</v>
      </c>
      <c r="DD82" s="26">
        <v>28.744548340000001</v>
      </c>
      <c r="DE82" s="26">
        <v>27.158161880000002</v>
      </c>
      <c r="DF82" s="26">
        <v>28.869184260000001</v>
      </c>
      <c r="DG82" s="26">
        <v>28.64012542</v>
      </c>
      <c r="DH82" s="26">
        <v>28.929569279999999</v>
      </c>
      <c r="DI82" s="26">
        <v>28.561571350000001</v>
      </c>
      <c r="DJ82" s="26">
        <v>29.125643109999999</v>
      </c>
      <c r="DK82" s="26">
        <v>31.15768929</v>
      </c>
      <c r="DL82" s="26">
        <v>29.201262549999999</v>
      </c>
      <c r="DM82" s="26">
        <v>27.658657819999998</v>
      </c>
      <c r="DN82" s="26">
        <v>26.405768819999999</v>
      </c>
      <c r="DO82" s="26">
        <v>27.64059078</v>
      </c>
      <c r="DP82" s="26">
        <v>27.951848630000001</v>
      </c>
      <c r="DQ82" s="26">
        <v>27.044109240000001</v>
      </c>
      <c r="DR82" s="26">
        <v>27.059986940000002</v>
      </c>
      <c r="DS82" s="26">
        <v>24.856229509999999</v>
      </c>
      <c r="DT82" s="26">
        <v>30.64170318</v>
      </c>
      <c r="DU82" s="26">
        <v>33.064120160000002</v>
      </c>
      <c r="DV82" s="26">
        <v>26.248221869999998</v>
      </c>
      <c r="DW82" s="26">
        <v>26.443050639999999</v>
      </c>
      <c r="DX82" s="26">
        <v>29.981070760000001</v>
      </c>
      <c r="DY82" s="26">
        <v>29.96691873</v>
      </c>
      <c r="DZ82" s="26">
        <v>33.439521370000001</v>
      </c>
      <c r="EA82" s="26">
        <v>29.62950575</v>
      </c>
      <c r="EB82" s="26">
        <v>29.752539630000001</v>
      </c>
      <c r="EC82" s="26">
        <v>31.76096789</v>
      </c>
      <c r="ED82" s="26">
        <v>32.379023930000002</v>
      </c>
      <c r="EE82" s="26">
        <v>34.36334651</v>
      </c>
      <c r="EF82" s="26">
        <v>32.725028000000002</v>
      </c>
      <c r="EG82" s="26">
        <v>34.245611240000002</v>
      </c>
      <c r="EH82" s="26">
        <v>36.58524757</v>
      </c>
      <c r="EI82" s="26">
        <v>33.397595289999998</v>
      </c>
      <c r="EJ82" s="26">
        <v>33.343197140000001</v>
      </c>
      <c r="EK82" s="26">
        <v>31.108687889999999</v>
      </c>
      <c r="EL82" s="26">
        <v>26.710189580000002</v>
      </c>
      <c r="EM82" s="26">
        <v>31.932340279999998</v>
      </c>
      <c r="EN82" s="26">
        <v>30.755335859999999</v>
      </c>
      <c r="EO82" s="26">
        <v>29.69873531</v>
      </c>
      <c r="EP82" s="26">
        <v>35.372914190000003</v>
      </c>
      <c r="EQ82" s="26">
        <v>26.905308869999999</v>
      </c>
      <c r="ER82" s="26">
        <v>28.242583830000001</v>
      </c>
      <c r="ES82" s="26">
        <v>28.961758240000002</v>
      </c>
      <c r="ET82" s="26">
        <v>29.122065549999999</v>
      </c>
      <c r="EU82" s="26">
        <v>31.27507044</v>
      </c>
      <c r="EV82" s="26">
        <v>31.085282530000001</v>
      </c>
      <c r="EW82" s="26">
        <v>34.017678699999998</v>
      </c>
      <c r="EX82" s="26">
        <v>35.2211474</v>
      </c>
      <c r="EY82" s="26">
        <v>34.248262529999998</v>
      </c>
      <c r="EZ82" s="26">
        <v>36.845145500000001</v>
      </c>
      <c r="FA82" s="26">
        <v>37.466906739999999</v>
      </c>
      <c r="FB82" s="26">
        <v>34.909916449999997</v>
      </c>
      <c r="FC82" s="26">
        <v>31.33221477</v>
      </c>
      <c r="FD82" s="26">
        <v>25.40201854</v>
      </c>
      <c r="FE82" s="26">
        <v>28.458715309999999</v>
      </c>
      <c r="FF82" s="26">
        <v>27.267220380000001</v>
      </c>
      <c r="FG82" s="26">
        <v>28.519817639999999</v>
      </c>
      <c r="FH82" s="26">
        <v>30.186923660000001</v>
      </c>
      <c r="FI82" s="26">
        <v>33.996313170000001</v>
      </c>
      <c r="FJ82" s="26">
        <v>28.625653629999999</v>
      </c>
      <c r="FK82" s="26">
        <v>32.46721428</v>
      </c>
      <c r="FL82" s="26">
        <v>29.56645112</v>
      </c>
      <c r="FM82" s="26">
        <v>30.261239</v>
      </c>
      <c r="FN82" s="26">
        <v>32.215289810000002</v>
      </c>
      <c r="FO82" s="26">
        <v>27.86366602</v>
      </c>
      <c r="FP82" s="26">
        <v>27.792657999999999</v>
      </c>
      <c r="FQ82" s="26">
        <v>29.506528289999999</v>
      </c>
      <c r="FR82" s="26">
        <v>31.61672879</v>
      </c>
      <c r="FS82" s="26">
        <v>35.552021590000003</v>
      </c>
      <c r="FT82" s="26">
        <v>36.193859250000003</v>
      </c>
      <c r="FU82" s="26">
        <v>36.443147340000003</v>
      </c>
      <c r="FV82" s="26">
        <v>37.870897110000001</v>
      </c>
      <c r="FW82" s="26">
        <v>36.62784431</v>
      </c>
      <c r="FX82" s="26">
        <v>33.627305389999997</v>
      </c>
      <c r="FY82" s="26">
        <v>33.763833699999999</v>
      </c>
      <c r="FZ82" s="26">
        <v>34.78361649</v>
      </c>
      <c r="GA82" s="26">
        <v>38.191326089999997</v>
      </c>
      <c r="GB82" s="26">
        <v>34.79871378</v>
      </c>
      <c r="GC82" s="26">
        <v>30.81250571</v>
      </c>
      <c r="GD82" s="26">
        <v>31.440224619999999</v>
      </c>
      <c r="GE82" s="26">
        <v>32.831404800000001</v>
      </c>
      <c r="GF82" s="26">
        <v>31.927320730000002</v>
      </c>
      <c r="GG82" s="26">
        <v>35.886481289999999</v>
      </c>
      <c r="GH82" s="26">
        <v>36.378719680000003</v>
      </c>
      <c r="GI82" s="26">
        <v>35.45577454</v>
      </c>
      <c r="GJ82" s="26">
        <v>35.3988674</v>
      </c>
      <c r="GK82" s="26">
        <v>35.99047822</v>
      </c>
      <c r="GL82" s="26">
        <v>31.694671939999999</v>
      </c>
      <c r="GM82" s="26">
        <v>30.300714620000001</v>
      </c>
      <c r="GN82" s="26">
        <v>28.507104219999999</v>
      </c>
      <c r="GO82" s="26">
        <v>31.767292659999999</v>
      </c>
      <c r="GP82" s="26">
        <v>32.83938242</v>
      </c>
      <c r="GQ82" s="26">
        <v>32.962266909999997</v>
      </c>
      <c r="GR82" s="26">
        <v>32.965324950000003</v>
      </c>
      <c r="GS82" s="26">
        <v>26.537110460000001</v>
      </c>
      <c r="GT82" s="26">
        <v>29.177272729999999</v>
      </c>
      <c r="GU82" s="26">
        <v>28.72893539</v>
      </c>
      <c r="GV82" s="26">
        <v>31.259756729999999</v>
      </c>
      <c r="GW82" s="26">
        <v>33.404379030000001</v>
      </c>
      <c r="GX82" s="26">
        <v>32.187873060000001</v>
      </c>
      <c r="GY82" s="26">
        <v>32.205061389999997</v>
      </c>
      <c r="GZ82" s="26">
        <v>32.561716410000002</v>
      </c>
      <c r="HA82" s="26">
        <v>29.39542252</v>
      </c>
      <c r="HB82" s="26">
        <v>30.689549450000001</v>
      </c>
      <c r="HC82" s="26">
        <v>35.35166529</v>
      </c>
      <c r="HD82" s="26">
        <v>37.297426340000001</v>
      </c>
      <c r="HE82" s="26">
        <v>33.374283679999998</v>
      </c>
      <c r="HF82" s="26">
        <v>35.406801969999997</v>
      </c>
      <c r="HG82" s="26">
        <v>32.592576270000002</v>
      </c>
      <c r="HH82" s="26">
        <v>33.678806989999998</v>
      </c>
      <c r="HI82" s="26">
        <v>34.604158120000001</v>
      </c>
      <c r="HJ82" s="26">
        <v>32.60257945</v>
      </c>
      <c r="HK82" s="26">
        <v>32.113905690000003</v>
      </c>
      <c r="HL82" s="26">
        <v>33.060387980000002</v>
      </c>
      <c r="HM82" s="26">
        <v>34.510789160000002</v>
      </c>
      <c r="HN82" s="26">
        <v>34.371241670000003</v>
      </c>
      <c r="HO82" s="26">
        <v>35.180864999999997</v>
      </c>
      <c r="HP82" s="26">
        <v>36.184424640000003</v>
      </c>
      <c r="HQ82" s="26">
        <v>34.488034990000003</v>
      </c>
      <c r="HR82" s="26">
        <v>35.946858460000001</v>
      </c>
      <c r="HS82" s="26">
        <v>40.608367080000001</v>
      </c>
      <c r="HT82" s="26">
        <v>38.320066859999997</v>
      </c>
      <c r="HU82" s="26">
        <v>37.159435649999999</v>
      </c>
      <c r="HV82" s="26">
        <v>37.44888194</v>
      </c>
      <c r="HW82" s="26">
        <v>34.87700744</v>
      </c>
      <c r="HX82" s="26">
        <v>35.604841049999997</v>
      </c>
      <c r="HY82" s="26">
        <v>33.808005299999998</v>
      </c>
      <c r="HZ82" s="26">
        <v>34.816778050000003</v>
      </c>
      <c r="IA82" s="26">
        <v>38.650849440000002</v>
      </c>
      <c r="IB82" s="26">
        <v>34.64200529</v>
      </c>
      <c r="IC82" s="26">
        <v>33.454051980000003</v>
      </c>
      <c r="ID82" s="26">
        <v>33.312887330000002</v>
      </c>
      <c r="IE82" s="26">
        <v>33.078928050000002</v>
      </c>
      <c r="IF82" s="26">
        <v>36.016164510000003</v>
      </c>
      <c r="IG82" s="26">
        <v>36.608124170000004</v>
      </c>
      <c r="IH82" s="26">
        <v>36.515342230000002</v>
      </c>
      <c r="II82" s="26">
        <v>34.833315140000003</v>
      </c>
      <c r="IJ82" s="26">
        <v>36.073658539999997</v>
      </c>
      <c r="IK82" s="26">
        <v>34.9682678</v>
      </c>
      <c r="IL82" s="26">
        <v>34.98889586</v>
      </c>
      <c r="IM82" s="26">
        <v>35.608392569999999</v>
      </c>
      <c r="IN82" s="26">
        <v>34.318764549999997</v>
      </c>
      <c r="IO82" s="26">
        <v>37.71827974</v>
      </c>
      <c r="IP82" s="26">
        <v>35.585354479999999</v>
      </c>
      <c r="IQ82" s="26">
        <v>37.41275855</v>
      </c>
      <c r="IR82" s="26">
        <v>39.146442800000003</v>
      </c>
      <c r="IS82" s="26">
        <v>36.700963530000003</v>
      </c>
      <c r="IT82" s="26">
        <v>34.936965549999996</v>
      </c>
      <c r="IU82" s="26">
        <v>32.675585130000002</v>
      </c>
      <c r="IV82" s="26">
        <v>32.713683349999997</v>
      </c>
      <c r="IW82" s="26">
        <v>35.170451550000003</v>
      </c>
      <c r="IX82" s="26">
        <v>32.211867900000001</v>
      </c>
      <c r="IY82" s="26">
        <v>35.42122681</v>
      </c>
      <c r="IZ82" s="26">
        <v>32.921304579999997</v>
      </c>
      <c r="JA82" s="26">
        <v>32.978591569999999</v>
      </c>
      <c r="JB82" s="26">
        <v>32.541865209999997</v>
      </c>
      <c r="JC82" s="26">
        <v>33.591381079999998</v>
      </c>
      <c r="JD82" s="26">
        <v>33.396464809999998</v>
      </c>
      <c r="JE82" s="26">
        <v>34.098844700000001</v>
      </c>
      <c r="JF82" s="26">
        <v>35.033402780000003</v>
      </c>
      <c r="JG82" s="26">
        <v>35.232771810000003</v>
      </c>
      <c r="JH82" s="26">
        <v>34.060785969999998</v>
      </c>
      <c r="JI82" s="26">
        <v>32.567745819999999</v>
      </c>
      <c r="JJ82" s="26">
        <v>33.070635430000003</v>
      </c>
      <c r="JK82" s="26">
        <v>36.249629349999999</v>
      </c>
      <c r="JL82" s="26">
        <v>34.568270210000001</v>
      </c>
      <c r="JM82" s="26">
        <v>32.879430939999999</v>
      </c>
      <c r="JN82" s="26">
        <v>34.440988019999999</v>
      </c>
      <c r="JO82" s="26">
        <v>31.573649809999999</v>
      </c>
      <c r="JP82" s="26">
        <v>35.083812379999998</v>
      </c>
      <c r="JQ82" s="26">
        <v>31.256452280000001</v>
      </c>
      <c r="JR82" s="26">
        <v>33.93780263</v>
      </c>
      <c r="JS82" s="26">
        <v>30.853950789999999</v>
      </c>
      <c r="JT82" s="26">
        <v>29.290720069999999</v>
      </c>
      <c r="JU82" s="26">
        <v>30.842315750000001</v>
      </c>
      <c r="JV82" s="26">
        <v>28.006924099999999</v>
      </c>
      <c r="JW82" s="26">
        <v>31.489326670000001</v>
      </c>
      <c r="JX82" s="26">
        <v>32.636843800000001</v>
      </c>
      <c r="JY82" s="26">
        <v>30.632546730000001</v>
      </c>
      <c r="JZ82" s="26">
        <v>32.011666390000002</v>
      </c>
      <c r="KA82" s="26">
        <v>32.348371329999999</v>
      </c>
      <c r="KB82" s="26">
        <v>30.463771080000001</v>
      </c>
      <c r="KC82" s="26">
        <v>32.716431110000002</v>
      </c>
      <c r="KD82" s="26">
        <v>30.995385450000001</v>
      </c>
      <c r="KE82" s="26">
        <v>29.897947680000001</v>
      </c>
      <c r="KF82" s="26">
        <v>31.322214710000001</v>
      </c>
      <c r="KG82" s="26">
        <v>31.558610259999998</v>
      </c>
      <c r="KH82" s="26">
        <v>29.007506660000001</v>
      </c>
      <c r="KI82" s="26">
        <v>32.51707639</v>
      </c>
      <c r="KJ82" s="26">
        <v>29.627443230000001</v>
      </c>
      <c r="KK82" s="26">
        <v>28.925661170000001</v>
      </c>
      <c r="KL82" s="26">
        <v>30.259589479999999</v>
      </c>
      <c r="KM82" s="26">
        <v>30.671891469999998</v>
      </c>
      <c r="KN82" s="26">
        <v>37.776771650000001</v>
      </c>
      <c r="KO82" s="26">
        <v>38.918089000000002</v>
      </c>
      <c r="KP82" s="26">
        <v>39.95192634</v>
      </c>
      <c r="KQ82" s="26">
        <v>37.073920489999999</v>
      </c>
      <c r="KR82" s="26">
        <v>40.533795429999998</v>
      </c>
      <c r="KS82" s="26">
        <v>37.309543939999998</v>
      </c>
      <c r="KT82" s="26">
        <v>36.209850109999998</v>
      </c>
      <c r="KU82" s="26">
        <v>41.25121051</v>
      </c>
      <c r="KV82" s="26">
        <v>39.81151758</v>
      </c>
      <c r="KW82" s="26">
        <v>38.173447420000002</v>
      </c>
      <c r="KX82" s="26">
        <v>39.650397820000002</v>
      </c>
      <c r="KY82" s="26">
        <v>39.51453558</v>
      </c>
      <c r="KZ82" s="26">
        <v>38.12349442</v>
      </c>
      <c r="LA82" s="26">
        <v>42.593657880000002</v>
      </c>
      <c r="LB82" s="26">
        <v>42.141483489999999</v>
      </c>
      <c r="LC82" s="26">
        <v>36.115883629999999</v>
      </c>
      <c r="LD82" s="26">
        <v>37.69660811</v>
      </c>
      <c r="LE82" s="26">
        <v>34.868788500000001</v>
      </c>
      <c r="LF82" s="26">
        <v>33.532320900000002</v>
      </c>
      <c r="LG82" s="26">
        <v>34.89814732</v>
      </c>
      <c r="LH82" s="26">
        <v>39.375677670000002</v>
      </c>
      <c r="LI82" s="26">
        <v>36.31337465</v>
      </c>
      <c r="LJ82" s="26">
        <v>33.98190048</v>
      </c>
      <c r="LK82" s="26">
        <v>36.492724709999997</v>
      </c>
      <c r="LL82" s="26">
        <v>35.618778059999997</v>
      </c>
      <c r="LM82" s="26">
        <v>35.729116310000002</v>
      </c>
      <c r="LN82" s="26">
        <v>42.77693567</v>
      </c>
      <c r="LO82" s="26">
        <v>35.892726469999999</v>
      </c>
      <c r="LP82" s="26">
        <v>37.857045020000001</v>
      </c>
      <c r="LQ82" s="26">
        <v>36.626546699999999</v>
      </c>
      <c r="LR82" s="26">
        <v>32.591240849999998</v>
      </c>
      <c r="LS82" s="26">
        <v>35.634930410000003</v>
      </c>
      <c r="LT82" s="26">
        <v>37.220388399999997</v>
      </c>
      <c r="LU82" s="26">
        <v>37.891274559999999</v>
      </c>
      <c r="LV82" s="26">
        <v>36.07918952</v>
      </c>
      <c r="LW82" s="26">
        <v>38.420606659999997</v>
      </c>
      <c r="LX82" s="26">
        <v>35.921211700000001</v>
      </c>
      <c r="LY82" s="26">
        <v>37.838245430000001</v>
      </c>
      <c r="LZ82" s="26">
        <v>37.646360940000001</v>
      </c>
      <c r="MA82" s="26">
        <v>34.386085119999997</v>
      </c>
      <c r="MB82" s="26">
        <v>33.312759999999997</v>
      </c>
      <c r="MC82" s="26">
        <v>37.312566490000002</v>
      </c>
      <c r="MD82" s="26">
        <v>37.537822179999999</v>
      </c>
      <c r="ME82" s="26">
        <v>38.916125030000003</v>
      </c>
      <c r="MF82" s="26">
        <v>35.698782639999997</v>
      </c>
      <c r="MG82" s="26">
        <v>34.48651065</v>
      </c>
      <c r="MH82" s="26">
        <v>33.546298579999998</v>
      </c>
      <c r="MI82" s="26">
        <v>34.620695009999999</v>
      </c>
      <c r="MJ82" s="26">
        <v>34.636795329999998</v>
      </c>
      <c r="MK82" s="26">
        <v>37.226815670000001</v>
      </c>
      <c r="ML82" s="26">
        <v>38.756746380000003</v>
      </c>
      <c r="MM82" s="26">
        <v>35.685099979999997</v>
      </c>
      <c r="MN82" s="26">
        <v>37.16831973</v>
      </c>
      <c r="MO82" s="26">
        <v>35.34930722</v>
      </c>
      <c r="MP82" s="26">
        <v>32.617683679999999</v>
      </c>
      <c r="MQ82" s="26">
        <v>35.709550030000003</v>
      </c>
      <c r="MR82" s="26">
        <v>33.222634190000001</v>
      </c>
      <c r="MS82" s="26">
        <v>36.944298830000001</v>
      </c>
      <c r="MT82" s="26">
        <v>38.273244429999998</v>
      </c>
      <c r="MU82" s="26">
        <v>37.790274109999999</v>
      </c>
      <c r="MV82" s="26">
        <v>33.978311840000003</v>
      </c>
      <c r="MW82" s="26">
        <v>37.666013769999999</v>
      </c>
      <c r="MX82" s="26">
        <v>33.304043710000002</v>
      </c>
      <c r="MY82" s="26">
        <v>33.275703720000003</v>
      </c>
      <c r="MZ82" s="26">
        <v>32.815820180000003</v>
      </c>
      <c r="NA82" s="26">
        <v>35.451681790000002</v>
      </c>
      <c r="NB82" s="26">
        <v>35.825398239999998</v>
      </c>
      <c r="NC82" s="26">
        <v>36.743824959999998</v>
      </c>
      <c r="ND82" s="26">
        <v>33.906995440000003</v>
      </c>
      <c r="NE82" s="26">
        <v>33.384751999999999</v>
      </c>
      <c r="NF82" s="26">
        <v>35.194272849999997</v>
      </c>
      <c r="NG82" s="26">
        <v>33.195372450000001</v>
      </c>
      <c r="NH82" s="26">
        <v>31.15327941</v>
      </c>
      <c r="NI82" s="26">
        <v>31.20214167</v>
      </c>
      <c r="NJ82" s="26">
        <v>32.647571470000003</v>
      </c>
      <c r="NK82" s="26">
        <v>31.615547339999999</v>
      </c>
      <c r="NL82" s="26">
        <v>30.336124909999999</v>
      </c>
      <c r="NM82" s="26">
        <v>33.028491250000002</v>
      </c>
      <c r="NN82" s="26">
        <v>31.007829269999998</v>
      </c>
      <c r="NO82" s="26">
        <v>37.284969050000001</v>
      </c>
      <c r="NP82" s="26">
        <v>35.965304250000003</v>
      </c>
      <c r="NQ82" s="26">
        <v>33.830529579999997</v>
      </c>
      <c r="NR82" s="26">
        <v>39.39323924</v>
      </c>
      <c r="NS82" s="26">
        <v>39.376661769999998</v>
      </c>
      <c r="NT82" s="26">
        <v>38.340003879999998</v>
      </c>
      <c r="NU82" s="26">
        <v>38.226135679999999</v>
      </c>
      <c r="NV82" s="26">
        <v>42.1176782</v>
      </c>
      <c r="NW82" s="26">
        <v>34.949887560000001</v>
      </c>
      <c r="NX82" s="26">
        <v>36.268478459999997</v>
      </c>
      <c r="NY82" s="26">
        <v>31.840113590000001</v>
      </c>
      <c r="NZ82" s="26">
        <v>31.800827730000002</v>
      </c>
      <c r="OA82" s="26">
        <v>34.748171790000001</v>
      </c>
      <c r="OB82" s="26">
        <v>35.936116759999997</v>
      </c>
      <c r="OC82" s="26">
        <v>35.46062981</v>
      </c>
      <c r="OD82" s="26">
        <v>35.571593290000003</v>
      </c>
      <c r="OE82" s="26">
        <v>32.484642229999999</v>
      </c>
      <c r="OF82" s="26">
        <v>32.541743990000001</v>
      </c>
      <c r="OG82" s="26">
        <v>33.042953959999998</v>
      </c>
      <c r="OH82" s="26">
        <v>36.47540145</v>
      </c>
      <c r="OI82" s="26">
        <v>32.281701310000003</v>
      </c>
      <c r="OJ82" s="26">
        <v>29.761570899999999</v>
      </c>
      <c r="OK82" s="26">
        <v>31.550943870000001</v>
      </c>
      <c r="OL82" s="26">
        <v>29.607840029999998</v>
      </c>
      <c r="OM82" s="26">
        <v>30.092924969999999</v>
      </c>
      <c r="ON82" s="26">
        <v>30.465627090000002</v>
      </c>
      <c r="OO82" s="26">
        <v>31.117884700000001</v>
      </c>
      <c r="OP82" s="26">
        <v>28.643503890000002</v>
      </c>
      <c r="OQ82" s="26">
        <v>28.377684259999999</v>
      </c>
      <c r="OR82" s="26">
        <v>28.18384786</v>
      </c>
      <c r="OS82" s="26">
        <v>29.407015399999999</v>
      </c>
      <c r="OT82" s="26">
        <v>29.94256567</v>
      </c>
      <c r="OU82" s="26">
        <v>30.244689709999999</v>
      </c>
      <c r="OV82" s="26">
        <v>31.35600883</v>
      </c>
      <c r="OW82" s="26">
        <v>29.629492330000001</v>
      </c>
      <c r="OX82" s="26">
        <v>28.681026719999998</v>
      </c>
      <c r="OY82" s="26">
        <v>30.097552650000001</v>
      </c>
      <c r="OZ82" s="26">
        <v>30.024241279999998</v>
      </c>
      <c r="PA82" s="26">
        <v>30.769285700000001</v>
      </c>
      <c r="PB82" s="26">
        <v>30.715560499999999</v>
      </c>
      <c r="PC82" s="26">
        <v>29.336963699999998</v>
      </c>
      <c r="PD82" s="26">
        <v>30.252348099999999</v>
      </c>
      <c r="PE82" s="26">
        <v>31.958124399999999</v>
      </c>
      <c r="PF82" s="26">
        <v>33.352428500000002</v>
      </c>
    </row>
    <row r="83" spans="1:422" x14ac:dyDescent="0.2">
      <c r="A83" s="47" t="s">
        <v>17</v>
      </c>
      <c r="B83" s="26">
        <v>17.392277889999999</v>
      </c>
      <c r="C83" s="26">
        <v>14.88193124</v>
      </c>
      <c r="D83" s="26">
        <v>17.495155740000001</v>
      </c>
      <c r="E83" s="26">
        <v>17.515044540000002</v>
      </c>
      <c r="F83" s="26">
        <v>16.758459420000001</v>
      </c>
      <c r="G83" s="26">
        <v>16.280678909999999</v>
      </c>
      <c r="H83" s="26">
        <v>16.848501809999998</v>
      </c>
      <c r="I83" s="26">
        <v>15.19781461</v>
      </c>
      <c r="J83" s="26">
        <v>15.7542005</v>
      </c>
      <c r="K83" s="26">
        <v>16.373717320000001</v>
      </c>
      <c r="L83" s="26">
        <v>16.58734626</v>
      </c>
      <c r="M83" s="26">
        <v>16.274663539999999</v>
      </c>
      <c r="N83" s="26">
        <v>15.565711479999999</v>
      </c>
      <c r="O83" s="26">
        <v>16.106875899999999</v>
      </c>
      <c r="P83" s="26">
        <v>16.802470499999998</v>
      </c>
      <c r="Q83" s="26">
        <v>15.96940375</v>
      </c>
      <c r="R83" s="26">
        <v>16.596423309999999</v>
      </c>
      <c r="S83" s="26">
        <v>16.666493020000001</v>
      </c>
      <c r="T83" s="26">
        <v>16.007376310000001</v>
      </c>
      <c r="U83" s="26">
        <v>15.9877463</v>
      </c>
      <c r="V83" s="26">
        <v>15.66011724</v>
      </c>
      <c r="W83" s="26">
        <v>15.56331928</v>
      </c>
      <c r="X83" s="26">
        <v>16.145390079999999</v>
      </c>
      <c r="Y83" s="26">
        <v>15.556850150000001</v>
      </c>
      <c r="Z83" s="26">
        <v>15.07680985</v>
      </c>
      <c r="AA83" s="26">
        <v>14.95152461</v>
      </c>
      <c r="AB83" s="26">
        <v>15.20556451</v>
      </c>
      <c r="AC83" s="26">
        <v>15.00319081</v>
      </c>
      <c r="AD83" s="26">
        <v>15.481802589999999</v>
      </c>
      <c r="AE83" s="26">
        <v>16.31427781</v>
      </c>
      <c r="AF83" s="26">
        <v>15.145629509999999</v>
      </c>
      <c r="AG83" s="26">
        <v>16.621115140000001</v>
      </c>
      <c r="AH83" s="26">
        <v>15.113027779999999</v>
      </c>
      <c r="AI83" s="26">
        <v>15.24400149</v>
      </c>
      <c r="AJ83" s="26">
        <v>14.094415059999999</v>
      </c>
      <c r="AK83" s="26">
        <v>14.165385390000001</v>
      </c>
      <c r="AL83" s="26">
        <v>14.99944919</v>
      </c>
      <c r="AM83" s="26">
        <v>14.64354121</v>
      </c>
      <c r="AN83" s="26">
        <v>13.558231149999999</v>
      </c>
      <c r="AO83" s="26">
        <v>13.73175322</v>
      </c>
      <c r="AP83" s="26">
        <v>13.531951640000001</v>
      </c>
      <c r="AQ83" s="26">
        <v>14.090785589999999</v>
      </c>
      <c r="AR83" s="26">
        <v>14.544898099999999</v>
      </c>
      <c r="AS83" s="26">
        <v>14.079314419999999</v>
      </c>
      <c r="AT83" s="26">
        <v>14.404154159999999</v>
      </c>
      <c r="AU83" s="26">
        <v>14.01279849</v>
      </c>
      <c r="AV83" s="26">
        <v>14.254633650000001</v>
      </c>
      <c r="AW83" s="26">
        <v>14.1377241</v>
      </c>
      <c r="AX83" s="26">
        <v>15.20127559</v>
      </c>
      <c r="AY83" s="26">
        <v>13.63706024</v>
      </c>
      <c r="AZ83" s="26">
        <v>13.334691210000001</v>
      </c>
      <c r="BA83" s="26">
        <v>13.203383280000001</v>
      </c>
      <c r="BB83" s="26">
        <v>12.348254089999999</v>
      </c>
      <c r="BC83" s="26">
        <v>12.78666351</v>
      </c>
      <c r="BD83" s="26">
        <v>12.138182130000001</v>
      </c>
      <c r="BE83" s="26">
        <v>11.3641778</v>
      </c>
      <c r="BF83" s="26">
        <v>11.129829279999999</v>
      </c>
      <c r="BG83" s="26">
        <v>11.618493300000001</v>
      </c>
      <c r="BH83" s="26">
        <v>11.78786388</v>
      </c>
      <c r="BI83" s="26">
        <v>11.22077868</v>
      </c>
      <c r="BJ83" s="26">
        <v>10.7920248</v>
      </c>
      <c r="BK83" s="26">
        <v>11.56448535</v>
      </c>
      <c r="BL83" s="26">
        <v>12.32802392</v>
      </c>
      <c r="BM83" s="26">
        <v>12.68576208</v>
      </c>
      <c r="BN83" s="26">
        <v>12.673310989999999</v>
      </c>
      <c r="BO83" s="26">
        <v>12.0867278</v>
      </c>
      <c r="BP83" s="26">
        <v>10.92715351</v>
      </c>
      <c r="BQ83" s="26">
        <v>11.69796489</v>
      </c>
      <c r="BR83" s="26">
        <v>10.84701579</v>
      </c>
      <c r="BS83" s="26">
        <v>10.319122350000001</v>
      </c>
      <c r="BT83" s="26">
        <v>10.49336529</v>
      </c>
      <c r="BU83" s="26">
        <v>10.393464679999999</v>
      </c>
      <c r="BV83" s="26">
        <v>10.569817690000001</v>
      </c>
      <c r="BW83" s="26">
        <v>10.67176946</v>
      </c>
      <c r="BX83" s="26">
        <v>10.306299839999999</v>
      </c>
      <c r="BY83" s="26">
        <v>9.2311748599999994</v>
      </c>
      <c r="BZ83" s="26">
        <v>10.245510579999999</v>
      </c>
      <c r="CA83" s="26">
        <v>11.15652059</v>
      </c>
      <c r="CB83" s="26">
        <v>11.00226106</v>
      </c>
      <c r="CC83" s="26">
        <v>11.27979947</v>
      </c>
      <c r="CD83" s="26">
        <v>11.63669782</v>
      </c>
      <c r="CE83" s="26">
        <v>11.03360376</v>
      </c>
      <c r="CF83" s="26">
        <v>11.46596944</v>
      </c>
      <c r="CG83" s="26">
        <v>12.0751688</v>
      </c>
      <c r="CH83" s="26">
        <v>10.373762470000001</v>
      </c>
      <c r="CI83" s="26">
        <v>11.618759669999999</v>
      </c>
      <c r="CJ83" s="26">
        <v>11.678036130000001</v>
      </c>
      <c r="CK83" s="26">
        <v>10.23538347</v>
      </c>
      <c r="CL83" s="26">
        <v>10.67536394</v>
      </c>
      <c r="CM83" s="26">
        <v>10.74067573</v>
      </c>
      <c r="CN83" s="26">
        <v>11.324928440000001</v>
      </c>
      <c r="CO83" s="26">
        <v>10.61417964</v>
      </c>
      <c r="CP83" s="26">
        <v>10.851122200000001</v>
      </c>
      <c r="CQ83" s="26">
        <v>10.41707839</v>
      </c>
      <c r="CR83" s="26">
        <v>9.9793764199999995</v>
      </c>
      <c r="CS83" s="26">
        <v>11.752412079999999</v>
      </c>
      <c r="CT83" s="26">
        <v>9.9796294799999998</v>
      </c>
      <c r="CU83" s="26">
        <v>10.45623393</v>
      </c>
      <c r="CV83" s="26">
        <v>10.72386397</v>
      </c>
      <c r="CW83" s="26">
        <v>10.416783499999999</v>
      </c>
      <c r="CX83" s="26">
        <v>10.45026612</v>
      </c>
      <c r="CY83" s="26">
        <v>11.680322390000001</v>
      </c>
      <c r="CZ83" s="26">
        <v>10.969923570000001</v>
      </c>
      <c r="DA83" s="26">
        <v>11.25910184</v>
      </c>
      <c r="DB83" s="26">
        <v>10.714422369999999</v>
      </c>
      <c r="DC83" s="26">
        <v>10.42633874</v>
      </c>
      <c r="DD83" s="26">
        <v>10.488119810000001</v>
      </c>
      <c r="DE83" s="26">
        <v>10.160805699999999</v>
      </c>
      <c r="DF83" s="26">
        <v>10.57076438</v>
      </c>
      <c r="DG83" s="26">
        <v>9.3552283900000006</v>
      </c>
      <c r="DH83" s="26">
        <v>10.39832595</v>
      </c>
      <c r="DI83" s="26">
        <v>10.3431575</v>
      </c>
      <c r="DJ83" s="26">
        <v>10.79794581</v>
      </c>
      <c r="DK83" s="26">
        <v>10.13108695</v>
      </c>
      <c r="DL83" s="26">
        <v>10.95484993</v>
      </c>
      <c r="DM83" s="26">
        <v>10.80386551</v>
      </c>
      <c r="DN83" s="26">
        <v>9.8272965400000007</v>
      </c>
      <c r="DO83" s="26">
        <v>9.5610398100000005</v>
      </c>
      <c r="DP83" s="26">
        <v>9.6654154099999996</v>
      </c>
      <c r="DQ83" s="26">
        <v>9.7455984200000003</v>
      </c>
      <c r="DR83" s="26">
        <v>9.4193869800000005</v>
      </c>
      <c r="DS83" s="26">
        <v>9.6840038100000001</v>
      </c>
      <c r="DT83" s="26">
        <v>7.56991383</v>
      </c>
      <c r="DU83" s="26">
        <v>7.78560739</v>
      </c>
      <c r="DV83" s="26">
        <v>8.5853869199999995</v>
      </c>
      <c r="DW83" s="26">
        <v>10.92019032</v>
      </c>
      <c r="DX83" s="26">
        <v>8.8805762700000006</v>
      </c>
      <c r="DY83" s="26">
        <v>7.40191278</v>
      </c>
      <c r="DZ83" s="26">
        <v>8.9339998999999999</v>
      </c>
      <c r="EA83" s="26">
        <v>9.5052260999999998</v>
      </c>
      <c r="EB83" s="26">
        <v>9.0656414999999999</v>
      </c>
      <c r="EC83" s="26">
        <v>9.4119418400000008</v>
      </c>
      <c r="ED83" s="26">
        <v>9.2268954399999998</v>
      </c>
      <c r="EE83" s="26">
        <v>9.0413422299999997</v>
      </c>
      <c r="EF83" s="26">
        <v>8.6771909300000001</v>
      </c>
      <c r="EG83" s="26">
        <v>8.5419641100000003</v>
      </c>
      <c r="EH83" s="26">
        <v>7.9395831899999996</v>
      </c>
      <c r="EI83" s="26">
        <v>7.9663715000000002</v>
      </c>
      <c r="EJ83" s="26">
        <v>8.1138132800000005</v>
      </c>
      <c r="EK83" s="26">
        <v>8.9205331599999997</v>
      </c>
      <c r="EL83" s="26">
        <v>8.7558938800000004</v>
      </c>
      <c r="EM83" s="26">
        <v>8.4908302399999993</v>
      </c>
      <c r="EN83" s="26">
        <v>8.21692</v>
      </c>
      <c r="EO83" s="26">
        <v>8.8476520500000007</v>
      </c>
      <c r="EP83" s="26">
        <v>8.6013219000000003</v>
      </c>
      <c r="EQ83" s="26">
        <v>8.7769076800000008</v>
      </c>
      <c r="ER83" s="26">
        <v>8.1091940400000002</v>
      </c>
      <c r="ES83" s="26">
        <v>8.5573659899999992</v>
      </c>
      <c r="ET83" s="26">
        <v>7.6554368200000003</v>
      </c>
      <c r="EU83" s="26">
        <v>6.9154423200000004</v>
      </c>
      <c r="EV83" s="26">
        <v>7.2002453600000003</v>
      </c>
      <c r="EW83" s="26">
        <v>6.5810857800000004</v>
      </c>
      <c r="EX83" s="26">
        <v>6.5225737099999996</v>
      </c>
      <c r="EY83" s="26">
        <v>6.0872530300000003</v>
      </c>
      <c r="EZ83" s="26">
        <v>5.9147935599999997</v>
      </c>
      <c r="FA83" s="26">
        <v>6.26798988</v>
      </c>
      <c r="FB83" s="26">
        <v>6.9789976200000003</v>
      </c>
      <c r="FC83" s="26">
        <v>6.4629037</v>
      </c>
      <c r="FD83" s="26">
        <v>6.9136497800000001</v>
      </c>
      <c r="FE83" s="26">
        <v>7.6841010900000004</v>
      </c>
      <c r="FF83" s="26">
        <v>6.9171560699999999</v>
      </c>
      <c r="FG83" s="26">
        <v>8.0229939899999998</v>
      </c>
      <c r="FH83" s="26">
        <v>7.7476496199999998</v>
      </c>
      <c r="FI83" s="26">
        <v>8.7482881300000006</v>
      </c>
      <c r="FJ83" s="26">
        <v>8.1262924699999992</v>
      </c>
      <c r="FK83" s="26">
        <v>7.7614904899999999</v>
      </c>
      <c r="FL83" s="26">
        <v>7.2878705999999998</v>
      </c>
      <c r="FM83" s="26">
        <v>7.7908152099999999</v>
      </c>
      <c r="FN83" s="26">
        <v>8.2318068600000007</v>
      </c>
      <c r="FO83" s="26">
        <v>7.04535395</v>
      </c>
      <c r="FP83" s="26">
        <v>7.8871714300000004</v>
      </c>
      <c r="FQ83" s="26">
        <v>8.2852245</v>
      </c>
      <c r="FR83" s="26">
        <v>7.5863541899999998</v>
      </c>
      <c r="FS83" s="26">
        <v>7.6260888099999997</v>
      </c>
      <c r="FT83" s="26">
        <v>7.6844519599999996</v>
      </c>
      <c r="FU83" s="26">
        <v>6.7595573199999999</v>
      </c>
      <c r="FV83" s="26">
        <v>6.3873785500000002</v>
      </c>
      <c r="FW83" s="26">
        <v>7.01337499</v>
      </c>
      <c r="FX83" s="26">
        <v>7.1008503699999999</v>
      </c>
      <c r="FY83" s="26">
        <v>5.9546107299999997</v>
      </c>
      <c r="FZ83" s="26">
        <v>6.0003391099999996</v>
      </c>
      <c r="GA83" s="26">
        <v>5.8390900400000003</v>
      </c>
      <c r="GB83" s="26">
        <v>6.5216315299999996</v>
      </c>
      <c r="GC83" s="26">
        <v>5.7182576200000002</v>
      </c>
      <c r="GD83" s="26">
        <v>5.5152698200000003</v>
      </c>
      <c r="GE83" s="26">
        <v>3.7870284600000002</v>
      </c>
      <c r="GF83" s="26">
        <v>5.8277070699999998</v>
      </c>
      <c r="GG83" s="26">
        <v>5.4010162900000003</v>
      </c>
      <c r="GH83" s="26">
        <v>5.72835538</v>
      </c>
      <c r="GI83" s="26">
        <v>6.0315512</v>
      </c>
      <c r="GJ83" s="26">
        <v>5.69449775</v>
      </c>
      <c r="GK83" s="26">
        <v>6.5987056199999996</v>
      </c>
      <c r="GL83" s="26">
        <v>5.5454647899999996</v>
      </c>
      <c r="GM83" s="26">
        <v>6.0224923800000001</v>
      </c>
      <c r="GN83" s="26">
        <v>5.96785897</v>
      </c>
      <c r="GO83" s="26">
        <v>4.7900285900000004</v>
      </c>
      <c r="GP83" s="26">
        <v>6.0572017000000002</v>
      </c>
      <c r="GQ83" s="26">
        <v>6.6531086300000002</v>
      </c>
      <c r="GR83" s="26">
        <v>6.5590783999999998</v>
      </c>
      <c r="GS83" s="26">
        <v>6.3240331699999999</v>
      </c>
      <c r="GT83" s="26">
        <v>6.2240005099999998</v>
      </c>
      <c r="GU83" s="26">
        <v>6.94419568</v>
      </c>
      <c r="GV83" s="26">
        <v>8.53560154</v>
      </c>
      <c r="GW83" s="26">
        <v>6.4891884900000001</v>
      </c>
      <c r="GX83" s="26">
        <v>5.9582816100000002</v>
      </c>
      <c r="GY83" s="26">
        <v>8.28453382</v>
      </c>
      <c r="GZ83" s="26">
        <v>7.6349588500000003</v>
      </c>
      <c r="HA83" s="26">
        <v>7.3296965600000004</v>
      </c>
      <c r="HB83" s="26">
        <v>6.6802367499999997</v>
      </c>
      <c r="HC83" s="26">
        <v>6.4408768099999998</v>
      </c>
      <c r="HD83" s="26">
        <v>5.9674315599999996</v>
      </c>
      <c r="HE83" s="26">
        <v>6.1637950500000001</v>
      </c>
      <c r="HF83" s="26">
        <v>6.0474210599999996</v>
      </c>
      <c r="HG83" s="26">
        <v>6.1029771799999999</v>
      </c>
      <c r="HH83" s="26">
        <v>5.7215612800000004</v>
      </c>
      <c r="HI83" s="26">
        <v>6.7624133000000004</v>
      </c>
      <c r="HJ83" s="26">
        <v>5.9317303099999998</v>
      </c>
      <c r="HK83" s="26">
        <v>5.5244828400000001</v>
      </c>
      <c r="HL83" s="26">
        <v>5.5196964099999999</v>
      </c>
      <c r="HM83" s="26">
        <v>5.2573929699999997</v>
      </c>
      <c r="HN83" s="26">
        <v>4.9297777700000003</v>
      </c>
      <c r="HO83" s="26">
        <v>5.3059580999999998</v>
      </c>
      <c r="HP83" s="26">
        <v>4.9622081299999996</v>
      </c>
      <c r="HQ83" s="26">
        <v>6.1028432199999996</v>
      </c>
      <c r="HR83" s="26">
        <v>5.6591269100000003</v>
      </c>
      <c r="HS83" s="26">
        <v>4.1135657999999999</v>
      </c>
      <c r="HT83" s="26">
        <v>3.0509563900000001</v>
      </c>
      <c r="HU83" s="26">
        <v>4.7928520299999997</v>
      </c>
      <c r="HV83" s="26">
        <v>5.6489633100000001</v>
      </c>
      <c r="HW83" s="26">
        <v>4.7032006400000004</v>
      </c>
      <c r="HX83" s="26">
        <v>5.2487422700000002</v>
      </c>
      <c r="HY83" s="26">
        <v>4.6075058200000001</v>
      </c>
      <c r="HZ83" s="26">
        <v>4.8411138100000004</v>
      </c>
      <c r="IA83" s="26">
        <v>3.78329359</v>
      </c>
      <c r="IB83" s="26">
        <v>4.6048453</v>
      </c>
      <c r="IC83" s="26">
        <v>4.6846737999999997</v>
      </c>
      <c r="ID83" s="26">
        <v>4.5499773799999996</v>
      </c>
      <c r="IE83" s="26">
        <v>5.0485428900000002</v>
      </c>
      <c r="IF83" s="26">
        <v>5.1790348399999999</v>
      </c>
      <c r="IG83" s="26">
        <v>5.2823112800000001</v>
      </c>
      <c r="IH83" s="26">
        <v>5.6568670900000004</v>
      </c>
      <c r="II83" s="26">
        <v>5.5510823299999998</v>
      </c>
      <c r="IJ83" s="26">
        <v>5.0104074699999996</v>
      </c>
      <c r="IK83" s="26">
        <v>5.5347749500000001</v>
      </c>
      <c r="IL83" s="26">
        <v>6.4341932799999997</v>
      </c>
      <c r="IM83" s="26">
        <v>6.1963046100000003</v>
      </c>
      <c r="IN83" s="26">
        <v>6.6339408500000001</v>
      </c>
      <c r="IO83" s="26">
        <v>6.3161644600000004</v>
      </c>
      <c r="IP83" s="26">
        <v>6.7503976000000003</v>
      </c>
      <c r="IQ83" s="26">
        <v>6.4422275600000001</v>
      </c>
      <c r="IR83" s="26">
        <v>6.4111662899999997</v>
      </c>
      <c r="IS83" s="26">
        <v>6.9288757900000002</v>
      </c>
      <c r="IT83" s="26">
        <v>6.3141683100000003</v>
      </c>
      <c r="IU83" s="26">
        <v>6.7261252300000001</v>
      </c>
      <c r="IV83" s="26">
        <v>7.0176252100000003</v>
      </c>
      <c r="IW83" s="26">
        <v>6.1414294299999996</v>
      </c>
      <c r="IX83" s="26">
        <v>6.6669737700000002</v>
      </c>
      <c r="IY83" s="26">
        <v>6.5968357199999996</v>
      </c>
      <c r="IZ83" s="26">
        <v>5.7883069100000002</v>
      </c>
      <c r="JA83" s="26">
        <v>6.1329715800000004</v>
      </c>
      <c r="JB83" s="26">
        <v>6.6137852300000004</v>
      </c>
      <c r="JC83" s="26">
        <v>5.5569419900000003</v>
      </c>
      <c r="JD83" s="26">
        <v>6.1547034800000002</v>
      </c>
      <c r="JE83" s="26">
        <v>5.9545143899999999</v>
      </c>
      <c r="JF83" s="26">
        <v>5.0946524899999996</v>
      </c>
      <c r="JG83" s="26">
        <v>5.0808216499999999</v>
      </c>
      <c r="JH83" s="26">
        <v>4.9810793000000002</v>
      </c>
      <c r="JI83" s="26">
        <v>5.1206023700000003</v>
      </c>
      <c r="JJ83" s="26">
        <v>4.9786354499999996</v>
      </c>
      <c r="JK83" s="26">
        <v>4.8729851699999998</v>
      </c>
      <c r="JL83" s="26">
        <v>5.3555636199999999</v>
      </c>
      <c r="JM83" s="26">
        <v>4.2003645399999998</v>
      </c>
      <c r="JN83" s="26">
        <v>4.5775321099999999</v>
      </c>
      <c r="JO83" s="26">
        <v>4.3973591900000004</v>
      </c>
      <c r="JP83" s="26">
        <v>3.8583173400000002</v>
      </c>
      <c r="JQ83" s="26">
        <v>3.6047957799999999</v>
      </c>
      <c r="JR83" s="26">
        <v>4.8366927999999998</v>
      </c>
      <c r="JS83" s="26">
        <v>5.0700469999999997</v>
      </c>
      <c r="JT83" s="26">
        <v>3.66494184</v>
      </c>
      <c r="JU83" s="26">
        <v>4.0147597299999997</v>
      </c>
      <c r="JV83" s="26">
        <v>4.4331056699999998</v>
      </c>
      <c r="JW83" s="26">
        <v>4.3195606299999998</v>
      </c>
      <c r="JX83" s="26">
        <v>3.8601076299999999</v>
      </c>
      <c r="JY83" s="26">
        <v>4.3733621899999999</v>
      </c>
      <c r="JZ83" s="26">
        <v>3.6445607799999999</v>
      </c>
      <c r="KA83" s="26">
        <v>4.3757332900000003</v>
      </c>
      <c r="KB83" s="26">
        <v>4.4200477300000003</v>
      </c>
      <c r="KC83" s="26">
        <v>4.2167142899999996</v>
      </c>
      <c r="KD83" s="26">
        <v>4.0239756399999997</v>
      </c>
      <c r="KE83" s="26">
        <v>3.43567643</v>
      </c>
      <c r="KF83" s="26">
        <v>3.7554255300000001</v>
      </c>
      <c r="KG83" s="26">
        <v>3.5500280000000002</v>
      </c>
      <c r="KH83" s="26">
        <v>4.1574528400000004</v>
      </c>
      <c r="KI83" s="26">
        <v>2.0981148900000002</v>
      </c>
      <c r="KJ83" s="26">
        <v>3.26253919</v>
      </c>
      <c r="KK83" s="26">
        <v>2.7249560800000001</v>
      </c>
      <c r="KL83" s="26">
        <v>3.7705248099999999</v>
      </c>
      <c r="KM83" s="26">
        <v>3.191891</v>
      </c>
      <c r="KN83" s="26">
        <v>0</v>
      </c>
      <c r="KO83" s="26">
        <v>0</v>
      </c>
      <c r="KP83" s="26">
        <v>0</v>
      </c>
      <c r="KQ83" s="26">
        <v>0</v>
      </c>
      <c r="KR83" s="26">
        <v>0</v>
      </c>
      <c r="KS83" s="26">
        <v>0</v>
      </c>
      <c r="KT83" s="26">
        <v>0</v>
      </c>
      <c r="KU83" s="26">
        <v>0</v>
      </c>
      <c r="KV83" s="26">
        <v>0</v>
      </c>
      <c r="KW83" s="26">
        <v>0</v>
      </c>
      <c r="KX83" s="26">
        <v>0</v>
      </c>
      <c r="KY83" s="26">
        <v>0</v>
      </c>
      <c r="KZ83" s="26">
        <v>0</v>
      </c>
      <c r="LA83" s="26">
        <v>0</v>
      </c>
      <c r="LB83" s="26">
        <v>0</v>
      </c>
      <c r="LC83" s="26">
        <v>0</v>
      </c>
      <c r="LD83" s="26">
        <v>0</v>
      </c>
      <c r="LE83" s="26">
        <v>0</v>
      </c>
      <c r="LF83" s="26">
        <v>0</v>
      </c>
      <c r="LG83" s="26">
        <v>0</v>
      </c>
      <c r="LH83" s="26">
        <v>0</v>
      </c>
      <c r="LI83" s="26">
        <v>0</v>
      </c>
      <c r="LJ83" s="26">
        <v>0</v>
      </c>
      <c r="LK83" s="26">
        <v>0</v>
      </c>
      <c r="LL83" s="26">
        <v>0</v>
      </c>
      <c r="LM83" s="26">
        <v>0</v>
      </c>
      <c r="LN83" s="26">
        <v>0</v>
      </c>
      <c r="LO83" s="26">
        <v>0</v>
      </c>
      <c r="LP83" s="26">
        <v>0</v>
      </c>
      <c r="LQ83" s="26">
        <v>0</v>
      </c>
      <c r="LR83" s="26">
        <v>0</v>
      </c>
      <c r="LS83" s="26">
        <v>0</v>
      </c>
      <c r="LT83" s="26">
        <v>0</v>
      </c>
      <c r="LU83" s="26">
        <v>0</v>
      </c>
      <c r="LV83" s="26">
        <v>0</v>
      </c>
      <c r="LW83" s="26">
        <v>0</v>
      </c>
      <c r="LX83" s="26">
        <v>0</v>
      </c>
      <c r="LY83" s="26">
        <v>0</v>
      </c>
      <c r="LZ83" s="26">
        <v>0</v>
      </c>
      <c r="MA83" s="26">
        <v>0</v>
      </c>
      <c r="MB83" s="26">
        <v>0</v>
      </c>
      <c r="MC83" s="26">
        <v>0</v>
      </c>
      <c r="MD83" s="26">
        <v>0</v>
      </c>
      <c r="ME83" s="26">
        <v>0</v>
      </c>
      <c r="MF83" s="26">
        <v>0</v>
      </c>
      <c r="MG83" s="26">
        <v>0</v>
      </c>
      <c r="MH83" s="26">
        <v>0</v>
      </c>
      <c r="MI83" s="26">
        <v>0</v>
      </c>
      <c r="MJ83" s="26">
        <v>0</v>
      </c>
      <c r="MK83" s="26">
        <v>0</v>
      </c>
      <c r="ML83" s="26">
        <v>0</v>
      </c>
      <c r="MM83" s="26">
        <v>0</v>
      </c>
      <c r="MN83" s="26">
        <v>0</v>
      </c>
      <c r="MO83" s="26">
        <v>0</v>
      </c>
      <c r="MP83" s="26">
        <v>0</v>
      </c>
      <c r="MQ83" s="26">
        <v>0</v>
      </c>
      <c r="MR83" s="26">
        <v>0</v>
      </c>
      <c r="MS83" s="26">
        <v>0</v>
      </c>
      <c r="MT83" s="26">
        <v>0</v>
      </c>
      <c r="MU83" s="26">
        <v>0</v>
      </c>
      <c r="MV83" s="26">
        <v>0</v>
      </c>
      <c r="MW83" s="26">
        <v>0</v>
      </c>
      <c r="MX83" s="26">
        <v>0</v>
      </c>
      <c r="MY83" s="26">
        <v>0</v>
      </c>
      <c r="MZ83" s="26">
        <v>0</v>
      </c>
      <c r="NA83" s="26">
        <v>0</v>
      </c>
      <c r="NB83" s="26">
        <v>0</v>
      </c>
      <c r="NC83" s="26">
        <v>0</v>
      </c>
      <c r="ND83" s="26">
        <v>0</v>
      </c>
      <c r="NE83" s="26">
        <v>0</v>
      </c>
      <c r="NF83" s="26">
        <v>0</v>
      </c>
      <c r="NG83" s="26">
        <v>0</v>
      </c>
      <c r="NH83" s="26">
        <v>0</v>
      </c>
      <c r="NI83" s="26">
        <v>0</v>
      </c>
      <c r="NJ83" s="26">
        <v>0</v>
      </c>
      <c r="NK83" s="26">
        <v>0</v>
      </c>
      <c r="NL83" s="26">
        <v>0</v>
      </c>
      <c r="NM83" s="26">
        <v>0</v>
      </c>
      <c r="NN83" s="26">
        <v>0</v>
      </c>
      <c r="NO83" s="26">
        <v>0</v>
      </c>
      <c r="NP83" s="26">
        <v>0</v>
      </c>
      <c r="NQ83" s="26">
        <v>0</v>
      </c>
      <c r="NR83" s="26">
        <v>0</v>
      </c>
      <c r="NS83" s="26">
        <v>0</v>
      </c>
      <c r="NT83" s="26">
        <v>0</v>
      </c>
      <c r="NU83" s="26">
        <v>0</v>
      </c>
      <c r="NV83" s="26">
        <v>0</v>
      </c>
      <c r="NW83" s="26">
        <v>0</v>
      </c>
      <c r="NX83" s="26">
        <v>0</v>
      </c>
      <c r="NY83" s="26">
        <v>0</v>
      </c>
      <c r="NZ83" s="26">
        <v>0</v>
      </c>
      <c r="OA83" s="26">
        <v>0</v>
      </c>
      <c r="OB83" s="26">
        <v>0</v>
      </c>
      <c r="OC83" s="26">
        <v>0</v>
      </c>
      <c r="OD83" s="26">
        <v>0</v>
      </c>
      <c r="OE83" s="26">
        <v>0</v>
      </c>
      <c r="OF83" s="26">
        <v>0</v>
      </c>
      <c r="OG83" s="26">
        <v>0</v>
      </c>
      <c r="OH83" s="26">
        <v>0</v>
      </c>
      <c r="OI83" s="26">
        <v>0</v>
      </c>
      <c r="OJ83" s="26">
        <v>0</v>
      </c>
      <c r="OK83" s="26">
        <v>0</v>
      </c>
      <c r="OL83" s="26">
        <v>0</v>
      </c>
      <c r="OM83" s="26">
        <v>0</v>
      </c>
      <c r="ON83" s="26">
        <v>0</v>
      </c>
      <c r="OO83" s="26">
        <v>0</v>
      </c>
      <c r="OP83" s="26">
        <v>0</v>
      </c>
      <c r="OQ83" s="26">
        <v>0</v>
      </c>
      <c r="OR83" s="26">
        <v>0</v>
      </c>
      <c r="OS83" s="26">
        <v>0</v>
      </c>
      <c r="OT83" s="26">
        <v>0</v>
      </c>
      <c r="OU83" s="26">
        <v>0</v>
      </c>
      <c r="OV83" s="26">
        <v>0</v>
      </c>
      <c r="OW83" s="26">
        <v>0</v>
      </c>
      <c r="OX83" s="26">
        <v>0</v>
      </c>
      <c r="OY83" s="26">
        <v>0</v>
      </c>
      <c r="OZ83" s="26">
        <v>0</v>
      </c>
      <c r="PA83" s="26">
        <v>0</v>
      </c>
      <c r="PB83" s="26">
        <v>0</v>
      </c>
      <c r="PC83" s="26">
        <v>0</v>
      </c>
      <c r="PD83" s="26">
        <v>0</v>
      </c>
      <c r="PE83" s="26">
        <v>0</v>
      </c>
      <c r="PF83" s="26">
        <v>0</v>
      </c>
    </row>
    <row r="84" spans="1:422" x14ac:dyDescent="0.2">
      <c r="A84" s="47" t="s">
        <v>5</v>
      </c>
      <c r="B84" s="26">
        <v>6.7463068000000002</v>
      </c>
      <c r="C84" s="26">
        <v>7.4404460300000004</v>
      </c>
      <c r="D84" s="26">
        <v>6.9754229299999997</v>
      </c>
      <c r="E84" s="26">
        <v>6.6936672599999998</v>
      </c>
      <c r="F84" s="26">
        <v>6.19528429</v>
      </c>
      <c r="G84" s="26">
        <v>6.9849121800000002</v>
      </c>
      <c r="H84" s="26">
        <v>5.2801036300000002</v>
      </c>
      <c r="I84" s="26">
        <v>5.6837869999999997</v>
      </c>
      <c r="J84" s="26">
        <v>5.5927166399999999</v>
      </c>
      <c r="K84" s="26">
        <v>5.8692851199999998</v>
      </c>
      <c r="L84" s="26">
        <v>5.7877855900000004</v>
      </c>
      <c r="M84" s="26">
        <v>6.45252465</v>
      </c>
      <c r="N84" s="26">
        <v>6.0751217100000003</v>
      </c>
      <c r="O84" s="26">
        <v>5.0665272400000001</v>
      </c>
      <c r="P84" s="26">
        <v>7.8656702100000002</v>
      </c>
      <c r="Q84" s="26">
        <v>6.0891988100000001</v>
      </c>
      <c r="R84" s="26">
        <v>6.3653708499999997</v>
      </c>
      <c r="S84" s="26">
        <v>7.0150657499999998</v>
      </c>
      <c r="T84" s="26">
        <v>6.2695919800000004</v>
      </c>
      <c r="U84" s="26">
        <v>5.78563691</v>
      </c>
      <c r="V84" s="26">
        <v>5.9807771199999999</v>
      </c>
      <c r="W84" s="26">
        <v>5.5295901900000004</v>
      </c>
      <c r="X84" s="26">
        <v>4.4265854200000003</v>
      </c>
      <c r="Y84" s="26">
        <v>4.7159927100000001</v>
      </c>
      <c r="Z84" s="26">
        <v>5.0527840900000003</v>
      </c>
      <c r="AA84" s="26">
        <v>5.4891915200000003</v>
      </c>
      <c r="AB84" s="26">
        <v>5.4275091199999999</v>
      </c>
      <c r="AC84" s="26">
        <v>5.5434963499999999</v>
      </c>
      <c r="AD84" s="26">
        <v>5.4739922400000003</v>
      </c>
      <c r="AE84" s="26">
        <v>5.1235121100000001</v>
      </c>
      <c r="AF84" s="26">
        <v>6.2957978800000003</v>
      </c>
      <c r="AG84" s="26">
        <v>6.2243632399999997</v>
      </c>
      <c r="AH84" s="26">
        <v>5.3874773999999999</v>
      </c>
      <c r="AI84" s="26">
        <v>5.4403658899999998</v>
      </c>
      <c r="AJ84" s="26">
        <v>5.0790076600000003</v>
      </c>
      <c r="AK84" s="26">
        <v>4.0121431000000003</v>
      </c>
      <c r="AL84" s="26">
        <v>5.0910493299999997</v>
      </c>
      <c r="AM84" s="26">
        <v>5.5544498400000002</v>
      </c>
      <c r="AN84" s="26">
        <v>5.4479143299999997</v>
      </c>
      <c r="AO84" s="26">
        <v>4.31964551</v>
      </c>
      <c r="AP84" s="26">
        <v>5.4721958099999997</v>
      </c>
      <c r="AQ84" s="26">
        <v>4.0574813299999999</v>
      </c>
      <c r="AR84" s="26">
        <v>4.7678638299999996</v>
      </c>
      <c r="AS84" s="26">
        <v>4.9198351499999999</v>
      </c>
      <c r="AT84" s="26">
        <v>4.74569244</v>
      </c>
      <c r="AU84" s="26">
        <v>4.1235246999999999</v>
      </c>
      <c r="AV84" s="26">
        <v>4.6040839399999998</v>
      </c>
      <c r="AW84" s="26">
        <v>4.6699892800000002</v>
      </c>
      <c r="AX84" s="26">
        <v>4.6885482700000001</v>
      </c>
      <c r="AY84" s="26">
        <v>4.0436208899999997</v>
      </c>
      <c r="AZ84" s="26">
        <v>3.8347140899999999</v>
      </c>
      <c r="BA84" s="26">
        <v>4.7375734700000001</v>
      </c>
      <c r="BB84" s="26">
        <v>4.1315006900000002</v>
      </c>
      <c r="BC84" s="26">
        <v>3.9878540500000002</v>
      </c>
      <c r="BD84" s="26">
        <v>3.62311213</v>
      </c>
      <c r="BE84" s="26">
        <v>3.6957036900000002</v>
      </c>
      <c r="BF84" s="26">
        <v>4.3941600200000002</v>
      </c>
      <c r="BG84" s="26">
        <v>2.8753679600000002</v>
      </c>
      <c r="BH84" s="26">
        <v>3.5379487300000001</v>
      </c>
      <c r="BI84" s="26">
        <v>4.4404127500000001</v>
      </c>
      <c r="BJ84" s="26">
        <v>3.0901122399999998</v>
      </c>
      <c r="BK84" s="26">
        <v>3.6021882999999999</v>
      </c>
      <c r="BL84" s="26">
        <v>3.6740868</v>
      </c>
      <c r="BM84" s="26">
        <v>3.1529823399999999</v>
      </c>
      <c r="BN84" s="26">
        <v>3.4561869199999999</v>
      </c>
      <c r="BO84" s="26">
        <v>4.4177666599999998</v>
      </c>
      <c r="BP84" s="26">
        <v>2.9100739400000002</v>
      </c>
      <c r="BQ84" s="26">
        <v>3.4197178300000002</v>
      </c>
      <c r="BR84" s="26">
        <v>2.9221390999999999</v>
      </c>
      <c r="BS84" s="26">
        <v>3.4568862600000001</v>
      </c>
      <c r="BT84" s="26">
        <v>3.1538790699999999</v>
      </c>
      <c r="BU84" s="26">
        <v>3.0462224999999998</v>
      </c>
      <c r="BV84" s="26">
        <v>3.1050469500000002</v>
      </c>
      <c r="BW84" s="26">
        <v>2.6378261799999998</v>
      </c>
      <c r="BX84" s="26">
        <v>3.6563081500000001</v>
      </c>
      <c r="BY84" s="26">
        <v>3.4407037800000002</v>
      </c>
      <c r="BZ84" s="26">
        <v>3.2101465199999999</v>
      </c>
      <c r="CA84" s="26">
        <v>3.6079451900000001</v>
      </c>
      <c r="CB84" s="26">
        <v>3.34966718</v>
      </c>
      <c r="CC84" s="26">
        <v>3.4191528899999999</v>
      </c>
      <c r="CD84" s="26">
        <v>3.6355254700000001</v>
      </c>
      <c r="CE84" s="26">
        <v>3.12932985</v>
      </c>
      <c r="CF84" s="26">
        <v>3.0954608499999998</v>
      </c>
      <c r="CG84" s="26">
        <v>3.19837872</v>
      </c>
      <c r="CH84" s="26">
        <v>2.58667778</v>
      </c>
      <c r="CI84" s="26">
        <v>2.7823313199999999</v>
      </c>
      <c r="CJ84" s="26">
        <v>2.6405315300000001</v>
      </c>
      <c r="CK84" s="26">
        <v>3.2027900499999999</v>
      </c>
      <c r="CL84" s="26">
        <v>3.3610361700000002</v>
      </c>
      <c r="CM84" s="26">
        <v>2.8726580300000002</v>
      </c>
      <c r="CN84" s="26">
        <v>2.5532725599999999</v>
      </c>
      <c r="CO84" s="26">
        <v>2.87104326</v>
      </c>
      <c r="CP84" s="26">
        <v>3.2879176399999999</v>
      </c>
      <c r="CQ84" s="26">
        <v>3.9426158600000001</v>
      </c>
      <c r="CR84" s="26">
        <v>3.0952331700000002</v>
      </c>
      <c r="CS84" s="26">
        <v>3.1281054500000001</v>
      </c>
      <c r="CT84" s="26">
        <v>3.0683681200000001</v>
      </c>
      <c r="CU84" s="26">
        <v>2.62288685</v>
      </c>
      <c r="CV84" s="26">
        <v>2.5025050000000002</v>
      </c>
      <c r="CW84" s="26">
        <v>4.16453249</v>
      </c>
      <c r="CX84" s="26">
        <v>2.6866126600000002</v>
      </c>
      <c r="CY84" s="26">
        <v>3.5185203500000002</v>
      </c>
      <c r="CZ84" s="26">
        <v>3.3981099700000001</v>
      </c>
      <c r="DA84" s="26">
        <v>2.7918833900000002</v>
      </c>
      <c r="DB84" s="26">
        <v>3.3828670600000001</v>
      </c>
      <c r="DC84" s="26">
        <v>2.8463097400000001</v>
      </c>
      <c r="DD84" s="26">
        <v>3.0505236400000002</v>
      </c>
      <c r="DE84" s="26">
        <v>4.0132484699999997</v>
      </c>
      <c r="DF84" s="26">
        <v>3.5882480800000001</v>
      </c>
      <c r="DG84" s="26">
        <v>3.2644198499999999</v>
      </c>
      <c r="DH84" s="26">
        <v>3.1036873900000002</v>
      </c>
      <c r="DI84" s="26">
        <v>3.7062521899999998</v>
      </c>
      <c r="DJ84" s="26">
        <v>3.2001299200000002</v>
      </c>
      <c r="DK84" s="26">
        <v>3.9089384300000001</v>
      </c>
      <c r="DL84" s="26">
        <v>3.1165206099999998</v>
      </c>
      <c r="DM84" s="26">
        <v>2.6805694500000001</v>
      </c>
      <c r="DN84" s="26">
        <v>4.2047314299999998</v>
      </c>
      <c r="DO84" s="26">
        <v>3.8014964199999999</v>
      </c>
      <c r="DP84" s="26">
        <v>4.4307124</v>
      </c>
      <c r="DQ84" s="26">
        <v>3.5262891999999999</v>
      </c>
      <c r="DR84" s="26">
        <v>3.71560282</v>
      </c>
      <c r="DS84" s="26">
        <v>4.3915663199999999</v>
      </c>
      <c r="DT84" s="26">
        <v>3.3442967800000001</v>
      </c>
      <c r="DU84" s="26">
        <v>2.1498550299999999</v>
      </c>
      <c r="DV84" s="26">
        <v>4.16717738</v>
      </c>
      <c r="DW84" s="26">
        <v>4.3200852699999999</v>
      </c>
      <c r="DX84" s="26">
        <v>4.34116328</v>
      </c>
      <c r="DY84" s="26">
        <v>3.8943307599999999</v>
      </c>
      <c r="DZ84" s="26">
        <v>2.2673423800000001</v>
      </c>
      <c r="EA84" s="26">
        <v>1.6868841999999999</v>
      </c>
      <c r="EB84" s="26">
        <v>2.6739702300000001</v>
      </c>
      <c r="EC84" s="26">
        <v>2.3726602200000002</v>
      </c>
      <c r="ED84" s="26">
        <v>3.21305007</v>
      </c>
      <c r="EE84" s="26">
        <v>2.90918052</v>
      </c>
      <c r="EF84" s="26">
        <v>3.0514974600000002</v>
      </c>
      <c r="EG84" s="26">
        <v>4.3091603999999997</v>
      </c>
      <c r="EH84" s="26">
        <v>3.8451082699999999</v>
      </c>
      <c r="EI84" s="26">
        <v>4.10951135</v>
      </c>
      <c r="EJ84" s="26">
        <v>4.5949711600000001</v>
      </c>
      <c r="EK84" s="26">
        <v>3.7720641700000002</v>
      </c>
      <c r="EL84" s="26">
        <v>5.6908099400000003</v>
      </c>
      <c r="EM84" s="26">
        <v>3.3793841200000001</v>
      </c>
      <c r="EN84" s="26">
        <v>3.96472902</v>
      </c>
      <c r="EO84" s="26">
        <v>3.5164368399999999</v>
      </c>
      <c r="EP84" s="26">
        <v>3.68411614</v>
      </c>
      <c r="EQ84" s="26">
        <v>4.4818210599999997</v>
      </c>
      <c r="ER84" s="26">
        <v>3.8273259500000001</v>
      </c>
      <c r="ES84" s="26">
        <v>2.920871</v>
      </c>
      <c r="ET84" s="26">
        <v>3.7495935299999998</v>
      </c>
      <c r="EU84" s="26">
        <v>3.3817381399999999</v>
      </c>
      <c r="EV84" s="26">
        <v>3.2149751000000002</v>
      </c>
      <c r="EW84" s="26">
        <v>1.8482657</v>
      </c>
      <c r="EX84" s="26">
        <v>2.8240130899999998</v>
      </c>
      <c r="EY84" s="26">
        <v>3.6727932299999999</v>
      </c>
      <c r="EZ84" s="26">
        <v>3.4554042699999998</v>
      </c>
      <c r="FA84" s="26">
        <v>3.8033005900000001</v>
      </c>
      <c r="FB84" s="26">
        <v>2.8818348399999998</v>
      </c>
      <c r="FC84" s="26">
        <v>3.3291123200000001</v>
      </c>
      <c r="FD84" s="26">
        <v>5.8166709499999998</v>
      </c>
      <c r="FE84" s="26">
        <v>3.7671546400000002</v>
      </c>
      <c r="FF84" s="26">
        <v>5.87703592</v>
      </c>
      <c r="FG84" s="26">
        <v>3.8879321999999998</v>
      </c>
      <c r="FH84" s="26">
        <v>3.90714396</v>
      </c>
      <c r="FI84" s="26">
        <v>3.7938296999999999</v>
      </c>
      <c r="FJ84" s="26">
        <v>6.0177710900000001</v>
      </c>
      <c r="FK84" s="26">
        <v>4.4694206000000003</v>
      </c>
      <c r="FL84" s="26">
        <v>3.81790042</v>
      </c>
      <c r="FM84" s="26">
        <v>4.5093912100000004</v>
      </c>
      <c r="FN84" s="26">
        <v>4.9216416000000001</v>
      </c>
      <c r="FO84" s="26">
        <v>3.4212601899999999</v>
      </c>
      <c r="FP84" s="26">
        <v>3.8784695</v>
      </c>
      <c r="FQ84" s="26">
        <v>2.3416004300000002</v>
      </c>
      <c r="FR84" s="26">
        <v>2.6540401199999999</v>
      </c>
      <c r="FS84" s="26">
        <v>3.7890610599999999</v>
      </c>
      <c r="FT84" s="26">
        <v>2.6606652999999998</v>
      </c>
      <c r="FU84" s="26">
        <v>3.0101347500000002</v>
      </c>
      <c r="FV84" s="26">
        <v>3.1001848999999999</v>
      </c>
      <c r="FW84" s="26">
        <v>3.6611876200000002</v>
      </c>
      <c r="FX84" s="26">
        <v>3.6002968100000001</v>
      </c>
      <c r="FY84" s="26">
        <v>4.4187952700000004</v>
      </c>
      <c r="FZ84" s="26">
        <v>3.5350325300000001</v>
      </c>
      <c r="GA84" s="26">
        <v>3.0301679899999998</v>
      </c>
      <c r="GB84" s="26">
        <v>2.82593293</v>
      </c>
      <c r="GC84" s="26">
        <v>3.9229723299999999</v>
      </c>
      <c r="GD84" s="26">
        <v>3.0355626999999998</v>
      </c>
      <c r="GE84" s="26">
        <v>3.64535382</v>
      </c>
      <c r="GF84" s="26">
        <v>4.2654833099999996</v>
      </c>
      <c r="GG84" s="26">
        <v>2.6862792799999999</v>
      </c>
      <c r="GH84" s="26">
        <v>3.68933154</v>
      </c>
      <c r="GI84" s="26">
        <v>3.4238786700000001</v>
      </c>
      <c r="GJ84" s="26">
        <v>3.4815978900000002</v>
      </c>
      <c r="GK84" s="26">
        <v>4.2995215599999996</v>
      </c>
      <c r="GL84" s="26">
        <v>3.2864667000000001</v>
      </c>
      <c r="GM84" s="26">
        <v>2.20524159</v>
      </c>
      <c r="GN84" s="26">
        <v>3.2894417300000001</v>
      </c>
      <c r="GO84" s="26">
        <v>3.1309047300000001</v>
      </c>
      <c r="GP84" s="26">
        <v>2.5379372</v>
      </c>
      <c r="GQ84" s="26">
        <v>2.3246385200000002</v>
      </c>
      <c r="GR84" s="26">
        <v>2.3330852499999999</v>
      </c>
      <c r="GS84" s="26">
        <v>2.4981173999999999</v>
      </c>
      <c r="GT84" s="26">
        <v>2.4684362800000001</v>
      </c>
      <c r="GU84" s="26">
        <v>2.9036988300000002</v>
      </c>
      <c r="GV84" s="26">
        <v>2.4336535399999999</v>
      </c>
      <c r="GW84" s="26">
        <v>2.7702307099999999</v>
      </c>
      <c r="GX84" s="26">
        <v>3.7750843700000001</v>
      </c>
      <c r="GY84" s="26">
        <v>3.5745663099999998</v>
      </c>
      <c r="GZ84" s="26">
        <v>4.1810816300000004</v>
      </c>
      <c r="HA84" s="26">
        <v>3.00147239</v>
      </c>
      <c r="HB84" s="26">
        <v>3.9153998900000002</v>
      </c>
      <c r="HC84" s="26">
        <v>2.7283679099999998</v>
      </c>
      <c r="HD84" s="26">
        <v>2.7218758200000002</v>
      </c>
      <c r="HE84" s="26">
        <v>1.2485730900000001</v>
      </c>
      <c r="HF84" s="26">
        <v>1.8337715800000001</v>
      </c>
      <c r="HG84" s="26">
        <v>1.0189343799999999</v>
      </c>
      <c r="HH84" s="26">
        <v>1.82527339</v>
      </c>
      <c r="HI84" s="26">
        <v>1.76004322</v>
      </c>
      <c r="HJ84" s="26">
        <v>2.1912564300000001</v>
      </c>
      <c r="HK84" s="26">
        <v>2.43234138</v>
      </c>
      <c r="HL84" s="26">
        <v>0.97003793000000005</v>
      </c>
      <c r="HM84" s="26">
        <v>0.54664064000000001</v>
      </c>
      <c r="HN84" s="26">
        <v>1.42387671</v>
      </c>
      <c r="HO84" s="26">
        <v>0.67275320999999999</v>
      </c>
      <c r="HP84" s="26">
        <v>0.68576185000000001</v>
      </c>
      <c r="HQ84" s="26">
        <v>1.7252486300000001</v>
      </c>
      <c r="HR84" s="26">
        <v>0.63714177000000005</v>
      </c>
      <c r="HS84" s="26">
        <v>0.40812563000000002</v>
      </c>
      <c r="HT84" s="26">
        <v>0.16207782000000001</v>
      </c>
      <c r="HU84" s="26">
        <v>2.1867016499999998</v>
      </c>
      <c r="HV84" s="26">
        <v>3.6202187100000001</v>
      </c>
      <c r="HW84" s="26">
        <v>3.86461912</v>
      </c>
      <c r="HX84" s="26">
        <v>3.7902313300000001</v>
      </c>
      <c r="HY84" s="26">
        <v>3.11465229</v>
      </c>
      <c r="HZ84" s="26">
        <v>2.7430445400000001</v>
      </c>
      <c r="IA84" s="26">
        <v>1.7321304099999999</v>
      </c>
      <c r="IB84" s="26">
        <v>1.56862458</v>
      </c>
      <c r="IC84" s="26">
        <v>1.7203697200000001</v>
      </c>
      <c r="ID84" s="26">
        <v>2.1658578099999999</v>
      </c>
      <c r="IE84" s="26">
        <v>1.9172093800000001</v>
      </c>
      <c r="IF84" s="26">
        <v>1.97760801</v>
      </c>
      <c r="IG84" s="26">
        <v>2.2717818599999999</v>
      </c>
      <c r="IH84" s="26">
        <v>1.79635806</v>
      </c>
      <c r="II84" s="26">
        <v>1.62273209</v>
      </c>
      <c r="IJ84" s="26">
        <v>2.27592025</v>
      </c>
      <c r="IK84" s="26">
        <v>1.87758556</v>
      </c>
      <c r="IL84" s="26">
        <v>1.01199529</v>
      </c>
      <c r="IM84" s="26">
        <v>1.84945169</v>
      </c>
      <c r="IN84" s="26">
        <v>2.7408029800000002</v>
      </c>
      <c r="IO84" s="26">
        <v>1.06867029</v>
      </c>
      <c r="IP84" s="26">
        <v>3.3540455900000001</v>
      </c>
      <c r="IQ84" s="26">
        <v>2.40282558</v>
      </c>
      <c r="IR84" s="26">
        <v>2.2378835700000002</v>
      </c>
      <c r="IS84" s="26">
        <v>2.6321902000000001</v>
      </c>
      <c r="IT84" s="26">
        <v>3.6661717299999999</v>
      </c>
      <c r="IU84" s="26">
        <v>3.7916978399999999</v>
      </c>
      <c r="IV84" s="26">
        <v>3.6145125299999998</v>
      </c>
      <c r="IW84" s="26">
        <v>2.06701808</v>
      </c>
      <c r="IX84" s="26">
        <v>2.8655431500000001</v>
      </c>
      <c r="IY84" s="26">
        <v>2.21033597</v>
      </c>
      <c r="IZ84" s="26">
        <v>2.6402673399999999</v>
      </c>
      <c r="JA84" s="26">
        <v>2.3433206499999999</v>
      </c>
      <c r="JB84" s="26">
        <v>1.37144472</v>
      </c>
      <c r="JC84" s="26">
        <v>2.27097741</v>
      </c>
      <c r="JD84" s="26">
        <v>2.2136336299999999</v>
      </c>
      <c r="JE84" s="26">
        <v>1.80778784</v>
      </c>
      <c r="JF84" s="26">
        <v>1.5903241800000001</v>
      </c>
      <c r="JG84" s="26">
        <v>1.04749457</v>
      </c>
      <c r="JH84" s="26">
        <v>1.77528632</v>
      </c>
      <c r="JI84" s="26">
        <v>1.9518365499999999</v>
      </c>
      <c r="JJ84" s="26">
        <v>1.69304162</v>
      </c>
      <c r="JK84" s="26">
        <v>0.99362934000000003</v>
      </c>
      <c r="JL84" s="26">
        <v>1.1587151</v>
      </c>
      <c r="JM84" s="26">
        <v>1.80980801</v>
      </c>
      <c r="JN84" s="26">
        <v>0.58235879000000002</v>
      </c>
      <c r="JO84" s="26">
        <v>0.2278056</v>
      </c>
      <c r="JP84" s="26">
        <v>0.59190220999999998</v>
      </c>
      <c r="JQ84" s="26">
        <v>1.8170878500000001</v>
      </c>
      <c r="JR84" s="26">
        <v>1.54933005</v>
      </c>
      <c r="JS84" s="26">
        <v>1.26365043</v>
      </c>
      <c r="JT84" s="26">
        <v>1.0348621499999999</v>
      </c>
      <c r="JU84" s="26">
        <v>1.77154466</v>
      </c>
      <c r="JV84" s="26">
        <v>2.26923619</v>
      </c>
      <c r="JW84" s="26">
        <v>1.82852763</v>
      </c>
      <c r="JX84" s="26">
        <v>1.85677841</v>
      </c>
      <c r="JY84" s="26">
        <v>2.0039334700000002</v>
      </c>
      <c r="JZ84" s="26">
        <v>1.1444724399999999</v>
      </c>
      <c r="KA84" s="26">
        <v>1.0087282900000001</v>
      </c>
      <c r="KB84" s="26">
        <v>0.41395849000000001</v>
      </c>
      <c r="KC84" s="26">
        <v>1.4650748899999999</v>
      </c>
      <c r="KD84" s="26">
        <v>1.26997048</v>
      </c>
      <c r="KE84" s="26">
        <v>1.7784525900000001</v>
      </c>
      <c r="KF84" s="26">
        <v>1.0057006900000001</v>
      </c>
      <c r="KG84" s="26">
        <v>1.3834859500000001</v>
      </c>
      <c r="KH84" s="26">
        <v>1.41398767</v>
      </c>
      <c r="KI84" s="26">
        <v>2.0795602</v>
      </c>
      <c r="KJ84" s="26">
        <v>2.2438584600000002</v>
      </c>
      <c r="KK84" s="26">
        <v>1.7327276899999999</v>
      </c>
      <c r="KL84" s="26">
        <v>1.61009848</v>
      </c>
      <c r="KM84" s="26">
        <v>1.6444116099999999</v>
      </c>
      <c r="KN84" s="26">
        <v>2.01611984</v>
      </c>
      <c r="KO84" s="26">
        <v>2.7954775999999999</v>
      </c>
      <c r="KP84" s="26">
        <v>2.65805245</v>
      </c>
      <c r="KQ84" s="26">
        <v>2.6167275600000002</v>
      </c>
      <c r="KR84" s="26">
        <v>2.2589741600000002</v>
      </c>
      <c r="KS84" s="26">
        <v>2.8313982200000001</v>
      </c>
      <c r="KT84" s="26">
        <v>3.4269418200000001</v>
      </c>
      <c r="KU84" s="26">
        <v>3.5155950599999999</v>
      </c>
      <c r="KV84" s="26">
        <v>3.2419125800000002</v>
      </c>
      <c r="KW84" s="26">
        <v>3.03127185</v>
      </c>
      <c r="KX84" s="26">
        <v>2.7754112499999999</v>
      </c>
      <c r="KY84" s="26">
        <v>2.2670247099999998</v>
      </c>
      <c r="KZ84" s="26">
        <v>2.0296563299999999</v>
      </c>
      <c r="LA84" s="26">
        <v>1.5364040699999999</v>
      </c>
      <c r="LB84" s="26">
        <v>1.6708361700000001</v>
      </c>
      <c r="LC84" s="26">
        <v>1.0192884900000001</v>
      </c>
      <c r="LD84" s="26">
        <v>1.0859988599999999</v>
      </c>
      <c r="LE84" s="26">
        <v>1.33735643</v>
      </c>
      <c r="LF84" s="26">
        <v>1.5526806799999999</v>
      </c>
      <c r="LG84" s="26">
        <v>1.0199074100000001</v>
      </c>
      <c r="LH84" s="26">
        <v>0.88489275000000001</v>
      </c>
      <c r="LI84" s="26">
        <v>1.0768705000000001</v>
      </c>
      <c r="LJ84" s="26">
        <v>0.93089383000000003</v>
      </c>
      <c r="LK84" s="26">
        <v>0.52482907999999995</v>
      </c>
      <c r="LL84" s="26">
        <v>0.87201790000000001</v>
      </c>
      <c r="LM84" s="26">
        <v>1.1202050400000001</v>
      </c>
      <c r="LN84" s="26">
        <v>0.58404365000000003</v>
      </c>
      <c r="LO84" s="26">
        <v>1.32400802</v>
      </c>
      <c r="LP84" s="26">
        <v>1.04806972</v>
      </c>
      <c r="LQ84" s="26">
        <v>0.74177174000000001</v>
      </c>
      <c r="LR84" s="26">
        <v>1.2251953499999999</v>
      </c>
      <c r="LS84" s="26">
        <v>0.35315247999999999</v>
      </c>
      <c r="LT84" s="26">
        <v>0.46226824</v>
      </c>
      <c r="LU84" s="26">
        <v>0.14363028999999999</v>
      </c>
      <c r="LV84" s="26">
        <v>0.20989991999999999</v>
      </c>
      <c r="LW84" s="26">
        <v>0.33997778000000001</v>
      </c>
      <c r="LX84" s="26">
        <v>0.47206220999999998</v>
      </c>
      <c r="LY84" s="26">
        <v>0.77373060999999999</v>
      </c>
      <c r="LZ84" s="26">
        <v>0.91960282999999998</v>
      </c>
      <c r="MA84" s="26">
        <v>0.44512555999999998</v>
      </c>
      <c r="MB84" s="26">
        <v>1.28434202</v>
      </c>
      <c r="MC84" s="26">
        <v>0.37723423</v>
      </c>
      <c r="MD84" s="26">
        <v>0.83195615999999994</v>
      </c>
      <c r="ME84" s="26">
        <v>0.52554869999999998</v>
      </c>
      <c r="MF84" s="26">
        <v>0.20022388999999999</v>
      </c>
      <c r="MG84" s="26">
        <v>0.22797455999999999</v>
      </c>
      <c r="MH84" s="26">
        <v>0.37413815</v>
      </c>
      <c r="MI84" s="26">
        <v>0.76725153999999995</v>
      </c>
      <c r="MJ84" s="26">
        <v>0.72886220000000002</v>
      </c>
      <c r="MK84" s="26">
        <v>0.49859713</v>
      </c>
      <c r="ML84" s="26">
        <v>0.61983136000000005</v>
      </c>
      <c r="MM84" s="26">
        <v>0.55413604000000005</v>
      </c>
      <c r="MN84" s="26">
        <v>0.64537884999999995</v>
      </c>
      <c r="MO84" s="26">
        <v>0.41363353000000003</v>
      </c>
      <c r="MP84" s="26">
        <v>0.45863421999999998</v>
      </c>
      <c r="MQ84" s="26">
        <v>0.31020184000000001</v>
      </c>
      <c r="MR84" s="26">
        <v>0.42900365000000001</v>
      </c>
      <c r="MS84" s="26">
        <v>0.51084278999999999</v>
      </c>
      <c r="MT84" s="26">
        <v>0.18928429999999999</v>
      </c>
      <c r="MU84" s="26">
        <v>0.17080586</v>
      </c>
      <c r="MV84" s="26">
        <v>0.26940343</v>
      </c>
      <c r="MW84" s="26">
        <v>7.2002650000000001E-2</v>
      </c>
      <c r="MX84" s="26">
        <v>0.44793830000000001</v>
      </c>
      <c r="MY84" s="26">
        <v>0.44287863</v>
      </c>
      <c r="MZ84" s="26">
        <v>0.50031519999999996</v>
      </c>
      <c r="NA84" s="26">
        <v>0.30460471</v>
      </c>
      <c r="NB84" s="26">
        <v>0.73728523999999995</v>
      </c>
      <c r="NC84" s="26">
        <v>0.16131349</v>
      </c>
      <c r="ND84" s="26">
        <v>0.19171251</v>
      </c>
      <c r="NE84" s="26">
        <v>0</v>
      </c>
      <c r="NF84" s="26">
        <v>8.3717710000000001E-2</v>
      </c>
      <c r="NG84" s="26">
        <v>9.7530660000000005E-2</v>
      </c>
      <c r="NH84" s="26">
        <v>0.61989877999999998</v>
      </c>
      <c r="NI84" s="26">
        <v>0.14404897999999999</v>
      </c>
      <c r="NJ84" s="26">
        <v>0.18916772000000001</v>
      </c>
      <c r="NK84" s="26">
        <v>8.4707119999999997E-2</v>
      </c>
      <c r="NL84" s="26">
        <v>0.18341526</v>
      </c>
      <c r="NM84" s="26">
        <v>0.10748241</v>
      </c>
      <c r="NN84" s="26">
        <v>0.71618479000000002</v>
      </c>
      <c r="NO84" s="26">
        <v>5.7200000000000001E-2</v>
      </c>
      <c r="NP84" s="26">
        <v>0.13279411999999999</v>
      </c>
      <c r="NQ84" s="26">
        <v>6.5812499999999996E-2</v>
      </c>
      <c r="NR84" s="26">
        <v>5.5157890000000001E-2</v>
      </c>
      <c r="NS84" s="26">
        <v>0.41431665000000001</v>
      </c>
      <c r="NT84" s="26">
        <v>0.63857744000000005</v>
      </c>
      <c r="NU84" s="26">
        <v>0.42980805</v>
      </c>
      <c r="NV84" s="26">
        <v>0.54065883000000003</v>
      </c>
      <c r="NW84" s="26">
        <v>0.38165042999999998</v>
      </c>
      <c r="NX84" s="26">
        <v>0.54704054000000002</v>
      </c>
      <c r="NY84" s="26">
        <v>0.39904706000000001</v>
      </c>
      <c r="NZ84" s="26">
        <v>0.39515133000000002</v>
      </c>
      <c r="OA84" s="26">
        <v>5.5067089999999999E-2</v>
      </c>
      <c r="OB84" s="26">
        <v>0.32411441000000002</v>
      </c>
      <c r="OC84" s="26">
        <v>7.4462879999999995E-2</v>
      </c>
      <c r="OD84" s="26">
        <v>0</v>
      </c>
      <c r="OE84" s="26">
        <v>0.19715875999999999</v>
      </c>
      <c r="OF84" s="26">
        <v>0</v>
      </c>
      <c r="OG84" s="26">
        <v>0</v>
      </c>
      <c r="OH84" s="26">
        <v>0</v>
      </c>
      <c r="OI84" s="26">
        <v>0</v>
      </c>
      <c r="OJ84" s="26">
        <v>0</v>
      </c>
      <c r="OK84" s="26">
        <v>0</v>
      </c>
      <c r="OL84" s="26">
        <v>0</v>
      </c>
      <c r="OM84" s="26">
        <v>0</v>
      </c>
      <c r="ON84" s="26">
        <v>0</v>
      </c>
      <c r="OO84" s="26">
        <v>0</v>
      </c>
      <c r="OP84" s="26">
        <v>0</v>
      </c>
      <c r="OQ84" s="26">
        <v>0.10531299</v>
      </c>
      <c r="OR84" s="26">
        <v>0</v>
      </c>
      <c r="OS84" s="26">
        <v>0</v>
      </c>
      <c r="OT84" s="26">
        <v>0</v>
      </c>
      <c r="OU84" s="26">
        <v>0</v>
      </c>
      <c r="OV84" s="26">
        <v>0</v>
      </c>
      <c r="OW84" s="26">
        <v>0</v>
      </c>
      <c r="OX84" s="26">
        <v>0.48524297</v>
      </c>
      <c r="OY84" s="26">
        <v>0</v>
      </c>
      <c r="OZ84" s="26">
        <v>0</v>
      </c>
      <c r="PA84" s="26">
        <v>0</v>
      </c>
      <c r="PB84" s="26">
        <v>0.26287880000000002</v>
      </c>
      <c r="PC84" s="26">
        <v>0.1162</v>
      </c>
      <c r="PD84" s="26">
        <v>0</v>
      </c>
      <c r="PE84" s="26">
        <v>0</v>
      </c>
      <c r="PF84" s="26">
        <v>0</v>
      </c>
    </row>
    <row r="85" spans="1:422" x14ac:dyDescent="0.2">
      <c r="A85" s="47" t="s">
        <v>6</v>
      </c>
      <c r="B85" s="26">
        <v>3.5758704899999998</v>
      </c>
      <c r="C85" s="26">
        <v>3.57583144</v>
      </c>
      <c r="D85" s="26">
        <v>3.5758008000000001</v>
      </c>
      <c r="E85" s="26">
        <v>3.57575244</v>
      </c>
      <c r="F85" s="26">
        <v>3.57570341</v>
      </c>
      <c r="G85" s="26">
        <v>3.5856718399999998</v>
      </c>
      <c r="H85" s="26">
        <v>3.5706243500000001</v>
      </c>
      <c r="I85" s="26">
        <v>3.5555947099999998</v>
      </c>
      <c r="J85" s="26">
        <v>3.5325417300000002</v>
      </c>
      <c r="K85" s="26">
        <v>3.5065069800000002</v>
      </c>
      <c r="L85" s="26">
        <v>3.4514775700000002</v>
      </c>
      <c r="M85" s="26">
        <v>3.4144428200000001</v>
      </c>
      <c r="N85" s="26">
        <v>3.3554193200000002</v>
      </c>
      <c r="O85" s="26">
        <v>3.21137914</v>
      </c>
      <c r="P85" s="26">
        <v>3.1123525000000001</v>
      </c>
      <c r="Q85" s="26">
        <v>3.04330232</v>
      </c>
      <c r="R85" s="26">
        <v>2.9912763299999998</v>
      </c>
      <c r="S85" s="26">
        <v>2.9412191999999999</v>
      </c>
      <c r="T85" s="26">
        <v>2.9401862900000002</v>
      </c>
      <c r="U85" s="26">
        <v>2.9411622799999999</v>
      </c>
      <c r="V85" s="26">
        <v>2.94101496</v>
      </c>
      <c r="W85" s="26">
        <v>2.9408665200000002</v>
      </c>
      <c r="X85" s="26">
        <v>2.9257212500000001</v>
      </c>
      <c r="Y85" s="26">
        <v>2.9445714299999999</v>
      </c>
      <c r="Z85" s="26">
        <v>2.9474329300000002</v>
      </c>
      <c r="AA85" s="26">
        <v>2.9012895200000002</v>
      </c>
      <c r="AB85" s="26">
        <v>2.9091157399999998</v>
      </c>
      <c r="AC85" s="26">
        <v>2.9009638999999998</v>
      </c>
      <c r="AD85" s="26">
        <v>2.8968307000000002</v>
      </c>
      <c r="AE85" s="26">
        <v>2.8636870299999999</v>
      </c>
      <c r="AF85" s="26">
        <v>2.83652149</v>
      </c>
      <c r="AG85" s="26">
        <v>2.8223737799999999</v>
      </c>
      <c r="AH85" s="26">
        <v>2.8053100799999999</v>
      </c>
      <c r="AI85" s="26">
        <v>2.7962518699999999</v>
      </c>
      <c r="AJ85" s="26">
        <v>2.7401955500000001</v>
      </c>
      <c r="AK85" s="26">
        <v>2.7301156500000001</v>
      </c>
      <c r="AL85" s="26">
        <v>2.7260689199999999</v>
      </c>
      <c r="AM85" s="26">
        <v>2.6830110299999999</v>
      </c>
      <c r="AN85" s="26">
        <v>2.6989211100000001</v>
      </c>
      <c r="AO85" s="26">
        <v>2.6848689700000001</v>
      </c>
      <c r="AP85" s="26">
        <v>2.6688079299999998</v>
      </c>
      <c r="AQ85" s="26">
        <v>2.6687321900000001</v>
      </c>
      <c r="AR85" s="26">
        <v>2.6996828499999999</v>
      </c>
      <c r="AS85" s="26">
        <v>2.6626254999999999</v>
      </c>
      <c r="AT85" s="26">
        <v>2.6345011</v>
      </c>
      <c r="AU85" s="26">
        <v>2.6304132999999998</v>
      </c>
      <c r="AV85" s="26">
        <v>2.5993033900000002</v>
      </c>
      <c r="AW85" s="26">
        <v>2.6061304399999998</v>
      </c>
      <c r="AX85" s="26">
        <v>2.5858984500000002</v>
      </c>
      <c r="AY85" s="26">
        <v>2.5626275600000001</v>
      </c>
      <c r="AZ85" s="26">
        <v>2.5612814400000001</v>
      </c>
      <c r="BA85" s="26">
        <v>2.5589122799999999</v>
      </c>
      <c r="BB85" s="26">
        <v>2.5594904600000001</v>
      </c>
      <c r="BC85" s="26">
        <v>2.5640507299999999</v>
      </c>
      <c r="BD85" s="26">
        <v>2.56556256</v>
      </c>
      <c r="BE85" s="26">
        <v>2.5644758200000002</v>
      </c>
      <c r="BF85" s="26">
        <v>2.56845401</v>
      </c>
      <c r="BG85" s="26">
        <v>2.5873835600000001</v>
      </c>
      <c r="BH85" s="26">
        <v>2.60736093</v>
      </c>
      <c r="BI85" s="26">
        <v>2.5933004</v>
      </c>
      <c r="BJ85" s="26">
        <v>2.55729579</v>
      </c>
      <c r="BK85" s="26">
        <v>2.49424482</v>
      </c>
      <c r="BL85" s="26">
        <v>2.4801950800000001</v>
      </c>
      <c r="BM85" s="26">
        <v>2.4361707500000001</v>
      </c>
      <c r="BN85" s="26">
        <v>2.4331329199999998</v>
      </c>
      <c r="BO85" s="26">
        <v>2.4060895699999998</v>
      </c>
      <c r="BP85" s="26">
        <v>2.3660463699999998</v>
      </c>
      <c r="BQ85" s="26">
        <v>2.4149750999999999</v>
      </c>
      <c r="BR85" s="26">
        <v>2.4448961300000001</v>
      </c>
      <c r="BS85" s="26">
        <v>2.4778167400000002</v>
      </c>
      <c r="BT85" s="26">
        <v>2.5487288700000001</v>
      </c>
      <c r="BU85" s="26">
        <v>2.5466356600000002</v>
      </c>
      <c r="BV85" s="26">
        <v>2.5305522499999999</v>
      </c>
      <c r="BW85" s="26">
        <v>2.4784796299999998</v>
      </c>
      <c r="BX85" s="26">
        <v>2.50837982</v>
      </c>
      <c r="BY85" s="26">
        <v>2.5392744399999998</v>
      </c>
      <c r="BZ85" s="26">
        <v>2.4722070600000001</v>
      </c>
      <c r="CA85" s="26">
        <v>2.4441181900000002</v>
      </c>
      <c r="CB85" s="26">
        <v>2.4560394300000001</v>
      </c>
      <c r="CC85" s="26">
        <v>2.4909337599999999</v>
      </c>
      <c r="CD85" s="26">
        <v>2.4988591499999999</v>
      </c>
      <c r="CE85" s="26">
        <v>2.52172588</v>
      </c>
      <c r="CF85" s="26">
        <v>2.51367523</v>
      </c>
      <c r="CG85" s="26">
        <v>2.50859985</v>
      </c>
      <c r="CH85" s="26">
        <v>2.4805158999999999</v>
      </c>
      <c r="CI85" s="26">
        <v>2.4334456599999998</v>
      </c>
      <c r="CJ85" s="26">
        <v>2.4183481200000001</v>
      </c>
      <c r="CK85" s="26">
        <v>2.3902447699999998</v>
      </c>
      <c r="CL85" s="26">
        <v>2.3641822800000001</v>
      </c>
      <c r="CM85" s="26">
        <v>2.4071086899999998</v>
      </c>
      <c r="CN85" s="26">
        <v>2.4309883399999999</v>
      </c>
      <c r="CO85" s="26">
        <v>2.5288967000000002</v>
      </c>
      <c r="CP85" s="26">
        <v>2.4978456800000002</v>
      </c>
      <c r="CQ85" s="26">
        <v>2.4857862499999999</v>
      </c>
      <c r="CR85" s="26">
        <v>2.4877509500000001</v>
      </c>
      <c r="CS85" s="26">
        <v>2.3467038599999999</v>
      </c>
      <c r="CT85" s="26">
        <v>2.34167178</v>
      </c>
      <c r="CU85" s="26">
        <v>2.3406024900000002</v>
      </c>
      <c r="CV85" s="26">
        <v>2.33954196</v>
      </c>
      <c r="CW85" s="26">
        <v>2.3405025500000001</v>
      </c>
      <c r="CX85" s="26">
        <v>2.3364623899999999</v>
      </c>
      <c r="CY85" s="26">
        <v>2.3124099</v>
      </c>
      <c r="CZ85" s="26">
        <v>2.31736268</v>
      </c>
      <c r="DA85" s="26">
        <v>2.37731849</v>
      </c>
      <c r="DB85" s="26">
        <v>2.3452720199999999</v>
      </c>
      <c r="DC85" s="26">
        <v>2.3371932599999998</v>
      </c>
      <c r="DD85" s="26">
        <v>2.3431622499999998</v>
      </c>
      <c r="DE85" s="26">
        <v>2.04146684</v>
      </c>
      <c r="DF85" s="26">
        <v>1.75504938</v>
      </c>
      <c r="DG85" s="26">
        <v>1.4581547800000001</v>
      </c>
      <c r="DH85" s="26">
        <v>1.16949513</v>
      </c>
      <c r="DI85" s="26">
        <v>0.87335123000000003</v>
      </c>
      <c r="DJ85" s="26">
        <v>1.28810274</v>
      </c>
      <c r="DK85" s="26">
        <v>1.1627132099999999</v>
      </c>
      <c r="DL85" s="26">
        <v>1.0508719900000001</v>
      </c>
      <c r="DM85" s="26">
        <v>1.5277890999999999</v>
      </c>
      <c r="DN85" s="26">
        <v>1.7881013299999999</v>
      </c>
      <c r="DO85" s="26">
        <v>4.5412713499999997</v>
      </c>
      <c r="DP85" s="26">
        <v>3.66101776</v>
      </c>
      <c r="DQ85" s="26">
        <v>4.2995439099999997</v>
      </c>
      <c r="DR85" s="26">
        <v>3.53882436</v>
      </c>
      <c r="DS85" s="26">
        <v>3.5840849000000001</v>
      </c>
      <c r="DT85" s="26">
        <v>3.1032744999999999</v>
      </c>
      <c r="DU85" s="26">
        <v>1.37640067</v>
      </c>
      <c r="DV85" s="26">
        <v>1.24175346</v>
      </c>
      <c r="DW85" s="26">
        <v>0</v>
      </c>
      <c r="DX85" s="26">
        <v>0</v>
      </c>
      <c r="DY85" s="26">
        <v>0.40202325</v>
      </c>
      <c r="DZ85" s="26">
        <v>0.36760884999999999</v>
      </c>
      <c r="EA85" s="26">
        <v>0.53851501999999996</v>
      </c>
      <c r="EB85" s="26">
        <v>0.39941806000000002</v>
      </c>
      <c r="EC85" s="26">
        <v>0.38936710000000002</v>
      </c>
      <c r="ED85" s="26">
        <v>0</v>
      </c>
      <c r="EE85" s="26">
        <v>0</v>
      </c>
      <c r="EF85" s="26">
        <v>8.0075209999999994E-2</v>
      </c>
      <c r="EG85" s="26">
        <v>0</v>
      </c>
      <c r="EH85" s="26">
        <v>0.13754783000000001</v>
      </c>
      <c r="EI85" s="26">
        <v>0.14097251999999999</v>
      </c>
      <c r="EJ85" s="26">
        <v>1.45537176</v>
      </c>
      <c r="EK85" s="26">
        <v>1.2472946899999999</v>
      </c>
      <c r="EL85" s="26">
        <v>1.50570454</v>
      </c>
      <c r="EM85" s="26">
        <v>1.2249621500000001</v>
      </c>
      <c r="EN85" s="26">
        <v>2.0085822100000001</v>
      </c>
      <c r="EO85" s="26">
        <v>0</v>
      </c>
      <c r="EP85" s="26">
        <v>0.46754816999999999</v>
      </c>
      <c r="EQ85" s="26">
        <v>0.77555116999999996</v>
      </c>
      <c r="ER85" s="26">
        <v>2.1770038</v>
      </c>
      <c r="ES85" s="26">
        <v>1.9397450300000001</v>
      </c>
      <c r="ET85" s="26">
        <v>2.1031381599999999</v>
      </c>
      <c r="EU85" s="26">
        <v>2.25140969</v>
      </c>
      <c r="EV85" s="26">
        <v>1.4805336099999999</v>
      </c>
      <c r="EW85" s="26">
        <v>0</v>
      </c>
      <c r="EX85" s="26">
        <v>2.7033976000000002</v>
      </c>
      <c r="EY85" s="26">
        <v>2.370012</v>
      </c>
      <c r="EZ85" s="26">
        <v>2.3529880599999999</v>
      </c>
      <c r="FA85" s="26">
        <v>2.6177917399999999</v>
      </c>
      <c r="FB85" s="26">
        <v>2.3969558900000001</v>
      </c>
      <c r="FC85" s="26">
        <v>2.61136722</v>
      </c>
      <c r="FD85" s="26">
        <v>3.03677398</v>
      </c>
      <c r="FE85" s="26">
        <v>2.1786324800000001</v>
      </c>
      <c r="FF85" s="26">
        <v>2.0797275200000001</v>
      </c>
      <c r="FG85" s="26">
        <v>1.91828343</v>
      </c>
      <c r="FH85" s="26">
        <v>2.19071266</v>
      </c>
      <c r="FI85" s="26">
        <v>1.74670255</v>
      </c>
      <c r="FJ85" s="26">
        <v>2.19538959</v>
      </c>
      <c r="FK85" s="26">
        <v>2.3813850699999999</v>
      </c>
      <c r="FL85" s="26">
        <v>1.05940002</v>
      </c>
      <c r="FM85" s="26">
        <v>1.09725549</v>
      </c>
      <c r="FN85" s="26">
        <v>1.0757965599999999</v>
      </c>
      <c r="FO85" s="26">
        <v>1.1691147099999999</v>
      </c>
      <c r="FP85" s="26">
        <v>0.87129334000000003</v>
      </c>
      <c r="FQ85" s="26">
        <v>1.00105497</v>
      </c>
      <c r="FR85" s="26">
        <v>1.1897654200000001</v>
      </c>
      <c r="FS85" s="26">
        <v>1.0669047599999999</v>
      </c>
      <c r="FT85" s="26">
        <v>0.85771874999999997</v>
      </c>
      <c r="FU85" s="26">
        <v>0.84709818000000003</v>
      </c>
      <c r="FV85" s="26">
        <v>1.0686188599999999</v>
      </c>
      <c r="FW85" s="26">
        <v>1.0550763400000001</v>
      </c>
      <c r="FX85" s="26">
        <v>1.1965677800000001</v>
      </c>
      <c r="FY85" s="26">
        <v>1.3487059100000001</v>
      </c>
      <c r="FZ85" s="26">
        <v>1.16412805</v>
      </c>
      <c r="GA85" s="26">
        <v>1.0100798200000001</v>
      </c>
      <c r="GB85" s="26">
        <v>0.98927611000000004</v>
      </c>
      <c r="GC85" s="26">
        <v>2.6371520799999999</v>
      </c>
      <c r="GD85" s="26">
        <v>2.8054920000000001</v>
      </c>
      <c r="GE85" s="26">
        <v>1.82625452</v>
      </c>
      <c r="GF85" s="26">
        <v>2.11424791</v>
      </c>
      <c r="GG85" s="26">
        <v>2.3096292599999999</v>
      </c>
      <c r="GH85" s="26">
        <v>2.0783488800000001</v>
      </c>
      <c r="GI85" s="26">
        <v>2.1197604000000001</v>
      </c>
      <c r="GJ85" s="26">
        <v>3.2810715500000001</v>
      </c>
      <c r="GK85" s="26">
        <v>2.1085679399999999</v>
      </c>
      <c r="GL85" s="26">
        <v>2.42080809</v>
      </c>
      <c r="GM85" s="26">
        <v>2.0876811499999999</v>
      </c>
      <c r="GN85" s="26">
        <v>2.2959485700000002</v>
      </c>
      <c r="GO85" s="26">
        <v>1.52545189</v>
      </c>
      <c r="GP85" s="26">
        <v>1.8058724799999999</v>
      </c>
      <c r="GQ85" s="26">
        <v>1.9645402199999999</v>
      </c>
      <c r="GR85" s="26">
        <v>1.9701545600000001</v>
      </c>
      <c r="GS85" s="26">
        <v>0.80096606000000004</v>
      </c>
      <c r="GT85" s="26">
        <v>0.84116192999999995</v>
      </c>
      <c r="GU85" s="26">
        <v>0.89125549000000004</v>
      </c>
      <c r="GV85" s="26">
        <v>0.97060416999999999</v>
      </c>
      <c r="GW85" s="26">
        <v>0.68379981000000001</v>
      </c>
      <c r="GX85" s="26">
        <v>1.1544138399999999</v>
      </c>
      <c r="GY85" s="26">
        <v>0.91313211999999999</v>
      </c>
      <c r="GZ85" s="26">
        <v>0.85261872999999999</v>
      </c>
      <c r="HA85" s="26">
        <v>0.80323825999999998</v>
      </c>
      <c r="HB85" s="26">
        <v>0.99863387000000003</v>
      </c>
      <c r="HC85" s="26">
        <v>0.87677565000000002</v>
      </c>
      <c r="HD85" s="26">
        <v>0.72495242999999998</v>
      </c>
      <c r="HE85" s="26">
        <v>0.85157793999999998</v>
      </c>
      <c r="HF85" s="26">
        <v>0.79652657999999998</v>
      </c>
      <c r="HG85" s="26">
        <v>0.75000228000000002</v>
      </c>
      <c r="HH85" s="26">
        <v>1.77868491</v>
      </c>
      <c r="HI85" s="26">
        <v>0</v>
      </c>
      <c r="HJ85" s="26">
        <v>0</v>
      </c>
      <c r="HK85" s="26">
        <v>0</v>
      </c>
      <c r="HL85" s="26">
        <v>0</v>
      </c>
      <c r="HM85" s="26">
        <v>0</v>
      </c>
      <c r="HN85" s="26">
        <v>0</v>
      </c>
      <c r="HO85" s="26">
        <v>0</v>
      </c>
      <c r="HP85" s="26">
        <v>0</v>
      </c>
      <c r="HQ85" s="26">
        <v>0</v>
      </c>
      <c r="HR85" s="26">
        <v>0</v>
      </c>
      <c r="HS85" s="26">
        <v>1.27322264</v>
      </c>
      <c r="HT85" s="26">
        <v>2.5798765600000002</v>
      </c>
      <c r="HU85" s="26">
        <v>2.7295812599999998</v>
      </c>
      <c r="HV85" s="26">
        <v>2.3673343199999999</v>
      </c>
      <c r="HW85" s="26">
        <v>2.9831806400000001</v>
      </c>
      <c r="HX85" s="26">
        <v>2.90654243</v>
      </c>
      <c r="HY85" s="26">
        <v>3.2950093200000001</v>
      </c>
      <c r="HZ85" s="26">
        <v>2.7056760299999998</v>
      </c>
      <c r="IA85" s="26">
        <v>2.5658169100000001</v>
      </c>
      <c r="IB85" s="26">
        <v>2.97403197</v>
      </c>
      <c r="IC85" s="26">
        <v>2.6657982499999999</v>
      </c>
      <c r="ID85" s="26">
        <v>3.4995848199999999</v>
      </c>
      <c r="IE85" s="26">
        <v>3.2902578199999999</v>
      </c>
      <c r="IF85" s="26">
        <v>2.91838883</v>
      </c>
      <c r="IG85" s="26">
        <v>2.6740918300000001</v>
      </c>
      <c r="IH85" s="26">
        <v>3.0745796300000001</v>
      </c>
      <c r="II85" s="26">
        <v>1.84911552</v>
      </c>
      <c r="IJ85" s="26">
        <v>2.7800731700000001</v>
      </c>
      <c r="IK85" s="26">
        <v>2.7835698799999999</v>
      </c>
      <c r="IL85" s="26">
        <v>2.8002061999999999</v>
      </c>
      <c r="IM85" s="26">
        <v>2.9093586899999999</v>
      </c>
      <c r="IN85" s="26">
        <v>3.40141977</v>
      </c>
      <c r="IO85" s="26">
        <v>2.7443447700000001</v>
      </c>
      <c r="IP85" s="26">
        <v>3.1787127800000001</v>
      </c>
      <c r="IQ85" s="26">
        <v>1.6744083400000001</v>
      </c>
      <c r="IR85" s="26">
        <v>0</v>
      </c>
      <c r="IS85" s="26">
        <v>0</v>
      </c>
      <c r="IT85" s="26">
        <v>0</v>
      </c>
      <c r="IU85" s="26">
        <v>0</v>
      </c>
      <c r="IV85" s="26">
        <v>0</v>
      </c>
      <c r="IW85" s="26">
        <v>0</v>
      </c>
      <c r="IX85" s="26">
        <v>0</v>
      </c>
      <c r="IY85" s="26">
        <v>0</v>
      </c>
      <c r="IZ85" s="26">
        <v>0</v>
      </c>
      <c r="JA85" s="26">
        <v>0</v>
      </c>
      <c r="JB85" s="26">
        <v>0</v>
      </c>
      <c r="JC85" s="26">
        <v>0</v>
      </c>
      <c r="JD85" s="26">
        <v>0</v>
      </c>
      <c r="JE85" s="26">
        <v>0</v>
      </c>
      <c r="JF85" s="26">
        <v>0</v>
      </c>
      <c r="JG85" s="26">
        <v>0</v>
      </c>
      <c r="JH85" s="26">
        <v>0</v>
      </c>
      <c r="JI85" s="26">
        <v>0</v>
      </c>
      <c r="JJ85" s="26">
        <v>0</v>
      </c>
      <c r="JK85" s="26">
        <v>0</v>
      </c>
      <c r="JL85" s="26">
        <v>0</v>
      </c>
      <c r="JM85" s="26">
        <v>0</v>
      </c>
      <c r="JN85" s="26">
        <v>0</v>
      </c>
      <c r="JO85" s="26">
        <v>0</v>
      </c>
      <c r="JP85" s="26">
        <v>0</v>
      </c>
      <c r="JQ85" s="26">
        <v>0</v>
      </c>
      <c r="JR85" s="26">
        <v>0</v>
      </c>
      <c r="JS85" s="26">
        <v>0</v>
      </c>
      <c r="JT85" s="26">
        <v>0</v>
      </c>
      <c r="JU85" s="26">
        <v>0.12144982999999999</v>
      </c>
      <c r="JV85" s="26">
        <v>0.35924220000000001</v>
      </c>
      <c r="JW85" s="26">
        <v>0.33144744999999998</v>
      </c>
      <c r="JX85" s="26">
        <v>0.46527592000000001</v>
      </c>
      <c r="JY85" s="26">
        <v>0.34690683</v>
      </c>
      <c r="JZ85" s="26">
        <v>0.26696336999999998</v>
      </c>
      <c r="KA85" s="26">
        <v>0.25050835999999999</v>
      </c>
      <c r="KB85" s="26">
        <v>0.35777640999999999</v>
      </c>
      <c r="KC85" s="26">
        <v>0.27648295000000001</v>
      </c>
      <c r="KD85" s="26">
        <v>0.60468579</v>
      </c>
      <c r="KE85" s="26">
        <v>0.12177921999999999</v>
      </c>
      <c r="KF85" s="26">
        <v>9.9339640000000007E-2</v>
      </c>
      <c r="KG85" s="26">
        <v>0.21231349999999999</v>
      </c>
      <c r="KH85" s="26">
        <v>0.10666894</v>
      </c>
      <c r="KI85" s="26">
        <v>0.22199088</v>
      </c>
      <c r="KJ85" s="26">
        <v>1.462229</v>
      </c>
      <c r="KK85" s="26">
        <v>1.47605268</v>
      </c>
      <c r="KL85" s="26">
        <v>2.6863627399999999</v>
      </c>
      <c r="KM85" s="26">
        <v>2.2960555500000002</v>
      </c>
      <c r="KN85" s="26">
        <v>2.3175233300000002</v>
      </c>
      <c r="KO85" s="26">
        <v>2.1827313099999999</v>
      </c>
      <c r="KP85" s="26">
        <v>1.9989725599999999</v>
      </c>
      <c r="KQ85" s="26">
        <v>2.15549327</v>
      </c>
      <c r="KR85" s="26">
        <v>1.7488015299999999</v>
      </c>
      <c r="KS85" s="26">
        <v>1.37572272</v>
      </c>
      <c r="KT85" s="26">
        <v>1.2279434499999999</v>
      </c>
      <c r="KU85" s="26">
        <v>1.4119251399999999</v>
      </c>
      <c r="KV85" s="26">
        <v>1.4117534199999999</v>
      </c>
      <c r="KW85" s="26">
        <v>1.35234908</v>
      </c>
      <c r="KX85" s="26">
        <v>2.4803765000000002</v>
      </c>
      <c r="KY85" s="26">
        <v>1.56489908</v>
      </c>
      <c r="KZ85" s="26">
        <v>1.5615477499999999</v>
      </c>
      <c r="LA85" s="26">
        <v>1.7268108499999999</v>
      </c>
      <c r="LB85" s="26">
        <v>1.6097503200000001</v>
      </c>
      <c r="LC85" s="26">
        <v>2.94801081</v>
      </c>
      <c r="LD85" s="26">
        <v>3.1535436799999998</v>
      </c>
      <c r="LE85" s="26">
        <v>3.0109113999999999</v>
      </c>
      <c r="LF85" s="26">
        <v>2.66641942</v>
      </c>
      <c r="LG85" s="26">
        <v>2.9086575799999999</v>
      </c>
      <c r="LH85" s="26">
        <v>2.8630736899999998</v>
      </c>
      <c r="LI85" s="26">
        <v>3.3082813199999999</v>
      </c>
      <c r="LJ85" s="26">
        <v>1.5802544300000001</v>
      </c>
      <c r="LK85" s="26">
        <v>8.2201440000000001E-2</v>
      </c>
      <c r="LL85" s="26">
        <v>9.7844909999999993E-2</v>
      </c>
      <c r="LM85" s="26">
        <v>8.9789709999999995E-2</v>
      </c>
      <c r="LN85" s="26">
        <v>8.8051320000000002E-2</v>
      </c>
      <c r="LO85" s="26">
        <v>0.18110783999999999</v>
      </c>
      <c r="LP85" s="26">
        <v>7.9502669999999998E-2</v>
      </c>
      <c r="LQ85" s="26">
        <v>0.10969827</v>
      </c>
      <c r="LR85" s="26">
        <v>0</v>
      </c>
      <c r="LS85" s="26">
        <v>1.3179048200000001</v>
      </c>
      <c r="LT85" s="26">
        <v>1.2243404899999999</v>
      </c>
      <c r="LU85" s="26">
        <v>1.41958362</v>
      </c>
      <c r="LV85" s="26">
        <v>1.5065954399999999</v>
      </c>
      <c r="LW85" s="26">
        <v>0.88096996999999999</v>
      </c>
      <c r="LX85" s="26">
        <v>1.37633575</v>
      </c>
      <c r="LY85" s="26">
        <v>0.31836955</v>
      </c>
      <c r="LZ85" s="26">
        <v>1.8579975</v>
      </c>
      <c r="MA85" s="26">
        <v>1.05330726</v>
      </c>
      <c r="MB85" s="26">
        <v>0.87953395999999995</v>
      </c>
      <c r="MC85" s="26">
        <v>0.95428798000000004</v>
      </c>
      <c r="MD85" s="26">
        <v>0.78860211000000002</v>
      </c>
      <c r="ME85" s="26">
        <v>2.1888676899999999</v>
      </c>
      <c r="MF85" s="26">
        <v>2.2626912400000001</v>
      </c>
      <c r="MG85" s="26">
        <v>1.6881183799999999</v>
      </c>
      <c r="MH85" s="26">
        <v>2.5848794599999998</v>
      </c>
      <c r="MI85" s="26">
        <v>2.9895041400000002</v>
      </c>
      <c r="MJ85" s="26">
        <v>2.7841953699999999</v>
      </c>
      <c r="MK85" s="26">
        <v>2.1423160700000001</v>
      </c>
      <c r="ML85" s="26">
        <v>3.2764608000000002</v>
      </c>
      <c r="MM85" s="26">
        <v>3.6249197899999999</v>
      </c>
      <c r="MN85" s="26">
        <v>1.9390250099999999</v>
      </c>
      <c r="MO85" s="26">
        <v>2.0372552100000001</v>
      </c>
      <c r="MP85" s="26">
        <v>0.71781980000000001</v>
      </c>
      <c r="MQ85" s="26">
        <v>1.43107753</v>
      </c>
      <c r="MR85" s="26">
        <v>0.62680177999999998</v>
      </c>
      <c r="MS85" s="26">
        <v>0.79281807000000004</v>
      </c>
      <c r="MT85" s="26">
        <v>0</v>
      </c>
      <c r="MU85" s="26">
        <v>0</v>
      </c>
      <c r="MV85" s="26">
        <v>0</v>
      </c>
      <c r="MW85" s="26">
        <v>0.16100315000000001</v>
      </c>
      <c r="MX85" s="26">
        <v>0.18625036</v>
      </c>
      <c r="MY85" s="26">
        <v>9.3047359999999996E-2</v>
      </c>
      <c r="MZ85" s="26">
        <v>0</v>
      </c>
      <c r="NA85" s="26">
        <v>0</v>
      </c>
      <c r="NB85" s="26">
        <v>0</v>
      </c>
      <c r="NC85" s="26">
        <v>0.17090095999999999</v>
      </c>
      <c r="ND85" s="26">
        <v>0.17117790999999999</v>
      </c>
      <c r="NE85" s="26">
        <v>0</v>
      </c>
      <c r="NF85" s="26">
        <v>0.17277368000000001</v>
      </c>
      <c r="NG85" s="26">
        <v>7.3624999999999996E-2</v>
      </c>
      <c r="NH85" s="26">
        <v>0</v>
      </c>
      <c r="NI85" s="26">
        <v>0.10146052</v>
      </c>
      <c r="NJ85" s="26">
        <v>0</v>
      </c>
      <c r="NK85" s="26">
        <v>0</v>
      </c>
      <c r="NL85" s="26">
        <v>0</v>
      </c>
      <c r="NM85" s="26">
        <v>0</v>
      </c>
      <c r="NN85" s="26">
        <v>0</v>
      </c>
      <c r="NO85" s="26">
        <v>0</v>
      </c>
      <c r="NP85" s="26">
        <v>0.14873525000000001</v>
      </c>
      <c r="NQ85" s="26">
        <v>0.13890896</v>
      </c>
      <c r="NR85" s="26">
        <v>0.82449594999999998</v>
      </c>
      <c r="NS85" s="26">
        <v>0.51009207999999995</v>
      </c>
      <c r="NT85" s="26">
        <v>0.44226701000000002</v>
      </c>
      <c r="NU85" s="26">
        <v>0.40500504999999998</v>
      </c>
      <c r="NV85" s="26">
        <v>0.70818183000000001</v>
      </c>
      <c r="NW85" s="26">
        <v>0.52152202999999997</v>
      </c>
      <c r="NX85" s="26">
        <v>0.41786177000000002</v>
      </c>
      <c r="NY85" s="26">
        <v>0.72521952000000001</v>
      </c>
      <c r="NZ85" s="26">
        <v>0</v>
      </c>
      <c r="OA85" s="26">
        <v>0</v>
      </c>
      <c r="OB85" s="26">
        <v>0.4276471</v>
      </c>
      <c r="OC85" s="26">
        <v>0.50617619000000003</v>
      </c>
      <c r="OD85" s="26">
        <v>0.96738058000000005</v>
      </c>
      <c r="OE85" s="26">
        <v>0.53329022999999998</v>
      </c>
      <c r="OF85" s="26">
        <v>0.56088643000000005</v>
      </c>
      <c r="OG85" s="26">
        <v>0.47225012999999999</v>
      </c>
      <c r="OH85" s="26">
        <v>0.51978946000000004</v>
      </c>
      <c r="OI85" s="26">
        <v>0.51788908</v>
      </c>
      <c r="OJ85" s="26">
        <v>1.7899056799999999</v>
      </c>
      <c r="OK85" s="26">
        <v>1.4811862600000001</v>
      </c>
      <c r="OL85" s="26">
        <v>1.86433564</v>
      </c>
      <c r="OM85" s="26">
        <v>1.87182157</v>
      </c>
      <c r="ON85" s="26">
        <v>1.23296677</v>
      </c>
      <c r="OO85" s="26">
        <v>1.5270992000000001</v>
      </c>
      <c r="OP85" s="26">
        <v>1.3995696399999999</v>
      </c>
      <c r="OQ85" s="26">
        <v>1.60209921</v>
      </c>
      <c r="OR85" s="26">
        <v>1.55284643</v>
      </c>
      <c r="OS85" s="26">
        <v>1.53598273</v>
      </c>
      <c r="OT85" s="26">
        <v>1.8971912900000001</v>
      </c>
      <c r="OU85" s="26">
        <v>1.6862201999999999</v>
      </c>
      <c r="OV85" s="26">
        <v>1.70109811</v>
      </c>
      <c r="OW85" s="26">
        <v>1.29269843</v>
      </c>
      <c r="OX85" s="26">
        <v>0</v>
      </c>
      <c r="OY85" s="26">
        <v>0</v>
      </c>
      <c r="OZ85" s="26">
        <v>0</v>
      </c>
      <c r="PA85" s="26">
        <v>0</v>
      </c>
      <c r="PB85" s="26">
        <v>2.0963243</v>
      </c>
      <c r="PC85" s="26">
        <v>2.5217919000000002</v>
      </c>
      <c r="PD85" s="26">
        <v>2.1849653</v>
      </c>
      <c r="PE85" s="26">
        <v>2.6643829999999999</v>
      </c>
      <c r="PF85" s="26">
        <v>2.9465929000000002</v>
      </c>
    </row>
    <row r="86" spans="1:422" x14ac:dyDescent="0.2">
      <c r="A86" s="47" t="s">
        <v>9</v>
      </c>
      <c r="B86" s="26">
        <v>0.13945236</v>
      </c>
      <c r="C86" s="26">
        <v>0.13934713000000001</v>
      </c>
      <c r="D86" s="26">
        <v>0.13929040000000001</v>
      </c>
      <c r="E86" s="26">
        <v>0.13924979000000001</v>
      </c>
      <c r="F86" s="26">
        <v>0.1391733</v>
      </c>
      <c r="G86" s="26">
        <v>0.13910469</v>
      </c>
      <c r="H86" s="26">
        <v>0.13907596</v>
      </c>
      <c r="I86" s="26">
        <v>0.13899947000000001</v>
      </c>
      <c r="J86" s="26">
        <v>0.13893085999999999</v>
      </c>
      <c r="K86" s="26">
        <v>0.13886125999999999</v>
      </c>
      <c r="L86" s="26">
        <v>0.13876891</v>
      </c>
      <c r="M86" s="26">
        <v>0.13872829</v>
      </c>
      <c r="N86" s="26">
        <v>0.13865180999999999</v>
      </c>
      <c r="O86" s="26">
        <v>0.13855445999999999</v>
      </c>
      <c r="P86" s="26">
        <v>0.13855445999999999</v>
      </c>
      <c r="Q86" s="26">
        <v>0.13842125</v>
      </c>
      <c r="R86" s="26">
        <v>0.13838063</v>
      </c>
      <c r="S86" s="26">
        <v>0.13838063</v>
      </c>
      <c r="T86" s="26">
        <v>0.13823553999999999</v>
      </c>
      <c r="U86" s="26">
        <v>0.13820679999999999</v>
      </c>
      <c r="V86" s="26">
        <v>0.13838976</v>
      </c>
      <c r="W86" s="26">
        <v>0.13849247000000001</v>
      </c>
      <c r="X86" s="26">
        <v>0.13863457000000001</v>
      </c>
      <c r="Y86" s="26">
        <v>0.13876865999999999</v>
      </c>
      <c r="Z86" s="26">
        <v>0.13892224</v>
      </c>
      <c r="AA86" s="26">
        <v>0.13910454</v>
      </c>
      <c r="AB86" s="26">
        <v>0.13926603000000001</v>
      </c>
      <c r="AC86" s="26">
        <v>0.13941961</v>
      </c>
      <c r="AD86" s="26">
        <v>0.13950498</v>
      </c>
      <c r="AE86" s="26">
        <v>0.13969581</v>
      </c>
      <c r="AF86" s="26">
        <v>0.13979850999999999</v>
      </c>
      <c r="AG86" s="26">
        <v>0.13998147999999999</v>
      </c>
      <c r="AH86" s="26">
        <v>0.13989397000000001</v>
      </c>
      <c r="AI86" s="26">
        <v>0.13980339999999999</v>
      </c>
      <c r="AJ86" s="26">
        <v>0.13974528999999999</v>
      </c>
      <c r="AK86" s="26">
        <v>0.13961266</v>
      </c>
      <c r="AL86" s="26">
        <v>0.13951545000000001</v>
      </c>
      <c r="AM86" s="26">
        <v>0.13948467000000001</v>
      </c>
      <c r="AN86" s="26">
        <v>0.13937463999999999</v>
      </c>
      <c r="AO86" s="26">
        <v>0.13930659000000001</v>
      </c>
      <c r="AP86" s="26">
        <v>0.13921908</v>
      </c>
      <c r="AQ86" s="26">
        <v>0.13911585000000001</v>
      </c>
      <c r="AR86" s="26">
        <v>0.13899796</v>
      </c>
      <c r="AS86" s="26">
        <v>0.13893776999999999</v>
      </c>
      <c r="AT86" s="26">
        <v>0.13914011000000001</v>
      </c>
      <c r="AU86" s="26">
        <v>0.13941387</v>
      </c>
      <c r="AV86" s="26">
        <v>0.13964317000000001</v>
      </c>
      <c r="AW86" s="26">
        <v>0.14784090999999999</v>
      </c>
      <c r="AX86" s="26">
        <v>0.15611162000000001</v>
      </c>
      <c r="AY86" s="26">
        <v>0.1643559</v>
      </c>
      <c r="AZ86" s="26">
        <v>0.17257207999999999</v>
      </c>
      <c r="BA86" s="26">
        <v>0.18089132999999999</v>
      </c>
      <c r="BB86" s="26">
        <v>0.18909618</v>
      </c>
      <c r="BC86" s="26">
        <v>0.19736891000000001</v>
      </c>
      <c r="BD86" s="26">
        <v>0.20571735999999999</v>
      </c>
      <c r="BE86" s="26">
        <v>0.20594529</v>
      </c>
      <c r="BF86" s="26">
        <v>0.20619567999999999</v>
      </c>
      <c r="BG86" s="26">
        <v>0.20640776999999999</v>
      </c>
      <c r="BH86" s="26">
        <v>0.20665816000000001</v>
      </c>
      <c r="BI86" s="26">
        <v>0.20687559999999999</v>
      </c>
      <c r="BJ86" s="26">
        <v>0.20712359999999999</v>
      </c>
      <c r="BK86" s="26">
        <v>0.20733573</v>
      </c>
      <c r="BL86" s="26">
        <v>0.20758610999999999</v>
      </c>
      <c r="BM86" s="26">
        <v>0.20784098000000001</v>
      </c>
      <c r="BN86" s="26">
        <v>0.2080486</v>
      </c>
      <c r="BO86" s="26">
        <v>0.20830881000000001</v>
      </c>
      <c r="BP86" s="26">
        <v>0.20854527</v>
      </c>
      <c r="BQ86" s="26">
        <v>0.20877129</v>
      </c>
      <c r="BR86" s="26">
        <v>0.20891687</v>
      </c>
      <c r="BS86" s="26">
        <v>0.20904051000000001</v>
      </c>
      <c r="BT86" s="26">
        <v>0.20909436000000001</v>
      </c>
      <c r="BU86" s="26">
        <v>0.20923992999999999</v>
      </c>
      <c r="BV86" s="26">
        <v>0.20933235</v>
      </c>
      <c r="BW86" s="26">
        <v>0.20947497000000001</v>
      </c>
      <c r="BX86" s="26">
        <v>0.20958966000000001</v>
      </c>
      <c r="BY86" s="26">
        <v>0.20968207</v>
      </c>
      <c r="BZ86" s="26">
        <v>0.20978267</v>
      </c>
      <c r="CA86" s="26">
        <v>0.20992530000000001</v>
      </c>
      <c r="CB86" s="26">
        <v>0.21000513000000001</v>
      </c>
      <c r="CC86" s="26">
        <v>0.21015070999999999</v>
      </c>
      <c r="CD86" s="26">
        <v>0.21014068</v>
      </c>
      <c r="CE86" s="26">
        <v>0.21006573000000001</v>
      </c>
      <c r="CF86" s="26">
        <v>0.21005798000000001</v>
      </c>
      <c r="CG86" s="26">
        <v>0.20999375000000001</v>
      </c>
      <c r="CH86" s="26">
        <v>0.20993932000000001</v>
      </c>
      <c r="CI86" s="26">
        <v>0.20990866999999999</v>
      </c>
      <c r="CJ86" s="26">
        <v>0.20986152</v>
      </c>
      <c r="CK86" s="26">
        <v>0.20978647</v>
      </c>
      <c r="CL86" s="26">
        <v>0.20974749000000001</v>
      </c>
      <c r="CM86" s="26">
        <v>0.20971449</v>
      </c>
      <c r="CN86" s="26">
        <v>0.20966014999999999</v>
      </c>
      <c r="CO86" s="26">
        <v>0.20962950999999999</v>
      </c>
      <c r="CP86" s="26">
        <v>0.20939142999999999</v>
      </c>
      <c r="CQ86" s="26">
        <v>0.20917795</v>
      </c>
      <c r="CR86" s="26">
        <v>0.20895351000000001</v>
      </c>
      <c r="CS86" s="26">
        <v>0.20878967000000001</v>
      </c>
      <c r="CT86" s="26">
        <v>0.20855159000000001</v>
      </c>
      <c r="CU86" s="26">
        <v>0.20838775000000001</v>
      </c>
      <c r="CV86" s="26">
        <v>0.20806584</v>
      </c>
      <c r="CW86" s="26">
        <v>0.20783587000000001</v>
      </c>
      <c r="CX86" s="26">
        <v>0.20767757000000001</v>
      </c>
      <c r="CY86" s="26">
        <v>0.20744760000000001</v>
      </c>
      <c r="CZ86" s="26">
        <v>0.20722599999999999</v>
      </c>
      <c r="DA86" s="26">
        <v>0.20699603</v>
      </c>
      <c r="DB86" s="26">
        <v>0.20684051000000001</v>
      </c>
      <c r="DC86" s="26">
        <v>0.20656526</v>
      </c>
      <c r="DD86" s="26">
        <v>0.20641209999999999</v>
      </c>
      <c r="DE86" s="26">
        <v>0.18045354</v>
      </c>
      <c r="DF86" s="26">
        <v>0.15448600000000001</v>
      </c>
      <c r="DG86" s="26">
        <v>0.12864112999999999</v>
      </c>
      <c r="DH86" s="26">
        <v>0.10280301</v>
      </c>
      <c r="DI86" s="26">
        <v>0.14477243000000001</v>
      </c>
      <c r="DJ86" s="26">
        <v>5.1294399999999997E-2</v>
      </c>
      <c r="DK86" s="26">
        <v>2.5627759999999999E-2</v>
      </c>
      <c r="DL86" s="26">
        <v>0</v>
      </c>
      <c r="DM86" s="26">
        <v>0</v>
      </c>
      <c r="DN86" s="26">
        <v>0</v>
      </c>
      <c r="DO86" s="26">
        <v>0</v>
      </c>
      <c r="DP86" s="26">
        <v>0</v>
      </c>
      <c r="DQ86" s="26">
        <v>0.45336513000000001</v>
      </c>
      <c r="DR86" s="26">
        <v>0</v>
      </c>
      <c r="DS86" s="26">
        <v>0</v>
      </c>
      <c r="DT86" s="26">
        <v>0</v>
      </c>
      <c r="DU86" s="26">
        <v>0</v>
      </c>
      <c r="DV86" s="26">
        <v>0</v>
      </c>
      <c r="DW86" s="26">
        <v>0</v>
      </c>
      <c r="DX86" s="26">
        <v>0</v>
      </c>
      <c r="DY86" s="26">
        <v>0</v>
      </c>
      <c r="DZ86" s="26">
        <v>0</v>
      </c>
      <c r="EA86" s="26">
        <v>0</v>
      </c>
      <c r="EB86" s="26">
        <v>0.24764130000000001</v>
      </c>
      <c r="EC86" s="26">
        <v>0</v>
      </c>
      <c r="ED86" s="26">
        <v>0</v>
      </c>
      <c r="EE86" s="26">
        <v>0</v>
      </c>
      <c r="EF86" s="26">
        <v>0</v>
      </c>
      <c r="EG86" s="26">
        <v>0.23099064999999999</v>
      </c>
      <c r="EH86" s="26">
        <v>0.51104678000000003</v>
      </c>
      <c r="EI86" s="26">
        <v>0.53957816000000003</v>
      </c>
      <c r="EJ86" s="26">
        <v>9.1446719999999995E-2</v>
      </c>
      <c r="EK86" s="26">
        <v>0</v>
      </c>
      <c r="EL86" s="26">
        <v>0</v>
      </c>
      <c r="EM86" s="26">
        <v>0</v>
      </c>
      <c r="EN86" s="26">
        <v>0.92995693999999995</v>
      </c>
      <c r="EO86" s="26">
        <v>0</v>
      </c>
      <c r="EP86" s="26">
        <v>0</v>
      </c>
      <c r="EQ86" s="26">
        <v>0</v>
      </c>
      <c r="ER86" s="26">
        <v>0.66311595999999995</v>
      </c>
      <c r="ES86" s="26">
        <v>0.68846275999999995</v>
      </c>
      <c r="ET86" s="26">
        <v>0</v>
      </c>
      <c r="EU86" s="26">
        <v>0.44718466000000001</v>
      </c>
      <c r="EV86" s="26">
        <v>0.24143851</v>
      </c>
      <c r="EW86" s="26">
        <v>0</v>
      </c>
      <c r="EX86" s="26">
        <v>0.70076501000000002</v>
      </c>
      <c r="EY86" s="26">
        <v>0</v>
      </c>
      <c r="EZ86" s="26">
        <v>0.85186170999999999</v>
      </c>
      <c r="FA86" s="26">
        <v>0.27151027</v>
      </c>
      <c r="FB86" s="26">
        <v>0</v>
      </c>
      <c r="FC86" s="26">
        <v>7.5081759999999997E-2</v>
      </c>
      <c r="FD86" s="26">
        <v>0.78319417000000002</v>
      </c>
      <c r="FE86" s="26">
        <v>0.78105882000000004</v>
      </c>
      <c r="FF86" s="26">
        <v>1.1906424900000001</v>
      </c>
      <c r="FG86" s="26">
        <v>0.79237290000000005</v>
      </c>
      <c r="FH86" s="26">
        <v>0</v>
      </c>
      <c r="FI86" s="26">
        <v>0.85215076000000001</v>
      </c>
      <c r="FJ86" s="26">
        <v>1.0820143099999999</v>
      </c>
      <c r="FK86" s="26">
        <v>0</v>
      </c>
      <c r="FL86" s="26">
        <v>0.7357532</v>
      </c>
      <c r="FM86" s="26">
        <v>0.35904311999999999</v>
      </c>
      <c r="FN86" s="26">
        <v>0</v>
      </c>
      <c r="FO86" s="26">
        <v>0.16719371999999999</v>
      </c>
      <c r="FP86" s="26">
        <v>0.78151875999999998</v>
      </c>
      <c r="FQ86" s="26">
        <v>0.18188214999999999</v>
      </c>
      <c r="FR86" s="26">
        <v>0.43559017</v>
      </c>
      <c r="FS86" s="26">
        <v>7.3350150000000003E-2</v>
      </c>
      <c r="FT86" s="26">
        <v>0</v>
      </c>
      <c r="FU86" s="26">
        <v>0.37358760000000002</v>
      </c>
      <c r="FV86" s="26">
        <v>0.26922779000000002</v>
      </c>
      <c r="FW86" s="26">
        <v>0.33030433999999997</v>
      </c>
      <c r="FX86" s="26">
        <v>0.25077537</v>
      </c>
      <c r="FY86" s="26">
        <v>0.60383509000000002</v>
      </c>
      <c r="FZ86" s="26">
        <v>0</v>
      </c>
      <c r="GA86" s="26">
        <v>0.30413807999999998</v>
      </c>
      <c r="GB86" s="26">
        <v>0.49391689999999999</v>
      </c>
      <c r="GC86" s="26">
        <v>0.67678815999999997</v>
      </c>
      <c r="GD86" s="26">
        <v>7.8117420000000007E-2</v>
      </c>
      <c r="GE86" s="26">
        <v>9.3180499999999999E-2</v>
      </c>
      <c r="GF86" s="26">
        <v>0</v>
      </c>
      <c r="GG86" s="26">
        <v>0.11943740999999999</v>
      </c>
      <c r="GH86" s="26">
        <v>7.0147539999999994E-2</v>
      </c>
      <c r="GI86" s="26">
        <v>0</v>
      </c>
      <c r="GJ86" s="26">
        <v>9.7502060000000002E-2</v>
      </c>
      <c r="GK86" s="26">
        <v>0</v>
      </c>
      <c r="GL86" s="26">
        <v>0</v>
      </c>
      <c r="GM86" s="26">
        <v>0</v>
      </c>
      <c r="GN86" s="26">
        <v>0.92711536000000005</v>
      </c>
      <c r="GO86" s="26">
        <v>0.97782433999999996</v>
      </c>
      <c r="GP86" s="26">
        <v>0.72987630999999997</v>
      </c>
      <c r="GQ86" s="26">
        <v>0.59773551000000003</v>
      </c>
      <c r="GR86" s="26">
        <v>0</v>
      </c>
      <c r="GS86" s="26">
        <v>1.00666824</v>
      </c>
      <c r="GT86" s="26">
        <v>0.13509591000000001</v>
      </c>
      <c r="GU86" s="26">
        <v>0</v>
      </c>
      <c r="GV86" s="26">
        <v>0</v>
      </c>
      <c r="GW86" s="26">
        <v>0.78762434999999997</v>
      </c>
      <c r="GX86" s="26">
        <v>0</v>
      </c>
      <c r="GY86" s="26">
        <v>0</v>
      </c>
      <c r="GZ86" s="26">
        <v>0.48780132999999998</v>
      </c>
      <c r="HA86" s="26">
        <v>0.16728714</v>
      </c>
      <c r="HB86" s="26">
        <v>0.38145498</v>
      </c>
      <c r="HC86" s="26">
        <v>0.49087114999999998</v>
      </c>
      <c r="HD86" s="26">
        <v>0</v>
      </c>
      <c r="HE86" s="26">
        <v>0.10353526</v>
      </c>
      <c r="HF86" s="26">
        <v>0.46618648000000001</v>
      </c>
      <c r="HG86" s="26">
        <v>0</v>
      </c>
      <c r="HH86" s="26">
        <v>0.40290947999999999</v>
      </c>
      <c r="HI86" s="26">
        <v>0.10180976</v>
      </c>
      <c r="HJ86" s="26">
        <v>0</v>
      </c>
      <c r="HK86" s="26">
        <v>0</v>
      </c>
      <c r="HL86" s="26">
        <v>0.31412931999999999</v>
      </c>
      <c r="HM86" s="26">
        <v>0.36368470000000003</v>
      </c>
      <c r="HN86" s="26">
        <v>0.12028589000000001</v>
      </c>
      <c r="HO86" s="26">
        <v>0.92289396000000001</v>
      </c>
      <c r="HP86" s="26">
        <v>0</v>
      </c>
      <c r="HQ86" s="26">
        <v>0.26644092000000003</v>
      </c>
      <c r="HR86" s="26">
        <v>0.81747524999999999</v>
      </c>
      <c r="HS86" s="26">
        <v>0.31023971</v>
      </c>
      <c r="HT86" s="26">
        <v>0.71533097999999995</v>
      </c>
      <c r="HU86" s="26">
        <v>0</v>
      </c>
      <c r="HV86" s="26">
        <v>0</v>
      </c>
      <c r="HW86" s="26">
        <v>0</v>
      </c>
      <c r="HX86" s="26">
        <v>0.31985325999999997</v>
      </c>
      <c r="HY86" s="26">
        <v>0.28571418999999998</v>
      </c>
      <c r="HZ86" s="26">
        <v>0.39710557000000002</v>
      </c>
      <c r="IA86" s="26">
        <v>0.17290427999999999</v>
      </c>
      <c r="IB86" s="26">
        <v>0</v>
      </c>
      <c r="IC86" s="26">
        <v>0.32495787999999998</v>
      </c>
      <c r="ID86" s="26">
        <v>0.44741997999999999</v>
      </c>
      <c r="IE86" s="26">
        <v>0</v>
      </c>
      <c r="IF86" s="26">
        <v>0</v>
      </c>
      <c r="IG86" s="26">
        <v>0</v>
      </c>
      <c r="IH86" s="26">
        <v>0</v>
      </c>
      <c r="II86" s="26">
        <v>0</v>
      </c>
      <c r="IJ86" s="26">
        <v>0</v>
      </c>
      <c r="IK86" s="26">
        <v>0</v>
      </c>
      <c r="IL86" s="26">
        <v>0</v>
      </c>
      <c r="IM86" s="26">
        <v>0</v>
      </c>
      <c r="IN86" s="26">
        <v>0</v>
      </c>
      <c r="IO86" s="26">
        <v>0</v>
      </c>
      <c r="IP86" s="26">
        <v>0</v>
      </c>
      <c r="IQ86" s="26">
        <v>0</v>
      </c>
      <c r="IR86" s="26">
        <v>0</v>
      </c>
      <c r="IS86" s="26">
        <v>0</v>
      </c>
      <c r="IT86" s="26">
        <v>0</v>
      </c>
      <c r="IU86" s="26">
        <v>0</v>
      </c>
      <c r="IV86" s="26">
        <v>0</v>
      </c>
      <c r="IW86" s="26">
        <v>0</v>
      </c>
      <c r="IX86" s="26">
        <v>0</v>
      </c>
      <c r="IY86" s="26">
        <v>0</v>
      </c>
      <c r="IZ86" s="26">
        <v>0</v>
      </c>
      <c r="JA86" s="26">
        <v>0</v>
      </c>
      <c r="JB86" s="26">
        <v>0</v>
      </c>
      <c r="JC86" s="26">
        <v>0</v>
      </c>
      <c r="JD86" s="26">
        <v>0</v>
      </c>
      <c r="JE86" s="26">
        <v>0</v>
      </c>
      <c r="JF86" s="26">
        <v>0</v>
      </c>
      <c r="JG86" s="26">
        <v>0</v>
      </c>
      <c r="JH86" s="26">
        <v>0.84594343000000005</v>
      </c>
      <c r="JI86" s="26">
        <v>0.25210751999999997</v>
      </c>
      <c r="JJ86" s="26">
        <v>0.10021017</v>
      </c>
      <c r="JK86" s="26">
        <v>0.50389097000000005</v>
      </c>
      <c r="JL86" s="26">
        <v>0</v>
      </c>
      <c r="JM86" s="26">
        <v>0.35344581000000003</v>
      </c>
      <c r="JN86" s="26">
        <v>0.34778487000000002</v>
      </c>
      <c r="JO86" s="26">
        <v>0</v>
      </c>
      <c r="JP86" s="26">
        <v>0.43320301</v>
      </c>
      <c r="JQ86" s="26">
        <v>0.54391551000000005</v>
      </c>
      <c r="JR86" s="26">
        <v>0</v>
      </c>
      <c r="JS86" s="26">
        <v>0</v>
      </c>
      <c r="JT86" s="26">
        <v>0.87149955999999995</v>
      </c>
      <c r="JU86" s="26">
        <v>0.43841426</v>
      </c>
      <c r="JV86" s="26">
        <v>1.5682409500000001</v>
      </c>
      <c r="JW86" s="26">
        <v>0.42151496999999999</v>
      </c>
      <c r="JX86" s="26">
        <v>0</v>
      </c>
      <c r="JY86" s="26">
        <v>0.33153837000000003</v>
      </c>
      <c r="JZ86" s="26">
        <v>0.75540236999999999</v>
      </c>
      <c r="KA86" s="26">
        <v>0</v>
      </c>
      <c r="KB86" s="26">
        <v>0.44375748999999998</v>
      </c>
      <c r="KC86" s="26">
        <v>0.28089035000000001</v>
      </c>
      <c r="KD86" s="26">
        <v>0</v>
      </c>
      <c r="KE86" s="26">
        <v>0</v>
      </c>
      <c r="KF86" s="26">
        <v>0.68498824000000003</v>
      </c>
      <c r="KG86" s="26">
        <v>0.42452993</v>
      </c>
      <c r="KH86" s="26">
        <v>0.59140758999999998</v>
      </c>
      <c r="KI86" s="26">
        <v>0.55806387000000002</v>
      </c>
      <c r="KJ86" s="26">
        <v>0</v>
      </c>
      <c r="KK86" s="26">
        <v>0</v>
      </c>
      <c r="KL86" s="26">
        <v>0</v>
      </c>
      <c r="KM86" s="26">
        <v>0</v>
      </c>
      <c r="KN86" s="26">
        <v>0</v>
      </c>
      <c r="KO86" s="26">
        <v>0</v>
      </c>
      <c r="KP86" s="26">
        <v>0</v>
      </c>
      <c r="KQ86" s="26">
        <v>0</v>
      </c>
      <c r="KR86" s="26">
        <v>0</v>
      </c>
      <c r="KS86" s="26">
        <v>0</v>
      </c>
      <c r="KT86" s="26">
        <v>0</v>
      </c>
      <c r="KU86" s="26">
        <v>0</v>
      </c>
      <c r="KV86" s="26">
        <v>0</v>
      </c>
      <c r="KW86" s="26">
        <v>0</v>
      </c>
      <c r="KX86" s="26">
        <v>0</v>
      </c>
      <c r="KY86" s="26">
        <v>0</v>
      </c>
      <c r="KZ86" s="26">
        <v>0</v>
      </c>
      <c r="LA86" s="26">
        <v>0</v>
      </c>
      <c r="LB86" s="26">
        <v>0</v>
      </c>
      <c r="LC86" s="26">
        <v>0.69563436999999995</v>
      </c>
      <c r="LD86" s="26">
        <v>0.34725310999999998</v>
      </c>
      <c r="LE86" s="26">
        <v>0</v>
      </c>
      <c r="LF86" s="26">
        <v>9.4559550000000006E-2</v>
      </c>
      <c r="LG86" s="26">
        <v>0.22554724000000001</v>
      </c>
      <c r="LH86" s="26">
        <v>0</v>
      </c>
      <c r="LI86" s="26">
        <v>0</v>
      </c>
      <c r="LJ86" s="26">
        <v>0.20641480000000001</v>
      </c>
      <c r="LK86" s="26">
        <v>0</v>
      </c>
      <c r="LL86" s="26">
        <v>0.10945821999999999</v>
      </c>
      <c r="LM86" s="26">
        <v>0.12072519</v>
      </c>
      <c r="LN86" s="26">
        <v>0</v>
      </c>
      <c r="LO86" s="26">
        <v>0</v>
      </c>
      <c r="LP86" s="26">
        <v>0.16925966000000001</v>
      </c>
      <c r="LQ86" s="26">
        <v>0</v>
      </c>
      <c r="LR86" s="26">
        <v>1.78783914</v>
      </c>
      <c r="LS86" s="26">
        <v>1.70552196</v>
      </c>
      <c r="LT86" s="26">
        <v>0</v>
      </c>
      <c r="LU86" s="26">
        <v>1.9687760599999999</v>
      </c>
      <c r="LV86" s="26">
        <v>2.01680401</v>
      </c>
      <c r="LW86" s="26">
        <v>1.63486066</v>
      </c>
      <c r="LX86" s="26">
        <v>2.2112950800000002</v>
      </c>
      <c r="LY86" s="26">
        <v>2.3108343599999999</v>
      </c>
      <c r="LZ86" s="26">
        <v>0</v>
      </c>
      <c r="MA86" s="26">
        <v>0</v>
      </c>
      <c r="MB86" s="26">
        <v>0.79928193000000003</v>
      </c>
      <c r="MC86" s="26">
        <v>0.48338573000000001</v>
      </c>
      <c r="MD86" s="26">
        <v>0.70025218</v>
      </c>
      <c r="ME86" s="26">
        <v>0</v>
      </c>
      <c r="MF86" s="26">
        <v>0</v>
      </c>
      <c r="MG86" s="26">
        <v>0</v>
      </c>
      <c r="MH86" s="26">
        <v>0</v>
      </c>
      <c r="MI86" s="26">
        <v>0</v>
      </c>
      <c r="MJ86" s="26">
        <v>0</v>
      </c>
      <c r="MK86" s="26">
        <v>0</v>
      </c>
      <c r="ML86" s="26">
        <v>0</v>
      </c>
      <c r="MM86" s="26">
        <v>0</v>
      </c>
      <c r="MN86" s="26">
        <v>0</v>
      </c>
      <c r="MO86" s="26">
        <v>0</v>
      </c>
      <c r="MP86" s="26">
        <v>0</v>
      </c>
      <c r="MQ86" s="26">
        <v>0</v>
      </c>
      <c r="MR86" s="26">
        <v>0</v>
      </c>
      <c r="MS86" s="26">
        <v>0</v>
      </c>
      <c r="MT86" s="26">
        <v>0</v>
      </c>
      <c r="MU86" s="26">
        <v>0</v>
      </c>
      <c r="MV86" s="26">
        <v>0.45932718</v>
      </c>
      <c r="MW86" s="26">
        <v>0</v>
      </c>
      <c r="MX86" s="26">
        <v>0</v>
      </c>
      <c r="MY86" s="26">
        <v>0.27086715</v>
      </c>
      <c r="MZ86" s="26">
        <v>0.27505046</v>
      </c>
      <c r="NA86" s="26">
        <v>0.24333305999999999</v>
      </c>
      <c r="NB86" s="26">
        <v>0.32170356</v>
      </c>
      <c r="NC86" s="26">
        <v>0.33696743000000001</v>
      </c>
      <c r="ND86" s="26">
        <v>0</v>
      </c>
      <c r="NE86" s="26">
        <v>1.71959321</v>
      </c>
      <c r="NF86" s="26">
        <v>1.2195278000000001</v>
      </c>
      <c r="NG86" s="26">
        <v>0</v>
      </c>
      <c r="NH86" s="26">
        <v>1.5644098900000001</v>
      </c>
      <c r="NI86" s="26">
        <v>1.6034871399999999</v>
      </c>
      <c r="NJ86" s="26">
        <v>0</v>
      </c>
      <c r="NK86" s="26">
        <v>0</v>
      </c>
      <c r="NL86" s="26">
        <v>1.62484059</v>
      </c>
      <c r="NM86" s="26">
        <v>1.2008963500000001</v>
      </c>
      <c r="NN86" s="26">
        <v>1.2280228799999999</v>
      </c>
      <c r="NO86" s="26">
        <v>1.15638397</v>
      </c>
      <c r="NP86" s="26">
        <v>0</v>
      </c>
      <c r="NQ86" s="26">
        <v>1.38443622</v>
      </c>
      <c r="NR86" s="26">
        <v>0.77831585999999997</v>
      </c>
      <c r="NS86" s="26">
        <v>9.4713690000000003E-2</v>
      </c>
      <c r="NT86" s="26">
        <v>0</v>
      </c>
      <c r="NU86" s="26">
        <v>0</v>
      </c>
      <c r="NV86" s="26">
        <v>0</v>
      </c>
      <c r="NW86" s="26">
        <v>0</v>
      </c>
      <c r="NX86" s="26">
        <v>0</v>
      </c>
      <c r="NY86" s="26">
        <v>0</v>
      </c>
      <c r="NZ86" s="26">
        <v>0</v>
      </c>
      <c r="OA86" s="26">
        <v>0</v>
      </c>
      <c r="OB86" s="26">
        <v>0</v>
      </c>
      <c r="OC86" s="26">
        <v>0</v>
      </c>
      <c r="OD86" s="26">
        <v>0</v>
      </c>
      <c r="OE86" s="26">
        <v>0</v>
      </c>
      <c r="OF86" s="26">
        <v>0</v>
      </c>
      <c r="OG86" s="26">
        <v>0</v>
      </c>
      <c r="OH86" s="26">
        <v>0</v>
      </c>
      <c r="OI86" s="26">
        <v>0</v>
      </c>
      <c r="OJ86" s="26">
        <v>0</v>
      </c>
      <c r="OK86" s="26">
        <v>0</v>
      </c>
      <c r="OL86" s="26">
        <v>0</v>
      </c>
      <c r="OM86" s="26">
        <v>0</v>
      </c>
      <c r="ON86" s="26">
        <v>0</v>
      </c>
      <c r="OO86" s="26">
        <v>0</v>
      </c>
      <c r="OP86" s="26">
        <v>0</v>
      </c>
      <c r="OQ86" s="26">
        <v>0</v>
      </c>
      <c r="OR86" s="26">
        <v>0</v>
      </c>
      <c r="OS86" s="26">
        <v>0</v>
      </c>
      <c r="OT86" s="26">
        <v>0</v>
      </c>
      <c r="OU86" s="26">
        <v>0</v>
      </c>
      <c r="OV86" s="26">
        <v>0</v>
      </c>
      <c r="OW86" s="26">
        <v>0</v>
      </c>
      <c r="OX86" s="26">
        <v>0</v>
      </c>
      <c r="OY86" s="26">
        <v>0</v>
      </c>
      <c r="OZ86" s="26">
        <v>0</v>
      </c>
      <c r="PA86" s="26">
        <v>0</v>
      </c>
      <c r="PB86" s="26">
        <v>0</v>
      </c>
      <c r="PC86" s="26">
        <v>0</v>
      </c>
      <c r="PD86" s="26">
        <v>0</v>
      </c>
      <c r="PE86" s="26">
        <v>0</v>
      </c>
      <c r="PF86" s="26">
        <v>0</v>
      </c>
    </row>
    <row r="87" spans="1:422" x14ac:dyDescent="0.2">
      <c r="A87" s="46" t="s">
        <v>20</v>
      </c>
      <c r="B87" s="26">
        <v>0</v>
      </c>
      <c r="C87" s="26">
        <v>0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  <c r="BO87" s="26">
        <v>0</v>
      </c>
      <c r="BP87" s="26">
        <v>0</v>
      </c>
      <c r="BQ87" s="26">
        <v>0</v>
      </c>
      <c r="BR87" s="26">
        <v>0</v>
      </c>
      <c r="BS87" s="26">
        <v>0</v>
      </c>
      <c r="BT87" s="26">
        <v>0</v>
      </c>
      <c r="BU87" s="26">
        <v>0</v>
      </c>
      <c r="BV87" s="26">
        <v>0</v>
      </c>
      <c r="BW87" s="26">
        <v>0</v>
      </c>
      <c r="BX87" s="26">
        <v>0</v>
      </c>
      <c r="BY87" s="26">
        <v>0</v>
      </c>
      <c r="BZ87" s="26">
        <v>0</v>
      </c>
      <c r="CA87" s="26">
        <v>0</v>
      </c>
      <c r="CB87" s="26">
        <v>0</v>
      </c>
      <c r="CC87" s="26">
        <v>0</v>
      </c>
      <c r="CD87" s="26">
        <v>0</v>
      </c>
      <c r="CE87" s="26">
        <v>0</v>
      </c>
      <c r="CF87" s="26">
        <v>0</v>
      </c>
      <c r="CG87" s="26">
        <v>0</v>
      </c>
      <c r="CH87" s="26">
        <v>0</v>
      </c>
      <c r="CI87" s="26">
        <v>0</v>
      </c>
      <c r="CJ87" s="26">
        <v>0</v>
      </c>
      <c r="CK87" s="26">
        <v>0</v>
      </c>
      <c r="CL87" s="26">
        <v>0</v>
      </c>
      <c r="CM87" s="26">
        <v>0</v>
      </c>
      <c r="CN87" s="26">
        <v>0</v>
      </c>
      <c r="CO87" s="26">
        <v>0</v>
      </c>
      <c r="CP87" s="26">
        <v>0</v>
      </c>
      <c r="CQ87" s="26">
        <v>0</v>
      </c>
      <c r="CR87" s="26">
        <v>0</v>
      </c>
      <c r="CS87" s="26">
        <v>0</v>
      </c>
      <c r="CT87" s="26">
        <v>0</v>
      </c>
      <c r="CU87" s="26">
        <v>0</v>
      </c>
      <c r="CV87" s="26">
        <v>0</v>
      </c>
      <c r="CW87" s="26">
        <v>0</v>
      </c>
      <c r="CX87" s="26">
        <v>0</v>
      </c>
      <c r="CY87" s="26">
        <v>0</v>
      </c>
      <c r="CZ87" s="26">
        <v>0</v>
      </c>
      <c r="DA87" s="26">
        <v>0</v>
      </c>
      <c r="DB87" s="26">
        <v>0</v>
      </c>
      <c r="DC87" s="26">
        <v>0</v>
      </c>
      <c r="DD87" s="26">
        <v>0</v>
      </c>
      <c r="DE87" s="26">
        <v>0</v>
      </c>
      <c r="DF87" s="26">
        <v>0</v>
      </c>
      <c r="DG87" s="26">
        <v>0</v>
      </c>
      <c r="DH87" s="26">
        <v>0</v>
      </c>
      <c r="DI87" s="26">
        <v>0</v>
      </c>
      <c r="DJ87" s="26">
        <v>0</v>
      </c>
      <c r="DK87" s="26">
        <v>0</v>
      </c>
      <c r="DL87" s="26">
        <v>0</v>
      </c>
      <c r="DM87" s="26">
        <v>0</v>
      </c>
      <c r="DN87" s="26">
        <v>0</v>
      </c>
      <c r="DO87" s="26">
        <v>0</v>
      </c>
      <c r="DP87" s="26">
        <v>0</v>
      </c>
      <c r="DQ87" s="26">
        <v>0</v>
      </c>
      <c r="DR87" s="26">
        <v>0</v>
      </c>
      <c r="DS87" s="26">
        <v>0</v>
      </c>
      <c r="DT87" s="26">
        <v>0</v>
      </c>
      <c r="DU87" s="26">
        <v>0</v>
      </c>
      <c r="DV87" s="26">
        <v>0</v>
      </c>
      <c r="DW87" s="26">
        <v>0</v>
      </c>
      <c r="DX87" s="26">
        <v>0</v>
      </c>
      <c r="DY87" s="26">
        <v>0</v>
      </c>
      <c r="DZ87" s="26">
        <v>0</v>
      </c>
      <c r="EA87" s="26">
        <v>0</v>
      </c>
      <c r="EB87" s="26">
        <v>0</v>
      </c>
      <c r="EC87" s="26">
        <v>0</v>
      </c>
      <c r="ED87" s="26">
        <v>0</v>
      </c>
      <c r="EE87" s="26">
        <v>0</v>
      </c>
      <c r="EF87" s="26">
        <v>0</v>
      </c>
      <c r="EG87" s="26">
        <v>0</v>
      </c>
      <c r="EH87" s="26">
        <v>0</v>
      </c>
      <c r="EI87" s="26">
        <v>0</v>
      </c>
      <c r="EJ87" s="26">
        <v>0</v>
      </c>
      <c r="EK87" s="26">
        <v>0</v>
      </c>
      <c r="EL87" s="26">
        <v>0</v>
      </c>
      <c r="EM87" s="26">
        <v>0</v>
      </c>
      <c r="EN87" s="26">
        <v>0</v>
      </c>
      <c r="EO87" s="26">
        <v>0</v>
      </c>
      <c r="EP87" s="26">
        <v>0</v>
      </c>
      <c r="EQ87" s="26">
        <v>0</v>
      </c>
      <c r="ER87" s="26">
        <v>0</v>
      </c>
      <c r="ES87" s="26">
        <v>0</v>
      </c>
      <c r="ET87" s="26">
        <v>0</v>
      </c>
      <c r="EU87" s="26">
        <v>0</v>
      </c>
      <c r="EV87" s="26">
        <v>0</v>
      </c>
      <c r="EW87" s="26">
        <v>0</v>
      </c>
      <c r="EX87" s="26">
        <v>0</v>
      </c>
      <c r="EY87" s="26">
        <v>0</v>
      </c>
      <c r="EZ87" s="26">
        <v>0</v>
      </c>
      <c r="FA87" s="26">
        <v>0</v>
      </c>
      <c r="FB87" s="26">
        <v>0</v>
      </c>
      <c r="FC87" s="26">
        <v>0</v>
      </c>
      <c r="FD87" s="26">
        <v>0</v>
      </c>
      <c r="FE87" s="26">
        <v>0</v>
      </c>
      <c r="FF87" s="26">
        <v>0</v>
      </c>
      <c r="FG87" s="26">
        <v>0</v>
      </c>
      <c r="FH87" s="26">
        <v>0</v>
      </c>
      <c r="FI87" s="26">
        <v>0</v>
      </c>
      <c r="FJ87" s="26">
        <v>0</v>
      </c>
      <c r="FK87" s="26">
        <v>0</v>
      </c>
      <c r="FL87" s="26">
        <v>0</v>
      </c>
      <c r="FM87" s="26">
        <v>0</v>
      </c>
      <c r="FN87" s="26">
        <v>0</v>
      </c>
      <c r="FO87" s="26">
        <v>0</v>
      </c>
      <c r="FP87" s="26">
        <v>0</v>
      </c>
      <c r="FQ87" s="26">
        <v>0</v>
      </c>
      <c r="FR87" s="26">
        <v>0</v>
      </c>
      <c r="FS87" s="26">
        <v>0</v>
      </c>
      <c r="FT87" s="26">
        <v>0</v>
      </c>
      <c r="FU87" s="26">
        <v>0</v>
      </c>
      <c r="FV87" s="26">
        <v>0</v>
      </c>
      <c r="FW87" s="26">
        <v>0</v>
      </c>
      <c r="FX87" s="26">
        <v>0</v>
      </c>
      <c r="FY87" s="26">
        <v>0</v>
      </c>
      <c r="FZ87" s="26">
        <v>0</v>
      </c>
      <c r="GA87" s="26">
        <v>0</v>
      </c>
      <c r="GB87" s="26">
        <v>0</v>
      </c>
      <c r="GC87" s="26">
        <v>0</v>
      </c>
      <c r="GD87" s="26">
        <v>0</v>
      </c>
      <c r="GE87" s="26">
        <v>0</v>
      </c>
      <c r="GF87" s="26">
        <v>0</v>
      </c>
      <c r="GG87" s="26">
        <v>0</v>
      </c>
      <c r="GH87" s="26">
        <v>0</v>
      </c>
      <c r="GI87" s="26">
        <v>0</v>
      </c>
      <c r="GJ87" s="26">
        <v>0</v>
      </c>
      <c r="GK87" s="26">
        <v>0</v>
      </c>
      <c r="GL87" s="26">
        <v>0</v>
      </c>
      <c r="GM87" s="26">
        <v>0</v>
      </c>
      <c r="GN87" s="26">
        <v>0</v>
      </c>
      <c r="GO87" s="26">
        <v>0</v>
      </c>
      <c r="GP87" s="26">
        <v>0</v>
      </c>
      <c r="GQ87" s="26">
        <v>0</v>
      </c>
      <c r="GR87" s="26">
        <v>0</v>
      </c>
      <c r="GS87" s="26">
        <v>0</v>
      </c>
      <c r="GT87" s="26">
        <v>0</v>
      </c>
      <c r="GU87" s="26">
        <v>0</v>
      </c>
      <c r="GV87" s="26">
        <v>0</v>
      </c>
      <c r="GW87" s="26">
        <v>0</v>
      </c>
      <c r="GX87" s="26">
        <v>0</v>
      </c>
      <c r="GY87" s="26">
        <v>0</v>
      </c>
      <c r="GZ87" s="26">
        <v>0</v>
      </c>
      <c r="HA87" s="26">
        <v>0</v>
      </c>
      <c r="HB87" s="26">
        <v>0</v>
      </c>
      <c r="HC87" s="26">
        <v>0</v>
      </c>
      <c r="HD87" s="26">
        <v>0</v>
      </c>
      <c r="HE87" s="26">
        <v>0</v>
      </c>
      <c r="HF87" s="26">
        <v>0</v>
      </c>
      <c r="HG87" s="26">
        <v>0</v>
      </c>
      <c r="HH87" s="26">
        <v>0</v>
      </c>
      <c r="HI87" s="26">
        <v>0</v>
      </c>
      <c r="HJ87" s="26">
        <v>0</v>
      </c>
      <c r="HK87" s="26">
        <v>0</v>
      </c>
      <c r="HL87" s="26">
        <v>0</v>
      </c>
      <c r="HM87" s="26">
        <v>0</v>
      </c>
      <c r="HN87" s="26">
        <v>0</v>
      </c>
      <c r="HO87" s="26">
        <v>0</v>
      </c>
      <c r="HP87" s="26">
        <v>0</v>
      </c>
      <c r="HQ87" s="26">
        <v>0</v>
      </c>
      <c r="HR87" s="26">
        <v>0</v>
      </c>
      <c r="HS87" s="26">
        <v>0</v>
      </c>
      <c r="HT87" s="26">
        <v>0</v>
      </c>
      <c r="HU87" s="26">
        <v>0</v>
      </c>
      <c r="HV87" s="26">
        <v>0</v>
      </c>
      <c r="HW87" s="26">
        <v>0</v>
      </c>
      <c r="HX87" s="26">
        <v>0</v>
      </c>
      <c r="HY87" s="26">
        <v>0</v>
      </c>
      <c r="HZ87" s="26">
        <v>0</v>
      </c>
      <c r="IA87" s="26">
        <v>0</v>
      </c>
      <c r="IB87" s="26">
        <v>0</v>
      </c>
      <c r="IC87" s="26">
        <v>0</v>
      </c>
      <c r="ID87" s="26">
        <v>0</v>
      </c>
      <c r="IE87" s="26">
        <v>0</v>
      </c>
      <c r="IF87" s="26">
        <v>0</v>
      </c>
      <c r="IG87" s="26">
        <v>0</v>
      </c>
      <c r="IH87" s="26">
        <v>0</v>
      </c>
      <c r="II87" s="26">
        <v>0</v>
      </c>
      <c r="IJ87" s="26">
        <v>0</v>
      </c>
      <c r="IK87" s="26">
        <v>0</v>
      </c>
      <c r="IL87" s="26">
        <v>0</v>
      </c>
      <c r="IM87" s="26">
        <v>0</v>
      </c>
      <c r="IN87" s="26">
        <v>0</v>
      </c>
      <c r="IO87" s="26">
        <v>0</v>
      </c>
      <c r="IP87" s="26">
        <v>0</v>
      </c>
      <c r="IQ87" s="26">
        <v>0</v>
      </c>
      <c r="IR87" s="26">
        <v>0</v>
      </c>
      <c r="IS87" s="26">
        <v>0</v>
      </c>
      <c r="IT87" s="26">
        <v>0</v>
      </c>
      <c r="IU87" s="26">
        <v>0</v>
      </c>
      <c r="IV87" s="26">
        <v>0</v>
      </c>
      <c r="IW87" s="26">
        <v>0</v>
      </c>
      <c r="IX87" s="26">
        <v>0</v>
      </c>
      <c r="IY87" s="26">
        <v>0</v>
      </c>
      <c r="IZ87" s="26">
        <v>0</v>
      </c>
      <c r="JA87" s="26">
        <v>0</v>
      </c>
      <c r="JB87" s="26">
        <v>0</v>
      </c>
      <c r="JC87" s="26">
        <v>0</v>
      </c>
      <c r="JD87" s="26">
        <v>0</v>
      </c>
      <c r="JE87" s="26">
        <v>0</v>
      </c>
      <c r="JF87" s="26">
        <v>0</v>
      </c>
      <c r="JG87" s="26">
        <v>0</v>
      </c>
      <c r="JH87" s="26">
        <v>0</v>
      </c>
      <c r="JI87" s="26">
        <v>0</v>
      </c>
      <c r="JJ87" s="26">
        <v>0</v>
      </c>
      <c r="JK87" s="26">
        <v>0</v>
      </c>
      <c r="JL87" s="26">
        <v>0</v>
      </c>
      <c r="JM87" s="26">
        <v>0</v>
      </c>
      <c r="JN87" s="26">
        <v>0</v>
      </c>
      <c r="JO87" s="26">
        <v>0</v>
      </c>
      <c r="JP87" s="26">
        <v>0</v>
      </c>
      <c r="JQ87" s="26">
        <v>0</v>
      </c>
      <c r="JR87" s="26">
        <v>0</v>
      </c>
      <c r="JS87" s="26">
        <v>0</v>
      </c>
      <c r="JT87" s="26">
        <v>0</v>
      </c>
      <c r="JU87" s="26">
        <v>0</v>
      </c>
      <c r="JV87" s="26">
        <v>0</v>
      </c>
      <c r="JW87" s="26">
        <v>0</v>
      </c>
      <c r="JX87" s="26">
        <v>0</v>
      </c>
      <c r="JY87" s="26">
        <v>0</v>
      </c>
      <c r="JZ87" s="26">
        <v>0</v>
      </c>
      <c r="KA87" s="26">
        <v>0</v>
      </c>
      <c r="KB87" s="26">
        <v>0</v>
      </c>
      <c r="KC87" s="26">
        <v>0</v>
      </c>
      <c r="KD87" s="26">
        <v>0</v>
      </c>
      <c r="KE87" s="26">
        <v>0</v>
      </c>
      <c r="KF87" s="26">
        <v>0</v>
      </c>
      <c r="KG87" s="26">
        <v>0</v>
      </c>
      <c r="KH87" s="26">
        <v>0</v>
      </c>
      <c r="KI87" s="26">
        <v>0</v>
      </c>
      <c r="KJ87" s="26">
        <v>0</v>
      </c>
      <c r="KK87" s="26">
        <v>0</v>
      </c>
      <c r="KL87" s="26">
        <v>0</v>
      </c>
      <c r="KM87" s="26">
        <v>0</v>
      </c>
      <c r="KN87" s="26">
        <v>0.29599370000000003</v>
      </c>
      <c r="KO87" s="26">
        <v>0.59431135999999996</v>
      </c>
      <c r="KP87" s="26">
        <v>1.11051539</v>
      </c>
      <c r="KQ87" s="26">
        <v>1.0380856899999999</v>
      </c>
      <c r="KR87" s="26">
        <v>0.62648102999999999</v>
      </c>
      <c r="KS87" s="26">
        <v>0.66912395999999996</v>
      </c>
      <c r="KT87" s="26">
        <v>0</v>
      </c>
      <c r="KU87" s="26">
        <v>0.93417919999999999</v>
      </c>
      <c r="KV87" s="26">
        <v>0.61605911999999996</v>
      </c>
      <c r="KW87" s="26">
        <v>0.52797183999999997</v>
      </c>
      <c r="KX87" s="26">
        <v>0.31775332000000001</v>
      </c>
      <c r="KY87" s="26">
        <v>0.39369494999999999</v>
      </c>
      <c r="KZ87" s="26">
        <v>0.90322524999999998</v>
      </c>
      <c r="LA87" s="26">
        <v>0.61690992</v>
      </c>
      <c r="LB87" s="26">
        <v>0.32577155000000002</v>
      </c>
      <c r="LC87" s="26">
        <v>0.91109735000000003</v>
      </c>
      <c r="LD87" s="26">
        <v>0.68031894000000004</v>
      </c>
      <c r="LE87" s="26">
        <v>0.91440756999999995</v>
      </c>
      <c r="LF87" s="26">
        <v>0.46300983000000001</v>
      </c>
      <c r="LG87" s="26">
        <v>0.63865207999999996</v>
      </c>
      <c r="LH87" s="26">
        <v>0.17107275999999999</v>
      </c>
      <c r="LI87" s="26">
        <v>0.10767647</v>
      </c>
      <c r="LJ87" s="26">
        <v>0.7459287</v>
      </c>
      <c r="LK87" s="26">
        <v>0.63082939999999998</v>
      </c>
      <c r="LL87" s="26">
        <v>0.50328890000000004</v>
      </c>
      <c r="LM87" s="26">
        <v>0.36578325</v>
      </c>
      <c r="LN87" s="26">
        <v>0.77307637000000007</v>
      </c>
      <c r="LO87" s="26">
        <v>0.68540701999999998</v>
      </c>
      <c r="LP87" s="26">
        <v>0.71962210999999998</v>
      </c>
      <c r="LQ87" s="26">
        <v>0.76046841000000009</v>
      </c>
      <c r="LR87" s="26">
        <v>0.84590666000000003</v>
      </c>
      <c r="LS87" s="26">
        <v>0.73563674000000001</v>
      </c>
      <c r="LT87" s="26">
        <v>0.18810536999999999</v>
      </c>
      <c r="LU87" s="26">
        <v>0.77449180000000006</v>
      </c>
      <c r="LV87" s="26">
        <v>0.52029135000000004</v>
      </c>
      <c r="LW87" s="26">
        <v>0.27410299999999999</v>
      </c>
      <c r="LX87" s="26">
        <v>0.52555817000000005</v>
      </c>
      <c r="LY87" s="26">
        <v>0</v>
      </c>
      <c r="LZ87" s="26">
        <v>0.59193768999999996</v>
      </c>
      <c r="MA87" s="26">
        <v>0.84695133</v>
      </c>
      <c r="MB87" s="26">
        <v>0.44550875000000001</v>
      </c>
      <c r="MC87" s="26">
        <v>0.34855628</v>
      </c>
      <c r="MD87" s="26">
        <v>0.41149527000000002</v>
      </c>
      <c r="ME87" s="26">
        <v>0.32902169999999997</v>
      </c>
      <c r="MF87" s="26">
        <v>0.40022812000000002</v>
      </c>
      <c r="MG87" s="26">
        <v>0.60158162000000004</v>
      </c>
      <c r="MH87" s="26">
        <v>0.83723322</v>
      </c>
      <c r="MI87" s="26">
        <v>1.03650559</v>
      </c>
      <c r="MJ87" s="26">
        <v>0.32972627999999998</v>
      </c>
      <c r="MK87" s="26">
        <v>0.74133494</v>
      </c>
      <c r="ML87" s="26">
        <v>1.0544828500000001</v>
      </c>
      <c r="MM87" s="26">
        <v>1.06099305</v>
      </c>
      <c r="MN87" s="26">
        <v>0.63803262999999999</v>
      </c>
      <c r="MO87" s="26">
        <v>0.79894064999999992</v>
      </c>
      <c r="MP87" s="26">
        <v>0.24857351999999999</v>
      </c>
      <c r="MQ87" s="26">
        <v>0.45650227999999998</v>
      </c>
      <c r="MR87" s="26">
        <v>0.70904219000000002</v>
      </c>
      <c r="MS87" s="26">
        <v>0.37924194999999999</v>
      </c>
      <c r="MT87" s="26">
        <v>0.71115423</v>
      </c>
      <c r="MU87" s="26">
        <v>0.67158826999999999</v>
      </c>
      <c r="MV87" s="26">
        <v>0.55642117999999996</v>
      </c>
      <c r="MW87" s="26">
        <v>0.44319599000000004</v>
      </c>
      <c r="MX87" s="26">
        <v>1.6286615900000001</v>
      </c>
      <c r="MY87" s="26">
        <v>1.2793712799999999</v>
      </c>
      <c r="MZ87" s="26">
        <v>0.45812425000000001</v>
      </c>
      <c r="NA87" s="26">
        <v>1.2247863400000001</v>
      </c>
      <c r="NB87" s="26">
        <v>0.54364581999999995</v>
      </c>
      <c r="NC87" s="26">
        <v>0.81969831000000004</v>
      </c>
      <c r="ND87" s="26">
        <v>0.98984731000000004</v>
      </c>
      <c r="NE87" s="26">
        <v>0.58285435000000008</v>
      </c>
      <c r="NF87" s="26">
        <v>0.61599303000000005</v>
      </c>
      <c r="NG87" s="26">
        <v>0.28411945999999999</v>
      </c>
      <c r="NH87" s="26">
        <v>0.54313763999999998</v>
      </c>
      <c r="NI87" s="26">
        <v>0.46927249999999998</v>
      </c>
      <c r="NJ87" s="26">
        <v>0.69764073000000004</v>
      </c>
      <c r="NK87" s="26">
        <v>0.62448334000000005</v>
      </c>
      <c r="NL87" s="26">
        <v>0.85320845999999995</v>
      </c>
      <c r="NM87" s="26">
        <v>0.75795394999999999</v>
      </c>
      <c r="NN87" s="26">
        <v>0.43439712000000003</v>
      </c>
      <c r="NO87" s="26">
        <v>0.56898462999999999</v>
      </c>
      <c r="NP87" s="26">
        <v>1.0486123300000001</v>
      </c>
      <c r="NQ87" s="26">
        <v>0.71804036999999998</v>
      </c>
      <c r="NR87" s="26">
        <v>0.32334884000000003</v>
      </c>
      <c r="NS87" s="26">
        <v>0.36839139999999998</v>
      </c>
      <c r="NT87" s="26">
        <v>0.33594066</v>
      </c>
      <c r="NU87" s="26">
        <v>1.0906527500000001</v>
      </c>
      <c r="NV87" s="26">
        <v>0.66581224000000006</v>
      </c>
      <c r="NW87" s="26">
        <v>0.95060345000000002</v>
      </c>
      <c r="NX87" s="26">
        <v>0.72560015</v>
      </c>
      <c r="NY87" s="26">
        <v>0.54815042999999997</v>
      </c>
      <c r="NZ87" s="26">
        <v>0.27672762000000001</v>
      </c>
      <c r="OA87" s="26">
        <v>0.15590354000000001</v>
      </c>
      <c r="OB87" s="26">
        <v>0.32089553000000004</v>
      </c>
      <c r="OC87" s="26">
        <v>0.47404855000000001</v>
      </c>
      <c r="OD87" s="26">
        <v>0.53093086</v>
      </c>
      <c r="OE87" s="26">
        <v>0.60959730000000001</v>
      </c>
      <c r="OF87" s="26">
        <v>0.56484347000000001</v>
      </c>
      <c r="OG87" s="26">
        <v>0.86842637</v>
      </c>
      <c r="OH87" s="26">
        <v>0.67656645999999998</v>
      </c>
      <c r="OI87" s="26">
        <v>0.39075261</v>
      </c>
      <c r="OJ87" s="26">
        <v>0.75484019999999996</v>
      </c>
      <c r="OK87" s="26">
        <v>7.5310080000000001E-2</v>
      </c>
      <c r="OL87" s="26">
        <v>0.28761794000000002</v>
      </c>
      <c r="OM87" s="26">
        <v>1.4175395799999999</v>
      </c>
      <c r="ON87" s="26">
        <v>0.297066</v>
      </c>
      <c r="OO87" s="26">
        <v>0.12213546</v>
      </c>
      <c r="OP87" s="26">
        <v>1.0906824000000002</v>
      </c>
      <c r="OQ87" s="26">
        <v>0.55520775</v>
      </c>
      <c r="OR87" s="26">
        <v>0.78925783999999999</v>
      </c>
      <c r="OS87" s="26">
        <v>0.24177582</v>
      </c>
      <c r="OT87" s="26">
        <v>0.91342712999999998</v>
      </c>
      <c r="OU87" s="26">
        <v>0.95109533999999996</v>
      </c>
      <c r="OV87" s="26">
        <v>0.45180325999999998</v>
      </c>
      <c r="OW87" s="26">
        <v>0.39984533</v>
      </c>
      <c r="OX87" s="26">
        <v>9.9616880000000005E-2</v>
      </c>
      <c r="OY87" s="26">
        <v>0.79337027000000004</v>
      </c>
      <c r="OZ87" s="26">
        <v>0.72698779999999996</v>
      </c>
      <c r="PA87" s="26">
        <v>0.1197768</v>
      </c>
      <c r="PB87" s="26">
        <v>0.30969180000000002</v>
      </c>
      <c r="PC87" s="26">
        <v>0.28623330000000002</v>
      </c>
      <c r="PD87" s="26">
        <v>0</v>
      </c>
      <c r="PE87" s="26">
        <v>0.74387809999999999</v>
      </c>
      <c r="PF87" s="26">
        <v>0.23765069999999999</v>
      </c>
    </row>
    <row r="88" spans="1:422" x14ac:dyDescent="0.2">
      <c r="A88" s="45" t="s">
        <v>14</v>
      </c>
    </row>
    <row r="89" spans="1:422" x14ac:dyDescent="0.2">
      <c r="A89" s="46" t="s">
        <v>27</v>
      </c>
    </row>
    <row r="90" spans="1:422" x14ac:dyDescent="0.2">
      <c r="A90" s="47" t="s">
        <v>16</v>
      </c>
      <c r="B90" s="26">
        <v>0.30436068999999999</v>
      </c>
      <c r="C90" s="26">
        <v>0.51646471000000005</v>
      </c>
      <c r="D90" s="26">
        <v>0.29579322000000002</v>
      </c>
      <c r="E90" s="26">
        <v>0.28950756</v>
      </c>
      <c r="F90" s="26">
        <v>0.72817485999999998</v>
      </c>
      <c r="G90" s="26">
        <v>0.67387229999999998</v>
      </c>
      <c r="H90" s="26">
        <v>3.9339600000000002E-2</v>
      </c>
      <c r="I90" s="26">
        <v>0.52226488000000004</v>
      </c>
      <c r="J90" s="26">
        <v>3.9339600000000002E-2</v>
      </c>
      <c r="K90" s="26">
        <v>0.29837736999999998</v>
      </c>
      <c r="L90" s="26">
        <v>0.26105103000000002</v>
      </c>
      <c r="M90" s="26">
        <v>0.25333517</v>
      </c>
      <c r="N90" s="26">
        <v>3.9339600000000002E-2</v>
      </c>
      <c r="O90" s="26">
        <v>3.9339600000000002E-2</v>
      </c>
      <c r="P90" s="26">
        <v>0.45214680000000002</v>
      </c>
      <c r="Q90" s="26">
        <v>0.21185051999999999</v>
      </c>
      <c r="R90" s="26">
        <v>3.9339600000000002E-2</v>
      </c>
      <c r="S90" s="26">
        <v>3.9339600000000002E-2</v>
      </c>
      <c r="T90" s="26">
        <v>3.9339600000000002E-2</v>
      </c>
      <c r="U90" s="26">
        <v>3.9339600000000002E-2</v>
      </c>
      <c r="V90" s="26">
        <v>0.24510179000000001</v>
      </c>
      <c r="W90" s="26">
        <v>0.23501975</v>
      </c>
      <c r="X90" s="26">
        <v>3.9339600000000002E-2</v>
      </c>
      <c r="Y90" s="26">
        <v>3.9339600000000002E-2</v>
      </c>
      <c r="Z90" s="26">
        <v>0.41990673000000001</v>
      </c>
      <c r="AA90" s="26">
        <v>0.4676092</v>
      </c>
      <c r="AB90" s="26">
        <v>0.41903811000000002</v>
      </c>
      <c r="AC90" s="26">
        <v>0.70099387000000002</v>
      </c>
      <c r="AD90" s="26">
        <v>0.24815677999999999</v>
      </c>
      <c r="AE90" s="26">
        <v>0.67102713000000003</v>
      </c>
      <c r="AF90" s="26">
        <v>0.61020609000000003</v>
      </c>
      <c r="AG90" s="26">
        <v>0.68424271999999997</v>
      </c>
      <c r="AH90" s="26">
        <v>0.24851591000000001</v>
      </c>
      <c r="AI90" s="26">
        <v>0.24758689</v>
      </c>
      <c r="AJ90" s="26">
        <v>0.23054701</v>
      </c>
      <c r="AK90" s="26">
        <v>3.9339600000000002E-2</v>
      </c>
      <c r="AL90" s="26">
        <v>0.24105874999999999</v>
      </c>
      <c r="AM90" s="26">
        <v>0.49051264999999999</v>
      </c>
      <c r="AN90" s="26">
        <v>0.19519988999999999</v>
      </c>
      <c r="AO90" s="26">
        <v>0.40859493000000002</v>
      </c>
      <c r="AP90" s="26">
        <v>0.22130933999999999</v>
      </c>
      <c r="AQ90" s="26">
        <v>3.9339600000000002E-2</v>
      </c>
      <c r="AR90" s="26">
        <v>0.41347355000000002</v>
      </c>
      <c r="AS90" s="26">
        <v>0.24411877000000001</v>
      </c>
      <c r="AT90" s="26">
        <v>0.27047609</v>
      </c>
      <c r="AU90" s="26">
        <v>3.9339600000000002E-2</v>
      </c>
      <c r="AV90" s="26">
        <v>0.20801338999999999</v>
      </c>
      <c r="AW90" s="26">
        <v>3.6095629999999997E-2</v>
      </c>
      <c r="AX90" s="26">
        <v>3.2851669999999999E-2</v>
      </c>
      <c r="AY90" s="26">
        <v>0.17478473999999999</v>
      </c>
      <c r="AZ90" s="26">
        <v>0.39200531</v>
      </c>
      <c r="BA90" s="26">
        <v>0.27048748</v>
      </c>
      <c r="BB90" s="26">
        <v>0.18327325999999999</v>
      </c>
      <c r="BC90" s="26">
        <v>1.0078577200000001</v>
      </c>
      <c r="BD90" s="26">
        <v>0.46754738000000001</v>
      </c>
      <c r="BE90" s="26">
        <v>0.36650447000000003</v>
      </c>
      <c r="BF90" s="26">
        <v>0.35727607</v>
      </c>
      <c r="BG90" s="26">
        <v>0.36371880000000001</v>
      </c>
      <c r="BH90" s="26">
        <v>0.20668196</v>
      </c>
      <c r="BI90" s="26">
        <v>1.338789E-2</v>
      </c>
      <c r="BJ90" s="26">
        <v>1.338789E-2</v>
      </c>
      <c r="BK90" s="26">
        <v>0.21161187000000001</v>
      </c>
      <c r="BL90" s="26">
        <v>0.18278064999999999</v>
      </c>
      <c r="BM90" s="26">
        <v>0.27387228000000002</v>
      </c>
      <c r="BN90" s="26">
        <v>0.17706235000000001</v>
      </c>
      <c r="BO90" s="26">
        <v>0.65542778999999995</v>
      </c>
      <c r="BP90" s="26">
        <v>0.67189701000000002</v>
      </c>
      <c r="BQ90" s="26">
        <v>0.43693249000000001</v>
      </c>
      <c r="BR90" s="26">
        <v>0.19275533</v>
      </c>
      <c r="BS90" s="26">
        <v>0.20455923000000001</v>
      </c>
      <c r="BT90" s="26">
        <v>1.338789E-2</v>
      </c>
      <c r="BU90" s="26">
        <v>1.338789E-2</v>
      </c>
      <c r="BV90" s="26">
        <v>0.32919407000000001</v>
      </c>
      <c r="BW90" s="26">
        <v>1.338789E-2</v>
      </c>
      <c r="BX90" s="26">
        <v>0.50083814999999998</v>
      </c>
      <c r="BY90" s="26">
        <v>0.71018709999999996</v>
      </c>
      <c r="BZ90" s="26">
        <v>0.27605126000000002</v>
      </c>
      <c r="CA90" s="26">
        <v>1.0656508</v>
      </c>
      <c r="CB90" s="26">
        <v>0.18293852999999999</v>
      </c>
      <c r="CC90" s="26">
        <v>1.338789E-2</v>
      </c>
      <c r="CD90" s="26">
        <v>1.338789E-2</v>
      </c>
      <c r="CE90" s="26">
        <v>0.95892336</v>
      </c>
      <c r="CF90" s="26">
        <v>0.24630102000000001</v>
      </c>
      <c r="CG90" s="26">
        <v>1.338789E-2</v>
      </c>
      <c r="CH90" s="26">
        <v>0.25868646000000001</v>
      </c>
      <c r="CI90" s="26">
        <v>1.338789E-2</v>
      </c>
      <c r="CJ90" s="26">
        <v>0.36928635999999998</v>
      </c>
      <c r="CK90" s="26">
        <v>1.338789E-2</v>
      </c>
      <c r="CL90" s="26">
        <v>0.36700696999999999</v>
      </c>
      <c r="CM90" s="26">
        <v>0.16086832000000001</v>
      </c>
      <c r="CN90" s="26">
        <v>0.8616625</v>
      </c>
      <c r="CO90" s="26">
        <v>0.45469976000000001</v>
      </c>
      <c r="CP90" s="26">
        <v>1.338789E-2</v>
      </c>
      <c r="CQ90" s="26">
        <v>0.3192895</v>
      </c>
      <c r="CR90" s="26">
        <v>0.33153452</v>
      </c>
      <c r="CS90" s="26">
        <v>0.38506708000000001</v>
      </c>
      <c r="CT90" s="26">
        <v>0.28940913000000001</v>
      </c>
      <c r="CU90" s="26">
        <v>0.48214181</v>
      </c>
      <c r="CV90" s="26">
        <v>1.338789E-2</v>
      </c>
      <c r="CW90" s="26">
        <v>0.15941784000000001</v>
      </c>
      <c r="CX90" s="26">
        <v>0.38545091999999997</v>
      </c>
      <c r="CY90" s="26">
        <v>1.338789E-2</v>
      </c>
      <c r="CZ90" s="26">
        <v>1.338789E-2</v>
      </c>
      <c r="DA90" s="26">
        <v>1.338789E-2</v>
      </c>
      <c r="DB90" s="26">
        <v>1.338789E-2</v>
      </c>
      <c r="DC90" s="26">
        <v>1.338789E-2</v>
      </c>
      <c r="DD90" s="26">
        <v>0.44976517999999999</v>
      </c>
      <c r="DE90" s="26">
        <v>0.42374768000000002</v>
      </c>
      <c r="DF90" s="26">
        <v>0.50173301000000003</v>
      </c>
      <c r="DG90" s="26">
        <v>8.3674300000000004E-3</v>
      </c>
      <c r="DH90" s="26">
        <v>0.35635662000000001</v>
      </c>
      <c r="DI90" s="26">
        <v>5.02046E-3</v>
      </c>
      <c r="DJ90" s="26">
        <v>0.25438944000000002</v>
      </c>
      <c r="DK90" s="26">
        <v>0.38591892999999999</v>
      </c>
      <c r="DL90" s="26">
        <v>0.40837793999999999</v>
      </c>
      <c r="DM90" s="26">
        <v>0.32284272000000003</v>
      </c>
      <c r="DN90" s="26">
        <v>0.29255625000000002</v>
      </c>
      <c r="DO90" s="26">
        <v>0.46485482</v>
      </c>
      <c r="DP90" s="26">
        <v>0</v>
      </c>
      <c r="DQ90" s="26">
        <v>0</v>
      </c>
      <c r="DR90" s="26">
        <v>0</v>
      </c>
      <c r="DS90" s="26">
        <v>0.33314165000000001</v>
      </c>
      <c r="DT90" s="26">
        <v>0.69042612999999997</v>
      </c>
      <c r="DU90" s="26">
        <v>0.61302829000000003</v>
      </c>
      <c r="DV90" s="26">
        <v>0.55448503999999998</v>
      </c>
      <c r="DW90" s="26">
        <v>0.36971838000000001</v>
      </c>
      <c r="DX90" s="26">
        <v>0.27163954000000001</v>
      </c>
      <c r="DY90" s="26">
        <v>0.89237785000000003</v>
      </c>
      <c r="DZ90" s="26">
        <v>0.67288219000000005</v>
      </c>
      <c r="EA90" s="26">
        <v>0.60812071999999995</v>
      </c>
      <c r="EB90" s="26">
        <v>0.30770013000000002</v>
      </c>
      <c r="EC90" s="26">
        <v>0.13937902999999999</v>
      </c>
      <c r="ED90" s="26">
        <v>0.44725063999999998</v>
      </c>
      <c r="EE90" s="26">
        <v>0</v>
      </c>
      <c r="EF90" s="26">
        <v>0.33400666000000001</v>
      </c>
      <c r="EG90" s="26">
        <v>0.17752064000000001</v>
      </c>
      <c r="EH90" s="26">
        <v>0.32394222</v>
      </c>
      <c r="EI90" s="26">
        <v>0.30923732999999998</v>
      </c>
      <c r="EJ90" s="26">
        <v>0</v>
      </c>
      <c r="EK90" s="26">
        <v>0.10218706</v>
      </c>
      <c r="EL90" s="26">
        <v>0.67962853999999995</v>
      </c>
      <c r="EM90" s="26">
        <v>0.12681576</v>
      </c>
      <c r="EN90" s="26">
        <v>0</v>
      </c>
      <c r="EO90" s="26">
        <v>0.15417153</v>
      </c>
      <c r="EP90" s="26">
        <v>0.27956015000000001</v>
      </c>
      <c r="EQ90" s="26">
        <v>0.33425776000000001</v>
      </c>
      <c r="ER90" s="26">
        <v>0.25736418</v>
      </c>
      <c r="ES90" s="26">
        <v>0.27794617999999999</v>
      </c>
      <c r="ET90" s="26">
        <v>0.36092865000000002</v>
      </c>
      <c r="EU90" s="26">
        <v>0.45010234999999998</v>
      </c>
      <c r="EV90" s="26">
        <v>0.82765840999999996</v>
      </c>
      <c r="EW90" s="26">
        <v>0.47873401999999998</v>
      </c>
      <c r="EX90" s="26">
        <v>0.21605366000000001</v>
      </c>
      <c r="EY90" s="26">
        <v>0.11368141</v>
      </c>
      <c r="EZ90" s="26">
        <v>0.22339709999999999</v>
      </c>
      <c r="FA90" s="26">
        <v>0.13235805</v>
      </c>
      <c r="FB90" s="26">
        <v>0.26889556999999997</v>
      </c>
      <c r="FC90" s="26">
        <v>0.11098797000000001</v>
      </c>
      <c r="FD90" s="26">
        <v>0.42229116</v>
      </c>
      <c r="FE90" s="26">
        <v>0.34105770000000002</v>
      </c>
      <c r="FF90" s="26">
        <v>0.1212512</v>
      </c>
      <c r="FG90" s="26">
        <v>1.0003236099999999</v>
      </c>
      <c r="FH90" s="26">
        <v>0.29637803000000001</v>
      </c>
      <c r="FI90" s="26">
        <v>0</v>
      </c>
      <c r="FJ90" s="26">
        <v>0.49186987999999998</v>
      </c>
      <c r="FK90" s="26">
        <v>0.47893334999999998</v>
      </c>
      <c r="FL90" s="26">
        <v>0.80151868000000004</v>
      </c>
      <c r="FM90" s="26">
        <v>0.10499778999999999</v>
      </c>
      <c r="FN90" s="26">
        <v>0.30139386000000001</v>
      </c>
      <c r="FO90" s="26">
        <v>0.25859066000000003</v>
      </c>
      <c r="FP90" s="26">
        <v>0.89341261000000005</v>
      </c>
      <c r="FQ90" s="26">
        <v>0.74498500999999995</v>
      </c>
      <c r="FR90" s="26">
        <v>0.44681456000000003</v>
      </c>
      <c r="FS90" s="26">
        <v>0.51670746999999995</v>
      </c>
      <c r="FT90" s="26">
        <v>0.36262601</v>
      </c>
      <c r="FU90" s="26">
        <v>0</v>
      </c>
      <c r="FV90" s="26">
        <v>0.43176186999999999</v>
      </c>
      <c r="FW90" s="26">
        <v>0.75181524</v>
      </c>
      <c r="FX90" s="26">
        <v>0.15985843</v>
      </c>
      <c r="FY90" s="26">
        <v>0.28209424999999999</v>
      </c>
      <c r="FZ90" s="26">
        <v>0.57068741999999995</v>
      </c>
      <c r="GA90" s="26">
        <v>0.27362373000000001</v>
      </c>
      <c r="GB90" s="26">
        <v>0.16178600000000001</v>
      </c>
      <c r="GC90" s="26">
        <v>0.36802632000000002</v>
      </c>
      <c r="GD90" s="26">
        <v>0.25280097000000001</v>
      </c>
      <c r="GE90" s="26">
        <v>0.13611313999999999</v>
      </c>
      <c r="GF90" s="26">
        <v>0.33625422999999999</v>
      </c>
      <c r="GG90" s="26">
        <v>0.49694848000000003</v>
      </c>
      <c r="GH90" s="26">
        <v>0.17754355999999999</v>
      </c>
      <c r="GI90" s="26">
        <v>0.27751042999999997</v>
      </c>
      <c r="GJ90" s="26">
        <v>0.42492644000000002</v>
      </c>
      <c r="GK90" s="26">
        <v>0.25746239999999998</v>
      </c>
      <c r="GL90" s="26">
        <v>0.34225597000000002</v>
      </c>
      <c r="GM90" s="26">
        <v>0.82617547000000002</v>
      </c>
      <c r="GN90" s="26">
        <v>0.56255845000000004</v>
      </c>
      <c r="GO90" s="26">
        <v>0.13214003999999999</v>
      </c>
      <c r="GP90" s="26">
        <v>0.20326369999999999</v>
      </c>
      <c r="GQ90" s="26">
        <v>0.35113409000000001</v>
      </c>
      <c r="GR90" s="26">
        <v>0</v>
      </c>
      <c r="GS90" s="26">
        <v>0</v>
      </c>
      <c r="GT90" s="26">
        <v>0.14594061999999999</v>
      </c>
      <c r="GU90" s="26">
        <v>0</v>
      </c>
      <c r="GV90" s="26">
        <v>0.42221206</v>
      </c>
      <c r="GW90" s="26">
        <v>0.12509287999999999</v>
      </c>
      <c r="GX90" s="26">
        <v>0.17198083</v>
      </c>
      <c r="GY90" s="26">
        <v>0.13482180999999999</v>
      </c>
      <c r="GZ90" s="26">
        <v>0.72678483999999999</v>
      </c>
      <c r="HA90" s="26">
        <v>0.73600368000000005</v>
      </c>
      <c r="HB90" s="26">
        <v>0.54104176000000004</v>
      </c>
      <c r="HC90" s="26">
        <v>0</v>
      </c>
      <c r="HD90" s="26">
        <v>0.19921612999999999</v>
      </c>
      <c r="HE90" s="26">
        <v>0.12129408999999999</v>
      </c>
      <c r="HF90" s="26">
        <v>8.1733330000000007E-2</v>
      </c>
      <c r="HG90" s="26">
        <v>0</v>
      </c>
      <c r="HH90" s="26">
        <v>0.37697502999999999</v>
      </c>
      <c r="HI90" s="26">
        <v>0.29964611000000002</v>
      </c>
      <c r="HJ90" s="26">
        <v>0</v>
      </c>
      <c r="HK90" s="26">
        <v>0.29399032000000003</v>
      </c>
      <c r="HL90" s="26">
        <v>8.4484530000000002E-2</v>
      </c>
      <c r="HM90" s="26">
        <v>0.34485835999999997</v>
      </c>
      <c r="HN90" s="26">
        <v>9.9365729999999999E-2</v>
      </c>
      <c r="HO90" s="26">
        <v>0.13926720000000001</v>
      </c>
      <c r="HP90" s="26">
        <v>0.34855954</v>
      </c>
      <c r="HQ90" s="26">
        <v>0.25150622</v>
      </c>
      <c r="HR90" s="26">
        <v>0.76213710000000001</v>
      </c>
      <c r="HS90" s="26">
        <v>0.46062393000000001</v>
      </c>
      <c r="HT90" s="26">
        <v>0.34945003000000002</v>
      </c>
      <c r="HU90" s="26">
        <v>0.38182760999999998</v>
      </c>
      <c r="HV90" s="26">
        <v>0.12559716000000001</v>
      </c>
      <c r="HW90" s="26">
        <v>0.53028659</v>
      </c>
      <c r="HX90" s="26">
        <v>0.19669940999999999</v>
      </c>
      <c r="HY90" s="26">
        <v>0.18808681999999999</v>
      </c>
      <c r="HZ90" s="26">
        <v>0.50705652999999995</v>
      </c>
      <c r="IA90" s="26">
        <v>9.0503360000000005E-2</v>
      </c>
      <c r="IB90" s="26">
        <v>0</v>
      </c>
      <c r="IC90" s="26">
        <v>0.22340919000000001</v>
      </c>
      <c r="ID90" s="26">
        <v>0</v>
      </c>
      <c r="IE90" s="26">
        <v>0.33406576999999998</v>
      </c>
      <c r="IF90" s="26">
        <v>8.9881180000000005E-2</v>
      </c>
      <c r="IG90" s="26">
        <v>0.31629806999999999</v>
      </c>
      <c r="IH90" s="26">
        <v>0.20700093</v>
      </c>
      <c r="II90" s="26">
        <v>0.40458197000000001</v>
      </c>
      <c r="IJ90" s="26">
        <v>0.10339404000000001</v>
      </c>
      <c r="IK90" s="26">
        <v>0.58029613000000002</v>
      </c>
      <c r="IL90" s="26">
        <v>0.38238115</v>
      </c>
      <c r="IM90" s="26">
        <v>0</v>
      </c>
      <c r="IN90" s="26">
        <v>0.11053544999999999</v>
      </c>
      <c r="IO90" s="26">
        <v>0.11341015</v>
      </c>
      <c r="IP90" s="26">
        <v>0.43167769</v>
      </c>
      <c r="IQ90" s="26">
        <v>0</v>
      </c>
      <c r="IR90" s="26">
        <v>0.44775261</v>
      </c>
      <c r="IS90" s="26">
        <v>8.5662760000000004E-2</v>
      </c>
      <c r="IT90" s="26">
        <v>0.22669233</v>
      </c>
      <c r="IU90" s="26">
        <v>0.56350120000000004</v>
      </c>
      <c r="IV90" s="26">
        <v>8.9633379999999999E-2</v>
      </c>
      <c r="IW90" s="26">
        <v>0.66227734999999999</v>
      </c>
      <c r="IX90" s="26">
        <v>0.24732414</v>
      </c>
      <c r="IY90" s="26">
        <v>0.17697987000000001</v>
      </c>
      <c r="IZ90" s="26">
        <v>0.10560801</v>
      </c>
      <c r="JA90" s="26">
        <v>0.28704176999999997</v>
      </c>
      <c r="JB90" s="26">
        <v>0.26708584000000002</v>
      </c>
      <c r="JC90" s="26">
        <v>8.6699180000000001E-2</v>
      </c>
      <c r="JD90" s="26">
        <v>0.30853185999999999</v>
      </c>
      <c r="JE90" s="26">
        <v>0.59543212999999995</v>
      </c>
      <c r="JF90" s="26">
        <v>9.9031869999999994E-2</v>
      </c>
      <c r="JG90" s="26">
        <v>0.49024248999999998</v>
      </c>
      <c r="JH90" s="26">
        <v>0.18499836</v>
      </c>
      <c r="JI90" s="26">
        <v>0.19273177999999999</v>
      </c>
      <c r="JJ90" s="26">
        <v>0.17272965000000001</v>
      </c>
      <c r="JK90" s="26">
        <v>0.16314972</v>
      </c>
      <c r="JL90" s="26">
        <v>0</v>
      </c>
      <c r="JM90" s="26">
        <v>0</v>
      </c>
      <c r="JN90" s="26">
        <v>8.0379160000000005E-2</v>
      </c>
      <c r="JO90" s="26">
        <v>0.25904779999999999</v>
      </c>
      <c r="JP90" s="26">
        <v>0.20013307999999999</v>
      </c>
      <c r="JQ90" s="26">
        <v>0.26808957</v>
      </c>
      <c r="JR90" s="26">
        <v>0.16285106999999999</v>
      </c>
      <c r="JS90" s="26">
        <v>0.20163128999999999</v>
      </c>
      <c r="JT90" s="26">
        <v>0.50280119999999995</v>
      </c>
      <c r="JU90" s="26">
        <v>0.36046917000000001</v>
      </c>
      <c r="JV90" s="26">
        <v>0.27334069999999999</v>
      </c>
      <c r="JW90" s="26">
        <v>0</v>
      </c>
      <c r="JX90" s="26">
        <v>0.20287509000000001</v>
      </c>
      <c r="JY90" s="26">
        <v>0.3773878</v>
      </c>
      <c r="JZ90" s="26">
        <v>0.19814961</v>
      </c>
      <c r="KA90" s="26">
        <v>0</v>
      </c>
      <c r="KB90" s="26">
        <v>0.48926360000000002</v>
      </c>
      <c r="KC90" s="26">
        <v>0.27227542999999998</v>
      </c>
      <c r="KD90" s="26">
        <v>0.19453364000000001</v>
      </c>
      <c r="KE90" s="26">
        <v>0.26796936999999998</v>
      </c>
      <c r="KF90" s="26">
        <v>0.28707729999999998</v>
      </c>
      <c r="KG90" s="26">
        <v>0.66711794999999996</v>
      </c>
      <c r="KH90" s="26">
        <v>0.53813325999999995</v>
      </c>
      <c r="KI90" s="26">
        <v>0.44142523</v>
      </c>
      <c r="KJ90" s="26">
        <v>0.28602861000000002</v>
      </c>
      <c r="KK90" s="26">
        <v>0.64879123999999999</v>
      </c>
      <c r="KL90" s="26">
        <v>0.34750046000000001</v>
      </c>
      <c r="KM90" s="26">
        <v>0.42322896999999998</v>
      </c>
      <c r="KN90" s="26">
        <v>0</v>
      </c>
      <c r="KO90" s="26">
        <v>0</v>
      </c>
      <c r="KP90" s="26">
        <v>0</v>
      </c>
      <c r="KQ90" s="26">
        <v>0</v>
      </c>
      <c r="KR90" s="26">
        <v>0</v>
      </c>
      <c r="KS90" s="26">
        <v>0</v>
      </c>
      <c r="KT90" s="26">
        <v>0</v>
      </c>
      <c r="KU90" s="26">
        <v>0</v>
      </c>
      <c r="KV90" s="26">
        <v>0</v>
      </c>
      <c r="KW90" s="26">
        <v>0</v>
      </c>
      <c r="KX90" s="26">
        <v>0</v>
      </c>
      <c r="KY90" s="26">
        <v>0</v>
      </c>
      <c r="KZ90" s="26">
        <v>0</v>
      </c>
      <c r="LA90" s="26">
        <v>0</v>
      </c>
      <c r="LB90" s="26">
        <v>0</v>
      </c>
      <c r="LC90" s="26">
        <v>0</v>
      </c>
      <c r="LD90" s="26">
        <v>0</v>
      </c>
      <c r="LE90" s="26">
        <v>0</v>
      </c>
      <c r="LF90" s="26">
        <v>0</v>
      </c>
      <c r="LG90" s="26">
        <v>0</v>
      </c>
      <c r="LH90" s="26">
        <v>0</v>
      </c>
      <c r="LI90" s="26">
        <v>0</v>
      </c>
      <c r="LJ90" s="26">
        <v>0</v>
      </c>
      <c r="LK90" s="26">
        <v>0</v>
      </c>
      <c r="LL90" s="26">
        <v>0</v>
      </c>
      <c r="LM90" s="26">
        <v>0</v>
      </c>
      <c r="LN90" s="26">
        <v>0</v>
      </c>
      <c r="LO90" s="26">
        <v>0</v>
      </c>
      <c r="LP90" s="26">
        <v>0</v>
      </c>
      <c r="LQ90" s="26">
        <v>0</v>
      </c>
      <c r="LR90" s="26">
        <v>0</v>
      </c>
      <c r="LS90" s="26">
        <v>0</v>
      </c>
      <c r="LT90" s="26">
        <v>0</v>
      </c>
      <c r="LU90" s="26">
        <v>0</v>
      </c>
      <c r="LV90" s="26">
        <v>0</v>
      </c>
      <c r="LW90" s="26">
        <v>0</v>
      </c>
      <c r="LX90" s="26">
        <v>0</v>
      </c>
      <c r="LY90" s="26">
        <v>0</v>
      </c>
      <c r="LZ90" s="26">
        <v>0</v>
      </c>
      <c r="MA90" s="26">
        <v>0</v>
      </c>
      <c r="MB90" s="26">
        <v>0</v>
      </c>
      <c r="MC90" s="26">
        <v>0</v>
      </c>
      <c r="MD90" s="26">
        <v>0</v>
      </c>
      <c r="ME90" s="26">
        <v>0</v>
      </c>
      <c r="MF90" s="26">
        <v>0</v>
      </c>
      <c r="MG90" s="26">
        <v>0</v>
      </c>
      <c r="MH90" s="26">
        <v>0</v>
      </c>
      <c r="MI90" s="26">
        <v>0</v>
      </c>
      <c r="MJ90" s="26">
        <v>0</v>
      </c>
      <c r="MK90" s="26">
        <v>0</v>
      </c>
      <c r="ML90" s="26">
        <v>0</v>
      </c>
      <c r="MM90" s="26">
        <v>0</v>
      </c>
      <c r="MN90" s="26">
        <v>0</v>
      </c>
      <c r="MO90" s="26">
        <v>0</v>
      </c>
      <c r="MP90" s="26">
        <v>0</v>
      </c>
      <c r="MQ90" s="26">
        <v>0</v>
      </c>
      <c r="MR90" s="26">
        <v>0</v>
      </c>
      <c r="MS90" s="26">
        <v>0</v>
      </c>
      <c r="MT90" s="26">
        <v>0</v>
      </c>
      <c r="MU90" s="26">
        <v>0</v>
      </c>
      <c r="MV90" s="26">
        <v>0</v>
      </c>
      <c r="MW90" s="26">
        <v>0</v>
      </c>
      <c r="MX90" s="26">
        <v>0</v>
      </c>
      <c r="MY90" s="26">
        <v>0</v>
      </c>
      <c r="MZ90" s="26">
        <v>0</v>
      </c>
      <c r="NA90" s="26">
        <v>0</v>
      </c>
      <c r="NB90" s="26">
        <v>0</v>
      </c>
      <c r="NC90" s="26">
        <v>0</v>
      </c>
      <c r="ND90" s="26">
        <v>0</v>
      </c>
      <c r="NE90" s="26">
        <v>0</v>
      </c>
      <c r="NF90" s="26">
        <v>0</v>
      </c>
      <c r="NG90" s="26">
        <v>0</v>
      </c>
      <c r="NH90" s="26">
        <v>0</v>
      </c>
      <c r="NI90" s="26">
        <v>0</v>
      </c>
      <c r="NJ90" s="26">
        <v>0</v>
      </c>
      <c r="NK90" s="26">
        <v>0</v>
      </c>
      <c r="NL90" s="26">
        <v>0</v>
      </c>
      <c r="NM90" s="26">
        <v>0</v>
      </c>
      <c r="NN90" s="26">
        <v>0</v>
      </c>
      <c r="NO90" s="26">
        <v>0</v>
      </c>
      <c r="NP90" s="26">
        <v>0</v>
      </c>
      <c r="NQ90" s="26">
        <v>0</v>
      </c>
      <c r="NR90" s="26">
        <v>0</v>
      </c>
      <c r="NS90" s="26">
        <v>0</v>
      </c>
      <c r="NT90" s="26">
        <v>0</v>
      </c>
      <c r="NU90" s="26">
        <v>0</v>
      </c>
      <c r="NV90" s="26">
        <v>0</v>
      </c>
      <c r="NW90" s="26">
        <v>0</v>
      </c>
      <c r="NX90" s="26">
        <v>0</v>
      </c>
      <c r="NY90" s="26">
        <v>0</v>
      </c>
      <c r="NZ90" s="26">
        <v>0</v>
      </c>
      <c r="OA90" s="26">
        <v>0</v>
      </c>
      <c r="OB90" s="26">
        <v>0</v>
      </c>
      <c r="OC90" s="26">
        <v>0</v>
      </c>
      <c r="OD90" s="26">
        <v>0</v>
      </c>
      <c r="OE90" s="26">
        <v>0</v>
      </c>
      <c r="OF90" s="26">
        <v>0</v>
      </c>
      <c r="OG90" s="26">
        <v>0</v>
      </c>
      <c r="OH90" s="26">
        <v>0</v>
      </c>
      <c r="OI90" s="26">
        <v>0</v>
      </c>
      <c r="OJ90" s="26">
        <v>0</v>
      </c>
      <c r="OK90" s="26">
        <v>0</v>
      </c>
      <c r="OL90" s="26">
        <v>0</v>
      </c>
      <c r="OM90" s="26">
        <v>0</v>
      </c>
      <c r="ON90" s="26">
        <v>0</v>
      </c>
      <c r="OO90" s="26">
        <v>0</v>
      </c>
      <c r="OP90" s="26">
        <v>0</v>
      </c>
      <c r="OQ90" s="26">
        <v>0</v>
      </c>
      <c r="OR90" s="26">
        <v>0</v>
      </c>
      <c r="OS90" s="26">
        <v>0</v>
      </c>
      <c r="OT90" s="26">
        <v>0</v>
      </c>
      <c r="OU90" s="26">
        <v>0</v>
      </c>
      <c r="OV90" s="26">
        <v>0</v>
      </c>
      <c r="OW90" s="26">
        <v>0</v>
      </c>
      <c r="OX90" s="26">
        <v>0</v>
      </c>
      <c r="OY90" s="26">
        <v>0</v>
      </c>
      <c r="OZ90" s="26">
        <v>0</v>
      </c>
      <c r="PA90" s="26">
        <v>0</v>
      </c>
      <c r="PB90" s="26">
        <v>0</v>
      </c>
      <c r="PC90" s="26">
        <v>0</v>
      </c>
      <c r="PD90" s="26">
        <v>0</v>
      </c>
      <c r="PE90" s="26">
        <v>0</v>
      </c>
      <c r="PF90" s="26">
        <v>0</v>
      </c>
    </row>
    <row r="91" spans="1:422" x14ac:dyDescent="0.2">
      <c r="A91" s="47" t="s">
        <v>15</v>
      </c>
      <c r="B91" s="26">
        <v>1.48253269</v>
      </c>
      <c r="C91" s="26">
        <v>0.25652736999999998</v>
      </c>
      <c r="D91" s="26">
        <v>3.13505316</v>
      </c>
      <c r="E91" s="26">
        <v>0.88075899000000002</v>
      </c>
      <c r="F91" s="26">
        <v>1.17947859</v>
      </c>
      <c r="G91" s="26">
        <v>0.43279962999999999</v>
      </c>
      <c r="H91" s="26">
        <v>1.21655556</v>
      </c>
      <c r="I91" s="26">
        <v>1.3789977499999999</v>
      </c>
      <c r="J91" s="26">
        <v>0.94147464999999997</v>
      </c>
      <c r="K91" s="26">
        <v>1.00288778</v>
      </c>
      <c r="L91" s="26">
        <v>0.54054601000000002</v>
      </c>
      <c r="M91" s="26">
        <v>0.86271379000000004</v>
      </c>
      <c r="N91" s="26">
        <v>1.5740107699999999</v>
      </c>
      <c r="O91" s="26">
        <v>0.23134393</v>
      </c>
      <c r="P91" s="26">
        <v>1.6810353600000001</v>
      </c>
      <c r="Q91" s="26">
        <v>1.8728595800000001</v>
      </c>
      <c r="R91" s="26">
        <v>0.40747809000000002</v>
      </c>
      <c r="S91" s="26">
        <v>0.62010931000000002</v>
      </c>
      <c r="T91" s="26">
        <v>1.1240395299999999</v>
      </c>
      <c r="U91" s="26">
        <v>1.48638808</v>
      </c>
      <c r="V91" s="26">
        <v>0.72947357000000002</v>
      </c>
      <c r="W91" s="26">
        <v>1.04046584</v>
      </c>
      <c r="X91" s="26">
        <v>0.88578853999999996</v>
      </c>
      <c r="Y91" s="26">
        <v>0.61926482000000005</v>
      </c>
      <c r="Z91" s="26">
        <v>2.7412661599999999</v>
      </c>
      <c r="AA91" s="26">
        <v>1.98165419</v>
      </c>
      <c r="AB91" s="26">
        <v>1.2994697900000001</v>
      </c>
      <c r="AC91" s="26">
        <v>0.76275293</v>
      </c>
      <c r="AD91" s="26">
        <v>0.98660694000000004</v>
      </c>
      <c r="AE91" s="26">
        <v>1.4621498500000001</v>
      </c>
      <c r="AF91" s="26">
        <v>1.8066460799999999</v>
      </c>
      <c r="AG91" s="26">
        <v>0.81049194999999996</v>
      </c>
      <c r="AH91" s="26">
        <v>0.71043341000000004</v>
      </c>
      <c r="AI91" s="26">
        <v>0.88440958999999997</v>
      </c>
      <c r="AJ91" s="26">
        <v>1.7814159999999999E-2</v>
      </c>
      <c r="AK91" s="26">
        <v>0.66901244000000004</v>
      </c>
      <c r="AL91" s="26">
        <v>2.1856844</v>
      </c>
      <c r="AM91" s="26">
        <v>0.41212829000000001</v>
      </c>
      <c r="AN91" s="26">
        <v>1.4390992600000001</v>
      </c>
      <c r="AO91" s="26">
        <v>1.56554737</v>
      </c>
      <c r="AP91" s="26">
        <v>1.40578252</v>
      </c>
      <c r="AQ91" s="26">
        <v>1.03275648</v>
      </c>
      <c r="AR91" s="26">
        <v>0.2156563</v>
      </c>
      <c r="AS91" s="26">
        <v>1.22702351</v>
      </c>
      <c r="AT91" s="26">
        <v>0.67453940999999995</v>
      </c>
      <c r="AU91" s="26">
        <v>0.68012905999999995</v>
      </c>
      <c r="AV91" s="26">
        <v>0.36509151000000001</v>
      </c>
      <c r="AW91" s="26">
        <v>0.44584627999999998</v>
      </c>
      <c r="AX91" s="26">
        <v>1.28890964</v>
      </c>
      <c r="AY91" s="26">
        <v>0.61090917</v>
      </c>
      <c r="AZ91" s="26">
        <v>1.52872253</v>
      </c>
      <c r="BA91" s="26">
        <v>1.636891E-2</v>
      </c>
      <c r="BB91" s="26">
        <v>1.9159688100000001</v>
      </c>
      <c r="BC91" s="26">
        <v>0.82717783</v>
      </c>
      <c r="BD91" s="26">
        <v>0.70844134999999997</v>
      </c>
      <c r="BE91" s="26">
        <v>0.94380596999999999</v>
      </c>
      <c r="BF91" s="26">
        <v>0.4641229</v>
      </c>
      <c r="BG91" s="26">
        <v>0.32679299000000001</v>
      </c>
      <c r="BH91" s="26">
        <v>0.53011180000000002</v>
      </c>
      <c r="BI91" s="26">
        <v>0.81852751999999995</v>
      </c>
      <c r="BJ91" s="26">
        <v>1.38573575</v>
      </c>
      <c r="BK91" s="26">
        <v>0.29735652000000001</v>
      </c>
      <c r="BL91" s="26">
        <v>0.43164176999999998</v>
      </c>
      <c r="BM91" s="26">
        <v>1.02857373</v>
      </c>
      <c r="BN91" s="26">
        <v>1.4937523100000001</v>
      </c>
      <c r="BO91" s="26">
        <v>0.87430724000000004</v>
      </c>
      <c r="BP91" s="26">
        <v>1.32292761</v>
      </c>
      <c r="BQ91" s="26">
        <v>1.550177E-2</v>
      </c>
      <c r="BR91" s="26">
        <v>1.26629993</v>
      </c>
      <c r="BS91" s="26">
        <v>1.2840531100000001</v>
      </c>
      <c r="BT91" s="26">
        <v>1.8445940999999999</v>
      </c>
      <c r="BU91" s="26">
        <v>0.92309717999999996</v>
      </c>
      <c r="BV91" s="26">
        <v>0.93495585999999997</v>
      </c>
      <c r="BW91" s="26">
        <v>0.74621512000000001</v>
      </c>
      <c r="BX91" s="26">
        <v>1.4247718700000001</v>
      </c>
      <c r="BY91" s="26">
        <v>1.0451289500000001</v>
      </c>
      <c r="BZ91" s="26">
        <v>0.55878808000000002</v>
      </c>
      <c r="CA91" s="26">
        <v>0.63151038999999998</v>
      </c>
      <c r="CB91" s="26">
        <v>0.91160490999999999</v>
      </c>
      <c r="CC91" s="26">
        <v>1.35679086</v>
      </c>
      <c r="CD91" s="26">
        <v>0.63700126000000001</v>
      </c>
      <c r="CE91" s="26">
        <v>1.16146723</v>
      </c>
      <c r="CF91" s="26">
        <v>0.87380756000000004</v>
      </c>
      <c r="CG91" s="26">
        <v>0.46570420000000001</v>
      </c>
      <c r="CH91" s="26">
        <v>1.1901719799999999</v>
      </c>
      <c r="CI91" s="26">
        <v>0.34478639999999999</v>
      </c>
      <c r="CJ91" s="26">
        <v>0.59522180999999996</v>
      </c>
      <c r="CK91" s="26">
        <v>0.80876265000000003</v>
      </c>
      <c r="CL91" s="26">
        <v>0.65539915999999998</v>
      </c>
      <c r="CM91" s="26">
        <v>0.31234938000000001</v>
      </c>
      <c r="CN91" s="26">
        <v>0.73651188000000001</v>
      </c>
      <c r="CO91" s="26">
        <v>0.68637258000000001</v>
      </c>
      <c r="CP91" s="26">
        <v>1.68685223</v>
      </c>
      <c r="CQ91" s="26">
        <v>0.96756206</v>
      </c>
      <c r="CR91" s="26">
        <v>1.0564738499999999</v>
      </c>
      <c r="CS91" s="26">
        <v>1.6966672199999999</v>
      </c>
      <c r="CT91" s="26">
        <v>1.5453349300000001</v>
      </c>
      <c r="CU91" s="26">
        <v>1.44316087</v>
      </c>
      <c r="CV91" s="26">
        <v>1.65042164</v>
      </c>
      <c r="CW91" s="26">
        <v>1.3385303099999999</v>
      </c>
      <c r="CX91" s="26">
        <v>1.25602635</v>
      </c>
      <c r="CY91" s="26">
        <v>1.56491633</v>
      </c>
      <c r="CZ91" s="26">
        <v>1.17785389</v>
      </c>
      <c r="DA91" s="26">
        <v>0.58592959</v>
      </c>
      <c r="DB91" s="26">
        <v>1.1092282200000001</v>
      </c>
      <c r="DC91" s="26">
        <v>0.86907241000000002</v>
      </c>
      <c r="DD91" s="26">
        <v>0.64315858999999997</v>
      </c>
      <c r="DE91" s="26">
        <v>0.87742182000000002</v>
      </c>
      <c r="DF91" s="26">
        <v>0.92076548999999996</v>
      </c>
      <c r="DG91" s="26">
        <v>1.12126247</v>
      </c>
      <c r="DH91" s="26">
        <v>0.99148848000000001</v>
      </c>
      <c r="DI91" s="26">
        <v>0.61700094999999999</v>
      </c>
      <c r="DJ91" s="26">
        <v>0.54035274</v>
      </c>
      <c r="DK91" s="26">
        <v>0.45726700999999997</v>
      </c>
      <c r="DL91" s="26">
        <v>0.68081533000000005</v>
      </c>
      <c r="DM91" s="26">
        <v>0.71809369999999995</v>
      </c>
      <c r="DN91" s="26">
        <v>0.81567966999999997</v>
      </c>
      <c r="DO91" s="26">
        <v>0.91430617000000003</v>
      </c>
      <c r="DP91" s="26">
        <v>0.98850638999999996</v>
      </c>
      <c r="DQ91" s="26">
        <v>1.5973600800000001</v>
      </c>
      <c r="DR91" s="26">
        <v>0.80034090000000002</v>
      </c>
      <c r="DS91" s="26">
        <v>0.89814172999999997</v>
      </c>
      <c r="DT91" s="26">
        <v>1.25400197</v>
      </c>
      <c r="DU91" s="26">
        <v>1.0750259099999999</v>
      </c>
      <c r="DV91" s="26">
        <v>0.50457211999999996</v>
      </c>
      <c r="DW91" s="26">
        <v>0.78098517999999995</v>
      </c>
      <c r="DX91" s="26">
        <v>0.76202672000000005</v>
      </c>
      <c r="DY91" s="26">
        <v>0.87143165</v>
      </c>
      <c r="DZ91" s="26">
        <v>0.31045001</v>
      </c>
      <c r="EA91" s="26">
        <v>0.51377941999999999</v>
      </c>
      <c r="EB91" s="26">
        <v>0.52343088999999998</v>
      </c>
      <c r="EC91" s="26">
        <v>0.69530024999999995</v>
      </c>
      <c r="ED91" s="26">
        <v>1.0334324699999999</v>
      </c>
      <c r="EE91" s="26">
        <v>1.0618547700000001</v>
      </c>
      <c r="EF91" s="26">
        <v>1.3352033000000001</v>
      </c>
      <c r="EG91" s="26">
        <v>0.69593033000000004</v>
      </c>
      <c r="EH91" s="26">
        <v>0.76667487999999995</v>
      </c>
      <c r="EI91" s="26">
        <v>0.75133488000000004</v>
      </c>
      <c r="EJ91" s="26">
        <v>1.1809194199999999</v>
      </c>
      <c r="EK91" s="26">
        <v>2.9251669499999999</v>
      </c>
      <c r="EL91" s="26">
        <v>1.2439486200000001</v>
      </c>
      <c r="EM91" s="26">
        <v>0.87958349999999996</v>
      </c>
      <c r="EN91" s="26">
        <v>0.92051744000000002</v>
      </c>
      <c r="EO91" s="26">
        <v>0.77921384000000005</v>
      </c>
      <c r="EP91" s="26">
        <v>1.2181449200000001</v>
      </c>
      <c r="EQ91" s="26">
        <v>0.72174364000000002</v>
      </c>
      <c r="ER91" s="26">
        <v>1.4681697499999999</v>
      </c>
      <c r="ES91" s="26">
        <v>1.14731402</v>
      </c>
      <c r="ET91" s="26">
        <v>0.74331117000000002</v>
      </c>
      <c r="EU91" s="26">
        <v>0.87785857</v>
      </c>
      <c r="EV91" s="26">
        <v>1.1132048699999999</v>
      </c>
      <c r="EW91" s="26">
        <v>0.77658990999999999</v>
      </c>
      <c r="EX91" s="26">
        <v>1.27994327</v>
      </c>
      <c r="EY91" s="26">
        <v>0.39845919000000002</v>
      </c>
      <c r="EZ91" s="26">
        <v>0.84758865999999999</v>
      </c>
      <c r="FA91" s="26">
        <v>1.5496662800000001</v>
      </c>
      <c r="FB91" s="26">
        <v>0.58211080999999998</v>
      </c>
      <c r="FC91" s="26">
        <v>0.70934492000000005</v>
      </c>
      <c r="FD91" s="26">
        <v>0.85646095</v>
      </c>
      <c r="FE91" s="26">
        <v>1.84560434</v>
      </c>
      <c r="FF91" s="26">
        <v>1.1809539200000001</v>
      </c>
      <c r="FG91" s="26">
        <v>0.89674381999999997</v>
      </c>
      <c r="FH91" s="26">
        <v>1.99011326</v>
      </c>
      <c r="FI91" s="26">
        <v>1.6510095899999999</v>
      </c>
      <c r="FJ91" s="26">
        <v>0.90926468999999999</v>
      </c>
      <c r="FK91" s="26">
        <v>1.16264933</v>
      </c>
      <c r="FL91" s="26">
        <v>1.30270168</v>
      </c>
      <c r="FM91" s="26">
        <v>0.74143042000000003</v>
      </c>
      <c r="FN91" s="26">
        <v>1.0791633300000001</v>
      </c>
      <c r="FO91" s="26">
        <v>1.58598906</v>
      </c>
      <c r="FP91" s="26">
        <v>1.7915883500000001</v>
      </c>
      <c r="FQ91" s="26">
        <v>0.95457946999999999</v>
      </c>
      <c r="FR91" s="26">
        <v>0.9002308</v>
      </c>
      <c r="FS91" s="26">
        <v>1.5357518299999999</v>
      </c>
      <c r="FT91" s="26">
        <v>0.73225198000000002</v>
      </c>
      <c r="FU91" s="26">
        <v>0.76064072000000005</v>
      </c>
      <c r="FV91" s="26">
        <v>1.40331329</v>
      </c>
      <c r="FW91" s="26">
        <v>0.65263561999999997</v>
      </c>
      <c r="FX91" s="26">
        <v>1.2756187299999999</v>
      </c>
      <c r="FY91" s="26">
        <v>1.7429169499999999</v>
      </c>
      <c r="FZ91" s="26">
        <v>0.71016831999999996</v>
      </c>
      <c r="GA91" s="26">
        <v>1.21189641</v>
      </c>
      <c r="GB91" s="26">
        <v>1.15844133</v>
      </c>
      <c r="GC91" s="26">
        <v>1.05782921</v>
      </c>
      <c r="GD91" s="26">
        <v>0.96431716000000001</v>
      </c>
      <c r="GE91" s="26">
        <v>0.83011984000000005</v>
      </c>
      <c r="GF91" s="26">
        <v>1.29221133</v>
      </c>
      <c r="GG91" s="26">
        <v>1.59334493</v>
      </c>
      <c r="GH91" s="26">
        <v>0.60035262</v>
      </c>
      <c r="GI91" s="26">
        <v>1.4284895500000001</v>
      </c>
      <c r="GJ91" s="26">
        <v>1.2248562300000001</v>
      </c>
      <c r="GK91" s="26">
        <v>1.1491902599999999</v>
      </c>
      <c r="GL91" s="26">
        <v>1.3182723199999999</v>
      </c>
      <c r="GM91" s="26">
        <v>1.6449644299999999</v>
      </c>
      <c r="GN91" s="26">
        <v>1.5885648999999999</v>
      </c>
      <c r="GO91" s="26">
        <v>1.010148</v>
      </c>
      <c r="GP91" s="26">
        <v>0.73547746999999997</v>
      </c>
      <c r="GQ91" s="26">
        <v>0.98121681000000005</v>
      </c>
      <c r="GR91" s="26">
        <v>2.29470603</v>
      </c>
      <c r="GS91" s="26">
        <v>0.74493410000000004</v>
      </c>
      <c r="GT91" s="26">
        <v>0.72908039999999996</v>
      </c>
      <c r="GU91" s="26">
        <v>0.54961678999999997</v>
      </c>
      <c r="GV91" s="26">
        <v>1.1431047299999999</v>
      </c>
      <c r="GW91" s="26">
        <v>1.3424503999999999</v>
      </c>
      <c r="GX91" s="26">
        <v>0.63321271999999995</v>
      </c>
      <c r="GY91" s="26">
        <v>1.25473484</v>
      </c>
      <c r="GZ91" s="26">
        <v>1.27288015</v>
      </c>
      <c r="HA91" s="26">
        <v>0.63966091000000003</v>
      </c>
      <c r="HB91" s="26">
        <v>0.53819925000000002</v>
      </c>
      <c r="HC91" s="26">
        <v>0.25136814000000002</v>
      </c>
      <c r="HD91" s="26">
        <v>0.88342701999999995</v>
      </c>
      <c r="HE91" s="26">
        <v>1.46995908</v>
      </c>
      <c r="HF91" s="26">
        <v>0.38897547999999998</v>
      </c>
      <c r="HG91" s="26">
        <v>0.78243308</v>
      </c>
      <c r="HH91" s="26">
        <v>1.1992499299999999</v>
      </c>
      <c r="HI91" s="26">
        <v>1.00962372</v>
      </c>
      <c r="HJ91" s="26">
        <v>0.88345764999999998</v>
      </c>
      <c r="HK91" s="26">
        <v>1.0563828799999999</v>
      </c>
      <c r="HL91" s="26">
        <v>1.92124958</v>
      </c>
      <c r="HM91" s="26">
        <v>1.28010873</v>
      </c>
      <c r="HN91" s="26">
        <v>0.36998514999999998</v>
      </c>
      <c r="HO91" s="26">
        <v>0.88593215999999997</v>
      </c>
      <c r="HP91" s="26">
        <v>1.4638226700000001</v>
      </c>
      <c r="HQ91" s="26">
        <v>1.2912746500000001</v>
      </c>
      <c r="HR91" s="26">
        <v>1.4387851300000001</v>
      </c>
      <c r="HS91" s="26">
        <v>0.91238823999999996</v>
      </c>
      <c r="HT91" s="26">
        <v>0.69856426999999999</v>
      </c>
      <c r="HU91" s="26">
        <v>1.71236264</v>
      </c>
      <c r="HV91" s="26">
        <v>1.71084038</v>
      </c>
      <c r="HW91" s="26">
        <v>1.49801231</v>
      </c>
      <c r="HX91" s="26">
        <v>1.6939602600000001</v>
      </c>
      <c r="HY91" s="26">
        <v>1.6496325700000001</v>
      </c>
      <c r="HZ91" s="26">
        <v>0.30218716000000001</v>
      </c>
      <c r="IA91" s="26">
        <v>0.91463030000000001</v>
      </c>
      <c r="IB91" s="26">
        <v>0.31017064999999999</v>
      </c>
      <c r="IC91" s="26">
        <v>0.62538541999999997</v>
      </c>
      <c r="ID91" s="26">
        <v>0.34367679000000001</v>
      </c>
      <c r="IE91" s="26">
        <v>0.88187928999999998</v>
      </c>
      <c r="IF91" s="26">
        <v>0.63648967999999995</v>
      </c>
      <c r="IG91" s="26">
        <v>1.27847837</v>
      </c>
      <c r="IH91" s="26">
        <v>1.0323935500000001</v>
      </c>
      <c r="II91" s="26">
        <v>0.52051663999999997</v>
      </c>
      <c r="IJ91" s="26">
        <v>2.08301822</v>
      </c>
      <c r="IK91" s="26">
        <v>0.86736268000000005</v>
      </c>
      <c r="IL91" s="26">
        <v>0.72179698999999997</v>
      </c>
      <c r="IM91" s="26">
        <v>0.63489706999999995</v>
      </c>
      <c r="IN91" s="26">
        <v>0.94762668999999999</v>
      </c>
      <c r="IO91" s="26">
        <v>0.26156887000000001</v>
      </c>
      <c r="IP91" s="26">
        <v>0.45058362000000002</v>
      </c>
      <c r="IQ91" s="26">
        <v>1.01289816</v>
      </c>
      <c r="IR91" s="26">
        <v>0.18921842</v>
      </c>
      <c r="IS91" s="26">
        <v>1.33838254</v>
      </c>
      <c r="IT91" s="26">
        <v>1.2610611899999999</v>
      </c>
      <c r="IU91" s="26">
        <v>1.0067372299999999</v>
      </c>
      <c r="IV91" s="26">
        <v>1.6150158699999999</v>
      </c>
      <c r="IW91" s="26">
        <v>0.77795038000000005</v>
      </c>
      <c r="IX91" s="26">
        <v>0.95039510000000005</v>
      </c>
      <c r="IY91" s="26">
        <v>0.44396468</v>
      </c>
      <c r="IZ91" s="26">
        <v>0.77052829</v>
      </c>
      <c r="JA91" s="26">
        <v>0.89195257999999999</v>
      </c>
      <c r="JB91" s="26">
        <v>0.76392508999999997</v>
      </c>
      <c r="JC91" s="26">
        <v>1.0290006</v>
      </c>
      <c r="JD91" s="26">
        <v>0.54374104999999995</v>
      </c>
      <c r="JE91" s="26">
        <v>1.02137864</v>
      </c>
      <c r="JF91" s="26">
        <v>1.89772725</v>
      </c>
      <c r="JG91" s="26">
        <v>1.29534007</v>
      </c>
      <c r="JH91" s="26">
        <v>0.79445898999999998</v>
      </c>
      <c r="JI91" s="26">
        <v>1.5671216699999999</v>
      </c>
      <c r="JJ91" s="26">
        <v>0.48347256</v>
      </c>
      <c r="JK91" s="26">
        <v>0.48977424000000003</v>
      </c>
      <c r="JL91" s="26">
        <v>0.51281224000000003</v>
      </c>
      <c r="JM91" s="26">
        <v>0.26900785999999999</v>
      </c>
      <c r="JN91" s="26">
        <v>0.34401971999999997</v>
      </c>
      <c r="JO91" s="26">
        <v>0.38120109000000002</v>
      </c>
      <c r="JP91" s="26">
        <v>0.80428279999999996</v>
      </c>
      <c r="JQ91" s="26">
        <v>0.75110659000000002</v>
      </c>
      <c r="JR91" s="26">
        <v>0.89462259</v>
      </c>
      <c r="JS91" s="26">
        <v>1.02536256</v>
      </c>
      <c r="JT91" s="26">
        <v>0.78676265000000001</v>
      </c>
      <c r="JU91" s="26">
        <v>1.4620292100000001</v>
      </c>
      <c r="JV91" s="26">
        <v>1.1278214499999999</v>
      </c>
      <c r="JW91" s="26">
        <v>0.34531823</v>
      </c>
      <c r="JX91" s="26">
        <v>1.09344723</v>
      </c>
      <c r="JY91" s="26">
        <v>0.70746290000000001</v>
      </c>
      <c r="JZ91" s="26">
        <v>0.87461034999999998</v>
      </c>
      <c r="KA91" s="26">
        <v>1.21373142</v>
      </c>
      <c r="KB91" s="26">
        <v>0.66502037999999997</v>
      </c>
      <c r="KC91" s="26">
        <v>1.72251719</v>
      </c>
      <c r="KD91" s="26">
        <v>1.11332985</v>
      </c>
      <c r="KE91" s="26">
        <v>0.63343157000000005</v>
      </c>
      <c r="KF91" s="26">
        <v>1.2453120499999999</v>
      </c>
      <c r="KG91" s="26">
        <v>1.1715623799999999</v>
      </c>
      <c r="KH91" s="26">
        <v>0.56822625000000004</v>
      </c>
      <c r="KI91" s="26">
        <v>1.24484284</v>
      </c>
      <c r="KJ91" s="26">
        <v>1.16931205</v>
      </c>
      <c r="KK91" s="26">
        <v>0.88542991999999998</v>
      </c>
      <c r="KL91" s="26">
        <v>0.87720914000000005</v>
      </c>
      <c r="KM91" s="26">
        <v>1.4216070700000001</v>
      </c>
      <c r="KN91" s="26">
        <v>0</v>
      </c>
      <c r="KO91" s="26">
        <v>0</v>
      </c>
      <c r="KP91" s="26">
        <v>0</v>
      </c>
      <c r="KQ91" s="26">
        <v>0</v>
      </c>
      <c r="KR91" s="26">
        <v>0</v>
      </c>
      <c r="KS91" s="26">
        <v>0</v>
      </c>
      <c r="KT91" s="26">
        <v>0</v>
      </c>
      <c r="KU91" s="26">
        <v>0</v>
      </c>
      <c r="KV91" s="26">
        <v>0</v>
      </c>
      <c r="KW91" s="26">
        <v>0</v>
      </c>
      <c r="KX91" s="26">
        <v>0</v>
      </c>
      <c r="KY91" s="26">
        <v>0</v>
      </c>
      <c r="KZ91" s="26">
        <v>0</v>
      </c>
      <c r="LA91" s="26">
        <v>0</v>
      </c>
      <c r="LB91" s="26">
        <v>0</v>
      </c>
      <c r="LC91" s="26">
        <v>0</v>
      </c>
      <c r="LD91" s="26">
        <v>0</v>
      </c>
      <c r="LE91" s="26">
        <v>0</v>
      </c>
      <c r="LF91" s="26">
        <v>0</v>
      </c>
      <c r="LG91" s="26">
        <v>0</v>
      </c>
      <c r="LH91" s="26">
        <v>0</v>
      </c>
      <c r="LI91" s="26">
        <v>0</v>
      </c>
      <c r="LJ91" s="26">
        <v>0</v>
      </c>
      <c r="LK91" s="26">
        <v>0</v>
      </c>
      <c r="LL91" s="26">
        <v>0</v>
      </c>
      <c r="LM91" s="26">
        <v>0</v>
      </c>
      <c r="LN91" s="26">
        <v>0</v>
      </c>
      <c r="LO91" s="26">
        <v>0</v>
      </c>
      <c r="LP91" s="26">
        <v>0</v>
      </c>
      <c r="LQ91" s="26">
        <v>0</v>
      </c>
      <c r="LR91" s="26">
        <v>0</v>
      </c>
      <c r="LS91" s="26">
        <v>0</v>
      </c>
      <c r="LT91" s="26">
        <v>0</v>
      </c>
      <c r="LU91" s="26">
        <v>0</v>
      </c>
      <c r="LV91" s="26">
        <v>0</v>
      </c>
      <c r="LW91" s="26">
        <v>0</v>
      </c>
      <c r="LX91" s="26">
        <v>0</v>
      </c>
      <c r="LY91" s="26">
        <v>0</v>
      </c>
      <c r="LZ91" s="26">
        <v>0</v>
      </c>
      <c r="MA91" s="26">
        <v>0</v>
      </c>
      <c r="MB91" s="26">
        <v>0</v>
      </c>
      <c r="MC91" s="26">
        <v>0</v>
      </c>
      <c r="MD91" s="26">
        <v>0</v>
      </c>
      <c r="ME91" s="26">
        <v>0</v>
      </c>
      <c r="MF91" s="26">
        <v>0</v>
      </c>
      <c r="MG91" s="26">
        <v>0</v>
      </c>
      <c r="MH91" s="26">
        <v>0</v>
      </c>
      <c r="MI91" s="26">
        <v>0</v>
      </c>
      <c r="MJ91" s="26">
        <v>0</v>
      </c>
      <c r="MK91" s="26">
        <v>0</v>
      </c>
      <c r="ML91" s="26">
        <v>0</v>
      </c>
      <c r="MM91" s="26">
        <v>0</v>
      </c>
      <c r="MN91" s="26">
        <v>0</v>
      </c>
      <c r="MO91" s="26">
        <v>0</v>
      </c>
      <c r="MP91" s="26">
        <v>0</v>
      </c>
      <c r="MQ91" s="26">
        <v>0</v>
      </c>
      <c r="MR91" s="26">
        <v>0</v>
      </c>
      <c r="MS91" s="26">
        <v>0</v>
      </c>
      <c r="MT91" s="26">
        <v>0</v>
      </c>
      <c r="MU91" s="26">
        <v>0</v>
      </c>
      <c r="MV91" s="26">
        <v>0</v>
      </c>
      <c r="MW91" s="26">
        <v>0</v>
      </c>
      <c r="MX91" s="26">
        <v>0</v>
      </c>
      <c r="MY91" s="26">
        <v>0</v>
      </c>
      <c r="MZ91" s="26">
        <v>0</v>
      </c>
      <c r="NA91" s="26">
        <v>0</v>
      </c>
      <c r="NB91" s="26">
        <v>0</v>
      </c>
      <c r="NC91" s="26">
        <v>0</v>
      </c>
      <c r="ND91" s="26">
        <v>0</v>
      </c>
      <c r="NE91" s="26">
        <v>0</v>
      </c>
      <c r="NF91" s="26">
        <v>0</v>
      </c>
      <c r="NG91" s="26">
        <v>0</v>
      </c>
      <c r="NH91" s="26">
        <v>0</v>
      </c>
      <c r="NI91" s="26">
        <v>0</v>
      </c>
      <c r="NJ91" s="26">
        <v>0</v>
      </c>
      <c r="NK91" s="26">
        <v>0</v>
      </c>
      <c r="NL91" s="26">
        <v>0</v>
      </c>
      <c r="NM91" s="26">
        <v>0</v>
      </c>
      <c r="NN91" s="26">
        <v>0</v>
      </c>
      <c r="NO91" s="26">
        <v>0</v>
      </c>
      <c r="NP91" s="26">
        <v>0</v>
      </c>
      <c r="NQ91" s="26">
        <v>0</v>
      </c>
      <c r="NR91" s="26">
        <v>0</v>
      </c>
      <c r="NS91" s="26">
        <v>0</v>
      </c>
      <c r="NT91" s="26">
        <v>0</v>
      </c>
      <c r="NU91" s="26">
        <v>0</v>
      </c>
      <c r="NV91" s="26">
        <v>0</v>
      </c>
      <c r="NW91" s="26">
        <v>0</v>
      </c>
      <c r="NX91" s="26">
        <v>0</v>
      </c>
      <c r="NY91" s="26">
        <v>0</v>
      </c>
      <c r="NZ91" s="26">
        <v>0</v>
      </c>
      <c r="OA91" s="26">
        <v>0</v>
      </c>
      <c r="OB91" s="26">
        <v>0</v>
      </c>
      <c r="OC91" s="26">
        <v>0</v>
      </c>
      <c r="OD91" s="26">
        <v>0</v>
      </c>
      <c r="OE91" s="26">
        <v>0</v>
      </c>
      <c r="OF91" s="26">
        <v>0</v>
      </c>
      <c r="OG91" s="26">
        <v>0</v>
      </c>
      <c r="OH91" s="26">
        <v>0</v>
      </c>
      <c r="OI91" s="26">
        <v>0</v>
      </c>
      <c r="OJ91" s="26">
        <v>0</v>
      </c>
      <c r="OK91" s="26">
        <v>0</v>
      </c>
      <c r="OL91" s="26">
        <v>0</v>
      </c>
      <c r="OM91" s="26">
        <v>0</v>
      </c>
      <c r="ON91" s="26">
        <v>0</v>
      </c>
      <c r="OO91" s="26">
        <v>0</v>
      </c>
      <c r="OP91" s="26">
        <v>0</v>
      </c>
      <c r="OQ91" s="26">
        <v>0</v>
      </c>
      <c r="OR91" s="26">
        <v>0</v>
      </c>
      <c r="OS91" s="26">
        <v>0</v>
      </c>
      <c r="OT91" s="26">
        <v>0</v>
      </c>
      <c r="OU91" s="26">
        <v>0</v>
      </c>
      <c r="OV91" s="26">
        <v>0</v>
      </c>
      <c r="OW91" s="26">
        <v>0</v>
      </c>
      <c r="OX91" s="26">
        <v>0</v>
      </c>
      <c r="OY91" s="26">
        <v>0</v>
      </c>
      <c r="OZ91" s="26">
        <v>0</v>
      </c>
      <c r="PA91" s="26">
        <v>0</v>
      </c>
      <c r="PB91" s="26">
        <v>0</v>
      </c>
      <c r="PC91" s="26">
        <v>0</v>
      </c>
      <c r="PD91" s="26">
        <v>0</v>
      </c>
      <c r="PE91" s="26">
        <v>0</v>
      </c>
      <c r="PF91" s="26">
        <v>0</v>
      </c>
    </row>
    <row r="92" spans="1:422" x14ac:dyDescent="0.2">
      <c r="A92" s="47" t="s">
        <v>3</v>
      </c>
      <c r="B92" s="26">
        <v>0.96002003000000002</v>
      </c>
      <c r="C92" s="26">
        <v>2.0295250299999998</v>
      </c>
      <c r="D92" s="26">
        <v>1.8403906699999999</v>
      </c>
      <c r="E92" s="26">
        <v>1.32543726</v>
      </c>
      <c r="F92" s="26">
        <v>0.90461342</v>
      </c>
      <c r="G92" s="26">
        <v>1.9894153299999999</v>
      </c>
      <c r="H92" s="26">
        <v>1.7725131300000001</v>
      </c>
      <c r="I92" s="26">
        <v>2.4043060600000001</v>
      </c>
      <c r="J92" s="26">
        <v>2.06695933</v>
      </c>
      <c r="K92" s="26">
        <v>0.59094813000000002</v>
      </c>
      <c r="L92" s="26">
        <v>0.80709313000000005</v>
      </c>
      <c r="M92" s="26">
        <v>2.3117772200000002</v>
      </c>
      <c r="N92" s="26">
        <v>2.0528911399999998</v>
      </c>
      <c r="O92" s="26">
        <v>1.4513305700000001</v>
      </c>
      <c r="P92" s="26">
        <v>1.5787516399999999</v>
      </c>
      <c r="Q92" s="26">
        <v>2.0238272300000002</v>
      </c>
      <c r="R92" s="26">
        <v>0.97103653999999995</v>
      </c>
      <c r="S92" s="26">
        <v>1.4421843000000001</v>
      </c>
      <c r="T92" s="26">
        <v>1.4991996299999999</v>
      </c>
      <c r="U92" s="26">
        <v>2.4240295600000001</v>
      </c>
      <c r="V92" s="26">
        <v>1.2491633600000001</v>
      </c>
      <c r="W92" s="26">
        <v>1.3940347399999999</v>
      </c>
      <c r="X92" s="26">
        <v>2.4840176</v>
      </c>
      <c r="Y92" s="26">
        <v>1.3966417499999999</v>
      </c>
      <c r="Z92" s="26">
        <v>1.29504566</v>
      </c>
      <c r="AA92" s="26">
        <v>1.8270402800000001</v>
      </c>
      <c r="AB92" s="26">
        <v>0.74101782000000005</v>
      </c>
      <c r="AC92" s="26">
        <v>2.0461939299999998</v>
      </c>
      <c r="AD92" s="26">
        <v>1.3003421799999999</v>
      </c>
      <c r="AE92" s="26">
        <v>2.0793058200000001</v>
      </c>
      <c r="AF92" s="26">
        <v>2.36616458</v>
      </c>
      <c r="AG92" s="26">
        <v>1.5845053200000001</v>
      </c>
      <c r="AH92" s="26">
        <v>1.0927941000000001</v>
      </c>
      <c r="AI92" s="26">
        <v>0.97523932999999996</v>
      </c>
      <c r="AJ92" s="26">
        <v>1.3782493499999999</v>
      </c>
      <c r="AK92" s="26">
        <v>1.3702119500000001</v>
      </c>
      <c r="AL92" s="26">
        <v>0.40063111000000001</v>
      </c>
      <c r="AM92" s="26">
        <v>2.05664384</v>
      </c>
      <c r="AN92" s="26">
        <v>1.5628450199999999</v>
      </c>
      <c r="AO92" s="26">
        <v>2.1162413099999999</v>
      </c>
      <c r="AP92" s="26">
        <v>1.7284708900000001</v>
      </c>
      <c r="AQ92" s="26">
        <v>2.0546448700000002</v>
      </c>
      <c r="AR92" s="26">
        <v>1.4395612200000001</v>
      </c>
      <c r="AS92" s="26">
        <v>1.7214362599999999</v>
      </c>
      <c r="AT92" s="26">
        <v>1.2914617500000001</v>
      </c>
      <c r="AU92" s="26">
        <v>1.9017146899999999</v>
      </c>
      <c r="AV92" s="26">
        <v>0.88958110000000001</v>
      </c>
      <c r="AW92" s="26">
        <v>0.81756322999999997</v>
      </c>
      <c r="AX92" s="26">
        <v>0.79989821999999999</v>
      </c>
      <c r="AY92" s="26">
        <v>0.71392712999999997</v>
      </c>
      <c r="AZ92" s="26">
        <v>1.1900050499999999</v>
      </c>
      <c r="BA92" s="26">
        <v>0.74411342999999996</v>
      </c>
      <c r="BB92" s="26">
        <v>2.5460518900000002</v>
      </c>
      <c r="BC92" s="26">
        <v>1.1905307000000001</v>
      </c>
      <c r="BD92" s="26">
        <v>1.9023478700000001</v>
      </c>
      <c r="BE92" s="26">
        <v>0.98616985999999995</v>
      </c>
      <c r="BF92" s="26">
        <v>0.59611776000000005</v>
      </c>
      <c r="BG92" s="26">
        <v>1.02829192</v>
      </c>
      <c r="BH92" s="26">
        <v>1.4306378</v>
      </c>
      <c r="BI92" s="26">
        <v>1.62829526</v>
      </c>
      <c r="BJ92" s="26">
        <v>2.76222609</v>
      </c>
      <c r="BK92" s="26">
        <v>0.44025317000000003</v>
      </c>
      <c r="BL92" s="26">
        <v>1.1797477599999999</v>
      </c>
      <c r="BM92" s="26">
        <v>1.7343590900000001</v>
      </c>
      <c r="BN92" s="26">
        <v>1.5537729</v>
      </c>
      <c r="BO92" s="26">
        <v>1.18402718</v>
      </c>
      <c r="BP92" s="26">
        <v>2.5050836099999998</v>
      </c>
      <c r="BQ92" s="26">
        <v>2.3043561800000001</v>
      </c>
      <c r="BR92" s="26">
        <v>1.6618282499999999</v>
      </c>
      <c r="BS92" s="26">
        <v>1.6072841899999999</v>
      </c>
      <c r="BT92" s="26">
        <v>1.1730142400000001</v>
      </c>
      <c r="BU92" s="26">
        <v>1.30289275</v>
      </c>
      <c r="BV92" s="26">
        <v>1.6187398900000001</v>
      </c>
      <c r="BW92" s="26">
        <v>1.28388133</v>
      </c>
      <c r="BX92" s="26">
        <v>1.4043117700000001</v>
      </c>
      <c r="BY92" s="26">
        <v>0.89901337999999997</v>
      </c>
      <c r="BZ92" s="26">
        <v>0.98711404000000003</v>
      </c>
      <c r="CA92" s="26">
        <v>1.08876343</v>
      </c>
      <c r="CB92" s="26">
        <v>1.55532896</v>
      </c>
      <c r="CC92" s="26">
        <v>2.3743078500000001</v>
      </c>
      <c r="CD92" s="26">
        <v>2.2768537800000002</v>
      </c>
      <c r="CE92" s="26">
        <v>1.0457295099999999</v>
      </c>
      <c r="CF92" s="26">
        <v>2.2943395500000001</v>
      </c>
      <c r="CG92" s="26">
        <v>0.92264656</v>
      </c>
      <c r="CH92" s="26">
        <v>1.94291108</v>
      </c>
      <c r="CI92" s="26">
        <v>1.45492435</v>
      </c>
      <c r="CJ92" s="26">
        <v>0.96807564000000002</v>
      </c>
      <c r="CK92" s="26">
        <v>0.58851427999999995</v>
      </c>
      <c r="CL92" s="26">
        <v>1.70356814</v>
      </c>
      <c r="CM92" s="26">
        <v>0.62367114999999995</v>
      </c>
      <c r="CN92" s="26">
        <v>1.3871096199999999</v>
      </c>
      <c r="CO92" s="26">
        <v>1.63012238</v>
      </c>
      <c r="CP92" s="26">
        <v>0.94842711000000002</v>
      </c>
      <c r="CQ92" s="26">
        <v>1.5387897100000001</v>
      </c>
      <c r="CR92" s="26">
        <v>1.97479418</v>
      </c>
      <c r="CS92" s="26">
        <v>0.51113845999999996</v>
      </c>
      <c r="CT92" s="26">
        <v>1.5080216099999999</v>
      </c>
      <c r="CU92" s="26">
        <v>1.07626898</v>
      </c>
      <c r="CV92" s="26">
        <v>1.03824687</v>
      </c>
      <c r="CW92" s="26">
        <v>1.8052015699999999</v>
      </c>
      <c r="CX92" s="26">
        <v>1.4901198600000001</v>
      </c>
      <c r="CY92" s="26">
        <v>1.4782436699999999</v>
      </c>
      <c r="CZ92" s="26">
        <v>1.2909582399999999</v>
      </c>
      <c r="DA92" s="26">
        <v>1.3349084200000001</v>
      </c>
      <c r="DB92" s="26">
        <v>1.71626368</v>
      </c>
      <c r="DC92" s="26">
        <v>1.6002614900000001</v>
      </c>
      <c r="DD92" s="26">
        <v>2.7566098299999999</v>
      </c>
      <c r="DE92" s="26">
        <v>1.7304122900000001</v>
      </c>
      <c r="DF92" s="26">
        <v>2.1192282100000002</v>
      </c>
      <c r="DG92" s="26">
        <v>0.81669990000000003</v>
      </c>
      <c r="DH92" s="26">
        <v>1.5024498500000001</v>
      </c>
      <c r="DI92" s="26">
        <v>1.8446718600000001</v>
      </c>
      <c r="DJ92" s="26">
        <v>1.59044513</v>
      </c>
      <c r="DK92" s="26">
        <v>1.4981430499999999</v>
      </c>
      <c r="DL92" s="26">
        <v>1.4134811700000001</v>
      </c>
      <c r="DM92" s="26">
        <v>0.86169342999999998</v>
      </c>
      <c r="DN92" s="26">
        <v>2.32926755</v>
      </c>
      <c r="DO92" s="26">
        <v>1.3354482700000001</v>
      </c>
      <c r="DP92" s="26">
        <v>2.29764898</v>
      </c>
      <c r="DQ92" s="26">
        <v>1.8509768</v>
      </c>
      <c r="DR92" s="26">
        <v>1.22567644</v>
      </c>
      <c r="DS92" s="26">
        <v>0.79678760999999998</v>
      </c>
      <c r="DT92" s="26">
        <v>1.98745525</v>
      </c>
      <c r="DU92" s="26">
        <v>1.27258743</v>
      </c>
      <c r="DV92" s="26">
        <v>1.0530438499999999</v>
      </c>
      <c r="DW92" s="26">
        <v>1.25852853</v>
      </c>
      <c r="DX92" s="26">
        <v>2.25187845</v>
      </c>
      <c r="DY92" s="26">
        <v>2.0175643000000001</v>
      </c>
      <c r="DZ92" s="26">
        <v>1.27506531</v>
      </c>
      <c r="EA92" s="26">
        <v>0.43839159</v>
      </c>
      <c r="EB92" s="26">
        <v>1.9320730399999999</v>
      </c>
      <c r="EC92" s="26">
        <v>2.4510963800000001</v>
      </c>
      <c r="ED92" s="26">
        <v>2.20154944</v>
      </c>
      <c r="EE92" s="26">
        <v>1.31332274</v>
      </c>
      <c r="EF92" s="26">
        <v>1.3983903</v>
      </c>
      <c r="EG92" s="26">
        <v>0.82793742999999997</v>
      </c>
      <c r="EH92" s="26">
        <v>1.11404561</v>
      </c>
      <c r="EI92" s="26">
        <v>2.1688501200000001</v>
      </c>
      <c r="EJ92" s="26">
        <v>3.3743990300000002</v>
      </c>
      <c r="EK92" s="26">
        <v>1.83524445</v>
      </c>
      <c r="EL92" s="26">
        <v>1.0551740700000001</v>
      </c>
      <c r="EM92" s="26">
        <v>1.3750958</v>
      </c>
      <c r="EN92" s="26">
        <v>1.5087668599999999</v>
      </c>
      <c r="EO92" s="26">
        <v>2.1007984799999999</v>
      </c>
      <c r="EP92" s="26">
        <v>1.3590903599999999</v>
      </c>
      <c r="EQ92" s="26">
        <v>0.83268856999999996</v>
      </c>
      <c r="ER92" s="26">
        <v>0.97825583999999999</v>
      </c>
      <c r="ES92" s="26">
        <v>0.72414018000000002</v>
      </c>
      <c r="ET92" s="26">
        <v>1.0370960199999999</v>
      </c>
      <c r="EU92" s="26">
        <v>0.95261545000000003</v>
      </c>
      <c r="EV92" s="26">
        <v>2.0986911400000001</v>
      </c>
      <c r="EW92" s="26">
        <v>1.4593745</v>
      </c>
      <c r="EX92" s="26">
        <v>1.6426473699999999</v>
      </c>
      <c r="EY92" s="26">
        <v>0.79347151999999999</v>
      </c>
      <c r="EZ92" s="26">
        <v>0.35669718</v>
      </c>
      <c r="FA92" s="26">
        <v>1.4364926200000001</v>
      </c>
      <c r="FB92" s="26">
        <v>0.70147890000000002</v>
      </c>
      <c r="FC92" s="26">
        <v>1.33196246</v>
      </c>
      <c r="FD92" s="26">
        <v>0.67166797</v>
      </c>
      <c r="FE92" s="26">
        <v>1.5789676699999999</v>
      </c>
      <c r="FF92" s="26">
        <v>0.97048990000000002</v>
      </c>
      <c r="FG92" s="26">
        <v>0.95590927000000003</v>
      </c>
      <c r="FH92" s="26">
        <v>0.46400152</v>
      </c>
      <c r="FI92" s="26">
        <v>1.40016808</v>
      </c>
      <c r="FJ92" s="26">
        <v>1.0477731800000001</v>
      </c>
      <c r="FK92" s="26">
        <v>1.79102838</v>
      </c>
      <c r="FL92" s="26">
        <v>0.23869049000000001</v>
      </c>
      <c r="FM92" s="26">
        <v>0.36565325999999998</v>
      </c>
      <c r="FN92" s="26">
        <v>1.3819053699999999</v>
      </c>
      <c r="FO92" s="26">
        <v>1.3789437899999999</v>
      </c>
      <c r="FP92" s="26">
        <v>0.75622977999999996</v>
      </c>
      <c r="FQ92" s="26">
        <v>1.2641232499999999</v>
      </c>
      <c r="FR92" s="26">
        <v>0.77046901000000001</v>
      </c>
      <c r="FS92" s="26">
        <v>0.83144302999999997</v>
      </c>
      <c r="FT92" s="26">
        <v>1.2664364400000001</v>
      </c>
      <c r="FU92" s="26">
        <v>1.3840644200000001</v>
      </c>
      <c r="FV92" s="26">
        <v>1.3587660500000001</v>
      </c>
      <c r="FW92" s="26">
        <v>0.49176022000000003</v>
      </c>
      <c r="FX92" s="26">
        <v>1.7531389799999999</v>
      </c>
      <c r="FY92" s="26">
        <v>1.5707624099999999</v>
      </c>
      <c r="FZ92" s="26">
        <v>1.7336129899999999</v>
      </c>
      <c r="GA92" s="26">
        <v>0.69035504000000003</v>
      </c>
      <c r="GB92" s="26">
        <v>0.13578197</v>
      </c>
      <c r="GC92" s="26">
        <v>1.5245265699999999</v>
      </c>
      <c r="GD92" s="26">
        <v>1.0968373199999999</v>
      </c>
      <c r="GE92" s="26">
        <v>0.79127007999999999</v>
      </c>
      <c r="GF92" s="26">
        <v>0.68273571</v>
      </c>
      <c r="GG92" s="26">
        <v>1.1340757100000001</v>
      </c>
      <c r="GH92" s="26">
        <v>2.0335489299999998</v>
      </c>
      <c r="GI92" s="26">
        <v>0.89938649999999998</v>
      </c>
      <c r="GJ92" s="26">
        <v>1.2180384900000001</v>
      </c>
      <c r="GK92" s="26">
        <v>1.8068587700000001</v>
      </c>
      <c r="GL92" s="26">
        <v>2.0235171699999999</v>
      </c>
      <c r="GM92" s="26">
        <v>1.8362732399999999</v>
      </c>
      <c r="GN92" s="26">
        <v>1.01382562</v>
      </c>
      <c r="GO92" s="26">
        <v>1.2485554400000001</v>
      </c>
      <c r="GP92" s="26">
        <v>0.98739648999999996</v>
      </c>
      <c r="GQ92" s="26">
        <v>0.62605836000000004</v>
      </c>
      <c r="GR92" s="26">
        <v>1.05677343</v>
      </c>
      <c r="GS92" s="26">
        <v>0.94786272999999999</v>
      </c>
      <c r="GT92" s="26">
        <v>1.30337049</v>
      </c>
      <c r="GU92" s="26">
        <v>0.94577440999999995</v>
      </c>
      <c r="GV92" s="26">
        <v>0.70499908</v>
      </c>
      <c r="GW92" s="26">
        <v>0.63711625999999999</v>
      </c>
      <c r="GX92" s="26">
        <v>1.1378364299999999</v>
      </c>
      <c r="GY92" s="26">
        <v>0.48359781000000002</v>
      </c>
      <c r="GZ92" s="26">
        <v>1.21924663</v>
      </c>
      <c r="HA92" s="26">
        <v>0.33984590999999997</v>
      </c>
      <c r="HB92" s="26">
        <v>0.55307512000000003</v>
      </c>
      <c r="HC92" s="26">
        <v>0.59991147</v>
      </c>
      <c r="HD92" s="26">
        <v>0.67004635000000001</v>
      </c>
      <c r="HE92" s="26">
        <v>0.28875708999999999</v>
      </c>
      <c r="HF92" s="26">
        <v>1.84769345</v>
      </c>
      <c r="HG92" s="26">
        <v>0.91270773999999999</v>
      </c>
      <c r="HH92" s="26">
        <v>0.87054383000000002</v>
      </c>
      <c r="HI92" s="26">
        <v>1.0708167099999999</v>
      </c>
      <c r="HJ92" s="26">
        <v>1.6222598399999999</v>
      </c>
      <c r="HK92" s="26">
        <v>1.2576906999999999</v>
      </c>
      <c r="HL92" s="26">
        <v>1.1382929100000001</v>
      </c>
      <c r="HM92" s="26">
        <v>0.65531165000000002</v>
      </c>
      <c r="HN92" s="26">
        <v>1.26433906</v>
      </c>
      <c r="HO92" s="26">
        <v>0.90616750999999995</v>
      </c>
      <c r="HP92" s="26">
        <v>0.99697400999999997</v>
      </c>
      <c r="HQ92" s="26">
        <v>0.43346312999999997</v>
      </c>
      <c r="HR92" s="26">
        <v>1.04945395</v>
      </c>
      <c r="HS92" s="26">
        <v>1.0172703999999999</v>
      </c>
      <c r="HT92" s="26">
        <v>1.0305503</v>
      </c>
      <c r="HU92" s="26">
        <v>0.63755925000000002</v>
      </c>
      <c r="HV92" s="26">
        <v>1.4571975399999999</v>
      </c>
      <c r="HW92" s="26">
        <v>0.79033067000000001</v>
      </c>
      <c r="HX92" s="26">
        <v>0.43550387000000002</v>
      </c>
      <c r="HY92" s="26">
        <v>0.84685069000000002</v>
      </c>
      <c r="HZ92" s="26">
        <v>0.87010911000000002</v>
      </c>
      <c r="IA92" s="26">
        <v>0.46551213000000002</v>
      </c>
      <c r="IB92" s="26">
        <v>0.86438687000000003</v>
      </c>
      <c r="IC92" s="26">
        <v>0.92266585999999995</v>
      </c>
      <c r="ID92" s="26">
        <v>1.1350530299999999</v>
      </c>
      <c r="IE92" s="26">
        <v>1.2945890099999999</v>
      </c>
      <c r="IF92" s="26">
        <v>1.19214778</v>
      </c>
      <c r="IG92" s="26">
        <v>1.16878193</v>
      </c>
      <c r="IH92" s="26">
        <v>1.8671270099999999</v>
      </c>
      <c r="II92" s="26">
        <v>0.87167112999999996</v>
      </c>
      <c r="IJ92" s="26">
        <v>1.26515837</v>
      </c>
      <c r="IK92" s="26">
        <v>1.68475431</v>
      </c>
      <c r="IL92" s="26">
        <v>0.89341493999999999</v>
      </c>
      <c r="IM92" s="26">
        <v>1.2548373799999999</v>
      </c>
      <c r="IN92" s="26">
        <v>0.27649351</v>
      </c>
      <c r="IO92" s="26">
        <v>1.07360952</v>
      </c>
      <c r="IP92" s="26">
        <v>0.88188557000000001</v>
      </c>
      <c r="IQ92" s="26">
        <v>0.96137086999999999</v>
      </c>
      <c r="IR92" s="26">
        <v>0.60750181000000003</v>
      </c>
      <c r="IS92" s="26">
        <v>1.65914816</v>
      </c>
      <c r="IT92" s="26">
        <v>1.3174742100000001</v>
      </c>
      <c r="IU92" s="26">
        <v>1.0397957499999999</v>
      </c>
      <c r="IV92" s="26">
        <v>2.1051131999999999</v>
      </c>
      <c r="IW92" s="26">
        <v>1.25849166</v>
      </c>
      <c r="IX92" s="26">
        <v>1.7704334500000001</v>
      </c>
      <c r="IY92" s="26">
        <v>1.0447586900000001</v>
      </c>
      <c r="IZ92" s="26">
        <v>1.2582137600000001</v>
      </c>
      <c r="JA92" s="26">
        <v>0.45885311000000001</v>
      </c>
      <c r="JB92" s="26">
        <v>0.85908638999999998</v>
      </c>
      <c r="JC92" s="26">
        <v>1.0042638100000001</v>
      </c>
      <c r="JD92" s="26">
        <v>0.52030496999999998</v>
      </c>
      <c r="JE92" s="26">
        <v>1.1470986299999999</v>
      </c>
      <c r="JF92" s="26">
        <v>0.60211254000000003</v>
      </c>
      <c r="JG92" s="26">
        <v>0.85310967000000004</v>
      </c>
      <c r="JH92" s="26">
        <v>1.09092989</v>
      </c>
      <c r="JI92" s="26">
        <v>0.68190733999999997</v>
      </c>
      <c r="JJ92" s="26">
        <v>0.46015101000000003</v>
      </c>
      <c r="JK92" s="26">
        <v>0.70521957999999996</v>
      </c>
      <c r="JL92" s="26">
        <v>1.2884627200000001</v>
      </c>
      <c r="JM92" s="26">
        <v>0.85223621999999999</v>
      </c>
      <c r="JN92" s="26">
        <v>1.1260768000000001</v>
      </c>
      <c r="JO92" s="26">
        <v>0.93539866000000005</v>
      </c>
      <c r="JP92" s="26">
        <v>0.36299413000000003</v>
      </c>
      <c r="JQ92" s="26">
        <v>1.6582035900000001</v>
      </c>
      <c r="JR92" s="26">
        <v>0.90519727999999999</v>
      </c>
      <c r="JS92" s="26">
        <v>1.9616796999999999</v>
      </c>
      <c r="JT92" s="26">
        <v>1.04008802</v>
      </c>
      <c r="JU92" s="26">
        <v>1.05013785</v>
      </c>
      <c r="JV92" s="26">
        <v>0.92433536999999999</v>
      </c>
      <c r="JW92" s="26">
        <v>1.0512025599999999</v>
      </c>
      <c r="JX92" s="26">
        <v>1.07797973</v>
      </c>
      <c r="JY92" s="26">
        <v>1.07308855</v>
      </c>
      <c r="JZ92" s="26">
        <v>0.97710808000000005</v>
      </c>
      <c r="KA92" s="26">
        <v>0.52126161000000004</v>
      </c>
      <c r="KB92" s="26">
        <v>0.71963540000000004</v>
      </c>
      <c r="KC92" s="26">
        <v>1.35492557</v>
      </c>
      <c r="KD92" s="26">
        <v>1.2700606000000001</v>
      </c>
      <c r="KE92" s="26">
        <v>1.3603896900000001</v>
      </c>
      <c r="KF92" s="26">
        <v>0.79534278999999997</v>
      </c>
      <c r="KG92" s="26">
        <v>0.26311339</v>
      </c>
      <c r="KH92" s="26">
        <v>0.37999621</v>
      </c>
      <c r="KI92" s="26">
        <v>0.97336730000000005</v>
      </c>
      <c r="KJ92" s="26">
        <v>1.16885021</v>
      </c>
      <c r="KK92" s="26">
        <v>1.0926616499999999</v>
      </c>
      <c r="KL92" s="26">
        <v>0.81993753999999996</v>
      </c>
      <c r="KM92" s="26">
        <v>1.6947193599999999</v>
      </c>
      <c r="KN92" s="26">
        <v>1.65776816</v>
      </c>
      <c r="KO92" s="26">
        <v>1.23931949</v>
      </c>
      <c r="KP92" s="26">
        <v>1.6646676</v>
      </c>
      <c r="KQ92" s="26">
        <v>1.3436411500000001</v>
      </c>
      <c r="KR92" s="26">
        <v>1.23863378</v>
      </c>
      <c r="KS92" s="26">
        <v>0.91806723999999995</v>
      </c>
      <c r="KT92" s="26">
        <v>0.32161227999999997</v>
      </c>
      <c r="KU92" s="26">
        <v>1.4367354000000001</v>
      </c>
      <c r="KV92" s="26">
        <v>0.95316957000000002</v>
      </c>
      <c r="KW92" s="26">
        <v>1.6111420000000001</v>
      </c>
      <c r="KX92" s="26">
        <v>1.3741029600000001</v>
      </c>
      <c r="KY92" s="26">
        <v>1.3834085599999999</v>
      </c>
      <c r="KZ92" s="26">
        <v>1.76679411</v>
      </c>
      <c r="LA92" s="26">
        <v>1.2351615899999999</v>
      </c>
      <c r="LB92" s="26">
        <v>1.7307079400000001</v>
      </c>
      <c r="LC92" s="26">
        <v>2.3681051700000002</v>
      </c>
      <c r="LD92" s="26">
        <v>1.33855115</v>
      </c>
      <c r="LE92" s="26">
        <v>0.63575968000000005</v>
      </c>
      <c r="LF92" s="26">
        <v>1.39432877</v>
      </c>
      <c r="LG92" s="26">
        <v>1.68528525</v>
      </c>
      <c r="LH92" s="26">
        <v>2.1973490099999999</v>
      </c>
      <c r="LI92" s="26">
        <v>1.1936889799999999</v>
      </c>
      <c r="LJ92" s="26">
        <v>1.4853182899999999</v>
      </c>
      <c r="LK92" s="26">
        <v>2.6325255799999998</v>
      </c>
      <c r="LL92" s="26">
        <v>1.7900389999999999</v>
      </c>
      <c r="LM92" s="26">
        <v>1.5524633000000001</v>
      </c>
      <c r="LN92" s="26">
        <v>2.1853756899999999</v>
      </c>
      <c r="LO92" s="26">
        <v>1.2873852100000001</v>
      </c>
      <c r="LP92" s="26">
        <v>1.6305976499999999</v>
      </c>
      <c r="LQ92" s="26">
        <v>1.1209287699999999</v>
      </c>
      <c r="LR92" s="26">
        <v>1.6085611200000001</v>
      </c>
      <c r="LS92" s="26">
        <v>0.98024809000000002</v>
      </c>
      <c r="LT92" s="26">
        <v>0.63696876999999996</v>
      </c>
      <c r="LU92" s="26">
        <v>0.94519067999999995</v>
      </c>
      <c r="LV92" s="26">
        <v>1.2115142999999999</v>
      </c>
      <c r="LW92" s="26">
        <v>1.8802440600000001</v>
      </c>
      <c r="LX92" s="26">
        <v>1.30543407</v>
      </c>
      <c r="LY92" s="26">
        <v>1.4860370899999999</v>
      </c>
      <c r="LZ92" s="26">
        <v>1.4045078900000001</v>
      </c>
      <c r="MA92" s="26">
        <v>1.4454190600000001</v>
      </c>
      <c r="MB92" s="26">
        <v>0.97604687999999995</v>
      </c>
      <c r="MC92" s="26">
        <v>2.0171494999999999</v>
      </c>
      <c r="MD92" s="26">
        <v>1.7456645500000001</v>
      </c>
      <c r="ME92" s="26">
        <v>2.28483561</v>
      </c>
      <c r="MF92" s="26">
        <v>2.4127428000000002</v>
      </c>
      <c r="MG92" s="26">
        <v>1.43661634</v>
      </c>
      <c r="MH92" s="26">
        <v>2.43036355</v>
      </c>
      <c r="MI92" s="26">
        <v>1.5392270699999999</v>
      </c>
      <c r="MJ92" s="26">
        <v>2.5984048799999999</v>
      </c>
      <c r="MK92" s="26">
        <v>1.0959650999999999</v>
      </c>
      <c r="ML92" s="26">
        <v>1.82259555</v>
      </c>
      <c r="MM92" s="26">
        <v>1.3903219200000001</v>
      </c>
      <c r="MN92" s="26">
        <v>1.92849026</v>
      </c>
      <c r="MO92" s="26">
        <v>1.27551769</v>
      </c>
      <c r="MP92" s="26">
        <v>1.1641525699999999</v>
      </c>
      <c r="MQ92" s="26">
        <v>1.14997489</v>
      </c>
      <c r="MR92" s="26">
        <v>1.3877375000000001</v>
      </c>
      <c r="MS92" s="26">
        <v>1.8662150799999999</v>
      </c>
      <c r="MT92" s="26">
        <v>0.68319510999999999</v>
      </c>
      <c r="MU92" s="26">
        <v>1.0055678400000001</v>
      </c>
      <c r="MV92" s="26">
        <v>0.96570732999999997</v>
      </c>
      <c r="MW92" s="26">
        <v>1.60667227</v>
      </c>
      <c r="MX92" s="26">
        <v>1.46628757</v>
      </c>
      <c r="MY92" s="26">
        <v>1.59527263</v>
      </c>
      <c r="MZ92" s="26">
        <v>1.72464985</v>
      </c>
      <c r="NA92" s="26">
        <v>1.5157638200000001</v>
      </c>
      <c r="NB92" s="26">
        <v>1.1066281499999999</v>
      </c>
      <c r="NC92" s="26">
        <v>0.91669634</v>
      </c>
      <c r="ND92" s="26">
        <v>0.92034459000000002</v>
      </c>
      <c r="NE92" s="26">
        <v>1.3425115999999999</v>
      </c>
      <c r="NF92" s="26">
        <v>1.4117038799999999</v>
      </c>
      <c r="NG92" s="26">
        <v>1.47234536</v>
      </c>
      <c r="NH92" s="26">
        <v>1.41827204</v>
      </c>
      <c r="NI92" s="26">
        <v>1.2168492</v>
      </c>
      <c r="NJ92" s="26">
        <v>1.6998771800000001</v>
      </c>
      <c r="NK92" s="26">
        <v>1.7660800999999999</v>
      </c>
      <c r="NL92" s="26">
        <v>2.0566004499999999</v>
      </c>
      <c r="NM92" s="26">
        <v>1.42435253</v>
      </c>
      <c r="NN92" s="26">
        <v>1.2941291500000001</v>
      </c>
      <c r="NO92" s="26">
        <v>1.14200597</v>
      </c>
      <c r="NP92" s="26">
        <v>1.2683441499999999</v>
      </c>
      <c r="NQ92" s="26">
        <v>1.46288438</v>
      </c>
      <c r="NR92" s="26">
        <v>1.0063751599999999</v>
      </c>
      <c r="NS92" s="26">
        <v>1.4162272300000001</v>
      </c>
      <c r="NT92" s="26">
        <v>1.5914019500000001</v>
      </c>
      <c r="NU92" s="26">
        <v>1.54972906</v>
      </c>
      <c r="NV92" s="26">
        <v>1.3843641499999999</v>
      </c>
      <c r="NW92" s="26">
        <v>1.45124246</v>
      </c>
      <c r="NX92" s="26">
        <v>1.5597555400000001</v>
      </c>
      <c r="NY92" s="26">
        <v>2.141346</v>
      </c>
      <c r="NZ92" s="26">
        <v>1.0090614</v>
      </c>
      <c r="OA92" s="26">
        <v>0.83282537000000001</v>
      </c>
      <c r="OB92" s="26">
        <v>1.3149781599999999</v>
      </c>
      <c r="OC92" s="26">
        <v>0.95836109000000003</v>
      </c>
      <c r="OD92" s="26">
        <v>1.2890066600000001</v>
      </c>
      <c r="OE92" s="26">
        <v>2.0372376999999999</v>
      </c>
      <c r="OF92" s="26">
        <v>1.6818412599999999</v>
      </c>
      <c r="OG92" s="26">
        <v>0.98242443000000002</v>
      </c>
      <c r="OH92" s="26">
        <v>1.8564153299999999</v>
      </c>
      <c r="OI92" s="26">
        <v>2.6907700499999998</v>
      </c>
      <c r="OJ92" s="26">
        <v>0.99185411000000001</v>
      </c>
      <c r="OK92" s="26">
        <v>1.90276764</v>
      </c>
      <c r="OL92" s="26">
        <v>1.53648023</v>
      </c>
      <c r="OM92" s="26">
        <v>1.5321938799999999</v>
      </c>
      <c r="ON92" s="26">
        <v>1.27443744</v>
      </c>
      <c r="OO92" s="26">
        <v>0.97274125</v>
      </c>
      <c r="OP92" s="26">
        <v>2.1106130099999998</v>
      </c>
      <c r="OQ92" s="26">
        <v>1.4395086500000001</v>
      </c>
      <c r="OR92" s="26">
        <v>1.5829435999999999</v>
      </c>
      <c r="OS92" s="26">
        <v>1.8261438400000001</v>
      </c>
      <c r="OT92" s="26">
        <v>1.4295504299999999</v>
      </c>
      <c r="OU92" s="26">
        <v>0.93150856000000004</v>
      </c>
      <c r="OV92" s="26">
        <v>1.51789544</v>
      </c>
      <c r="OW92" s="26">
        <v>0.80277474000000004</v>
      </c>
      <c r="OX92" s="26">
        <v>0.75422493000000002</v>
      </c>
      <c r="OY92" s="26">
        <v>0.92237544999999999</v>
      </c>
      <c r="OZ92" s="26">
        <v>1.3742391199999999</v>
      </c>
      <c r="PA92" s="26">
        <v>1.5194437999999999</v>
      </c>
      <c r="PB92" s="26">
        <v>1.7638197</v>
      </c>
      <c r="PC92" s="26">
        <v>1.0546872</v>
      </c>
      <c r="PD92" s="26">
        <v>1.0537349</v>
      </c>
      <c r="PE92" s="26">
        <v>0.81933900000000004</v>
      </c>
      <c r="PF92" s="26">
        <v>0.93370770000000003</v>
      </c>
    </row>
    <row r="93" spans="1:422" x14ac:dyDescent="0.2">
      <c r="A93" s="47" t="s">
        <v>4</v>
      </c>
      <c r="B93" s="26">
        <v>55.024963540000002</v>
      </c>
      <c r="C93" s="26">
        <v>53.171221170000003</v>
      </c>
      <c r="D93" s="26">
        <v>59.662332710000001</v>
      </c>
      <c r="E93" s="26">
        <v>51.929079080000001</v>
      </c>
      <c r="F93" s="26">
        <v>56.252830099999997</v>
      </c>
      <c r="G93" s="26">
        <v>58.929382889999999</v>
      </c>
      <c r="H93" s="26">
        <v>52.247301720000003</v>
      </c>
      <c r="I93" s="26">
        <v>48.193204170000001</v>
      </c>
      <c r="J93" s="26">
        <v>53.475622829999999</v>
      </c>
      <c r="K93" s="26">
        <v>48.963661850000001</v>
      </c>
      <c r="L93" s="26">
        <v>53.892139389999997</v>
      </c>
      <c r="M93" s="26">
        <v>54.278666200000004</v>
      </c>
      <c r="N93" s="26">
        <v>57.11463801</v>
      </c>
      <c r="O93" s="26">
        <v>54.195611200000002</v>
      </c>
      <c r="P93" s="26">
        <v>51.28318608</v>
      </c>
      <c r="Q93" s="26">
        <v>52.224579400000003</v>
      </c>
      <c r="R93" s="26">
        <v>50.967604710000003</v>
      </c>
      <c r="S93" s="26">
        <v>52.826406050000003</v>
      </c>
      <c r="T93" s="26">
        <v>50.188576869999999</v>
      </c>
      <c r="U93" s="26">
        <v>49.726296519999998</v>
      </c>
      <c r="V93" s="26">
        <v>48.346856590000002</v>
      </c>
      <c r="W93" s="26">
        <v>50.806846620000002</v>
      </c>
      <c r="X93" s="26">
        <v>57.765699259999998</v>
      </c>
      <c r="Y93" s="26">
        <v>53.276548720000001</v>
      </c>
      <c r="Z93" s="26">
        <v>63.960673360000001</v>
      </c>
      <c r="AA93" s="26">
        <v>52.340097729999997</v>
      </c>
      <c r="AB93" s="26">
        <v>57.66491001</v>
      </c>
      <c r="AC93" s="26">
        <v>58.163141459999999</v>
      </c>
      <c r="AD93" s="26">
        <v>55.782794289999998</v>
      </c>
      <c r="AE93" s="26">
        <v>57.400933860000002</v>
      </c>
      <c r="AF93" s="26">
        <v>58.688789100000001</v>
      </c>
      <c r="AG93" s="26">
        <v>56.692787389999999</v>
      </c>
      <c r="AH93" s="26">
        <v>50.611029199999997</v>
      </c>
      <c r="AI93" s="26">
        <v>61.112224390000002</v>
      </c>
      <c r="AJ93" s="26">
        <v>55.717515570000003</v>
      </c>
      <c r="AK93" s="26">
        <v>48.093366940000003</v>
      </c>
      <c r="AL93" s="26">
        <v>57.694899239999998</v>
      </c>
      <c r="AM93" s="26">
        <v>49.871287160000001</v>
      </c>
      <c r="AN93" s="26">
        <v>52.783861229999999</v>
      </c>
      <c r="AO93" s="26">
        <v>50.539435429999997</v>
      </c>
      <c r="AP93" s="26">
        <v>56.659385980000003</v>
      </c>
      <c r="AQ93" s="26">
        <v>54.592770700000003</v>
      </c>
      <c r="AR93" s="26">
        <v>56.884855610000002</v>
      </c>
      <c r="AS93" s="26">
        <v>54.033751250000002</v>
      </c>
      <c r="AT93" s="26">
        <v>56.47817637</v>
      </c>
      <c r="AU93" s="26">
        <v>54.462951850000003</v>
      </c>
      <c r="AV93" s="26">
        <v>50.736704359999997</v>
      </c>
      <c r="AW93" s="26">
        <v>52.618318899999998</v>
      </c>
      <c r="AX93" s="26">
        <v>58.435562019999999</v>
      </c>
      <c r="AY93" s="26">
        <v>56.61530071</v>
      </c>
      <c r="AZ93" s="26">
        <v>55.153522219999999</v>
      </c>
      <c r="BA93" s="26">
        <v>64.826900960000003</v>
      </c>
      <c r="BB93" s="26">
        <v>59.92777195</v>
      </c>
      <c r="BC93" s="26">
        <v>54.473396819999998</v>
      </c>
      <c r="BD93" s="26">
        <v>54.488483119999998</v>
      </c>
      <c r="BE93" s="26">
        <v>53.414796729999999</v>
      </c>
      <c r="BF93" s="26">
        <v>52.38208109</v>
      </c>
      <c r="BG93" s="26">
        <v>53.355607800000001</v>
      </c>
      <c r="BH93" s="26">
        <v>54.787391419999999</v>
      </c>
      <c r="BI93" s="26">
        <v>49.741209619999999</v>
      </c>
      <c r="BJ93" s="26">
        <v>50.040370189999997</v>
      </c>
      <c r="BK93" s="26">
        <v>50.226218539999998</v>
      </c>
      <c r="BL93" s="26">
        <v>47.588841340000002</v>
      </c>
      <c r="BM93" s="26">
        <v>44.6390508</v>
      </c>
      <c r="BN93" s="26">
        <v>49.004565999999997</v>
      </c>
      <c r="BO93" s="26">
        <v>49.645045289999999</v>
      </c>
      <c r="BP93" s="26">
        <v>52.194536139999997</v>
      </c>
      <c r="BQ93" s="26">
        <v>55.831602160000003</v>
      </c>
      <c r="BR93" s="26">
        <v>60.506181429999998</v>
      </c>
      <c r="BS93" s="26">
        <v>56.824422140000003</v>
      </c>
      <c r="BT93" s="26">
        <v>52.511260110000002</v>
      </c>
      <c r="BU93" s="26">
        <v>48.774140850000002</v>
      </c>
      <c r="BV93" s="26">
        <v>58.391184840000001</v>
      </c>
      <c r="BW93" s="26">
        <v>54.233292939999998</v>
      </c>
      <c r="BX93" s="26">
        <v>50.584572520000002</v>
      </c>
      <c r="BY93" s="26">
        <v>56.36201638</v>
      </c>
      <c r="BZ93" s="26">
        <v>54.366801299999999</v>
      </c>
      <c r="CA93" s="26">
        <v>53.682685409999998</v>
      </c>
      <c r="CB93" s="26">
        <v>57.432773240000003</v>
      </c>
      <c r="CC93" s="26">
        <v>51.85453596</v>
      </c>
      <c r="CD93" s="26">
        <v>54.775608830000003</v>
      </c>
      <c r="CE93" s="26">
        <v>54.926152289999997</v>
      </c>
      <c r="CF93" s="26">
        <v>53.00191255</v>
      </c>
      <c r="CG93" s="26">
        <v>59.347906889999997</v>
      </c>
      <c r="CH93" s="26">
        <v>56.5302553</v>
      </c>
      <c r="CI93" s="26">
        <v>53.231193349999998</v>
      </c>
      <c r="CJ93" s="26">
        <v>52.310985600000002</v>
      </c>
      <c r="CK93" s="26">
        <v>58.772332059999997</v>
      </c>
      <c r="CL93" s="26">
        <v>55.123302940000002</v>
      </c>
      <c r="CM93" s="26">
        <v>55.27673412</v>
      </c>
      <c r="CN93" s="26">
        <v>54.22207908</v>
      </c>
      <c r="CO93" s="26">
        <v>53.896449590000003</v>
      </c>
      <c r="CP93" s="26">
        <v>56.350496890000002</v>
      </c>
      <c r="CQ93" s="26">
        <v>56.184049469999998</v>
      </c>
      <c r="CR93" s="26">
        <v>53.644349269999999</v>
      </c>
      <c r="CS93" s="26">
        <v>50.544289059999997</v>
      </c>
      <c r="CT93" s="26">
        <v>51.222727949999999</v>
      </c>
      <c r="CU93" s="26">
        <v>49.001563730000001</v>
      </c>
      <c r="CV93" s="26">
        <v>51.217422999999997</v>
      </c>
      <c r="CW93" s="26">
        <v>55.125279509999999</v>
      </c>
      <c r="CX93" s="26">
        <v>54.11225778</v>
      </c>
      <c r="CY93" s="26">
        <v>53.326627569999999</v>
      </c>
      <c r="CZ93" s="26">
        <v>54.219934379999998</v>
      </c>
      <c r="DA93" s="26">
        <v>51.035920640000001</v>
      </c>
      <c r="DB93" s="26">
        <v>50.450853840000001</v>
      </c>
      <c r="DC93" s="26">
        <v>51.12237193</v>
      </c>
      <c r="DD93" s="26">
        <v>49.461133349999997</v>
      </c>
      <c r="DE93" s="26">
        <v>48.448137580000001</v>
      </c>
      <c r="DF93" s="26">
        <v>51.632277430000002</v>
      </c>
      <c r="DG93" s="26">
        <v>47.911650809999998</v>
      </c>
      <c r="DH93" s="26">
        <v>48.612559539999999</v>
      </c>
      <c r="DI93" s="26">
        <v>54.42910311</v>
      </c>
      <c r="DJ93" s="26">
        <v>57.162607229999999</v>
      </c>
      <c r="DK93" s="26">
        <v>49.579651390000002</v>
      </c>
      <c r="DL93" s="26">
        <v>50.509427109999997</v>
      </c>
      <c r="DM93" s="26">
        <v>50.099224749999998</v>
      </c>
      <c r="DN93" s="26">
        <v>48.283953689999997</v>
      </c>
      <c r="DO93" s="26">
        <v>50.276324330000001</v>
      </c>
      <c r="DP93" s="26">
        <v>48.483886210000001</v>
      </c>
      <c r="DQ93" s="26">
        <v>51.720264290000003</v>
      </c>
      <c r="DR93" s="26">
        <v>50.086687949999998</v>
      </c>
      <c r="DS93" s="26">
        <v>46.09581309</v>
      </c>
      <c r="DT93" s="26">
        <v>50.94949811</v>
      </c>
      <c r="DU93" s="26">
        <v>53.670088700000001</v>
      </c>
      <c r="DV93" s="26">
        <v>54.043881900000002</v>
      </c>
      <c r="DW93" s="26">
        <v>53.479438899999998</v>
      </c>
      <c r="DX93" s="26">
        <v>47.404732389999999</v>
      </c>
      <c r="DY93" s="26">
        <v>52.676926590000001</v>
      </c>
      <c r="DZ93" s="26">
        <v>51.945141810000003</v>
      </c>
      <c r="EA93" s="26">
        <v>51.790447780000001</v>
      </c>
      <c r="EB93" s="26">
        <v>50.431624990000003</v>
      </c>
      <c r="EC93" s="26">
        <v>52.103046900000002</v>
      </c>
      <c r="ED93" s="26">
        <v>53.095331520000002</v>
      </c>
      <c r="EE93" s="26">
        <v>51.01358638</v>
      </c>
      <c r="EF93" s="26">
        <v>51.265972580000003</v>
      </c>
      <c r="EG93" s="26">
        <v>57.576524910000003</v>
      </c>
      <c r="EH93" s="26">
        <v>58.402844109999997</v>
      </c>
      <c r="EI93" s="26">
        <v>53.40787658</v>
      </c>
      <c r="EJ93" s="26">
        <v>47.555582459999997</v>
      </c>
      <c r="EK93" s="26">
        <v>48.77006188</v>
      </c>
      <c r="EL93" s="26">
        <v>51.064978259999997</v>
      </c>
      <c r="EM93" s="26">
        <v>47.291815470000003</v>
      </c>
      <c r="EN93" s="26">
        <v>46.321136549999999</v>
      </c>
      <c r="EO93" s="26">
        <v>48.964447159999999</v>
      </c>
      <c r="EP93" s="26">
        <v>46.090359659999997</v>
      </c>
      <c r="EQ93" s="26">
        <v>50.311122099999999</v>
      </c>
      <c r="ER93" s="26">
        <v>52.559032039999998</v>
      </c>
      <c r="ES93" s="26">
        <v>50.118599740000001</v>
      </c>
      <c r="ET93" s="26">
        <v>49.815013780000001</v>
      </c>
      <c r="EU93" s="26">
        <v>50.362225250000002</v>
      </c>
      <c r="EV93" s="26">
        <v>46.89807588</v>
      </c>
      <c r="EW93" s="26">
        <v>49.017300609999999</v>
      </c>
      <c r="EX93" s="26">
        <v>48.312602470000002</v>
      </c>
      <c r="EY93" s="26">
        <v>46.133023190000003</v>
      </c>
      <c r="EZ93" s="26">
        <v>47.580458210000003</v>
      </c>
      <c r="FA93" s="26">
        <v>43.565048750000003</v>
      </c>
      <c r="FB93" s="26">
        <v>45.57376636</v>
      </c>
      <c r="FC93" s="26">
        <v>43.768607459999998</v>
      </c>
      <c r="FD93" s="26">
        <v>42.519867400000003</v>
      </c>
      <c r="FE93" s="26">
        <v>46.581607519999999</v>
      </c>
      <c r="FF93" s="26">
        <v>47.402658729999999</v>
      </c>
      <c r="FG93" s="26">
        <v>45.595636399999997</v>
      </c>
      <c r="FH93" s="26">
        <v>45.587935379999998</v>
      </c>
      <c r="FI93" s="26">
        <v>47.685485110000002</v>
      </c>
      <c r="FJ93" s="26">
        <v>46.306180130000001</v>
      </c>
      <c r="FK93" s="26">
        <v>46.962760230000001</v>
      </c>
      <c r="FL93" s="26">
        <v>46.588204730000001</v>
      </c>
      <c r="FM93" s="26">
        <v>48.418899609999997</v>
      </c>
      <c r="FN93" s="26">
        <v>49.154792819999997</v>
      </c>
      <c r="FO93" s="26">
        <v>44.59754719</v>
      </c>
      <c r="FP93" s="26">
        <v>45.560546279999997</v>
      </c>
      <c r="FQ93" s="26">
        <v>48.441164290000003</v>
      </c>
      <c r="FR93" s="26">
        <v>49.574130330000003</v>
      </c>
      <c r="FS93" s="26">
        <v>44.219514570000001</v>
      </c>
      <c r="FT93" s="26">
        <v>49.418143090000001</v>
      </c>
      <c r="FU93" s="26">
        <v>46.564092170000002</v>
      </c>
      <c r="FV93" s="26">
        <v>46.02008567</v>
      </c>
      <c r="FW93" s="26">
        <v>45.127854810000002</v>
      </c>
      <c r="FX93" s="26">
        <v>45.441669820000001</v>
      </c>
      <c r="FY93" s="26">
        <v>47.452530750000001</v>
      </c>
      <c r="FZ93" s="26">
        <v>44.921690120000001</v>
      </c>
      <c r="GA93" s="26">
        <v>42.669876250000002</v>
      </c>
      <c r="GB93" s="26">
        <v>45.265784940000003</v>
      </c>
      <c r="GC93" s="26">
        <v>45.303922030000003</v>
      </c>
      <c r="GD93" s="26">
        <v>45.640629660000002</v>
      </c>
      <c r="GE93" s="26">
        <v>45.067621899999999</v>
      </c>
      <c r="GF93" s="26">
        <v>45.717896160000002</v>
      </c>
      <c r="GG93" s="26">
        <v>42.663579679999998</v>
      </c>
      <c r="GH93" s="26">
        <v>41.232445550000001</v>
      </c>
      <c r="GI93" s="26">
        <v>44.448178779999999</v>
      </c>
      <c r="GJ93" s="26">
        <v>43.106069009999999</v>
      </c>
      <c r="GK93" s="26">
        <v>43.1318099</v>
      </c>
      <c r="GL93" s="26">
        <v>48.573730400000002</v>
      </c>
      <c r="GM93" s="26">
        <v>42.96988648</v>
      </c>
      <c r="GN93" s="26">
        <v>45.867178680000002</v>
      </c>
      <c r="GO93" s="26">
        <v>49.054776879999999</v>
      </c>
      <c r="GP93" s="26">
        <v>46.763392420000002</v>
      </c>
      <c r="GQ93" s="26">
        <v>50.056650480000002</v>
      </c>
      <c r="GR93" s="26">
        <v>48.651158080000002</v>
      </c>
      <c r="GS93" s="26">
        <v>49.484005500000002</v>
      </c>
      <c r="GT93" s="26">
        <v>45.08596095</v>
      </c>
      <c r="GU93" s="26">
        <v>46.39260633</v>
      </c>
      <c r="GV93" s="26">
        <v>44.600931760000002</v>
      </c>
      <c r="GW93" s="26">
        <v>44.796347089999998</v>
      </c>
      <c r="GX93" s="26">
        <v>45.623706650000003</v>
      </c>
      <c r="GY93" s="26">
        <v>41.961576520000001</v>
      </c>
      <c r="GZ93" s="26">
        <v>42.430480359999997</v>
      </c>
      <c r="HA93" s="26">
        <v>45.091544570000003</v>
      </c>
      <c r="HB93" s="26">
        <v>43.304388539999998</v>
      </c>
      <c r="HC93" s="26">
        <v>46.987051829999999</v>
      </c>
      <c r="HD93" s="26">
        <v>43.136251369999997</v>
      </c>
      <c r="HE93" s="26">
        <v>45.34875151</v>
      </c>
      <c r="HF93" s="26">
        <v>43.015079040000003</v>
      </c>
      <c r="HG93" s="26">
        <v>44.772938420000003</v>
      </c>
      <c r="HH93" s="26">
        <v>42.968634270000003</v>
      </c>
      <c r="HI93" s="26">
        <v>44.211405759999998</v>
      </c>
      <c r="HJ93" s="26">
        <v>46.401292239999997</v>
      </c>
      <c r="HK93" s="26">
        <v>44.411586200000002</v>
      </c>
      <c r="HL93" s="26">
        <v>45.185434630000003</v>
      </c>
      <c r="HM93" s="26">
        <v>44.799796839999999</v>
      </c>
      <c r="HN93" s="26">
        <v>43.294588400000002</v>
      </c>
      <c r="HO93" s="26">
        <v>41.487396840000002</v>
      </c>
      <c r="HP93" s="26">
        <v>42.643011469999998</v>
      </c>
      <c r="HQ93" s="26">
        <v>41.490390730000001</v>
      </c>
      <c r="HR93" s="26">
        <v>41.084550319999998</v>
      </c>
      <c r="HS93" s="26">
        <v>42.452730709999997</v>
      </c>
      <c r="HT93" s="26">
        <v>42.805198660000002</v>
      </c>
      <c r="HU93" s="26">
        <v>45.00368126</v>
      </c>
      <c r="HV93" s="26">
        <v>42.338445960000001</v>
      </c>
      <c r="HW93" s="26">
        <v>37.903256949999999</v>
      </c>
      <c r="HX93" s="26">
        <v>41.778888739999999</v>
      </c>
      <c r="HY93" s="26">
        <v>37.864644210000002</v>
      </c>
      <c r="HZ93" s="26">
        <v>36.742936360000002</v>
      </c>
      <c r="IA93" s="26">
        <v>37.447573040000002</v>
      </c>
      <c r="IB93" s="26">
        <v>41.644948800000002</v>
      </c>
      <c r="IC93" s="26">
        <v>40.98278835</v>
      </c>
      <c r="ID93" s="26">
        <v>41.64748925</v>
      </c>
      <c r="IE93" s="26">
        <v>45.655985719999997</v>
      </c>
      <c r="IF93" s="26">
        <v>45.132705549999997</v>
      </c>
      <c r="IG93" s="26">
        <v>42.500390920000001</v>
      </c>
      <c r="IH93" s="26">
        <v>45.365451399999998</v>
      </c>
      <c r="II93" s="26">
        <v>42.403079269999999</v>
      </c>
      <c r="IJ93" s="26">
        <v>42.493897279999999</v>
      </c>
      <c r="IK93" s="26">
        <v>43.195316400000003</v>
      </c>
      <c r="IL93" s="26">
        <v>41.485106360000003</v>
      </c>
      <c r="IM93" s="26">
        <v>40.663072620000001</v>
      </c>
      <c r="IN93" s="26">
        <v>40.62789428</v>
      </c>
      <c r="IO93" s="26">
        <v>42.095695749999997</v>
      </c>
      <c r="IP93" s="26">
        <v>43.774610729999999</v>
      </c>
      <c r="IQ93" s="26">
        <v>44.419827929999997</v>
      </c>
      <c r="IR93" s="26">
        <v>42.248980359999997</v>
      </c>
      <c r="IS93" s="26">
        <v>40.77346155</v>
      </c>
      <c r="IT93" s="26">
        <v>43.094284010000003</v>
      </c>
      <c r="IU93" s="26">
        <v>39.531657580000001</v>
      </c>
      <c r="IV93" s="26">
        <v>41.734189729999997</v>
      </c>
      <c r="IW93" s="26">
        <v>46.214702029999998</v>
      </c>
      <c r="IX93" s="26">
        <v>42.186620320000003</v>
      </c>
      <c r="IY93" s="26">
        <v>47.202538220000001</v>
      </c>
      <c r="IZ93" s="26">
        <v>47.647268709999999</v>
      </c>
      <c r="JA93" s="26">
        <v>46.94665887</v>
      </c>
      <c r="JB93" s="26">
        <v>46.031609789999997</v>
      </c>
      <c r="JC93" s="26">
        <v>45.691258529999999</v>
      </c>
      <c r="JD93" s="26">
        <v>47.20098196</v>
      </c>
      <c r="JE93" s="26">
        <v>46.151387059999998</v>
      </c>
      <c r="JF93" s="26">
        <v>49.21418147</v>
      </c>
      <c r="JG93" s="26">
        <v>41.199620959999997</v>
      </c>
      <c r="JH93" s="26">
        <v>45.945470229999998</v>
      </c>
      <c r="JI93" s="26">
        <v>44.182619219999999</v>
      </c>
      <c r="JJ93" s="26">
        <v>43.175570039999997</v>
      </c>
      <c r="JK93" s="26">
        <v>45.33903376</v>
      </c>
      <c r="JL93" s="26">
        <v>49.557173259999999</v>
      </c>
      <c r="JM93" s="26">
        <v>47.040540540000002</v>
      </c>
      <c r="JN93" s="26">
        <v>44.967850519999999</v>
      </c>
      <c r="JO93" s="26">
        <v>46.42656075</v>
      </c>
      <c r="JP93" s="26">
        <v>44.121489109999999</v>
      </c>
      <c r="JQ93" s="26">
        <v>42.096552330000002</v>
      </c>
      <c r="JR93" s="26">
        <v>45.091956979999999</v>
      </c>
      <c r="JS93" s="26">
        <v>38.529506240000003</v>
      </c>
      <c r="JT93" s="26">
        <v>42.640112019999997</v>
      </c>
      <c r="JU93" s="26">
        <v>41.146867100000001</v>
      </c>
      <c r="JV93" s="26">
        <v>39.441601030000001</v>
      </c>
      <c r="JW93" s="26">
        <v>43.501744430000002</v>
      </c>
      <c r="JX93" s="26">
        <v>46.129667789999999</v>
      </c>
      <c r="JY93" s="26">
        <v>45.310845489999998</v>
      </c>
      <c r="JZ93" s="26">
        <v>43.763097039999998</v>
      </c>
      <c r="KA93" s="26">
        <v>46.382685530000003</v>
      </c>
      <c r="KB93" s="26">
        <v>47.153594910000002</v>
      </c>
      <c r="KC93" s="26">
        <v>46.01421088</v>
      </c>
      <c r="KD93" s="26">
        <v>49.137888109999999</v>
      </c>
      <c r="KE93" s="26">
        <v>44.225981959999999</v>
      </c>
      <c r="KF93" s="26">
        <v>49.13310654</v>
      </c>
      <c r="KG93" s="26">
        <v>46.580492069999998</v>
      </c>
      <c r="KH93" s="26">
        <v>42.08892754</v>
      </c>
      <c r="KI93" s="26">
        <v>44.379099609999997</v>
      </c>
      <c r="KJ93" s="26">
        <v>43.71744485</v>
      </c>
      <c r="KK93" s="26">
        <v>43.203403379999997</v>
      </c>
      <c r="KL93" s="26">
        <v>45.807697660000002</v>
      </c>
      <c r="KM93" s="26">
        <v>46.37346032</v>
      </c>
      <c r="KN93" s="26">
        <v>61.893241019999998</v>
      </c>
      <c r="KO93" s="26">
        <v>63.611392639999998</v>
      </c>
      <c r="KP93" s="26">
        <v>65.367117960000002</v>
      </c>
      <c r="KQ93" s="26">
        <v>61.51962382</v>
      </c>
      <c r="KR93" s="26">
        <v>60.778244170000001</v>
      </c>
      <c r="KS93" s="26">
        <v>61.664542959999999</v>
      </c>
      <c r="KT93" s="26">
        <v>60.25978104</v>
      </c>
      <c r="KU93" s="26">
        <v>61.379747629999997</v>
      </c>
      <c r="KV93" s="26">
        <v>64.930151249999994</v>
      </c>
      <c r="KW93" s="26">
        <v>63.273456150000001</v>
      </c>
      <c r="KX93" s="26">
        <v>64.052380799999995</v>
      </c>
      <c r="KY93" s="26">
        <v>63.557713900000003</v>
      </c>
      <c r="KZ93" s="26">
        <v>64.085271950000006</v>
      </c>
      <c r="LA93" s="26">
        <v>62.935836100000003</v>
      </c>
      <c r="LB93" s="26">
        <v>63.859478459999998</v>
      </c>
      <c r="LC93" s="26">
        <v>59.762761660000002</v>
      </c>
      <c r="LD93" s="26">
        <v>60.34891769</v>
      </c>
      <c r="LE93" s="26">
        <v>59.117021940000001</v>
      </c>
      <c r="LF93" s="26">
        <v>57.415779759999999</v>
      </c>
      <c r="LG93" s="26">
        <v>62.989936329999999</v>
      </c>
      <c r="LH93" s="26">
        <v>61.468905939999999</v>
      </c>
      <c r="LI93" s="26">
        <v>62.871447840000002</v>
      </c>
      <c r="LJ93" s="26">
        <v>63.568540509999998</v>
      </c>
      <c r="LK93" s="26">
        <v>64.883028339999996</v>
      </c>
      <c r="LL93" s="26">
        <v>64.099096810000006</v>
      </c>
      <c r="LM93" s="26">
        <v>61.75484908</v>
      </c>
      <c r="LN93" s="26">
        <v>66.055511820000007</v>
      </c>
      <c r="LO93" s="26">
        <v>63.39352289</v>
      </c>
      <c r="LP93" s="26">
        <v>63.787744680000003</v>
      </c>
      <c r="LQ93" s="26">
        <v>63.996821060000002</v>
      </c>
      <c r="LR93" s="26">
        <v>62.390396549999998</v>
      </c>
      <c r="LS93" s="26">
        <v>65.249667740000007</v>
      </c>
      <c r="LT93" s="26">
        <v>61.106954279999997</v>
      </c>
      <c r="LU93" s="26">
        <v>61.898354879999999</v>
      </c>
      <c r="LV93" s="26">
        <v>63.362706760000002</v>
      </c>
      <c r="LW93" s="26">
        <v>64.527165429999997</v>
      </c>
      <c r="LX93" s="26">
        <v>61.302830499999999</v>
      </c>
      <c r="LY93" s="26">
        <v>58.576712620000002</v>
      </c>
      <c r="LZ93" s="26">
        <v>63.226589560000001</v>
      </c>
      <c r="MA93" s="26">
        <v>59.176468890000002</v>
      </c>
      <c r="MB93" s="26">
        <v>60.667768019999997</v>
      </c>
      <c r="MC93" s="26">
        <v>61.461365299999997</v>
      </c>
      <c r="MD93" s="26">
        <v>57.701774210000004</v>
      </c>
      <c r="ME93" s="26">
        <v>61.713945289999998</v>
      </c>
      <c r="MF93" s="26">
        <v>61.155285110000001</v>
      </c>
      <c r="MG93" s="26">
        <v>61.434222689999999</v>
      </c>
      <c r="MH93" s="26">
        <v>59.210195929999998</v>
      </c>
      <c r="MI93" s="26">
        <v>61.116774960000001</v>
      </c>
      <c r="MJ93" s="26">
        <v>60.486024520000001</v>
      </c>
      <c r="MK93" s="26">
        <v>60.501616329999997</v>
      </c>
      <c r="ML93" s="26">
        <v>62.560652789999999</v>
      </c>
      <c r="MM93" s="26">
        <v>58.93959555</v>
      </c>
      <c r="MN93" s="26">
        <v>60.228770570000002</v>
      </c>
      <c r="MO93" s="26">
        <v>61.260591349999999</v>
      </c>
      <c r="MP93" s="26">
        <v>57.764524229999999</v>
      </c>
      <c r="MQ93" s="26">
        <v>60.682009520000001</v>
      </c>
      <c r="MR93" s="26">
        <v>58.088938390000003</v>
      </c>
      <c r="MS93" s="26">
        <v>57.309558869999996</v>
      </c>
      <c r="MT93" s="26">
        <v>57.31255359</v>
      </c>
      <c r="MU93" s="26">
        <v>56.438783110000003</v>
      </c>
      <c r="MV93" s="26">
        <v>53.423438140000002</v>
      </c>
      <c r="MW93" s="26">
        <v>53.007471639999999</v>
      </c>
      <c r="MX93" s="26">
        <v>53.840125880000002</v>
      </c>
      <c r="MY93" s="26">
        <v>50.713775050000002</v>
      </c>
      <c r="MZ93" s="26">
        <v>52.168508770000003</v>
      </c>
      <c r="NA93" s="26">
        <v>56.3846676</v>
      </c>
      <c r="NB93" s="26">
        <v>53.154103910000003</v>
      </c>
      <c r="NC93" s="26">
        <v>55.847629570000002</v>
      </c>
      <c r="ND93" s="26">
        <v>55.897740390000003</v>
      </c>
      <c r="NE93" s="26">
        <v>55.351979139999997</v>
      </c>
      <c r="NF93" s="26">
        <v>56.177136529999999</v>
      </c>
      <c r="NG93" s="26">
        <v>57.908201750000003</v>
      </c>
      <c r="NH93" s="26">
        <v>54.9970857</v>
      </c>
      <c r="NI93" s="26">
        <v>55.005878889999998</v>
      </c>
      <c r="NJ93" s="26">
        <v>60.720714829999999</v>
      </c>
      <c r="NK93" s="26">
        <v>53.391571030000001</v>
      </c>
      <c r="NL93" s="26">
        <v>54.936090460000003</v>
      </c>
      <c r="NM93" s="26">
        <v>55.81175494</v>
      </c>
      <c r="NN93" s="26">
        <v>54.512376189999998</v>
      </c>
      <c r="NO93" s="26">
        <v>57.09723176</v>
      </c>
      <c r="NP93" s="26">
        <v>55.883583649999998</v>
      </c>
      <c r="NQ93" s="26">
        <v>56.348142350000003</v>
      </c>
      <c r="NR93" s="26">
        <v>56.337378260000001</v>
      </c>
      <c r="NS93" s="26">
        <v>58.117224700000001</v>
      </c>
      <c r="NT93" s="26">
        <v>55.667566049999998</v>
      </c>
      <c r="NU93" s="26">
        <v>51.70770752</v>
      </c>
      <c r="NV93" s="26">
        <v>55.159490750000003</v>
      </c>
      <c r="NW93" s="26">
        <v>52.679825309999998</v>
      </c>
      <c r="NX93" s="26">
        <v>54.980205939999998</v>
      </c>
      <c r="NY93" s="26">
        <v>54.640066470000001</v>
      </c>
      <c r="NZ93" s="26">
        <v>55.658431350000001</v>
      </c>
      <c r="OA93" s="26">
        <v>58.60945049</v>
      </c>
      <c r="OB93" s="26">
        <v>56.951256149999999</v>
      </c>
      <c r="OC93" s="26">
        <v>57.728481389999999</v>
      </c>
      <c r="OD93" s="26">
        <v>55.623777269999998</v>
      </c>
      <c r="OE93" s="26">
        <v>55.296626359999998</v>
      </c>
      <c r="OF93" s="26">
        <v>52.457490780000001</v>
      </c>
      <c r="OG93" s="26">
        <v>53.738935300000001</v>
      </c>
      <c r="OH93" s="26">
        <v>53.907077579999999</v>
      </c>
      <c r="OI93" s="26">
        <v>51.79464488</v>
      </c>
      <c r="OJ93" s="26">
        <v>54.816959050000001</v>
      </c>
      <c r="OK93" s="26">
        <v>53.973982149999998</v>
      </c>
      <c r="OL93" s="26">
        <v>55.642308970000002</v>
      </c>
      <c r="OM93" s="26">
        <v>58.671253040000003</v>
      </c>
      <c r="ON93" s="26">
        <v>56.13688363</v>
      </c>
      <c r="OO93" s="26">
        <v>57.898040260000002</v>
      </c>
      <c r="OP93" s="26">
        <v>57.730051250000002</v>
      </c>
      <c r="OQ93" s="26">
        <v>58.994194989999997</v>
      </c>
      <c r="OR93" s="26">
        <v>55.06421211</v>
      </c>
      <c r="OS93" s="26">
        <v>56.20077096</v>
      </c>
      <c r="OT93" s="26">
        <v>59.125127589999998</v>
      </c>
      <c r="OU93" s="26">
        <v>56.197231350000003</v>
      </c>
      <c r="OV93" s="26">
        <v>57.193974019999999</v>
      </c>
      <c r="OW93" s="26">
        <v>58.848684110000001</v>
      </c>
      <c r="OX93" s="26">
        <v>56.076819139999998</v>
      </c>
      <c r="OY93" s="26">
        <v>57.271906360000003</v>
      </c>
      <c r="OZ93" s="26">
        <v>54.518185989999999</v>
      </c>
      <c r="PA93" s="26">
        <v>52.259108400000002</v>
      </c>
      <c r="PB93" s="26">
        <v>52.5829272</v>
      </c>
      <c r="PC93" s="26">
        <v>49.905725099999998</v>
      </c>
      <c r="PD93" s="26">
        <v>50.032778399999998</v>
      </c>
      <c r="PE93" s="26">
        <v>49.135931399999997</v>
      </c>
      <c r="PF93" s="26">
        <v>51.240820999999997</v>
      </c>
    </row>
    <row r="94" spans="1:422" x14ac:dyDescent="0.2">
      <c r="A94" s="47" t="s">
        <v>17</v>
      </c>
      <c r="B94" s="26">
        <v>45.477886079999998</v>
      </c>
      <c r="C94" s="26">
        <v>45.921656890000001</v>
      </c>
      <c r="D94" s="26">
        <v>38.064412320000002</v>
      </c>
      <c r="E94" s="26">
        <v>41.313536650000003</v>
      </c>
      <c r="F94" s="26">
        <v>38.30005104</v>
      </c>
      <c r="G94" s="26">
        <v>38.027884139999998</v>
      </c>
      <c r="H94" s="26">
        <v>39.405329569999999</v>
      </c>
      <c r="I94" s="26">
        <v>43.229966810000001</v>
      </c>
      <c r="J94" s="26">
        <v>40.778119410000002</v>
      </c>
      <c r="K94" s="26">
        <v>40.117662410000001</v>
      </c>
      <c r="L94" s="26">
        <v>41.52453431</v>
      </c>
      <c r="M94" s="26">
        <v>39.172272120000002</v>
      </c>
      <c r="N94" s="26">
        <v>37.7995363</v>
      </c>
      <c r="O94" s="26">
        <v>38.270912240000001</v>
      </c>
      <c r="P94" s="26">
        <v>41.093752799999997</v>
      </c>
      <c r="Q94" s="26">
        <v>40.380614440000002</v>
      </c>
      <c r="R94" s="26">
        <v>39.997374729999997</v>
      </c>
      <c r="S94" s="26">
        <v>39.254643850000001</v>
      </c>
      <c r="T94" s="26">
        <v>40.837339649999997</v>
      </c>
      <c r="U94" s="26">
        <v>41.098533850000003</v>
      </c>
      <c r="V94" s="26">
        <v>40.226327410000003</v>
      </c>
      <c r="W94" s="26">
        <v>39.936742459999998</v>
      </c>
      <c r="X94" s="26">
        <v>37.041481070000003</v>
      </c>
      <c r="Y94" s="26">
        <v>34.744547949999998</v>
      </c>
      <c r="Z94" s="26">
        <v>34.291677730000004</v>
      </c>
      <c r="AA94" s="26">
        <v>35.184564209999998</v>
      </c>
      <c r="AB94" s="26">
        <v>35.29249514</v>
      </c>
      <c r="AC94" s="26">
        <v>33.904188830000002</v>
      </c>
      <c r="AD94" s="26">
        <v>36.269984790000002</v>
      </c>
      <c r="AE94" s="26">
        <v>37.362293630000003</v>
      </c>
      <c r="AF94" s="26">
        <v>36.355946869999997</v>
      </c>
      <c r="AG94" s="26">
        <v>37.671804940000001</v>
      </c>
      <c r="AH94" s="26">
        <v>38.505491669999998</v>
      </c>
      <c r="AI94" s="26">
        <v>33.749967439999999</v>
      </c>
      <c r="AJ94" s="26">
        <v>37.510564819999999</v>
      </c>
      <c r="AK94" s="26">
        <v>36.836363310000003</v>
      </c>
      <c r="AL94" s="26">
        <v>36.493461840000002</v>
      </c>
      <c r="AM94" s="26">
        <v>38.156461440000001</v>
      </c>
      <c r="AN94" s="26">
        <v>38.909292350000001</v>
      </c>
      <c r="AO94" s="26">
        <v>38.107675399999998</v>
      </c>
      <c r="AP94" s="26">
        <v>38.418232080000003</v>
      </c>
      <c r="AQ94" s="26">
        <v>38.57516279</v>
      </c>
      <c r="AR94" s="26">
        <v>38.687730780000003</v>
      </c>
      <c r="AS94" s="26">
        <v>37.941524800000003</v>
      </c>
      <c r="AT94" s="26">
        <v>40.114948339999998</v>
      </c>
      <c r="AU94" s="26">
        <v>40.696073839999997</v>
      </c>
      <c r="AV94" s="26">
        <v>37.034152220000003</v>
      </c>
      <c r="AW94" s="26">
        <v>39.000545109999997</v>
      </c>
      <c r="AX94" s="26">
        <v>39.798340279999998</v>
      </c>
      <c r="AY94" s="26">
        <v>40.268521620000001</v>
      </c>
      <c r="AZ94" s="26">
        <v>40.20986705</v>
      </c>
      <c r="BA94" s="26">
        <v>36.350219019999997</v>
      </c>
      <c r="BB94" s="26">
        <v>35.639558960000002</v>
      </c>
      <c r="BC94" s="26">
        <v>36.150156879999997</v>
      </c>
      <c r="BD94" s="26">
        <v>36.723776479999998</v>
      </c>
      <c r="BE94" s="26">
        <v>37.149943139999998</v>
      </c>
      <c r="BF94" s="26">
        <v>35.377387120000002</v>
      </c>
      <c r="BG94" s="26">
        <v>37.142885829999997</v>
      </c>
      <c r="BH94" s="26">
        <v>35.556804509999999</v>
      </c>
      <c r="BI94" s="26">
        <v>35.290652960000003</v>
      </c>
      <c r="BJ94" s="26">
        <v>36.919756790000001</v>
      </c>
      <c r="BK94" s="26">
        <v>35.695034049999997</v>
      </c>
      <c r="BL94" s="26">
        <v>34.088604009999997</v>
      </c>
      <c r="BM94" s="26">
        <v>36.198512649999998</v>
      </c>
      <c r="BN94" s="26">
        <v>36.56566832</v>
      </c>
      <c r="BO94" s="26">
        <v>35.754122240000001</v>
      </c>
      <c r="BP94" s="26">
        <v>33.168868920000001</v>
      </c>
      <c r="BQ94" s="26">
        <v>32.841917479999999</v>
      </c>
      <c r="BR94" s="26">
        <v>35.199310099999998</v>
      </c>
      <c r="BS94" s="26">
        <v>32.244918720000001</v>
      </c>
      <c r="BT94" s="26">
        <v>34.104967129999999</v>
      </c>
      <c r="BU94" s="26">
        <v>35.102484799999999</v>
      </c>
      <c r="BV94" s="26">
        <v>32.471616740000002</v>
      </c>
      <c r="BW94" s="26">
        <v>33.995000439999998</v>
      </c>
      <c r="BX94" s="26">
        <v>36.193501810000001</v>
      </c>
      <c r="BY94" s="26">
        <v>37.190299680000003</v>
      </c>
      <c r="BZ94" s="26">
        <v>32.438754830000001</v>
      </c>
      <c r="CA94" s="26">
        <v>36.171214110000001</v>
      </c>
      <c r="CB94" s="26">
        <v>33.559241989999997</v>
      </c>
      <c r="CC94" s="26">
        <v>34.576659769999999</v>
      </c>
      <c r="CD94" s="26">
        <v>32.141530019999998</v>
      </c>
      <c r="CE94" s="26">
        <v>33.568086010000002</v>
      </c>
      <c r="CF94" s="26">
        <v>35.933027680000002</v>
      </c>
      <c r="CG94" s="26">
        <v>31.544863329999998</v>
      </c>
      <c r="CH94" s="26">
        <v>34.413014529999998</v>
      </c>
      <c r="CI94" s="26">
        <v>33.997068069999997</v>
      </c>
      <c r="CJ94" s="26">
        <v>35.513371769999999</v>
      </c>
      <c r="CK94" s="26">
        <v>34.915609160000002</v>
      </c>
      <c r="CL94" s="26">
        <v>34.580520059999998</v>
      </c>
      <c r="CM94" s="26">
        <v>36.65753514</v>
      </c>
      <c r="CN94" s="26">
        <v>33.581865999999998</v>
      </c>
      <c r="CO94" s="26">
        <v>33.591824680000002</v>
      </c>
      <c r="CP94" s="26">
        <v>35.531451609999998</v>
      </c>
      <c r="CQ94" s="26">
        <v>35.199921500000002</v>
      </c>
      <c r="CR94" s="26">
        <v>31.562457739999999</v>
      </c>
      <c r="CS94" s="26">
        <v>32.28416412</v>
      </c>
      <c r="CT94" s="26">
        <v>29.637454829999999</v>
      </c>
      <c r="CU94" s="26">
        <v>30.44955436</v>
      </c>
      <c r="CV94" s="26">
        <v>31.397716719999998</v>
      </c>
      <c r="CW94" s="26">
        <v>30.45880434</v>
      </c>
      <c r="CX94" s="26">
        <v>30.338771359999999</v>
      </c>
      <c r="CY94" s="26">
        <v>32.764535289999998</v>
      </c>
      <c r="CZ94" s="26">
        <v>30.459557889999999</v>
      </c>
      <c r="DA94" s="26">
        <v>32.678762480000003</v>
      </c>
      <c r="DB94" s="26">
        <v>29.882204699999999</v>
      </c>
      <c r="DC94" s="26">
        <v>32.721920750000002</v>
      </c>
      <c r="DD94" s="26">
        <v>35.772884550000001</v>
      </c>
      <c r="DE94" s="26">
        <v>32.225097820000002</v>
      </c>
      <c r="DF94" s="26">
        <v>32.08837183</v>
      </c>
      <c r="DG94" s="26">
        <v>34.326840900000001</v>
      </c>
      <c r="DH94" s="26">
        <v>35.026659809999998</v>
      </c>
      <c r="DI94" s="26">
        <v>32.177262390000003</v>
      </c>
      <c r="DJ94" s="26">
        <v>31.513911440000001</v>
      </c>
      <c r="DK94" s="26">
        <v>33.845670759999997</v>
      </c>
      <c r="DL94" s="26">
        <v>29.953910759999999</v>
      </c>
      <c r="DM94" s="26">
        <v>31.945464260000001</v>
      </c>
      <c r="DN94" s="26">
        <v>31.776836589999998</v>
      </c>
      <c r="DO94" s="26">
        <v>30.589477859999999</v>
      </c>
      <c r="DP94" s="26">
        <v>32.376823559999998</v>
      </c>
      <c r="DQ94" s="26">
        <v>28.556305940000001</v>
      </c>
      <c r="DR94" s="26">
        <v>29.142930750000001</v>
      </c>
      <c r="DS94" s="26">
        <v>28.964389969999999</v>
      </c>
      <c r="DT94" s="26">
        <v>28.776466920000001</v>
      </c>
      <c r="DU94" s="26">
        <v>29.616939349999999</v>
      </c>
      <c r="DV94" s="26">
        <v>29.319347619999998</v>
      </c>
      <c r="DW94" s="26">
        <v>27.786805730000001</v>
      </c>
      <c r="DX94" s="26">
        <v>31.48133335</v>
      </c>
      <c r="DY94" s="26">
        <v>30.522177670000001</v>
      </c>
      <c r="DZ94" s="26">
        <v>29.326897750000001</v>
      </c>
      <c r="EA94" s="26">
        <v>28.473393779999999</v>
      </c>
      <c r="EB94" s="26">
        <v>29.208152680000001</v>
      </c>
      <c r="EC94" s="26">
        <v>27.149680180000001</v>
      </c>
      <c r="ED94" s="26">
        <v>27.836550070000001</v>
      </c>
      <c r="EE94" s="26">
        <v>26.150928740000001</v>
      </c>
      <c r="EF94" s="26">
        <v>25.246599759999999</v>
      </c>
      <c r="EG94" s="26">
        <v>23.838557170000001</v>
      </c>
      <c r="EH94" s="26">
        <v>23.3865959</v>
      </c>
      <c r="EI94" s="26">
        <v>23.923297760000001</v>
      </c>
      <c r="EJ94" s="26">
        <v>26.60142716</v>
      </c>
      <c r="EK94" s="26">
        <v>24.883193670000001</v>
      </c>
      <c r="EL94" s="26">
        <v>26.89900432</v>
      </c>
      <c r="EM94" s="26">
        <v>29.645831489999999</v>
      </c>
      <c r="EN94" s="26">
        <v>28.475533309999999</v>
      </c>
      <c r="EO94" s="26">
        <v>27.241971880000001</v>
      </c>
      <c r="EP94" s="26">
        <v>28.612833299999998</v>
      </c>
      <c r="EQ94" s="26">
        <v>28.16877521</v>
      </c>
      <c r="ER94" s="26">
        <v>27.051927410000001</v>
      </c>
      <c r="ES94" s="26">
        <v>29.627177750000001</v>
      </c>
      <c r="ET94" s="26">
        <v>28.29581336</v>
      </c>
      <c r="EU94" s="26">
        <v>30.123696989999999</v>
      </c>
      <c r="EV94" s="26">
        <v>29.537907570000002</v>
      </c>
      <c r="EW94" s="26">
        <v>27.404449379999999</v>
      </c>
      <c r="EX94" s="26">
        <v>24.140959729999999</v>
      </c>
      <c r="EY94" s="26">
        <v>23.149862890000001</v>
      </c>
      <c r="EZ94" s="26">
        <v>23.704486960000001</v>
      </c>
      <c r="FA94" s="26">
        <v>27.705996899999999</v>
      </c>
      <c r="FB94" s="26">
        <v>28.94026392</v>
      </c>
      <c r="FC94" s="26">
        <v>26.806011359999999</v>
      </c>
      <c r="FD94" s="26">
        <v>29.832349529999998</v>
      </c>
      <c r="FE94" s="26">
        <v>27.633329020000001</v>
      </c>
      <c r="FF94" s="26">
        <v>25.924668700000002</v>
      </c>
      <c r="FG94" s="26">
        <v>26.75894435</v>
      </c>
      <c r="FH94" s="26">
        <v>26.15413938</v>
      </c>
      <c r="FI94" s="26">
        <v>25.364140379999998</v>
      </c>
      <c r="FJ94" s="26">
        <v>25.282267950000001</v>
      </c>
      <c r="FK94" s="26">
        <v>26.64992071</v>
      </c>
      <c r="FL94" s="26">
        <v>28.147658620000001</v>
      </c>
      <c r="FM94" s="26">
        <v>27.732186769999998</v>
      </c>
      <c r="FN94" s="26">
        <v>26.556311539999999</v>
      </c>
      <c r="FO94" s="26">
        <v>25.292759589999999</v>
      </c>
      <c r="FP94" s="26">
        <v>27.145345089999999</v>
      </c>
      <c r="FQ94" s="26">
        <v>24.686767979999999</v>
      </c>
      <c r="FR94" s="26">
        <v>24.402299530000001</v>
      </c>
      <c r="FS94" s="26">
        <v>29.01859292</v>
      </c>
      <c r="FT94" s="26">
        <v>26.06665375</v>
      </c>
      <c r="FU94" s="26">
        <v>26.107557809999999</v>
      </c>
      <c r="FV94" s="26">
        <v>23.892918550000001</v>
      </c>
      <c r="FW94" s="26">
        <v>25.72782351</v>
      </c>
      <c r="FX94" s="26">
        <v>23.519163859999999</v>
      </c>
      <c r="FY94" s="26">
        <v>23.561349320000001</v>
      </c>
      <c r="FZ94" s="26">
        <v>25.300489630000001</v>
      </c>
      <c r="GA94" s="26">
        <v>25.00106667</v>
      </c>
      <c r="GB94" s="26">
        <v>25.171324469999998</v>
      </c>
      <c r="GC94" s="26">
        <v>25.029433170000001</v>
      </c>
      <c r="GD94" s="26">
        <v>25.140634859999999</v>
      </c>
      <c r="GE94" s="26">
        <v>26.245759110000002</v>
      </c>
      <c r="GF94" s="26">
        <v>24.736222739999999</v>
      </c>
      <c r="GG94" s="26">
        <v>26.029001879999999</v>
      </c>
      <c r="GH94" s="26">
        <v>27.71134017</v>
      </c>
      <c r="GI94" s="26">
        <v>25.808335289999999</v>
      </c>
      <c r="GJ94" s="26">
        <v>24.014105650000001</v>
      </c>
      <c r="GK94" s="26">
        <v>22.731167419999998</v>
      </c>
      <c r="GL94" s="26">
        <v>23.950411089999999</v>
      </c>
      <c r="GM94" s="26">
        <v>23.190437920000001</v>
      </c>
      <c r="GN94" s="26">
        <v>24.226668889999999</v>
      </c>
      <c r="GO94" s="26">
        <v>23.67423574</v>
      </c>
      <c r="GP94" s="26">
        <v>23.92719275</v>
      </c>
      <c r="GQ94" s="26">
        <v>25.12428152</v>
      </c>
      <c r="GR94" s="26">
        <v>23.255559359999999</v>
      </c>
      <c r="GS94" s="26">
        <v>25.40827732</v>
      </c>
      <c r="GT94" s="26">
        <v>29.700303590000001</v>
      </c>
      <c r="GU94" s="26">
        <v>26.098396139999998</v>
      </c>
      <c r="GV94" s="26">
        <v>26.32365501</v>
      </c>
      <c r="GW94" s="26">
        <v>27.174674400000001</v>
      </c>
      <c r="GX94" s="26">
        <v>27.88209548</v>
      </c>
      <c r="GY94" s="26">
        <v>25.616968610000001</v>
      </c>
      <c r="GZ94" s="26">
        <v>26.582256109999999</v>
      </c>
      <c r="HA94" s="26">
        <v>25.155955980000002</v>
      </c>
      <c r="HB94" s="26">
        <v>22.561742809999998</v>
      </c>
      <c r="HC94" s="26">
        <v>22.847863690000001</v>
      </c>
      <c r="HD94" s="26">
        <v>27.590373270000001</v>
      </c>
      <c r="HE94" s="26">
        <v>23.09414486</v>
      </c>
      <c r="HF94" s="26">
        <v>24.16173714</v>
      </c>
      <c r="HG94" s="26">
        <v>22.106638050000001</v>
      </c>
      <c r="HH94" s="26">
        <v>26.541723380000001</v>
      </c>
      <c r="HI94" s="26">
        <v>24.446648239999998</v>
      </c>
      <c r="HJ94" s="26">
        <v>25.554166599999999</v>
      </c>
      <c r="HK94" s="26">
        <v>24.292641400000001</v>
      </c>
      <c r="HL94" s="26">
        <v>23.735355999999999</v>
      </c>
      <c r="HM94" s="26">
        <v>25.48308471</v>
      </c>
      <c r="HN94" s="26">
        <v>25.56283384</v>
      </c>
      <c r="HO94" s="26">
        <v>26.096360709999999</v>
      </c>
      <c r="HP94" s="26">
        <v>23.242358970000002</v>
      </c>
      <c r="HQ94" s="26">
        <v>24.257749870000001</v>
      </c>
      <c r="HR94" s="26">
        <v>23.878207570000001</v>
      </c>
      <c r="HS94" s="26">
        <v>20.454176610000001</v>
      </c>
      <c r="HT94" s="26">
        <v>21.665509629999999</v>
      </c>
      <c r="HU94" s="26">
        <v>19.278502459999999</v>
      </c>
      <c r="HV94" s="26">
        <v>22.204793710000001</v>
      </c>
      <c r="HW94" s="26">
        <v>22.163409059999999</v>
      </c>
      <c r="HX94" s="26">
        <v>21.5474894</v>
      </c>
      <c r="HY94" s="26">
        <v>24.031963739999998</v>
      </c>
      <c r="HZ94" s="26">
        <v>22.798471750000001</v>
      </c>
      <c r="IA94" s="26">
        <v>23.967306359999998</v>
      </c>
      <c r="IB94" s="26">
        <v>23.81328371</v>
      </c>
      <c r="IC94" s="26">
        <v>25.005374020000001</v>
      </c>
      <c r="ID94" s="26">
        <v>22.513095849999999</v>
      </c>
      <c r="IE94" s="26">
        <v>21.81092907</v>
      </c>
      <c r="IF94" s="26">
        <v>23.030729690000001</v>
      </c>
      <c r="IG94" s="26">
        <v>26.130589029999999</v>
      </c>
      <c r="IH94" s="26">
        <v>23.365857859999998</v>
      </c>
      <c r="II94" s="26">
        <v>24.021296299999999</v>
      </c>
      <c r="IJ94" s="26">
        <v>23.573528540000002</v>
      </c>
      <c r="IK94" s="26">
        <v>23.247933490000001</v>
      </c>
      <c r="IL94" s="26">
        <v>24.64920352</v>
      </c>
      <c r="IM94" s="26">
        <v>25.470311519999999</v>
      </c>
      <c r="IN94" s="26">
        <v>24.520847199999999</v>
      </c>
      <c r="IO94" s="26">
        <v>24.66630425</v>
      </c>
      <c r="IP94" s="26">
        <v>23.83443531</v>
      </c>
      <c r="IQ94" s="26">
        <v>22.28490335</v>
      </c>
      <c r="IR94" s="26">
        <v>24.19986003</v>
      </c>
      <c r="IS94" s="26">
        <v>22.738141649999999</v>
      </c>
      <c r="IT94" s="26">
        <v>23.359330889999999</v>
      </c>
      <c r="IU94" s="26">
        <v>23.884795690000001</v>
      </c>
      <c r="IV94" s="26">
        <v>23.053283860000001</v>
      </c>
      <c r="IW94" s="26">
        <v>22.792076479999999</v>
      </c>
      <c r="IX94" s="26">
        <v>22.68486747</v>
      </c>
      <c r="IY94" s="26">
        <v>22.55601665</v>
      </c>
      <c r="IZ94" s="26">
        <v>22.106487569999999</v>
      </c>
      <c r="JA94" s="26">
        <v>21.672109639999999</v>
      </c>
      <c r="JB94" s="26">
        <v>21.77275916</v>
      </c>
      <c r="JC94" s="26">
        <v>21.762356400000002</v>
      </c>
      <c r="JD94" s="26">
        <v>21.325681029999998</v>
      </c>
      <c r="JE94" s="26">
        <v>24.083593180000001</v>
      </c>
      <c r="JF94" s="26">
        <v>24.402260850000001</v>
      </c>
      <c r="JG94" s="26">
        <v>24.672163090000002</v>
      </c>
      <c r="JH94" s="26">
        <v>24.171937280000002</v>
      </c>
      <c r="JI94" s="26">
        <v>24.373760390000001</v>
      </c>
      <c r="JJ94" s="26">
        <v>24.453873569999999</v>
      </c>
      <c r="JK94" s="26">
        <v>24.062271509999999</v>
      </c>
      <c r="JL94" s="26">
        <v>18.810498070000001</v>
      </c>
      <c r="JM94" s="26">
        <v>21.96183912</v>
      </c>
      <c r="JN94" s="26">
        <v>21.085832849999999</v>
      </c>
      <c r="JO94" s="26">
        <v>19.376881399999998</v>
      </c>
      <c r="JP94" s="26">
        <v>21.105965130000001</v>
      </c>
      <c r="JQ94" s="26">
        <v>21.209629700000001</v>
      </c>
      <c r="JR94" s="26">
        <v>21.172797859999999</v>
      </c>
      <c r="JS94" s="26">
        <v>21.044216110000001</v>
      </c>
      <c r="JT94" s="26">
        <v>21.656166949999999</v>
      </c>
      <c r="JU94" s="26">
        <v>21.372889879999999</v>
      </c>
      <c r="JV94" s="26">
        <v>22.150270290000002</v>
      </c>
      <c r="JW94" s="26">
        <v>21.072536840000001</v>
      </c>
      <c r="JX94" s="26">
        <v>20.054527220000001</v>
      </c>
      <c r="JY94" s="26">
        <v>19.04424951</v>
      </c>
      <c r="JZ94" s="26">
        <v>21.6876888</v>
      </c>
      <c r="KA94" s="26">
        <v>20.121005749999998</v>
      </c>
      <c r="KB94" s="26">
        <v>19.149112689999999</v>
      </c>
      <c r="KC94" s="26">
        <v>18.631517330000001</v>
      </c>
      <c r="KD94" s="26">
        <v>19.80850225</v>
      </c>
      <c r="KE94" s="26">
        <v>18.45680849</v>
      </c>
      <c r="KF94" s="26">
        <v>18.351753030000001</v>
      </c>
      <c r="KG94" s="26">
        <v>18.75881442</v>
      </c>
      <c r="KH94" s="26">
        <v>19.56261271</v>
      </c>
      <c r="KI94" s="26">
        <v>20.13761646</v>
      </c>
      <c r="KJ94" s="26">
        <v>18.64363109</v>
      </c>
      <c r="KK94" s="26">
        <v>17.63711112</v>
      </c>
      <c r="KL94" s="26">
        <v>17.04989368</v>
      </c>
      <c r="KM94" s="26">
        <v>15.74927909</v>
      </c>
      <c r="KN94" s="26">
        <v>0</v>
      </c>
      <c r="KO94" s="26">
        <v>0</v>
      </c>
      <c r="KP94" s="26">
        <v>0</v>
      </c>
      <c r="KQ94" s="26">
        <v>0</v>
      </c>
      <c r="KR94" s="26">
        <v>0</v>
      </c>
      <c r="KS94" s="26">
        <v>0</v>
      </c>
      <c r="KT94" s="26">
        <v>0</v>
      </c>
      <c r="KU94" s="26">
        <v>0</v>
      </c>
      <c r="KV94" s="26">
        <v>0</v>
      </c>
      <c r="KW94" s="26">
        <v>0</v>
      </c>
      <c r="KX94" s="26">
        <v>0</v>
      </c>
      <c r="KY94" s="26">
        <v>0</v>
      </c>
      <c r="KZ94" s="26">
        <v>0</v>
      </c>
      <c r="LA94" s="26">
        <v>0</v>
      </c>
      <c r="LB94" s="26">
        <v>0</v>
      </c>
      <c r="LC94" s="26">
        <v>0</v>
      </c>
      <c r="LD94" s="26">
        <v>0</v>
      </c>
      <c r="LE94" s="26">
        <v>0</v>
      </c>
      <c r="LF94" s="26">
        <v>0</v>
      </c>
      <c r="LG94" s="26">
        <v>0</v>
      </c>
      <c r="LH94" s="26">
        <v>0</v>
      </c>
      <c r="LI94" s="26">
        <v>0</v>
      </c>
      <c r="LJ94" s="26">
        <v>0</v>
      </c>
      <c r="LK94" s="26">
        <v>0</v>
      </c>
      <c r="LL94" s="26">
        <v>0</v>
      </c>
      <c r="LM94" s="26">
        <v>0</v>
      </c>
      <c r="LN94" s="26">
        <v>0</v>
      </c>
      <c r="LO94" s="26">
        <v>0</v>
      </c>
      <c r="LP94" s="26">
        <v>0</v>
      </c>
      <c r="LQ94" s="26">
        <v>0</v>
      </c>
      <c r="LR94" s="26">
        <v>0</v>
      </c>
      <c r="LS94" s="26">
        <v>0</v>
      </c>
      <c r="LT94" s="26">
        <v>0</v>
      </c>
      <c r="LU94" s="26">
        <v>0</v>
      </c>
      <c r="LV94" s="26">
        <v>0</v>
      </c>
      <c r="LW94" s="26">
        <v>0</v>
      </c>
      <c r="LX94" s="26">
        <v>0</v>
      </c>
      <c r="LY94" s="26">
        <v>0</v>
      </c>
      <c r="LZ94" s="26">
        <v>0</v>
      </c>
      <c r="MA94" s="26">
        <v>0</v>
      </c>
      <c r="MB94" s="26">
        <v>0</v>
      </c>
      <c r="MC94" s="26">
        <v>0</v>
      </c>
      <c r="MD94" s="26">
        <v>0</v>
      </c>
      <c r="ME94" s="26">
        <v>0</v>
      </c>
      <c r="MF94" s="26">
        <v>0</v>
      </c>
      <c r="MG94" s="26">
        <v>0</v>
      </c>
      <c r="MH94" s="26">
        <v>0</v>
      </c>
      <c r="MI94" s="26">
        <v>0</v>
      </c>
      <c r="MJ94" s="26">
        <v>0</v>
      </c>
      <c r="MK94" s="26">
        <v>0</v>
      </c>
      <c r="ML94" s="26">
        <v>0</v>
      </c>
      <c r="MM94" s="26">
        <v>0</v>
      </c>
      <c r="MN94" s="26">
        <v>0</v>
      </c>
      <c r="MO94" s="26">
        <v>0</v>
      </c>
      <c r="MP94" s="26">
        <v>0</v>
      </c>
      <c r="MQ94" s="26">
        <v>0</v>
      </c>
      <c r="MR94" s="26">
        <v>0</v>
      </c>
      <c r="MS94" s="26">
        <v>0</v>
      </c>
      <c r="MT94" s="26">
        <v>0</v>
      </c>
      <c r="MU94" s="26">
        <v>0</v>
      </c>
      <c r="MV94" s="26">
        <v>0</v>
      </c>
      <c r="MW94" s="26">
        <v>0</v>
      </c>
      <c r="MX94" s="26">
        <v>0</v>
      </c>
      <c r="MY94" s="26">
        <v>0</v>
      </c>
      <c r="MZ94" s="26">
        <v>0</v>
      </c>
      <c r="NA94" s="26">
        <v>0</v>
      </c>
      <c r="NB94" s="26">
        <v>0</v>
      </c>
      <c r="NC94" s="26">
        <v>0</v>
      </c>
      <c r="ND94" s="26">
        <v>0</v>
      </c>
      <c r="NE94" s="26">
        <v>0</v>
      </c>
      <c r="NF94" s="26">
        <v>0</v>
      </c>
      <c r="NG94" s="26">
        <v>0</v>
      </c>
      <c r="NH94" s="26">
        <v>0</v>
      </c>
      <c r="NI94" s="26">
        <v>0</v>
      </c>
      <c r="NJ94" s="26">
        <v>0</v>
      </c>
      <c r="NK94" s="26">
        <v>0</v>
      </c>
      <c r="NL94" s="26">
        <v>0</v>
      </c>
      <c r="NM94" s="26">
        <v>0</v>
      </c>
      <c r="NN94" s="26">
        <v>0</v>
      </c>
      <c r="NO94" s="26">
        <v>0</v>
      </c>
      <c r="NP94" s="26">
        <v>0</v>
      </c>
      <c r="NQ94" s="26">
        <v>0</v>
      </c>
      <c r="NR94" s="26">
        <v>0</v>
      </c>
      <c r="NS94" s="26">
        <v>0</v>
      </c>
      <c r="NT94" s="26">
        <v>0</v>
      </c>
      <c r="NU94" s="26">
        <v>0</v>
      </c>
      <c r="NV94" s="26">
        <v>0</v>
      </c>
      <c r="NW94" s="26">
        <v>0</v>
      </c>
      <c r="NX94" s="26">
        <v>0</v>
      </c>
      <c r="NY94" s="26">
        <v>0</v>
      </c>
      <c r="NZ94" s="26">
        <v>0</v>
      </c>
      <c r="OA94" s="26">
        <v>0</v>
      </c>
      <c r="OB94" s="26">
        <v>0</v>
      </c>
      <c r="OC94" s="26">
        <v>0</v>
      </c>
      <c r="OD94" s="26">
        <v>0</v>
      </c>
      <c r="OE94" s="26">
        <v>0</v>
      </c>
      <c r="OF94" s="26">
        <v>0</v>
      </c>
      <c r="OG94" s="26">
        <v>0</v>
      </c>
      <c r="OH94" s="26">
        <v>0</v>
      </c>
      <c r="OI94" s="26">
        <v>0</v>
      </c>
      <c r="OJ94" s="26">
        <v>0</v>
      </c>
      <c r="OK94" s="26">
        <v>0</v>
      </c>
      <c r="OL94" s="26">
        <v>0</v>
      </c>
      <c r="OM94" s="26">
        <v>0</v>
      </c>
      <c r="ON94" s="26">
        <v>0</v>
      </c>
      <c r="OO94" s="26">
        <v>0</v>
      </c>
      <c r="OP94" s="26">
        <v>0</v>
      </c>
      <c r="OQ94" s="26">
        <v>0</v>
      </c>
      <c r="OR94" s="26">
        <v>0</v>
      </c>
      <c r="OS94" s="26">
        <v>0</v>
      </c>
      <c r="OT94" s="26">
        <v>0</v>
      </c>
      <c r="OU94" s="26">
        <v>0</v>
      </c>
      <c r="OV94" s="26">
        <v>0</v>
      </c>
      <c r="OW94" s="26">
        <v>0</v>
      </c>
      <c r="OX94" s="26">
        <v>0</v>
      </c>
      <c r="OY94" s="26">
        <v>0</v>
      </c>
      <c r="OZ94" s="26">
        <v>0</v>
      </c>
      <c r="PA94" s="26">
        <v>0</v>
      </c>
      <c r="PB94" s="26">
        <v>0</v>
      </c>
      <c r="PC94" s="26">
        <v>0</v>
      </c>
      <c r="PD94" s="26">
        <v>0</v>
      </c>
      <c r="PE94" s="26">
        <v>0</v>
      </c>
      <c r="PF94" s="26">
        <v>0</v>
      </c>
    </row>
    <row r="95" spans="1:422" x14ac:dyDescent="0.2">
      <c r="A95" s="47" t="s">
        <v>5</v>
      </c>
      <c r="B95" s="26">
        <v>10.74136285</v>
      </c>
      <c r="C95" s="26">
        <v>8.11518856</v>
      </c>
      <c r="D95" s="26">
        <v>8.0767629799999998</v>
      </c>
      <c r="E95" s="26">
        <v>7.6609678700000003</v>
      </c>
      <c r="F95" s="26">
        <v>11.803935190000001</v>
      </c>
      <c r="G95" s="26">
        <v>11.58566587</v>
      </c>
      <c r="H95" s="26">
        <v>11.60365163</v>
      </c>
      <c r="I95" s="26">
        <v>12.55449649</v>
      </c>
      <c r="J95" s="26">
        <v>9.9714590300000001</v>
      </c>
      <c r="K95" s="26">
        <v>11.927206399999999</v>
      </c>
      <c r="L95" s="26">
        <v>11.17642187</v>
      </c>
      <c r="M95" s="26">
        <v>10.18486899</v>
      </c>
      <c r="N95" s="26">
        <v>8.5163621299999992</v>
      </c>
      <c r="O95" s="26">
        <v>9.6608345</v>
      </c>
      <c r="P95" s="26">
        <v>8.4891137400000005</v>
      </c>
      <c r="Q95" s="26">
        <v>10.17730375</v>
      </c>
      <c r="R95" s="26">
        <v>11.83872835</v>
      </c>
      <c r="S95" s="26">
        <v>11.63000282</v>
      </c>
      <c r="T95" s="26">
        <v>9.6835315200000007</v>
      </c>
      <c r="U95" s="26">
        <v>8.95060842</v>
      </c>
      <c r="V95" s="26">
        <v>10.567447530000001</v>
      </c>
      <c r="W95" s="26">
        <v>10.14772561</v>
      </c>
      <c r="X95" s="26">
        <v>8.7267838900000001</v>
      </c>
      <c r="Y95" s="26">
        <v>11.826156559999999</v>
      </c>
      <c r="Z95" s="26">
        <v>8.0741154300000009</v>
      </c>
      <c r="AA95" s="26">
        <v>9.0761825900000002</v>
      </c>
      <c r="AB95" s="26">
        <v>7.3668046699999996</v>
      </c>
      <c r="AC95" s="26">
        <v>6.0139676900000003</v>
      </c>
      <c r="AD95" s="26">
        <v>7.3223658900000004</v>
      </c>
      <c r="AE95" s="26">
        <v>3.3135409299999998</v>
      </c>
      <c r="AF95" s="26">
        <v>3.97007924</v>
      </c>
      <c r="AG95" s="26">
        <v>3.63212745</v>
      </c>
      <c r="AH95" s="26">
        <v>6.2165685000000002</v>
      </c>
      <c r="AI95" s="26">
        <v>8.80146826</v>
      </c>
      <c r="AJ95" s="26">
        <v>6.2857863399999996</v>
      </c>
      <c r="AK95" s="26">
        <v>8.3647008199999995</v>
      </c>
      <c r="AL95" s="26">
        <v>7.0610491800000004</v>
      </c>
      <c r="AM95" s="26">
        <v>6.8950574400000004</v>
      </c>
      <c r="AN95" s="26">
        <v>7.9849330800000002</v>
      </c>
      <c r="AO95" s="26">
        <v>8.5954230200000001</v>
      </c>
      <c r="AP95" s="26">
        <v>5.5016247399999996</v>
      </c>
      <c r="AQ95" s="26">
        <v>8.3288982499999999</v>
      </c>
      <c r="AR95" s="26">
        <v>7.4367418499999998</v>
      </c>
      <c r="AS95" s="26">
        <v>7.5275594999999997</v>
      </c>
      <c r="AT95" s="26">
        <v>4.7244951100000003</v>
      </c>
      <c r="AU95" s="26">
        <v>5.2637264799999999</v>
      </c>
      <c r="AV95" s="26">
        <v>11.70981475</v>
      </c>
      <c r="AW95" s="26">
        <v>8.8458872900000003</v>
      </c>
      <c r="AX95" s="26">
        <v>6.97377322</v>
      </c>
      <c r="AY95" s="26">
        <v>6.9550479200000002</v>
      </c>
      <c r="AZ95" s="26">
        <v>9.1170120099999998</v>
      </c>
      <c r="BA95" s="26">
        <v>11.94321004</v>
      </c>
      <c r="BB95" s="26">
        <v>11.46554744</v>
      </c>
      <c r="BC95" s="26">
        <v>12.785335119999999</v>
      </c>
      <c r="BD95" s="26">
        <v>9.3630036600000004</v>
      </c>
      <c r="BE95" s="26">
        <v>10.13042272</v>
      </c>
      <c r="BF95" s="26">
        <v>11.28331897</v>
      </c>
      <c r="BG95" s="26">
        <v>8.39946722</v>
      </c>
      <c r="BH95" s="26">
        <v>8.8615697499999992</v>
      </c>
      <c r="BI95" s="26">
        <v>8.8901081200000007</v>
      </c>
      <c r="BJ95" s="26">
        <v>8.5884836100000008</v>
      </c>
      <c r="BK95" s="26">
        <v>7.3550097599999997</v>
      </c>
      <c r="BL95" s="26">
        <v>8.1413517899999999</v>
      </c>
      <c r="BM95" s="26">
        <v>6.6762044899999999</v>
      </c>
      <c r="BN95" s="26">
        <v>7.9756906399999998</v>
      </c>
      <c r="BO95" s="26">
        <v>7.7208578399999999</v>
      </c>
      <c r="BP95" s="26">
        <v>9.0391904200000006</v>
      </c>
      <c r="BQ95" s="26">
        <v>8.2865804300000008</v>
      </c>
      <c r="BR95" s="26">
        <v>7.57524569</v>
      </c>
      <c r="BS95" s="26">
        <v>10.50333732</v>
      </c>
      <c r="BT95" s="26">
        <v>6.02409397</v>
      </c>
      <c r="BU95" s="26">
        <v>9.4407550199999992</v>
      </c>
      <c r="BV95" s="26">
        <v>8.0448018799999996</v>
      </c>
      <c r="BW95" s="26">
        <v>9.1600134000000004</v>
      </c>
      <c r="BX95" s="26">
        <v>7.5205602499999999</v>
      </c>
      <c r="BY95" s="26">
        <v>6.6750585500000001</v>
      </c>
      <c r="BZ95" s="26">
        <v>8.7641980900000007</v>
      </c>
      <c r="CA95" s="26">
        <v>7.2532073800000001</v>
      </c>
      <c r="CB95" s="26">
        <v>7.7135002300000002</v>
      </c>
      <c r="CC95" s="26">
        <v>7.9738326099999997</v>
      </c>
      <c r="CD95" s="26">
        <v>9.1329587500000002</v>
      </c>
      <c r="CE95" s="26">
        <v>6.3546347699999997</v>
      </c>
      <c r="CF95" s="26">
        <v>8.2281591800000005</v>
      </c>
      <c r="CG95" s="26">
        <v>7.78338851</v>
      </c>
      <c r="CH95" s="26">
        <v>7.4617903400000003</v>
      </c>
      <c r="CI95" s="26">
        <v>9.5858487100000005</v>
      </c>
      <c r="CJ95" s="26">
        <v>9.4577534399999994</v>
      </c>
      <c r="CK95" s="26">
        <v>7.7313870900000001</v>
      </c>
      <c r="CL95" s="26">
        <v>7.2597101500000001</v>
      </c>
      <c r="CM95" s="26">
        <v>8.8502953200000007</v>
      </c>
      <c r="CN95" s="26">
        <v>7.0195156599999997</v>
      </c>
      <c r="CO95" s="26">
        <v>4.9362491300000002</v>
      </c>
      <c r="CP95" s="26">
        <v>5.0335572700000002</v>
      </c>
      <c r="CQ95" s="26">
        <v>4.4554242000000004</v>
      </c>
      <c r="CR95" s="26">
        <v>5.4397931899999996</v>
      </c>
      <c r="CS95" s="26">
        <v>4.9813327200000002</v>
      </c>
      <c r="CT95" s="26">
        <v>5.5653453199999996</v>
      </c>
      <c r="CU95" s="26">
        <v>3.6298608099999998</v>
      </c>
      <c r="CV95" s="26">
        <v>4.7662121900000001</v>
      </c>
      <c r="CW95" s="26">
        <v>5.0512511299999998</v>
      </c>
      <c r="CX95" s="26">
        <v>6.08348113</v>
      </c>
      <c r="CY95" s="26">
        <v>6.23364881</v>
      </c>
      <c r="CZ95" s="26">
        <v>7.0283961100000001</v>
      </c>
      <c r="DA95" s="26">
        <v>8.0146357600000009</v>
      </c>
      <c r="DB95" s="26">
        <v>9.1498018000000005</v>
      </c>
      <c r="DC95" s="26">
        <v>8.5020674199999995</v>
      </c>
      <c r="DD95" s="26">
        <v>5.8773381799999997</v>
      </c>
      <c r="DE95" s="26">
        <v>8.9775519799999994</v>
      </c>
      <c r="DF95" s="26">
        <v>7.7253194599999997</v>
      </c>
      <c r="DG95" s="26">
        <v>6.7783467000000002</v>
      </c>
      <c r="DH95" s="26">
        <v>7.7461323499999999</v>
      </c>
      <c r="DI95" s="26">
        <v>7.3999300999999997</v>
      </c>
      <c r="DJ95" s="26">
        <v>5.5698143399999998</v>
      </c>
      <c r="DK95" s="26">
        <v>6.9802270799999997</v>
      </c>
      <c r="DL95" s="26">
        <v>6.5460990600000004</v>
      </c>
      <c r="DM95" s="26">
        <v>7.2386226999999996</v>
      </c>
      <c r="DN95" s="26">
        <v>7.22465037</v>
      </c>
      <c r="DO95" s="26">
        <v>6.8896672600000004</v>
      </c>
      <c r="DP95" s="26">
        <v>6.9274872299999997</v>
      </c>
      <c r="DQ95" s="26">
        <v>6.6892107100000002</v>
      </c>
      <c r="DR95" s="26">
        <v>7.0235224299999999</v>
      </c>
      <c r="DS95" s="26">
        <v>5.4457850199999998</v>
      </c>
      <c r="DT95" s="26">
        <v>5.0079141500000004</v>
      </c>
      <c r="DU95" s="26">
        <v>5.0502676299999996</v>
      </c>
      <c r="DV95" s="26">
        <v>4.6411032399999996</v>
      </c>
      <c r="DW95" s="26">
        <v>6.4705669800000001</v>
      </c>
      <c r="DX95" s="26">
        <v>6.5204040000000001</v>
      </c>
      <c r="DY95" s="26">
        <v>5.6984085699999998</v>
      </c>
      <c r="DZ95" s="26">
        <v>5.23487802</v>
      </c>
      <c r="EA95" s="26">
        <v>6.1855541399999998</v>
      </c>
      <c r="EB95" s="26">
        <v>4.7603493700000001</v>
      </c>
      <c r="EC95" s="26">
        <v>5.69007606</v>
      </c>
      <c r="ED95" s="26">
        <v>5.4335609900000001</v>
      </c>
      <c r="EE95" s="26">
        <v>6.8051579200000001</v>
      </c>
      <c r="EF95" s="26">
        <v>7.5001427200000004</v>
      </c>
      <c r="EG95" s="26">
        <v>6.5111617800000001</v>
      </c>
      <c r="EH95" s="26">
        <v>6.7672012500000003</v>
      </c>
      <c r="EI95" s="26">
        <v>6.3276672700000001</v>
      </c>
      <c r="EJ95" s="26">
        <v>6.3873787100000001</v>
      </c>
      <c r="EK95" s="26">
        <v>7.4182187199999996</v>
      </c>
      <c r="EL95" s="26">
        <v>7.8598112799999997</v>
      </c>
      <c r="EM95" s="26">
        <v>6.2406211699999998</v>
      </c>
      <c r="EN95" s="26">
        <v>6.7356790000000002</v>
      </c>
      <c r="EO95" s="26">
        <v>6.2500142600000004</v>
      </c>
      <c r="EP95" s="26">
        <v>7.4048480899999998</v>
      </c>
      <c r="EQ95" s="26">
        <v>5.3873126500000001</v>
      </c>
      <c r="ER95" s="26">
        <v>8.2368455699999998</v>
      </c>
      <c r="ES95" s="26">
        <v>6.4660994000000001</v>
      </c>
      <c r="ET95" s="26">
        <v>4.0290887199999998</v>
      </c>
      <c r="EU95" s="26">
        <v>6.0491114499999998</v>
      </c>
      <c r="EV95" s="26">
        <v>5.4391220899999997</v>
      </c>
      <c r="EW95" s="26">
        <v>5.5212504100000004</v>
      </c>
      <c r="EX95" s="26">
        <v>4.5463601000000002</v>
      </c>
      <c r="EY95" s="26">
        <v>8.6416410799999994</v>
      </c>
      <c r="EZ95" s="26">
        <v>7.4933833700000001</v>
      </c>
      <c r="FA95" s="26">
        <v>6.0694973299999999</v>
      </c>
      <c r="FB95" s="26">
        <v>4.9407608999999999</v>
      </c>
      <c r="FC95" s="26">
        <v>4.8486882500000004</v>
      </c>
      <c r="FD95" s="26">
        <v>7.6635775800000001</v>
      </c>
      <c r="FE95" s="26">
        <v>3.2089270000000001</v>
      </c>
      <c r="FF95" s="26">
        <v>5.2082395200000002</v>
      </c>
      <c r="FG95" s="26">
        <v>5.49305311</v>
      </c>
      <c r="FH95" s="26">
        <v>5.6597861600000003</v>
      </c>
      <c r="FI95" s="26">
        <v>3.49603098</v>
      </c>
      <c r="FJ95" s="26">
        <v>4.1653114100000002</v>
      </c>
      <c r="FK95" s="26">
        <v>3.0273991100000002</v>
      </c>
      <c r="FL95" s="26">
        <v>2.60971055</v>
      </c>
      <c r="FM95" s="26">
        <v>2.16318163</v>
      </c>
      <c r="FN95" s="26">
        <v>2.92129818</v>
      </c>
      <c r="FO95" s="26">
        <v>4.1087736100000001</v>
      </c>
      <c r="FP95" s="26">
        <v>5.4878770699999997</v>
      </c>
      <c r="FQ95" s="26">
        <v>3.8870995499999998</v>
      </c>
      <c r="FR95" s="26">
        <v>3.2217096700000001</v>
      </c>
      <c r="FS95" s="26">
        <v>3.6907760299999999</v>
      </c>
      <c r="FT95" s="26">
        <v>2.5683561300000002</v>
      </c>
      <c r="FU95" s="26">
        <v>2.5137534399999999</v>
      </c>
      <c r="FV95" s="26">
        <v>3.1626086199999999</v>
      </c>
      <c r="FW95" s="26">
        <v>2.6241616699999999</v>
      </c>
      <c r="FX95" s="26">
        <v>3.4220558799999998</v>
      </c>
      <c r="FY95" s="26">
        <v>3.2807941</v>
      </c>
      <c r="FZ95" s="26">
        <v>4.7403353399999997</v>
      </c>
      <c r="GA95" s="26">
        <v>3.0165334600000002</v>
      </c>
      <c r="GB95" s="26">
        <v>3.2763721000000001</v>
      </c>
      <c r="GC95" s="26">
        <v>2.1840537499999999</v>
      </c>
      <c r="GD95" s="26">
        <v>4.3765969199999999</v>
      </c>
      <c r="GE95" s="26">
        <v>4.1590053600000001</v>
      </c>
      <c r="GF95" s="26">
        <v>4.3963313399999997</v>
      </c>
      <c r="GG95" s="26">
        <v>4.2863338200000003</v>
      </c>
      <c r="GH95" s="26">
        <v>2.4711215000000002</v>
      </c>
      <c r="GI95" s="26">
        <v>3.7290185299999998</v>
      </c>
      <c r="GJ95" s="26">
        <v>4.1019185399999998</v>
      </c>
      <c r="GK95" s="26">
        <v>4.2371943999999999</v>
      </c>
      <c r="GL95" s="26">
        <v>2.5141379800000001</v>
      </c>
      <c r="GM95" s="26">
        <v>3.1707997899999998</v>
      </c>
      <c r="GN95" s="26">
        <v>4.5376088499999998</v>
      </c>
      <c r="GO95" s="26">
        <v>3.8373888200000001</v>
      </c>
      <c r="GP95" s="26">
        <v>4.7487408499999999</v>
      </c>
      <c r="GQ95" s="26">
        <v>2.9174601</v>
      </c>
      <c r="GR95" s="26">
        <v>4.7595585800000002</v>
      </c>
      <c r="GS95" s="26">
        <v>2.6893676399999999</v>
      </c>
      <c r="GT95" s="26">
        <v>2.2854202300000002</v>
      </c>
      <c r="GU95" s="26">
        <v>4.2822021299999999</v>
      </c>
      <c r="GV95" s="26">
        <v>5.0080318999999998</v>
      </c>
      <c r="GW95" s="26">
        <v>4.8137787899999998</v>
      </c>
      <c r="GX95" s="26">
        <v>3.7349127700000002</v>
      </c>
      <c r="GY95" s="26">
        <v>3.6686392400000001</v>
      </c>
      <c r="GZ95" s="26">
        <v>4.2601653099999996</v>
      </c>
      <c r="HA95" s="26">
        <v>4.2257289699999996</v>
      </c>
      <c r="HB95" s="26">
        <v>5.1323857400000001</v>
      </c>
      <c r="HC95" s="26">
        <v>2.9326098699999998</v>
      </c>
      <c r="HD95" s="26">
        <v>2.56079379</v>
      </c>
      <c r="HE95" s="26">
        <v>3.3117225399999999</v>
      </c>
      <c r="HF95" s="26">
        <v>3.72351294</v>
      </c>
      <c r="HG95" s="26">
        <v>2.9408658299999999</v>
      </c>
      <c r="HH95" s="26">
        <v>2.0507480400000002</v>
      </c>
      <c r="HI95" s="26">
        <v>2.1530034800000002</v>
      </c>
      <c r="HJ95" s="26">
        <v>2.45638516</v>
      </c>
      <c r="HK95" s="26">
        <v>2.3029576199999999</v>
      </c>
      <c r="HL95" s="26">
        <v>2.4680723599999999</v>
      </c>
      <c r="HM95" s="26">
        <v>1.8157585300000001</v>
      </c>
      <c r="HN95" s="26">
        <v>1.9757704599999999</v>
      </c>
      <c r="HO95" s="26">
        <v>1.72120213</v>
      </c>
      <c r="HP95" s="26">
        <v>1.10710515</v>
      </c>
      <c r="HQ95" s="26">
        <v>1.3848495999999999</v>
      </c>
      <c r="HR95" s="26">
        <v>1.1271895999999999</v>
      </c>
      <c r="HS95" s="26">
        <v>1.86791307</v>
      </c>
      <c r="HT95" s="26">
        <v>2.16497662</v>
      </c>
      <c r="HU95" s="26">
        <v>1.9785199899999999</v>
      </c>
      <c r="HV95" s="26">
        <v>1.7307650800000001</v>
      </c>
      <c r="HW95" s="26">
        <v>2.4167773600000002</v>
      </c>
      <c r="HX95" s="26">
        <v>1.9989824599999999</v>
      </c>
      <c r="HY95" s="26">
        <v>1.73893941</v>
      </c>
      <c r="HZ95" s="26">
        <v>2.2248134099999999</v>
      </c>
      <c r="IA95" s="26">
        <v>2.2462377600000001</v>
      </c>
      <c r="IB95" s="26">
        <v>2.30071746</v>
      </c>
      <c r="IC95" s="26">
        <v>1.9417105400000001</v>
      </c>
      <c r="ID95" s="26">
        <v>1.63310036</v>
      </c>
      <c r="IE95" s="26">
        <v>1.7076419899999999</v>
      </c>
      <c r="IF95" s="26">
        <v>1.85966437</v>
      </c>
      <c r="IG95" s="26">
        <v>1.9913099299999999</v>
      </c>
      <c r="IH95" s="26">
        <v>2.6526045200000001</v>
      </c>
      <c r="II95" s="26">
        <v>2.1092739100000002</v>
      </c>
      <c r="IJ95" s="26">
        <v>2.5849834999999999</v>
      </c>
      <c r="IK95" s="26">
        <v>2.6033518299999998</v>
      </c>
      <c r="IL95" s="26">
        <v>3.0576340700000002</v>
      </c>
      <c r="IM95" s="26">
        <v>2.1081991699999998</v>
      </c>
      <c r="IN95" s="26">
        <v>2.8788319699999998</v>
      </c>
      <c r="IO95" s="26">
        <v>2.9686551900000002</v>
      </c>
      <c r="IP95" s="26">
        <v>3.1997518299999999</v>
      </c>
      <c r="IQ95" s="26">
        <v>2.4535449200000001</v>
      </c>
      <c r="IR95" s="26">
        <v>2.0353819</v>
      </c>
      <c r="IS95" s="26">
        <v>1.7041869000000001</v>
      </c>
      <c r="IT95" s="26">
        <v>1.4653106899999999</v>
      </c>
      <c r="IU95" s="26">
        <v>1.8158523900000001</v>
      </c>
      <c r="IV95" s="26">
        <v>1.3851518700000001</v>
      </c>
      <c r="IW95" s="26">
        <v>1.3842006899999999</v>
      </c>
      <c r="IX95" s="26">
        <v>2.8342694100000001</v>
      </c>
      <c r="IY95" s="26">
        <v>1.5735555800000001</v>
      </c>
      <c r="IZ95" s="26">
        <v>2.0023859599999998</v>
      </c>
      <c r="JA95" s="26">
        <v>2.07901436</v>
      </c>
      <c r="JB95" s="26">
        <v>2.3613524199999998</v>
      </c>
      <c r="JC95" s="26">
        <v>1.70603685</v>
      </c>
      <c r="JD95" s="26">
        <v>1.6744579900000001</v>
      </c>
      <c r="JE95" s="26">
        <v>2.2743329600000002</v>
      </c>
      <c r="JF95" s="26">
        <v>1.68754377</v>
      </c>
      <c r="JG95" s="26">
        <v>1.94753474</v>
      </c>
      <c r="JH95" s="26">
        <v>2.3894853899999999</v>
      </c>
      <c r="JI95" s="26">
        <v>2.6158236000000001</v>
      </c>
      <c r="JJ95" s="26">
        <v>2.7888093</v>
      </c>
      <c r="JK95" s="26">
        <v>1.74012342</v>
      </c>
      <c r="JL95" s="26">
        <v>2.1563228799999998</v>
      </c>
      <c r="JM95" s="26">
        <v>1.7181849300000001</v>
      </c>
      <c r="JN95" s="26">
        <v>2.2792882300000001</v>
      </c>
      <c r="JO95" s="26">
        <v>3.1147380400000002</v>
      </c>
      <c r="JP95" s="26">
        <v>2.4842497699999999</v>
      </c>
      <c r="JQ95" s="26">
        <v>1.9499465</v>
      </c>
      <c r="JR95" s="26">
        <v>2.0942730699999998</v>
      </c>
      <c r="JS95" s="26">
        <v>1.8589880000000001</v>
      </c>
      <c r="JT95" s="26">
        <v>1.61194031</v>
      </c>
      <c r="JU95" s="26">
        <v>2.0018113999999998</v>
      </c>
      <c r="JV95" s="26">
        <v>1.6743271500000001</v>
      </c>
      <c r="JW95" s="26">
        <v>0.82363801000000003</v>
      </c>
      <c r="JX95" s="26">
        <v>0.91359254000000001</v>
      </c>
      <c r="JY95" s="26">
        <v>1.18693436</v>
      </c>
      <c r="JZ95" s="26">
        <v>1.34083565</v>
      </c>
      <c r="KA95" s="26">
        <v>1.57998894</v>
      </c>
      <c r="KB95" s="26">
        <v>2.0379748000000002</v>
      </c>
      <c r="KC95" s="26">
        <v>1.2407412099999999</v>
      </c>
      <c r="KD95" s="26">
        <v>2.3756953099999998</v>
      </c>
      <c r="KE95" s="26">
        <v>2.27752899</v>
      </c>
      <c r="KF95" s="26">
        <v>2.1726062000000002</v>
      </c>
      <c r="KG95" s="26">
        <v>2.3258614400000002</v>
      </c>
      <c r="KH95" s="26">
        <v>2.8610842000000001</v>
      </c>
      <c r="KI95" s="26">
        <v>2.1426478900000001</v>
      </c>
      <c r="KJ95" s="26">
        <v>1.79299249</v>
      </c>
      <c r="KK95" s="26">
        <v>1.6225186300000001</v>
      </c>
      <c r="KL95" s="26">
        <v>0.85824431000000001</v>
      </c>
      <c r="KM95" s="26">
        <v>1.45201256</v>
      </c>
      <c r="KN95" s="26">
        <v>1.7597150399999999</v>
      </c>
      <c r="KO95" s="26">
        <v>2.3177630599999999</v>
      </c>
      <c r="KP95" s="26">
        <v>2.09508077</v>
      </c>
      <c r="KQ95" s="26">
        <v>1.8497431600000001</v>
      </c>
      <c r="KR95" s="26">
        <v>1.8393625600000001</v>
      </c>
      <c r="KS95" s="26">
        <v>1.85892317</v>
      </c>
      <c r="KT95" s="26">
        <v>1.8694720499999999</v>
      </c>
      <c r="KU95" s="26">
        <v>1.01995305</v>
      </c>
      <c r="KV95" s="26">
        <v>0.82338482999999996</v>
      </c>
      <c r="KW95" s="26">
        <v>0.91604810999999997</v>
      </c>
      <c r="KX95" s="26">
        <v>0.78598752999999999</v>
      </c>
      <c r="KY95" s="26">
        <v>1.2690870599999999</v>
      </c>
      <c r="KZ95" s="26">
        <v>1.26640032</v>
      </c>
      <c r="LA95" s="26">
        <v>1.3011471400000001</v>
      </c>
      <c r="LB95" s="26">
        <v>1.9961982300000001</v>
      </c>
      <c r="LC95" s="26">
        <v>1.3853507300000001</v>
      </c>
      <c r="LD95" s="26">
        <v>1.66330044</v>
      </c>
      <c r="LE95" s="26">
        <v>1.83190432</v>
      </c>
      <c r="LF95" s="26">
        <v>2.6366058699999999</v>
      </c>
      <c r="LG95" s="26">
        <v>2.1530508400000001</v>
      </c>
      <c r="LH95" s="26">
        <v>0.89811339999999995</v>
      </c>
      <c r="LI95" s="26">
        <v>1.0455238600000001</v>
      </c>
      <c r="LJ95" s="26">
        <v>0.53115825000000005</v>
      </c>
      <c r="LK95" s="26">
        <v>0.86851800999999995</v>
      </c>
      <c r="LL95" s="26">
        <v>1.0837662699999999</v>
      </c>
      <c r="LM95" s="26">
        <v>1.73518887</v>
      </c>
      <c r="LN95" s="26">
        <v>1.26504021</v>
      </c>
      <c r="LO95" s="26">
        <v>1.1931344800000001</v>
      </c>
      <c r="LP95" s="26">
        <v>1.8971460600000001</v>
      </c>
      <c r="LQ95" s="26">
        <v>2.16821565</v>
      </c>
      <c r="LR95" s="26">
        <v>1.76752737</v>
      </c>
      <c r="LS95" s="26">
        <v>0.86356270999999996</v>
      </c>
      <c r="LT95" s="26">
        <v>0.79096460999999996</v>
      </c>
      <c r="LU95" s="26">
        <v>1.16885303</v>
      </c>
      <c r="LV95" s="26">
        <v>1.0124148500000001</v>
      </c>
      <c r="LW95" s="26">
        <v>1.4296859900000001</v>
      </c>
      <c r="LX95" s="26">
        <v>1.39850181</v>
      </c>
      <c r="LY95" s="26">
        <v>2.1534186000000002</v>
      </c>
      <c r="LZ95" s="26">
        <v>1.79557637</v>
      </c>
      <c r="MA95" s="26">
        <v>1.7075094799999999</v>
      </c>
      <c r="MB95" s="26">
        <v>1.4679206199999999</v>
      </c>
      <c r="MC95" s="26">
        <v>1.22932646</v>
      </c>
      <c r="MD95" s="26">
        <v>1.5794939100000001</v>
      </c>
      <c r="ME95" s="26">
        <v>0.87832080000000001</v>
      </c>
      <c r="MF95" s="26">
        <v>0.92709881999999999</v>
      </c>
      <c r="MG95" s="26">
        <v>1.0326611299999999</v>
      </c>
      <c r="MH95" s="26">
        <v>0.97178825999999996</v>
      </c>
      <c r="MI95" s="26">
        <v>1.4518769899999999</v>
      </c>
      <c r="MJ95" s="26">
        <v>1.7282895899999999</v>
      </c>
      <c r="MK95" s="26">
        <v>1.70319924</v>
      </c>
      <c r="ML95" s="26">
        <v>1.62195446</v>
      </c>
      <c r="MM95" s="26">
        <v>2.51559556</v>
      </c>
      <c r="MN95" s="26">
        <v>3.0397034600000001</v>
      </c>
      <c r="MO95" s="26">
        <v>2.6976972799999999</v>
      </c>
      <c r="MP95" s="26">
        <v>3.4850965199999999</v>
      </c>
      <c r="MQ95" s="26">
        <v>2.6695301300000001</v>
      </c>
      <c r="MR95" s="26">
        <v>3.1354047600000001</v>
      </c>
      <c r="MS95" s="26">
        <v>2.3145993100000002</v>
      </c>
      <c r="MT95" s="26">
        <v>2.8434459300000001</v>
      </c>
      <c r="MU95" s="26">
        <v>2.7468071799999998</v>
      </c>
      <c r="MV95" s="26">
        <v>1.8611954500000001</v>
      </c>
      <c r="MW95" s="26">
        <v>1.5884909199999999</v>
      </c>
      <c r="MX95" s="26">
        <v>2.3487639300000001</v>
      </c>
      <c r="MY95" s="26">
        <v>1.9584984000000001</v>
      </c>
      <c r="MZ95" s="26">
        <v>2.4942507599999999</v>
      </c>
      <c r="NA95" s="26">
        <v>2.3390344399999998</v>
      </c>
      <c r="NB95" s="26">
        <v>2.8679585400000001</v>
      </c>
      <c r="NC95" s="26">
        <v>2.5233001700000002</v>
      </c>
      <c r="ND95" s="26">
        <v>2.2883541200000002</v>
      </c>
      <c r="NE95" s="26">
        <v>3.2486968799999998</v>
      </c>
      <c r="NF95" s="26">
        <v>3.1535043699999998</v>
      </c>
      <c r="NG95" s="26">
        <v>2.3634670500000001</v>
      </c>
      <c r="NH95" s="26">
        <v>3.0424894299999998</v>
      </c>
      <c r="NI95" s="26">
        <v>2.7026046699999999</v>
      </c>
      <c r="NJ95" s="26">
        <v>2.0534291499999999</v>
      </c>
      <c r="NK95" s="26">
        <v>1.88066636</v>
      </c>
      <c r="NL95" s="26">
        <v>1.4878563199999999</v>
      </c>
      <c r="NM95" s="26">
        <v>1.85586929</v>
      </c>
      <c r="NN95" s="26">
        <v>2.2608046000000002</v>
      </c>
      <c r="NO95" s="26">
        <v>1.5331101499999999</v>
      </c>
      <c r="NP95" s="26">
        <v>1.75127155</v>
      </c>
      <c r="NQ95" s="26">
        <v>1.9711040099999999</v>
      </c>
      <c r="NR95" s="26">
        <v>1.6860643099999999</v>
      </c>
      <c r="NS95" s="26">
        <v>1.34721443</v>
      </c>
      <c r="NT95" s="26">
        <v>1.60636259</v>
      </c>
      <c r="NU95" s="26">
        <v>1.85527939</v>
      </c>
      <c r="NV95" s="26">
        <v>1.6907719400000001</v>
      </c>
      <c r="NW95" s="26">
        <v>1.88470033</v>
      </c>
      <c r="NX95" s="26">
        <v>1.9524675</v>
      </c>
      <c r="NY95" s="26">
        <v>1.98023448</v>
      </c>
      <c r="NZ95" s="26">
        <v>1.9375845</v>
      </c>
      <c r="OA95" s="26">
        <v>1.23307174</v>
      </c>
      <c r="OB95" s="26">
        <v>1.4742664400000001</v>
      </c>
      <c r="OC95" s="26">
        <v>1.14331206</v>
      </c>
      <c r="OD95" s="26">
        <v>1.53228911</v>
      </c>
      <c r="OE95" s="26">
        <v>1.43636561</v>
      </c>
      <c r="OF95" s="26">
        <v>1.4765723900000001</v>
      </c>
      <c r="OG95" s="26">
        <v>1.3032630700000001</v>
      </c>
      <c r="OH95" s="26">
        <v>1.79657271</v>
      </c>
      <c r="OI95" s="26">
        <v>1.71766828</v>
      </c>
      <c r="OJ95" s="26">
        <v>1.5658182199999999</v>
      </c>
      <c r="OK95" s="26">
        <v>1.7826403799999999</v>
      </c>
      <c r="OL95" s="26">
        <v>1.1080561099999999</v>
      </c>
      <c r="OM95" s="26">
        <v>1.5384887899999999</v>
      </c>
      <c r="ON95" s="26">
        <v>1.61865394</v>
      </c>
      <c r="OO95" s="26">
        <v>2.0970665999999998</v>
      </c>
      <c r="OP95" s="26">
        <v>1.8679433000000001</v>
      </c>
      <c r="OQ95" s="26">
        <v>2.0362298700000001</v>
      </c>
      <c r="OR95" s="26">
        <v>1.52819332</v>
      </c>
      <c r="OS95" s="26">
        <v>1.5296803800000001</v>
      </c>
      <c r="OT95" s="26">
        <v>1.87028057</v>
      </c>
      <c r="OU95" s="26">
        <v>1.44390112</v>
      </c>
      <c r="OV95" s="26">
        <v>1.69458486</v>
      </c>
      <c r="OW95" s="26">
        <v>1.5352587799999999</v>
      </c>
      <c r="OX95" s="26">
        <v>1.9355179899999999</v>
      </c>
      <c r="OY95" s="26">
        <v>1.49196905</v>
      </c>
      <c r="OZ95" s="26">
        <v>2.1734856100000002</v>
      </c>
      <c r="PA95" s="26">
        <v>2.2918180000000001</v>
      </c>
      <c r="PB95" s="26">
        <v>2.4082167000000001</v>
      </c>
      <c r="PC95" s="26">
        <v>1.6993579000000001</v>
      </c>
      <c r="PD95" s="26">
        <v>1.7709813999999999</v>
      </c>
      <c r="PE95" s="26">
        <v>2.1925911</v>
      </c>
      <c r="PF95" s="26">
        <v>2.3861287999999998</v>
      </c>
    </row>
    <row r="96" spans="1:422" x14ac:dyDescent="0.2">
      <c r="A96" s="47" t="s">
        <v>6</v>
      </c>
      <c r="B96" s="26">
        <v>2.97298339</v>
      </c>
      <c r="C96" s="26">
        <v>2.97298339</v>
      </c>
      <c r="D96" s="26">
        <v>2.97298339</v>
      </c>
      <c r="E96" s="26">
        <v>2.97298339</v>
      </c>
      <c r="F96" s="26">
        <v>2.97298339</v>
      </c>
      <c r="G96" s="26">
        <v>2.9719833900000001</v>
      </c>
      <c r="H96" s="26">
        <v>2.9559833900000001</v>
      </c>
      <c r="I96" s="26">
        <v>2.9499833899999999</v>
      </c>
      <c r="J96" s="26">
        <v>2.9429833900000002</v>
      </c>
      <c r="K96" s="26">
        <v>2.9389833900000002</v>
      </c>
      <c r="L96" s="26">
        <v>2.9379833899999999</v>
      </c>
      <c r="M96" s="26">
        <v>2.9259833899999999</v>
      </c>
      <c r="N96" s="26">
        <v>2.92498339</v>
      </c>
      <c r="O96" s="26">
        <v>2.9219833899999998</v>
      </c>
      <c r="P96" s="26">
        <v>2.92498339</v>
      </c>
      <c r="Q96" s="26">
        <v>2.91698339</v>
      </c>
      <c r="R96" s="26">
        <v>2.9309833900000002</v>
      </c>
      <c r="S96" s="26">
        <v>2.9349833900000002</v>
      </c>
      <c r="T96" s="26">
        <v>2.93298339</v>
      </c>
      <c r="U96" s="26">
        <v>2.9239833900000001</v>
      </c>
      <c r="V96" s="26">
        <v>2.9239833900000001</v>
      </c>
      <c r="W96" s="26">
        <v>2.9239833900000001</v>
      </c>
      <c r="X96" s="26">
        <v>2.9119833900000001</v>
      </c>
      <c r="Y96" s="26">
        <v>2.9119833900000001</v>
      </c>
      <c r="Z96" s="26">
        <v>2.9199833900000001</v>
      </c>
      <c r="AA96" s="26">
        <v>2.9049833899999999</v>
      </c>
      <c r="AB96" s="26">
        <v>2.8939833899999998</v>
      </c>
      <c r="AC96" s="26">
        <v>2.9049833899999999</v>
      </c>
      <c r="AD96" s="26">
        <v>2.8929833899999999</v>
      </c>
      <c r="AE96" s="26">
        <v>2.8829833900000001</v>
      </c>
      <c r="AF96" s="26">
        <v>2.89198339</v>
      </c>
      <c r="AG96" s="26">
        <v>2.8979833899999998</v>
      </c>
      <c r="AH96" s="26">
        <v>2.89598339</v>
      </c>
      <c r="AI96" s="26">
        <v>2.9079833900000001</v>
      </c>
      <c r="AJ96" s="26">
        <v>2.9149833900000002</v>
      </c>
      <c r="AK96" s="26">
        <v>2.9149833900000002</v>
      </c>
      <c r="AL96" s="26">
        <v>2.9109833900000002</v>
      </c>
      <c r="AM96" s="26">
        <v>2.9109833900000002</v>
      </c>
      <c r="AN96" s="26">
        <v>2.9139833899999998</v>
      </c>
      <c r="AO96" s="26">
        <v>2.9079833900000001</v>
      </c>
      <c r="AP96" s="26">
        <v>2.9089833899999999</v>
      </c>
      <c r="AQ96" s="26">
        <v>2.9359833900000001</v>
      </c>
      <c r="AR96" s="26">
        <v>3.04998339</v>
      </c>
      <c r="AS96" s="26">
        <v>3.02098339</v>
      </c>
      <c r="AT96" s="26">
        <v>3.0199833900000002</v>
      </c>
      <c r="AU96" s="26">
        <v>3.04998339</v>
      </c>
      <c r="AV96" s="26">
        <v>3.0039833900000001</v>
      </c>
      <c r="AW96" s="26">
        <v>2.9924796200000001</v>
      </c>
      <c r="AX96" s="26">
        <v>3.04197586</v>
      </c>
      <c r="AY96" s="26">
        <v>3.00347213</v>
      </c>
      <c r="AZ96" s="26">
        <v>2.97296841</v>
      </c>
      <c r="BA96" s="26">
        <v>2.9764646400000001</v>
      </c>
      <c r="BB96" s="26">
        <v>2.97296088</v>
      </c>
      <c r="BC96" s="26">
        <v>2.9784571500000001</v>
      </c>
      <c r="BD96" s="26">
        <v>2.95495339</v>
      </c>
      <c r="BE96" s="26">
        <v>2.99495339</v>
      </c>
      <c r="BF96" s="26">
        <v>2.9689533899999998</v>
      </c>
      <c r="BG96" s="26">
        <v>2.9929533899999998</v>
      </c>
      <c r="BH96" s="26">
        <v>3.0129533899999998</v>
      </c>
      <c r="BI96" s="26">
        <v>2.9929533899999998</v>
      </c>
      <c r="BJ96" s="26">
        <v>2.9919533899999999</v>
      </c>
      <c r="BK96" s="26">
        <v>2.9889533899999998</v>
      </c>
      <c r="BL96" s="26">
        <v>2.98695339</v>
      </c>
      <c r="BM96" s="26">
        <v>3.0039533899999999</v>
      </c>
      <c r="BN96" s="26">
        <v>3.0179533900000002</v>
      </c>
      <c r="BO96" s="26">
        <v>2.9649533899999998</v>
      </c>
      <c r="BP96" s="26">
        <v>2.99995338</v>
      </c>
      <c r="BQ96" s="26">
        <v>3.04395339</v>
      </c>
      <c r="BR96" s="26">
        <v>3.0459533799999998</v>
      </c>
      <c r="BS96" s="26">
        <v>3.03595339</v>
      </c>
      <c r="BT96" s="26">
        <v>3.0289533899999999</v>
      </c>
      <c r="BU96" s="26">
        <v>3.0389533900000001</v>
      </c>
      <c r="BV96" s="26">
        <v>3.0499533900000002</v>
      </c>
      <c r="BW96" s="26">
        <v>3.01595339</v>
      </c>
      <c r="BX96" s="26">
        <v>3.02395339</v>
      </c>
      <c r="BY96" s="26">
        <v>3.04395339</v>
      </c>
      <c r="BZ96" s="26">
        <v>3.0289533899999999</v>
      </c>
      <c r="CA96" s="26">
        <v>3.03995339</v>
      </c>
      <c r="CB96" s="26">
        <v>3.0329533899999999</v>
      </c>
      <c r="CC96" s="26">
        <v>3.1249533899999999</v>
      </c>
      <c r="CD96" s="26">
        <v>3.1299533899999998</v>
      </c>
      <c r="CE96" s="26">
        <v>3.1219533899999998</v>
      </c>
      <c r="CF96" s="26">
        <v>3.1359533800000001</v>
      </c>
      <c r="CG96" s="26">
        <v>3.1249533899999999</v>
      </c>
      <c r="CH96" s="26">
        <v>3.1379533899999998</v>
      </c>
      <c r="CI96" s="26">
        <v>3.1279533900000001</v>
      </c>
      <c r="CJ96" s="26">
        <v>3.1289533899999999</v>
      </c>
      <c r="CK96" s="26">
        <v>3.1229533900000002</v>
      </c>
      <c r="CL96" s="26">
        <v>3.0979533899999998</v>
      </c>
      <c r="CM96" s="26">
        <v>3.09295338</v>
      </c>
      <c r="CN96" s="26">
        <v>3.1109533900000002</v>
      </c>
      <c r="CO96" s="26">
        <v>3.1989533899999998</v>
      </c>
      <c r="CP96" s="26">
        <v>3.18495339</v>
      </c>
      <c r="CQ96" s="26">
        <v>3.1559533900000001</v>
      </c>
      <c r="CR96" s="26">
        <v>3.1549533900000002</v>
      </c>
      <c r="CS96" s="26">
        <v>3.1419533899999998</v>
      </c>
      <c r="CT96" s="26">
        <v>3.1149533900000002</v>
      </c>
      <c r="CU96" s="26">
        <v>3.1099533899999998</v>
      </c>
      <c r="CV96" s="26">
        <v>3.0909533900000001</v>
      </c>
      <c r="CW96" s="26">
        <v>3.0699533899999998</v>
      </c>
      <c r="CX96" s="26">
        <v>3.08395339</v>
      </c>
      <c r="CY96" s="26">
        <v>3.0899533899999998</v>
      </c>
      <c r="CZ96" s="26">
        <v>3.0809533899999999</v>
      </c>
      <c r="DA96" s="26">
        <v>3.1779533899999999</v>
      </c>
      <c r="DB96" s="26">
        <v>3.1249533899999999</v>
      </c>
      <c r="DC96" s="26">
        <v>3.13295338</v>
      </c>
      <c r="DD96" s="26">
        <v>3.1179533899999998</v>
      </c>
      <c r="DE96" s="26">
        <v>2.8855628200000001</v>
      </c>
      <c r="DF96" s="26">
        <v>2.8245250400000002</v>
      </c>
      <c r="DG96" s="26">
        <v>1.9037208800000001</v>
      </c>
      <c r="DH96" s="26">
        <v>1.49647672</v>
      </c>
      <c r="DI96" s="26">
        <v>4.4625674599999998</v>
      </c>
      <c r="DJ96" s="26">
        <v>2.7397573300000002</v>
      </c>
      <c r="DK96" s="26">
        <v>2.9155725600000002</v>
      </c>
      <c r="DL96" s="26">
        <v>5.2590489099999997</v>
      </c>
      <c r="DM96" s="26">
        <v>4.5628053299999998</v>
      </c>
      <c r="DN96" s="26">
        <v>3.8190087699999999</v>
      </c>
      <c r="DO96" s="26">
        <v>4.61648368</v>
      </c>
      <c r="DP96" s="26">
        <v>4.22534557</v>
      </c>
      <c r="DQ96" s="26">
        <v>5.0602132800000001</v>
      </c>
      <c r="DR96" s="26">
        <v>4.6334769800000002</v>
      </c>
      <c r="DS96" s="26">
        <v>6.5737588200000001</v>
      </c>
      <c r="DT96" s="26">
        <v>5.9059925299999998</v>
      </c>
      <c r="DU96" s="26">
        <v>6.5411247599999998</v>
      </c>
      <c r="DV96" s="26">
        <v>6.2160728199999999</v>
      </c>
      <c r="DW96" s="26">
        <v>5.9737282799999996</v>
      </c>
      <c r="DX96" s="26">
        <v>3.8869808899999998</v>
      </c>
      <c r="DY96" s="26">
        <v>3.3738241100000002</v>
      </c>
      <c r="DZ96" s="26">
        <v>3.7359863199999999</v>
      </c>
      <c r="EA96" s="26">
        <v>3.4602109099999998</v>
      </c>
      <c r="EB96" s="26">
        <v>4.5376369399999996</v>
      </c>
      <c r="EC96" s="26">
        <v>4.73117988</v>
      </c>
      <c r="ED96" s="26">
        <v>4.5124459999999997</v>
      </c>
      <c r="EE96" s="26">
        <v>4.9540224400000001</v>
      </c>
      <c r="EF96" s="26">
        <v>4.9280166100000002</v>
      </c>
      <c r="EG96" s="26">
        <v>4.9114606800000002</v>
      </c>
      <c r="EH96" s="26">
        <v>4.5522633299999997</v>
      </c>
      <c r="EI96" s="26">
        <v>4.5961667400000001</v>
      </c>
      <c r="EJ96" s="26">
        <v>3.34333437</v>
      </c>
      <c r="EK96" s="26">
        <v>3.3704796699999999</v>
      </c>
      <c r="EL96" s="26">
        <v>3.7490690899999999</v>
      </c>
      <c r="EM96" s="26">
        <v>3.4932637099999999</v>
      </c>
      <c r="EN96" s="26">
        <v>3.5861794300000001</v>
      </c>
      <c r="EO96" s="26">
        <v>3.7000178400000001</v>
      </c>
      <c r="EP96" s="26">
        <v>3.8468483299999998</v>
      </c>
      <c r="EQ96" s="26">
        <v>2.1678468799999999</v>
      </c>
      <c r="ER96" s="26">
        <v>2.1890783300000001</v>
      </c>
      <c r="ES96" s="26">
        <v>1.7029477200000001</v>
      </c>
      <c r="ET96" s="26">
        <v>2.4008944699999999</v>
      </c>
      <c r="EU96" s="26">
        <v>1.12049789</v>
      </c>
      <c r="EV96" s="26">
        <v>1.0775660899999999</v>
      </c>
      <c r="EW96" s="26">
        <v>0.95910713999999997</v>
      </c>
      <c r="EX96" s="26">
        <v>3.5690644499999999</v>
      </c>
      <c r="EY96" s="26">
        <v>3.1818201300000002</v>
      </c>
      <c r="EZ96" s="26">
        <v>3.1707804799999999</v>
      </c>
      <c r="FA96" s="26">
        <v>3.1502083000000001</v>
      </c>
      <c r="FB96" s="26">
        <v>2.89693077</v>
      </c>
      <c r="FC96" s="26">
        <v>2.8961701999999998</v>
      </c>
      <c r="FD96" s="26">
        <v>3.0067398500000002</v>
      </c>
      <c r="FE96" s="26">
        <v>2.9367890000000001</v>
      </c>
      <c r="FF96" s="26">
        <v>2.727068</v>
      </c>
      <c r="FG96" s="26">
        <v>2.6429483600000001</v>
      </c>
      <c r="FH96" s="26">
        <v>2.81494701</v>
      </c>
      <c r="FI96" s="26">
        <v>2.6377281400000001</v>
      </c>
      <c r="FJ96" s="26">
        <v>2.3670965499999999</v>
      </c>
      <c r="FK96" s="26">
        <v>2.3426289699999998</v>
      </c>
      <c r="FL96" s="26">
        <v>2.8071315700000001</v>
      </c>
      <c r="FM96" s="26">
        <v>2.5532037500000002</v>
      </c>
      <c r="FN96" s="26">
        <v>2.6949872400000001</v>
      </c>
      <c r="FO96" s="26">
        <v>3.1535247700000002</v>
      </c>
      <c r="FP96" s="26">
        <v>2.82593147</v>
      </c>
      <c r="FQ96" s="26">
        <v>2.87074191</v>
      </c>
      <c r="FR96" s="26">
        <v>2.88419143</v>
      </c>
      <c r="FS96" s="26">
        <v>1.57376644</v>
      </c>
      <c r="FT96" s="26">
        <v>2.9951889700000001</v>
      </c>
      <c r="FU96" s="26">
        <v>2.7192036599999998</v>
      </c>
      <c r="FV96" s="26">
        <v>2.6373655399999998</v>
      </c>
      <c r="FW96" s="26">
        <v>2.4518517000000002</v>
      </c>
      <c r="FX96" s="26">
        <v>2.3772199700000001</v>
      </c>
      <c r="FY96" s="26">
        <v>2.5385511699999999</v>
      </c>
      <c r="FZ96" s="26">
        <v>2.1813655999999999</v>
      </c>
      <c r="GA96" s="26">
        <v>2.5713699999999999</v>
      </c>
      <c r="GB96" s="26">
        <v>2.4449449599999999</v>
      </c>
      <c r="GC96" s="26">
        <v>2.30536348</v>
      </c>
      <c r="GD96" s="26">
        <v>2.0412616099999998</v>
      </c>
      <c r="GE96" s="26">
        <v>2.49609857</v>
      </c>
      <c r="GF96" s="26">
        <v>2.23599361</v>
      </c>
      <c r="GG96" s="26">
        <v>2.2184704499999999</v>
      </c>
      <c r="GH96" s="26">
        <v>2.7045891399999999</v>
      </c>
      <c r="GI96" s="26">
        <v>1.4468294399999999</v>
      </c>
      <c r="GJ96" s="26">
        <v>1.5754934700000001</v>
      </c>
      <c r="GK96" s="26">
        <v>1.5517683900000001</v>
      </c>
      <c r="GL96" s="26">
        <v>2.02287968</v>
      </c>
      <c r="GM96" s="26">
        <v>2.45581044</v>
      </c>
      <c r="GN96" s="26">
        <v>1.84969782</v>
      </c>
      <c r="GO96" s="26">
        <v>1.8302567199999999</v>
      </c>
      <c r="GP96" s="26">
        <v>0.26584152999999999</v>
      </c>
      <c r="GQ96" s="26">
        <v>0.15763874</v>
      </c>
      <c r="GR96" s="26">
        <v>0</v>
      </c>
      <c r="GS96" s="26">
        <v>0</v>
      </c>
      <c r="GT96" s="26">
        <v>0</v>
      </c>
      <c r="GU96" s="26">
        <v>0</v>
      </c>
      <c r="GV96" s="26">
        <v>0</v>
      </c>
      <c r="GW96" s="26">
        <v>0.14830510999999999</v>
      </c>
      <c r="GX96" s="26">
        <v>0</v>
      </c>
      <c r="GY96" s="26">
        <v>0.17077054</v>
      </c>
      <c r="GZ96" s="26">
        <v>0.52452812999999998</v>
      </c>
      <c r="HA96" s="26">
        <v>0</v>
      </c>
      <c r="HB96" s="26">
        <v>0.65637217999999997</v>
      </c>
      <c r="HC96" s="26">
        <v>0.41665751000000001</v>
      </c>
      <c r="HD96" s="26">
        <v>0</v>
      </c>
      <c r="HE96" s="26">
        <v>1.62100004</v>
      </c>
      <c r="HF96" s="26">
        <v>1.20332788</v>
      </c>
      <c r="HG96" s="26">
        <v>1.12562815</v>
      </c>
      <c r="HH96" s="26">
        <v>1.1738197100000001</v>
      </c>
      <c r="HI96" s="26">
        <v>1.58448012</v>
      </c>
      <c r="HJ96" s="26">
        <v>1.26915047</v>
      </c>
      <c r="HK96" s="26">
        <v>1.3128191</v>
      </c>
      <c r="HL96" s="26">
        <v>1.22504609</v>
      </c>
      <c r="HM96" s="26">
        <v>1.49812634</v>
      </c>
      <c r="HN96" s="26">
        <v>1.41861448</v>
      </c>
      <c r="HO96" s="26">
        <v>1.59617078</v>
      </c>
      <c r="HP96" s="26">
        <v>3.3039779199999999</v>
      </c>
      <c r="HQ96" s="26">
        <v>3.5571190700000002</v>
      </c>
      <c r="HR96" s="26">
        <v>3.4848740999999999</v>
      </c>
      <c r="HS96" s="26">
        <v>3.60173144</v>
      </c>
      <c r="HT96" s="26">
        <v>4.0029327800000001</v>
      </c>
      <c r="HU96" s="26">
        <v>3.8685797599999998</v>
      </c>
      <c r="HV96" s="26">
        <v>3.1751266500000002</v>
      </c>
      <c r="HW96" s="26">
        <v>3.14014631</v>
      </c>
      <c r="HX96" s="26">
        <v>2.2381722399999999</v>
      </c>
      <c r="HY96" s="26">
        <v>2.1739570100000001</v>
      </c>
      <c r="HZ96" s="26">
        <v>2.0971080400000002</v>
      </c>
      <c r="IA96" s="26">
        <v>2.1072707899999998</v>
      </c>
      <c r="IB96" s="26">
        <v>1.88373839</v>
      </c>
      <c r="IC96" s="26">
        <v>1.7329406599999999</v>
      </c>
      <c r="ID96" s="26">
        <v>1.8148313899999999</v>
      </c>
      <c r="IE96" s="26">
        <v>1.8315547299999999</v>
      </c>
      <c r="IF96" s="26">
        <v>1.86365932</v>
      </c>
      <c r="IG96" s="26">
        <v>2.12600817</v>
      </c>
      <c r="IH96" s="26">
        <v>1.9854541400000001</v>
      </c>
      <c r="II96" s="26">
        <v>1.87620221</v>
      </c>
      <c r="IJ96" s="26">
        <v>1.93619319</v>
      </c>
      <c r="IK96" s="26">
        <v>1.7727227000000001</v>
      </c>
      <c r="IL96" s="26">
        <v>1.69673545</v>
      </c>
      <c r="IM96" s="26">
        <v>1.8837815200000001</v>
      </c>
      <c r="IN96" s="26">
        <v>2.1710354000000001</v>
      </c>
      <c r="IO96" s="26">
        <v>1.94639998</v>
      </c>
      <c r="IP96" s="26">
        <v>1.8005459500000001</v>
      </c>
      <c r="IQ96" s="26">
        <v>2.0283665900000001</v>
      </c>
      <c r="IR96" s="26">
        <v>1.858725</v>
      </c>
      <c r="IS96" s="26">
        <v>2.0306709199999999</v>
      </c>
      <c r="IT96" s="26">
        <v>2.0035044499999999</v>
      </c>
      <c r="IU96" s="26">
        <v>1.85888304</v>
      </c>
      <c r="IV96" s="26">
        <v>2.1950760100000002</v>
      </c>
      <c r="IW96" s="26">
        <v>2.6594314799999998</v>
      </c>
      <c r="IX96" s="26">
        <v>2.55409569</v>
      </c>
      <c r="IY96" s="26">
        <v>2.8268259900000001</v>
      </c>
      <c r="IZ96" s="26">
        <v>1.98691168</v>
      </c>
      <c r="JA96" s="26">
        <v>2.0842134099999998</v>
      </c>
      <c r="JB96" s="26">
        <v>1.88571804</v>
      </c>
      <c r="JC96" s="26">
        <v>2.00326754</v>
      </c>
      <c r="JD96" s="26">
        <v>1.1168680099999999</v>
      </c>
      <c r="JE96" s="26">
        <v>0.22313042999999999</v>
      </c>
      <c r="JF96" s="26">
        <v>0.13269074</v>
      </c>
      <c r="JG96" s="26">
        <v>0.11882312</v>
      </c>
      <c r="JH96" s="26">
        <v>0</v>
      </c>
      <c r="JI96" s="26">
        <v>0.48818947000000001</v>
      </c>
      <c r="JJ96" s="26">
        <v>0.18589289000000001</v>
      </c>
      <c r="JK96" s="26">
        <v>1.1518374300000001</v>
      </c>
      <c r="JL96" s="26">
        <v>2.3563079</v>
      </c>
      <c r="JM96" s="26">
        <v>2.2604956899999999</v>
      </c>
      <c r="JN96" s="26">
        <v>2.1545255800000001</v>
      </c>
      <c r="JO96" s="26">
        <v>1.8424208900000001</v>
      </c>
      <c r="JP96" s="26">
        <v>2.0767649000000001</v>
      </c>
      <c r="JQ96" s="26">
        <v>1.7351821599999999</v>
      </c>
      <c r="JR96" s="26">
        <v>2.3187566799999999</v>
      </c>
      <c r="JS96" s="26">
        <v>2.3608232500000002</v>
      </c>
      <c r="JT96" s="26">
        <v>1.88361562</v>
      </c>
      <c r="JU96" s="26">
        <v>2.2376379599999998</v>
      </c>
      <c r="JV96" s="26">
        <v>2.4108050699999999</v>
      </c>
      <c r="JW96" s="26">
        <v>2.5357554100000002</v>
      </c>
      <c r="JX96" s="26">
        <v>1.9615420699999999</v>
      </c>
      <c r="JY96" s="26">
        <v>2.0543116499999998</v>
      </c>
      <c r="JZ96" s="26">
        <v>2.1414466700000001</v>
      </c>
      <c r="KA96" s="26">
        <v>2.3682951999999999</v>
      </c>
      <c r="KB96" s="26">
        <v>2.4263294200000001</v>
      </c>
      <c r="KC96" s="26">
        <v>2.4080713899999999</v>
      </c>
      <c r="KD96" s="26">
        <v>2.01890634</v>
      </c>
      <c r="KE96" s="26">
        <v>1.8685780400000001</v>
      </c>
      <c r="KF96" s="26">
        <v>1.75384494</v>
      </c>
      <c r="KG96" s="26">
        <v>1.9685854199999999</v>
      </c>
      <c r="KH96" s="26">
        <v>2.0643803799999998</v>
      </c>
      <c r="KI96" s="26">
        <v>2.5677208500000002</v>
      </c>
      <c r="KJ96" s="26">
        <v>2.0491944700000002</v>
      </c>
      <c r="KK96" s="26">
        <v>2.04117294</v>
      </c>
      <c r="KL96" s="26">
        <v>1.8964567999999999</v>
      </c>
      <c r="KM96" s="26">
        <v>1.3315159700000001</v>
      </c>
      <c r="KN96" s="26">
        <v>1.3659638199999999</v>
      </c>
      <c r="KO96" s="26">
        <v>1.2006879399999999</v>
      </c>
      <c r="KP96" s="26">
        <v>1.21623623</v>
      </c>
      <c r="KQ96" s="26">
        <v>1.2792123099999999</v>
      </c>
      <c r="KR96" s="26">
        <v>1.14853782</v>
      </c>
      <c r="KS96" s="26">
        <v>0.95507343</v>
      </c>
      <c r="KT96" s="26">
        <v>1.09935582</v>
      </c>
      <c r="KU96" s="26">
        <v>1.2617860000000001</v>
      </c>
      <c r="KV96" s="26">
        <v>0.37540188000000002</v>
      </c>
      <c r="KW96" s="26">
        <v>0.29346138999999999</v>
      </c>
      <c r="KX96" s="26">
        <v>0.18449628000000001</v>
      </c>
      <c r="KY96" s="26">
        <v>0.229625</v>
      </c>
      <c r="KZ96" s="26">
        <v>0</v>
      </c>
      <c r="LA96" s="26">
        <v>0</v>
      </c>
      <c r="LB96" s="26">
        <v>0.23162345000000001</v>
      </c>
      <c r="LC96" s="26">
        <v>3.0716422200000002</v>
      </c>
      <c r="LD96" s="26">
        <v>2.9510449900000002</v>
      </c>
      <c r="LE96" s="26">
        <v>2.5909503800000002</v>
      </c>
      <c r="LF96" s="26">
        <v>2.9929370999999998</v>
      </c>
      <c r="LG96" s="26">
        <v>2.5175265599999999</v>
      </c>
      <c r="LH96" s="26">
        <v>2.5415012300000002</v>
      </c>
      <c r="LI96" s="26">
        <v>2.7465900200000002</v>
      </c>
      <c r="LJ96" s="26">
        <v>2.97949383</v>
      </c>
      <c r="LK96" s="26">
        <v>1.99353154</v>
      </c>
      <c r="LL96" s="26">
        <v>2.0229136900000002</v>
      </c>
      <c r="LM96" s="26">
        <v>1.6288640400000001</v>
      </c>
      <c r="LN96" s="26">
        <v>1.8072056700000001</v>
      </c>
      <c r="LO96" s="26">
        <v>1.81972047</v>
      </c>
      <c r="LP96" s="26">
        <v>1.53057781</v>
      </c>
      <c r="LQ96" s="26">
        <v>1.3692288800000001</v>
      </c>
      <c r="LR96" s="26">
        <v>1.76921719</v>
      </c>
      <c r="LS96" s="26">
        <v>1.51363771</v>
      </c>
      <c r="LT96" s="26">
        <v>1.8461136600000001</v>
      </c>
      <c r="LU96" s="26">
        <v>1.5091187399999999</v>
      </c>
      <c r="LV96" s="26">
        <v>1.38100398</v>
      </c>
      <c r="LW96" s="26">
        <v>1.24654025</v>
      </c>
      <c r="LX96" s="26">
        <v>1.4834641399999999</v>
      </c>
      <c r="LY96" s="26">
        <v>1.3765645799999999</v>
      </c>
      <c r="LZ96" s="26">
        <v>2.4606564400000002</v>
      </c>
      <c r="MA96" s="26">
        <v>2.9132173200000002</v>
      </c>
      <c r="MB96" s="26">
        <v>2.8382952700000001</v>
      </c>
      <c r="MC96" s="26">
        <v>2.7681371000000001</v>
      </c>
      <c r="MD96" s="26">
        <v>2.6213317699999998</v>
      </c>
      <c r="ME96" s="26">
        <v>2.36323375</v>
      </c>
      <c r="MF96" s="26">
        <v>2.25609898</v>
      </c>
      <c r="MG96" s="26">
        <v>2.4562579599999999</v>
      </c>
      <c r="MH96" s="26">
        <v>2.3632327200000001</v>
      </c>
      <c r="MI96" s="26">
        <v>2.3373676200000002</v>
      </c>
      <c r="MJ96" s="26">
        <v>1.68383229</v>
      </c>
      <c r="MK96" s="26">
        <v>1.60843044</v>
      </c>
      <c r="ML96" s="26">
        <v>1.6189094799999999</v>
      </c>
      <c r="MM96" s="26">
        <v>1.6642506699999999</v>
      </c>
      <c r="MN96" s="26">
        <v>1.80750484</v>
      </c>
      <c r="MO96" s="26">
        <v>1.73765529</v>
      </c>
      <c r="MP96" s="26">
        <v>1.5867932899999999</v>
      </c>
      <c r="MQ96" s="26">
        <v>1.97024355</v>
      </c>
      <c r="MR96" s="26">
        <v>2.1289981999999998</v>
      </c>
      <c r="MS96" s="26">
        <v>2.4196758599999999</v>
      </c>
      <c r="MT96" s="26">
        <v>2.1962498400000001</v>
      </c>
      <c r="MU96" s="26">
        <v>3.3622991400000002</v>
      </c>
      <c r="MV96" s="26">
        <v>3.2276732799999999</v>
      </c>
      <c r="MW96" s="26">
        <v>3.6740302100000002</v>
      </c>
      <c r="MX96" s="26">
        <v>3.0669211700000001</v>
      </c>
      <c r="MY96" s="26">
        <v>3.4260882600000002</v>
      </c>
      <c r="MZ96" s="26">
        <v>2.5411406599999999</v>
      </c>
      <c r="NA96" s="26">
        <v>2.48610891</v>
      </c>
      <c r="NB96" s="26">
        <v>2.5692309500000001</v>
      </c>
      <c r="NC96" s="26">
        <v>1.6598304100000001</v>
      </c>
      <c r="ND96" s="26">
        <v>1.7819659299999999</v>
      </c>
      <c r="NE96" s="26">
        <v>1.86555289</v>
      </c>
      <c r="NF96" s="26">
        <v>1.73084068</v>
      </c>
      <c r="NG96" s="26">
        <v>1.6962159400000001</v>
      </c>
      <c r="NH96" s="26">
        <v>1.8029367999999999</v>
      </c>
      <c r="NI96" s="26">
        <v>1.59219117</v>
      </c>
      <c r="NJ96" s="26">
        <v>1.74329727</v>
      </c>
      <c r="NK96" s="26">
        <v>1.7850396900000001</v>
      </c>
      <c r="NL96" s="26">
        <v>1.5638782</v>
      </c>
      <c r="NM96" s="26">
        <v>1.6331664800000001</v>
      </c>
      <c r="NN96" s="26">
        <v>1.6902130900000001</v>
      </c>
      <c r="NO96" s="26">
        <v>1.54501176</v>
      </c>
      <c r="NP96" s="26">
        <v>1.3609278300000001</v>
      </c>
      <c r="NQ96" s="26">
        <v>1.2426164399999999</v>
      </c>
      <c r="NR96" s="26">
        <v>1.37672813</v>
      </c>
      <c r="NS96" s="26">
        <v>1.3238791000000001</v>
      </c>
      <c r="NT96" s="26">
        <v>1.2716191299999999</v>
      </c>
      <c r="NU96" s="26">
        <v>1.4671214800000001</v>
      </c>
      <c r="NV96" s="26">
        <v>1.42259202</v>
      </c>
      <c r="NW96" s="26">
        <v>1.6793228899999999</v>
      </c>
      <c r="NX96" s="26">
        <v>1.97025304</v>
      </c>
      <c r="NY96" s="26">
        <v>1.2448928800000001</v>
      </c>
      <c r="NZ96" s="26">
        <v>1.2037875200000001</v>
      </c>
      <c r="OA96" s="26">
        <v>1.1819227800000001</v>
      </c>
      <c r="OB96" s="26">
        <v>1.05941263</v>
      </c>
      <c r="OC96" s="26">
        <v>1.0942950499999999</v>
      </c>
      <c r="OD96" s="26">
        <v>1.3135831499999999</v>
      </c>
      <c r="OE96" s="26">
        <v>2.09892462</v>
      </c>
      <c r="OF96" s="26">
        <v>1.3702869099999999</v>
      </c>
      <c r="OG96" s="26">
        <v>1.0289714299999999</v>
      </c>
      <c r="OH96" s="26">
        <v>1.2966904299999999</v>
      </c>
      <c r="OI96" s="26">
        <v>1.57017199</v>
      </c>
      <c r="OJ96" s="26">
        <v>1.36379417</v>
      </c>
      <c r="OK96" s="26">
        <v>1.60280709</v>
      </c>
      <c r="OL96" s="26">
        <v>1.5546503700000001</v>
      </c>
      <c r="OM96" s="26">
        <v>1.7105348499999999</v>
      </c>
      <c r="ON96" s="26">
        <v>1.4939966899999999</v>
      </c>
      <c r="OO96" s="26">
        <v>1.6349079099999999</v>
      </c>
      <c r="OP96" s="26">
        <v>1.71278866</v>
      </c>
      <c r="OQ96" s="26">
        <v>1.5389906</v>
      </c>
      <c r="OR96" s="26">
        <v>1.6465049199999999</v>
      </c>
      <c r="OS96" s="26">
        <v>0.63580247999999995</v>
      </c>
      <c r="OT96" s="26">
        <v>0.74573219000000002</v>
      </c>
      <c r="OU96" s="26">
        <v>0.60966248000000001</v>
      </c>
      <c r="OV96" s="26">
        <v>0.79939696999999998</v>
      </c>
      <c r="OW96" s="26">
        <v>0.73314277000000005</v>
      </c>
      <c r="OX96" s="26">
        <v>0.72201426000000002</v>
      </c>
      <c r="OY96" s="26">
        <v>1.0512784500000001</v>
      </c>
      <c r="OZ96" s="26">
        <v>0.90745841000000005</v>
      </c>
      <c r="PA96" s="26">
        <v>1.3916408</v>
      </c>
      <c r="PB96" s="26">
        <v>1.6625877</v>
      </c>
      <c r="PC96" s="26">
        <v>1.6196522</v>
      </c>
      <c r="PD96" s="26">
        <v>1.2645204999999999</v>
      </c>
      <c r="PE96" s="26">
        <v>1.2800438000000001</v>
      </c>
      <c r="PF96" s="26">
        <v>1.3884356</v>
      </c>
    </row>
    <row r="97" spans="1:422" x14ac:dyDescent="0.2">
      <c r="A97" s="47" t="s">
        <v>9</v>
      </c>
      <c r="B97" s="26">
        <v>5.2700219999999999E-2</v>
      </c>
      <c r="C97" s="26">
        <v>5.2700219999999999E-2</v>
      </c>
      <c r="D97" s="26">
        <v>5.2700219999999999E-2</v>
      </c>
      <c r="E97" s="26">
        <v>5.2700219999999999E-2</v>
      </c>
      <c r="F97" s="26">
        <v>5.2700219999999999E-2</v>
      </c>
      <c r="G97" s="26">
        <v>5.2700219999999999E-2</v>
      </c>
      <c r="H97" s="26">
        <v>5.2700219999999999E-2</v>
      </c>
      <c r="I97" s="26">
        <v>5.2700219999999999E-2</v>
      </c>
      <c r="J97" s="26">
        <v>5.2700219999999999E-2</v>
      </c>
      <c r="K97" s="26">
        <v>5.2700219999999999E-2</v>
      </c>
      <c r="L97" s="26">
        <v>5.2700219999999999E-2</v>
      </c>
      <c r="M97" s="26">
        <v>5.2700219999999999E-2</v>
      </c>
      <c r="N97" s="26">
        <v>5.2700219999999999E-2</v>
      </c>
      <c r="O97" s="26">
        <v>5.2700219999999999E-2</v>
      </c>
      <c r="P97" s="26">
        <v>5.2700219999999999E-2</v>
      </c>
      <c r="Q97" s="26">
        <v>5.2700219999999999E-2</v>
      </c>
      <c r="R97" s="26">
        <v>5.2700219999999999E-2</v>
      </c>
      <c r="S97" s="26">
        <v>5.2700219999999999E-2</v>
      </c>
      <c r="T97" s="26">
        <v>5.2700219999999999E-2</v>
      </c>
      <c r="U97" s="26">
        <v>5.2700219999999999E-2</v>
      </c>
      <c r="V97" s="26">
        <v>5.2700219999999999E-2</v>
      </c>
      <c r="W97" s="26">
        <v>5.2700219999999999E-2</v>
      </c>
      <c r="X97" s="26">
        <v>5.2700219999999999E-2</v>
      </c>
      <c r="Y97" s="26">
        <v>5.2700219999999999E-2</v>
      </c>
      <c r="Z97" s="26">
        <v>5.2700219999999999E-2</v>
      </c>
      <c r="AA97" s="26">
        <v>5.2700219999999999E-2</v>
      </c>
      <c r="AB97" s="26">
        <v>5.2700219999999999E-2</v>
      </c>
      <c r="AC97" s="26">
        <v>5.2700219999999999E-2</v>
      </c>
      <c r="AD97" s="26">
        <v>5.2700219999999999E-2</v>
      </c>
      <c r="AE97" s="26">
        <v>5.2700219999999999E-2</v>
      </c>
      <c r="AF97" s="26">
        <v>5.2700219999999999E-2</v>
      </c>
      <c r="AG97" s="26">
        <v>5.2700219999999999E-2</v>
      </c>
      <c r="AH97" s="26">
        <v>5.2700219999999999E-2</v>
      </c>
      <c r="AI97" s="26">
        <v>5.2700219999999999E-2</v>
      </c>
      <c r="AJ97" s="26">
        <v>5.2700219999999999E-2</v>
      </c>
      <c r="AK97" s="26">
        <v>5.2700219999999999E-2</v>
      </c>
      <c r="AL97" s="26">
        <v>5.2700219999999999E-2</v>
      </c>
      <c r="AM97" s="26">
        <v>5.2700219999999999E-2</v>
      </c>
      <c r="AN97" s="26">
        <v>5.2700219999999999E-2</v>
      </c>
      <c r="AO97" s="26">
        <v>5.2700219999999999E-2</v>
      </c>
      <c r="AP97" s="26">
        <v>5.2700219999999999E-2</v>
      </c>
      <c r="AQ97" s="26">
        <v>5.2700219999999999E-2</v>
      </c>
      <c r="AR97" s="26">
        <v>5.2700219999999999E-2</v>
      </c>
      <c r="AS97" s="26">
        <v>5.2700219999999999E-2</v>
      </c>
      <c r="AT97" s="26">
        <v>5.2700219999999999E-2</v>
      </c>
      <c r="AU97" s="26">
        <v>5.2700219999999999E-2</v>
      </c>
      <c r="AV97" s="26">
        <v>5.2700219999999999E-2</v>
      </c>
      <c r="AW97" s="26">
        <v>5.4303959999999998E-2</v>
      </c>
      <c r="AX97" s="26">
        <v>5.5907709999999999E-2</v>
      </c>
      <c r="AY97" s="26">
        <v>5.751146E-2</v>
      </c>
      <c r="AZ97" s="26">
        <v>5.9115210000000001E-2</v>
      </c>
      <c r="BA97" s="26">
        <v>6.0718950000000001E-2</v>
      </c>
      <c r="BB97" s="26">
        <v>6.2322700000000002E-2</v>
      </c>
      <c r="BC97" s="26">
        <v>6.3926440000000001E-2</v>
      </c>
      <c r="BD97" s="26">
        <v>6.5530190000000002E-2</v>
      </c>
      <c r="BE97" s="26">
        <v>6.5530190000000002E-2</v>
      </c>
      <c r="BF97" s="26">
        <v>6.5530190000000002E-2</v>
      </c>
      <c r="BG97" s="26">
        <v>6.5530190000000002E-2</v>
      </c>
      <c r="BH97" s="26">
        <v>6.5530190000000002E-2</v>
      </c>
      <c r="BI97" s="26">
        <v>6.5530190000000002E-2</v>
      </c>
      <c r="BJ97" s="26">
        <v>6.5530190000000002E-2</v>
      </c>
      <c r="BK97" s="26">
        <v>6.5530190000000002E-2</v>
      </c>
      <c r="BL97" s="26">
        <v>6.5530190000000002E-2</v>
      </c>
      <c r="BM97" s="26">
        <v>6.5530190000000002E-2</v>
      </c>
      <c r="BN97" s="26">
        <v>6.5530190000000002E-2</v>
      </c>
      <c r="BO97" s="26">
        <v>6.5530190000000002E-2</v>
      </c>
      <c r="BP97" s="26">
        <v>6.5530190000000002E-2</v>
      </c>
      <c r="BQ97" s="26">
        <v>6.5530190000000002E-2</v>
      </c>
      <c r="BR97" s="26">
        <v>6.5530190000000002E-2</v>
      </c>
      <c r="BS97" s="26">
        <v>6.5530190000000002E-2</v>
      </c>
      <c r="BT97" s="26">
        <v>6.5530190000000002E-2</v>
      </c>
      <c r="BU97" s="26">
        <v>6.5530190000000002E-2</v>
      </c>
      <c r="BV97" s="26">
        <v>6.5530190000000002E-2</v>
      </c>
      <c r="BW97" s="26">
        <v>6.5530190000000002E-2</v>
      </c>
      <c r="BX97" s="26">
        <v>6.5530190000000002E-2</v>
      </c>
      <c r="BY97" s="26">
        <v>6.5530190000000002E-2</v>
      </c>
      <c r="BZ97" s="26">
        <v>6.5530190000000002E-2</v>
      </c>
      <c r="CA97" s="26">
        <v>6.5530190000000002E-2</v>
      </c>
      <c r="CB97" s="26">
        <v>6.5530190000000002E-2</v>
      </c>
      <c r="CC97" s="26">
        <v>6.5530190000000002E-2</v>
      </c>
      <c r="CD97" s="26">
        <v>6.5530190000000002E-2</v>
      </c>
      <c r="CE97" s="26">
        <v>6.5530190000000002E-2</v>
      </c>
      <c r="CF97" s="26">
        <v>6.5530190000000002E-2</v>
      </c>
      <c r="CG97" s="26">
        <v>6.5530190000000002E-2</v>
      </c>
      <c r="CH97" s="26">
        <v>6.5530190000000002E-2</v>
      </c>
      <c r="CI97" s="26">
        <v>6.5530190000000002E-2</v>
      </c>
      <c r="CJ97" s="26">
        <v>6.5530190000000002E-2</v>
      </c>
      <c r="CK97" s="26">
        <v>6.5530190000000002E-2</v>
      </c>
      <c r="CL97" s="26">
        <v>6.5530190000000002E-2</v>
      </c>
      <c r="CM97" s="26">
        <v>6.5530190000000002E-2</v>
      </c>
      <c r="CN97" s="26">
        <v>6.5530190000000002E-2</v>
      </c>
      <c r="CO97" s="26">
        <v>6.5530190000000002E-2</v>
      </c>
      <c r="CP97" s="26">
        <v>6.5530190000000002E-2</v>
      </c>
      <c r="CQ97" s="26">
        <v>6.5530190000000002E-2</v>
      </c>
      <c r="CR97" s="26">
        <v>6.5530190000000002E-2</v>
      </c>
      <c r="CS97" s="26">
        <v>6.5530190000000002E-2</v>
      </c>
      <c r="CT97" s="26">
        <v>6.5530190000000002E-2</v>
      </c>
      <c r="CU97" s="26">
        <v>6.5530190000000002E-2</v>
      </c>
      <c r="CV97" s="26">
        <v>6.5530190000000002E-2</v>
      </c>
      <c r="CW97" s="26">
        <v>6.5530190000000002E-2</v>
      </c>
      <c r="CX97" s="26">
        <v>6.5530190000000002E-2</v>
      </c>
      <c r="CY97" s="26">
        <v>6.5530190000000002E-2</v>
      </c>
      <c r="CZ97" s="26">
        <v>6.5530190000000002E-2</v>
      </c>
      <c r="DA97" s="26">
        <v>6.5530190000000002E-2</v>
      </c>
      <c r="DB97" s="26">
        <v>6.5530190000000002E-2</v>
      </c>
      <c r="DC97" s="26">
        <v>6.5530190000000002E-2</v>
      </c>
      <c r="DD97" s="26">
        <v>6.5530190000000002E-2</v>
      </c>
      <c r="DE97" s="26">
        <v>5.7338920000000002E-2</v>
      </c>
      <c r="DF97" s="26">
        <v>4.9147639999999999E-2</v>
      </c>
      <c r="DG97" s="26">
        <v>4.0956369999999999E-2</v>
      </c>
      <c r="DH97" s="26">
        <v>3.2765099999999998E-2</v>
      </c>
      <c r="DI97" s="26">
        <v>2.457382E-2</v>
      </c>
      <c r="DJ97" s="26">
        <v>1.6382549999999999E-2</v>
      </c>
      <c r="DK97" s="26">
        <v>8.1912700000000005E-3</v>
      </c>
      <c r="DL97" s="26">
        <v>0</v>
      </c>
      <c r="DM97" s="26">
        <v>0</v>
      </c>
      <c r="DN97" s="26">
        <v>0</v>
      </c>
      <c r="DO97" s="26">
        <v>0</v>
      </c>
      <c r="DP97" s="26">
        <v>0</v>
      </c>
      <c r="DQ97" s="26">
        <v>0</v>
      </c>
      <c r="DR97" s="26">
        <v>0</v>
      </c>
      <c r="DS97" s="26">
        <v>0</v>
      </c>
      <c r="DT97" s="26">
        <v>0</v>
      </c>
      <c r="DU97" s="26">
        <v>0</v>
      </c>
      <c r="DV97" s="26">
        <v>0</v>
      </c>
      <c r="DW97" s="26">
        <v>0</v>
      </c>
      <c r="DX97" s="26">
        <v>0</v>
      </c>
      <c r="DY97" s="26">
        <v>0</v>
      </c>
      <c r="DZ97" s="26">
        <v>0</v>
      </c>
      <c r="EA97" s="26">
        <v>0</v>
      </c>
      <c r="EB97" s="26">
        <v>0</v>
      </c>
      <c r="EC97" s="26">
        <v>0</v>
      </c>
      <c r="ED97" s="26">
        <v>0</v>
      </c>
      <c r="EE97" s="26">
        <v>0</v>
      </c>
      <c r="EF97" s="26">
        <v>0</v>
      </c>
      <c r="EG97" s="26">
        <v>0</v>
      </c>
      <c r="EH97" s="26">
        <v>0</v>
      </c>
      <c r="EI97" s="26">
        <v>0</v>
      </c>
      <c r="EJ97" s="26">
        <v>0</v>
      </c>
      <c r="EK97" s="26">
        <v>0</v>
      </c>
      <c r="EL97" s="26">
        <v>0</v>
      </c>
      <c r="EM97" s="26">
        <v>0</v>
      </c>
      <c r="EN97" s="26">
        <v>0</v>
      </c>
      <c r="EO97" s="26">
        <v>0</v>
      </c>
      <c r="EP97" s="26">
        <v>0</v>
      </c>
      <c r="EQ97" s="26">
        <v>0</v>
      </c>
      <c r="ER97" s="26">
        <v>0</v>
      </c>
      <c r="ES97" s="26">
        <v>0</v>
      </c>
      <c r="ET97" s="26">
        <v>0.16741302</v>
      </c>
      <c r="EU97" s="26">
        <v>0</v>
      </c>
      <c r="EV97" s="26">
        <v>0</v>
      </c>
      <c r="EW97" s="26">
        <v>0.22541317</v>
      </c>
      <c r="EX97" s="26">
        <v>0</v>
      </c>
      <c r="EY97" s="26">
        <v>0</v>
      </c>
      <c r="EZ97" s="26">
        <v>0</v>
      </c>
      <c r="FA97" s="26">
        <v>0</v>
      </c>
      <c r="FB97" s="26">
        <v>0</v>
      </c>
      <c r="FC97" s="26">
        <v>0</v>
      </c>
      <c r="FD97" s="26">
        <v>0</v>
      </c>
      <c r="FE97" s="26">
        <v>0</v>
      </c>
      <c r="FF97" s="26">
        <v>0</v>
      </c>
      <c r="FG97" s="26">
        <v>0</v>
      </c>
      <c r="FH97" s="26">
        <v>0</v>
      </c>
      <c r="FI97" s="26">
        <v>0</v>
      </c>
      <c r="FJ97" s="26">
        <v>0</v>
      </c>
      <c r="FK97" s="26">
        <v>0</v>
      </c>
      <c r="FL97" s="26">
        <v>0</v>
      </c>
      <c r="FM97" s="26">
        <v>0</v>
      </c>
      <c r="FN97" s="26">
        <v>0</v>
      </c>
      <c r="FO97" s="26">
        <v>0</v>
      </c>
      <c r="FP97" s="26">
        <v>0</v>
      </c>
      <c r="FQ97" s="26">
        <v>0</v>
      </c>
      <c r="FR97" s="26">
        <v>0</v>
      </c>
      <c r="FS97" s="26">
        <v>0</v>
      </c>
      <c r="FT97" s="26">
        <v>0</v>
      </c>
      <c r="FU97" s="26">
        <v>0</v>
      </c>
      <c r="FV97" s="26">
        <v>0</v>
      </c>
      <c r="FW97" s="26">
        <v>0</v>
      </c>
      <c r="FX97" s="26">
        <v>0</v>
      </c>
      <c r="FY97" s="26">
        <v>0</v>
      </c>
      <c r="FZ97" s="26">
        <v>0</v>
      </c>
      <c r="GA97" s="26">
        <v>0</v>
      </c>
      <c r="GB97" s="26">
        <v>0</v>
      </c>
      <c r="GC97" s="26">
        <v>0</v>
      </c>
      <c r="GD97" s="26">
        <v>0</v>
      </c>
      <c r="GE97" s="26">
        <v>0</v>
      </c>
      <c r="GF97" s="26">
        <v>0</v>
      </c>
      <c r="GG97" s="26">
        <v>0</v>
      </c>
      <c r="GH97" s="26">
        <v>0</v>
      </c>
      <c r="GI97" s="26">
        <v>0</v>
      </c>
      <c r="GJ97" s="26">
        <v>0</v>
      </c>
      <c r="GK97" s="26">
        <v>0</v>
      </c>
      <c r="GL97" s="26">
        <v>0</v>
      </c>
      <c r="GM97" s="26">
        <v>0</v>
      </c>
      <c r="GN97" s="26">
        <v>0</v>
      </c>
      <c r="GO97" s="26">
        <v>0</v>
      </c>
      <c r="GP97" s="26">
        <v>0</v>
      </c>
      <c r="GQ97" s="26">
        <v>0</v>
      </c>
      <c r="GR97" s="26">
        <v>0</v>
      </c>
      <c r="GS97" s="26">
        <v>0</v>
      </c>
      <c r="GT97" s="26">
        <v>0</v>
      </c>
      <c r="GU97" s="26">
        <v>0</v>
      </c>
      <c r="GV97" s="26">
        <v>0</v>
      </c>
      <c r="GW97" s="26">
        <v>0</v>
      </c>
      <c r="GX97" s="26">
        <v>0</v>
      </c>
      <c r="GY97" s="26">
        <v>0</v>
      </c>
      <c r="GZ97" s="26">
        <v>0</v>
      </c>
      <c r="HA97" s="26">
        <v>0</v>
      </c>
      <c r="HB97" s="26">
        <v>0</v>
      </c>
      <c r="HC97" s="26">
        <v>0</v>
      </c>
      <c r="HD97" s="26">
        <v>0</v>
      </c>
      <c r="HE97" s="26">
        <v>0</v>
      </c>
      <c r="HF97" s="26">
        <v>0</v>
      </c>
      <c r="HG97" s="26">
        <v>0</v>
      </c>
      <c r="HH97" s="26">
        <v>0</v>
      </c>
      <c r="HI97" s="26">
        <v>9.5205849999999995E-2</v>
      </c>
      <c r="HJ97" s="26">
        <v>0</v>
      </c>
      <c r="HK97" s="26">
        <v>0</v>
      </c>
      <c r="HL97" s="26">
        <v>9.4591990000000001E-2</v>
      </c>
      <c r="HM97" s="26">
        <v>0</v>
      </c>
      <c r="HN97" s="26">
        <v>0</v>
      </c>
      <c r="HO97" s="26">
        <v>0.10641971</v>
      </c>
      <c r="HP97" s="26">
        <v>0</v>
      </c>
      <c r="HQ97" s="26">
        <v>4.9320870000000003E-2</v>
      </c>
      <c r="HR97" s="26">
        <v>8.3703550000000002E-2</v>
      </c>
      <c r="HS97" s="26">
        <v>0</v>
      </c>
      <c r="HT97" s="26">
        <v>7.991666E-2</v>
      </c>
      <c r="HU97" s="26">
        <v>0</v>
      </c>
      <c r="HV97" s="26">
        <v>0</v>
      </c>
      <c r="HW97" s="26">
        <v>0</v>
      </c>
      <c r="HX97" s="26">
        <v>8.1000030000000001E-2</v>
      </c>
      <c r="HY97" s="26">
        <v>0</v>
      </c>
      <c r="HZ97" s="26">
        <v>0</v>
      </c>
      <c r="IA97" s="26">
        <v>0</v>
      </c>
      <c r="IB97" s="26">
        <v>0</v>
      </c>
      <c r="IC97" s="26">
        <v>0.53640646999999997</v>
      </c>
      <c r="ID97" s="26">
        <v>0.38300510999999998</v>
      </c>
      <c r="IE97" s="26">
        <v>0</v>
      </c>
      <c r="IF97" s="26">
        <v>0.52899907999999995</v>
      </c>
      <c r="IG97" s="26">
        <v>0.59219991000000005</v>
      </c>
      <c r="IH97" s="26">
        <v>0</v>
      </c>
      <c r="II97" s="26">
        <v>0</v>
      </c>
      <c r="IJ97" s="26">
        <v>0.72882442000000003</v>
      </c>
      <c r="IK97" s="26">
        <v>0.11331923000000001</v>
      </c>
      <c r="IL97" s="26">
        <v>9.8171850000000005E-2</v>
      </c>
      <c r="IM97" s="26">
        <v>0.12107983999999999</v>
      </c>
      <c r="IN97" s="26">
        <v>0</v>
      </c>
      <c r="IO97" s="26">
        <v>0</v>
      </c>
      <c r="IP97" s="26">
        <v>0</v>
      </c>
      <c r="IQ97" s="26">
        <v>0</v>
      </c>
      <c r="IR97" s="26">
        <v>8.989548E-2</v>
      </c>
      <c r="IS97" s="26">
        <v>0</v>
      </c>
      <c r="IT97" s="26">
        <v>0</v>
      </c>
      <c r="IU97" s="26">
        <v>0</v>
      </c>
      <c r="IV97" s="26">
        <v>0</v>
      </c>
      <c r="IW97" s="26">
        <v>0</v>
      </c>
      <c r="IX97" s="26">
        <v>0</v>
      </c>
      <c r="IY97" s="26">
        <v>0</v>
      </c>
      <c r="IZ97" s="26">
        <v>0</v>
      </c>
      <c r="JA97" s="26">
        <v>0</v>
      </c>
      <c r="JB97" s="26">
        <v>0</v>
      </c>
      <c r="JC97" s="26">
        <v>0</v>
      </c>
      <c r="JD97" s="26">
        <v>0</v>
      </c>
      <c r="JE97" s="26">
        <v>0</v>
      </c>
      <c r="JF97" s="26">
        <v>0</v>
      </c>
      <c r="JG97" s="26">
        <v>0</v>
      </c>
      <c r="JH97" s="26">
        <v>0</v>
      </c>
      <c r="JI97" s="26">
        <v>0</v>
      </c>
      <c r="JJ97" s="26">
        <v>0.59427934000000004</v>
      </c>
      <c r="JK97" s="26">
        <v>0.56183738000000005</v>
      </c>
      <c r="JL97" s="26">
        <v>0</v>
      </c>
      <c r="JM97" s="26">
        <v>0.49782845999999997</v>
      </c>
      <c r="JN97" s="26">
        <v>0.34379672</v>
      </c>
      <c r="JO97" s="26">
        <v>0</v>
      </c>
      <c r="JP97" s="26">
        <v>0.63201479000000005</v>
      </c>
      <c r="JQ97" s="26">
        <v>0.35241762999999998</v>
      </c>
      <c r="JR97" s="26">
        <v>0</v>
      </c>
      <c r="JS97" s="26">
        <v>0</v>
      </c>
      <c r="JT97" s="26">
        <v>0.30629555000000003</v>
      </c>
      <c r="JU97" s="26">
        <v>0</v>
      </c>
      <c r="JV97" s="26">
        <v>0</v>
      </c>
      <c r="JW97" s="26">
        <v>0</v>
      </c>
      <c r="JX97" s="26">
        <v>0</v>
      </c>
      <c r="JY97" s="26">
        <v>0</v>
      </c>
      <c r="JZ97" s="26">
        <v>0</v>
      </c>
      <c r="KA97" s="26">
        <v>0</v>
      </c>
      <c r="KB97" s="26">
        <v>0.76105687</v>
      </c>
      <c r="KC97" s="26">
        <v>0.79947581000000001</v>
      </c>
      <c r="KD97" s="26">
        <v>0</v>
      </c>
      <c r="KE97" s="26">
        <v>0</v>
      </c>
      <c r="KF97" s="26">
        <v>0.79352279999999997</v>
      </c>
      <c r="KG97" s="26">
        <v>0.72949852999999998</v>
      </c>
      <c r="KH97" s="26">
        <v>0.66105270000000005</v>
      </c>
      <c r="KI97" s="26">
        <v>0.69158436000000001</v>
      </c>
      <c r="KJ97" s="26">
        <v>0</v>
      </c>
      <c r="KK97" s="26">
        <v>0</v>
      </c>
      <c r="KL97" s="26">
        <v>0</v>
      </c>
      <c r="KM97" s="26">
        <v>0</v>
      </c>
      <c r="KN97" s="26">
        <v>0</v>
      </c>
      <c r="KO97" s="26">
        <v>0</v>
      </c>
      <c r="KP97" s="26">
        <v>0</v>
      </c>
      <c r="KQ97" s="26">
        <v>0</v>
      </c>
      <c r="KR97" s="26">
        <v>0</v>
      </c>
      <c r="KS97" s="26">
        <v>0</v>
      </c>
      <c r="KT97" s="26">
        <v>0</v>
      </c>
      <c r="KU97" s="26">
        <v>0</v>
      </c>
      <c r="KV97" s="26">
        <v>0</v>
      </c>
      <c r="KW97" s="26">
        <v>0</v>
      </c>
      <c r="KX97" s="26">
        <v>0</v>
      </c>
      <c r="KY97" s="26">
        <v>0</v>
      </c>
      <c r="KZ97" s="26">
        <v>0</v>
      </c>
      <c r="LA97" s="26">
        <v>0</v>
      </c>
      <c r="LB97" s="26">
        <v>0</v>
      </c>
      <c r="LC97" s="26">
        <v>0</v>
      </c>
      <c r="LD97" s="26">
        <v>0</v>
      </c>
      <c r="LE97" s="26">
        <v>0</v>
      </c>
      <c r="LF97" s="26">
        <v>0</v>
      </c>
      <c r="LG97" s="26">
        <v>0</v>
      </c>
      <c r="LH97" s="26">
        <v>0.41607875999999999</v>
      </c>
      <c r="LI97" s="26">
        <v>0.31770947999999999</v>
      </c>
      <c r="LJ97" s="26">
        <v>0.50362591999999995</v>
      </c>
      <c r="LK97" s="26">
        <v>0.32341866000000002</v>
      </c>
      <c r="LL97" s="26">
        <v>0.31308939000000002</v>
      </c>
      <c r="LM97" s="26">
        <v>0.28317286000000003</v>
      </c>
      <c r="LN97" s="26">
        <v>0</v>
      </c>
      <c r="LO97" s="26">
        <v>0</v>
      </c>
      <c r="LP97" s="26">
        <v>0.62303299999999995</v>
      </c>
      <c r="LQ97" s="26">
        <v>0.50923532999999999</v>
      </c>
      <c r="LR97" s="26">
        <v>0.34844164999999999</v>
      </c>
      <c r="LS97" s="26">
        <v>0.41745856999999997</v>
      </c>
      <c r="LT97" s="26">
        <v>0</v>
      </c>
      <c r="LU97" s="26">
        <v>0.48310134999999998</v>
      </c>
      <c r="LV97" s="26">
        <v>0.39055416999999998</v>
      </c>
      <c r="LW97" s="26">
        <v>0</v>
      </c>
      <c r="LX97" s="26">
        <v>0</v>
      </c>
      <c r="LY97" s="26">
        <v>0</v>
      </c>
      <c r="LZ97" s="26">
        <v>0</v>
      </c>
      <c r="MA97" s="26">
        <v>0</v>
      </c>
      <c r="MB97" s="26">
        <v>0</v>
      </c>
      <c r="MC97" s="26">
        <v>0</v>
      </c>
      <c r="MD97" s="26">
        <v>0</v>
      </c>
      <c r="ME97" s="26">
        <v>0</v>
      </c>
      <c r="MF97" s="26">
        <v>0</v>
      </c>
      <c r="MG97" s="26">
        <v>0</v>
      </c>
      <c r="MH97" s="26">
        <v>0</v>
      </c>
      <c r="MI97" s="26">
        <v>0</v>
      </c>
      <c r="MJ97" s="26">
        <v>0</v>
      </c>
      <c r="MK97" s="26">
        <v>0</v>
      </c>
      <c r="ML97" s="26">
        <v>0</v>
      </c>
      <c r="MM97" s="26">
        <v>0</v>
      </c>
      <c r="MN97" s="26">
        <v>0</v>
      </c>
      <c r="MO97" s="26">
        <v>0</v>
      </c>
      <c r="MP97" s="26">
        <v>0</v>
      </c>
      <c r="MQ97" s="26">
        <v>0</v>
      </c>
      <c r="MR97" s="26">
        <v>0</v>
      </c>
      <c r="MS97" s="26">
        <v>0</v>
      </c>
      <c r="MT97" s="26">
        <v>0</v>
      </c>
      <c r="MU97" s="26">
        <v>0</v>
      </c>
      <c r="MV97" s="26">
        <v>0</v>
      </c>
      <c r="MW97" s="26">
        <v>0</v>
      </c>
      <c r="MX97" s="26">
        <v>0</v>
      </c>
      <c r="MY97" s="26">
        <v>0</v>
      </c>
      <c r="MZ97" s="26">
        <v>0</v>
      </c>
      <c r="NA97" s="26">
        <v>0</v>
      </c>
      <c r="NB97" s="26">
        <v>0</v>
      </c>
      <c r="NC97" s="26">
        <v>0</v>
      </c>
      <c r="ND97" s="26">
        <v>0</v>
      </c>
      <c r="NE97" s="26">
        <v>0.42276449999999999</v>
      </c>
      <c r="NF97" s="26">
        <v>0.42014296000000001</v>
      </c>
      <c r="NG97" s="26">
        <v>0</v>
      </c>
      <c r="NH97" s="26">
        <v>0.58682299000000004</v>
      </c>
      <c r="NI97" s="26">
        <v>0.28324866999999998</v>
      </c>
      <c r="NJ97" s="26">
        <v>0</v>
      </c>
      <c r="NK97" s="26">
        <v>0</v>
      </c>
      <c r="NL97" s="26">
        <v>0.24584813</v>
      </c>
      <c r="NM97" s="26">
        <v>0.69102098000000001</v>
      </c>
      <c r="NN97" s="26">
        <v>0.73346381999999999</v>
      </c>
      <c r="NO97" s="26">
        <v>0.81142711999999995</v>
      </c>
      <c r="NP97" s="26">
        <v>0</v>
      </c>
      <c r="NQ97" s="26">
        <v>0.66042517000000001</v>
      </c>
      <c r="NR97" s="26">
        <v>0.63500681999999997</v>
      </c>
      <c r="NS97" s="26">
        <v>0</v>
      </c>
      <c r="NT97" s="26">
        <v>0.65075921000000003</v>
      </c>
      <c r="NU97" s="26">
        <v>0</v>
      </c>
      <c r="NV97" s="26">
        <v>0</v>
      </c>
      <c r="NW97" s="26">
        <v>0</v>
      </c>
      <c r="NX97" s="26">
        <v>0</v>
      </c>
      <c r="NY97" s="26">
        <v>0</v>
      </c>
      <c r="NZ97" s="26">
        <v>0</v>
      </c>
      <c r="OA97" s="26">
        <v>0</v>
      </c>
      <c r="OB97" s="26">
        <v>0</v>
      </c>
      <c r="OC97" s="26">
        <v>0.55479513000000003</v>
      </c>
      <c r="OD97" s="26">
        <v>0.53587476999999994</v>
      </c>
      <c r="OE97" s="26">
        <v>0</v>
      </c>
      <c r="OF97" s="26">
        <v>0.39790367999999998</v>
      </c>
      <c r="OG97" s="26">
        <v>0.47294687000000002</v>
      </c>
      <c r="OH97" s="26">
        <v>0</v>
      </c>
      <c r="OI97" s="26">
        <v>0.57525936</v>
      </c>
      <c r="OJ97" s="26">
        <v>0.49620439999999999</v>
      </c>
      <c r="OK97" s="26">
        <v>0</v>
      </c>
      <c r="OL97" s="26">
        <v>0</v>
      </c>
      <c r="OM97" s="26">
        <v>0</v>
      </c>
      <c r="ON97" s="26">
        <v>0</v>
      </c>
      <c r="OO97" s="26">
        <v>0</v>
      </c>
      <c r="OP97" s="26">
        <v>0</v>
      </c>
      <c r="OQ97" s="26">
        <v>0</v>
      </c>
      <c r="OR97" s="26">
        <v>0</v>
      </c>
      <c r="OS97" s="26">
        <v>0</v>
      </c>
      <c r="OT97" s="26">
        <v>0</v>
      </c>
      <c r="OU97" s="26">
        <v>0</v>
      </c>
      <c r="OV97" s="26">
        <v>0</v>
      </c>
      <c r="OW97" s="26">
        <v>0</v>
      </c>
      <c r="OX97" s="26">
        <v>0</v>
      </c>
      <c r="OY97" s="26">
        <v>0</v>
      </c>
      <c r="OZ97" s="26">
        <v>0</v>
      </c>
      <c r="PA97" s="26">
        <v>0</v>
      </c>
      <c r="PB97" s="26">
        <v>0</v>
      </c>
      <c r="PC97" s="26">
        <v>0</v>
      </c>
      <c r="PD97" s="26">
        <v>0</v>
      </c>
      <c r="PE97" s="26">
        <v>0</v>
      </c>
      <c r="PF97" s="26">
        <v>0</v>
      </c>
    </row>
    <row r="98" spans="1:422" x14ac:dyDescent="0.2">
      <c r="A98" s="46" t="s">
        <v>20</v>
      </c>
      <c r="B98" s="26">
        <v>0</v>
      </c>
      <c r="C98" s="26">
        <v>0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26">
        <v>0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0</v>
      </c>
      <c r="T98" s="26">
        <v>0</v>
      </c>
      <c r="U98" s="26">
        <v>0</v>
      </c>
      <c r="V98" s="26">
        <v>0</v>
      </c>
      <c r="W98" s="26">
        <v>0</v>
      </c>
      <c r="X98" s="26">
        <v>0</v>
      </c>
      <c r="Y98" s="26">
        <v>0</v>
      </c>
      <c r="Z98" s="26">
        <v>0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  <c r="AN98" s="26">
        <v>0</v>
      </c>
      <c r="AO98" s="26">
        <v>0</v>
      </c>
      <c r="AP98" s="26">
        <v>0</v>
      </c>
      <c r="AQ98" s="26">
        <v>0</v>
      </c>
      <c r="AR98" s="26">
        <v>0</v>
      </c>
      <c r="AS98" s="26">
        <v>0</v>
      </c>
      <c r="AT98" s="26">
        <v>0</v>
      </c>
      <c r="AU98" s="26">
        <v>0</v>
      </c>
      <c r="AV98" s="26">
        <v>0</v>
      </c>
      <c r="AW98" s="26">
        <v>0</v>
      </c>
      <c r="AX98" s="26">
        <v>0</v>
      </c>
      <c r="AY98" s="26">
        <v>0</v>
      </c>
      <c r="AZ98" s="26">
        <v>0</v>
      </c>
      <c r="BA98" s="26">
        <v>0</v>
      </c>
      <c r="BB98" s="26">
        <v>0</v>
      </c>
      <c r="BC98" s="26">
        <v>0</v>
      </c>
      <c r="BD98" s="26">
        <v>0</v>
      </c>
      <c r="BE98" s="26">
        <v>0</v>
      </c>
      <c r="BF98" s="26">
        <v>0</v>
      </c>
      <c r="BG98" s="26">
        <v>0</v>
      </c>
      <c r="BH98" s="26">
        <v>0</v>
      </c>
      <c r="BI98" s="26">
        <v>0</v>
      </c>
      <c r="BJ98" s="26">
        <v>0</v>
      </c>
      <c r="BK98" s="26">
        <v>0</v>
      </c>
      <c r="BL98" s="26">
        <v>0</v>
      </c>
      <c r="BM98" s="26">
        <v>0</v>
      </c>
      <c r="BN98" s="26">
        <v>0</v>
      </c>
      <c r="BO98" s="26">
        <v>0</v>
      </c>
      <c r="BP98" s="26">
        <v>0</v>
      </c>
      <c r="BQ98" s="26">
        <v>0</v>
      </c>
      <c r="BR98" s="26">
        <v>0</v>
      </c>
      <c r="BS98" s="26">
        <v>0</v>
      </c>
      <c r="BT98" s="26">
        <v>0</v>
      </c>
      <c r="BU98" s="26">
        <v>0</v>
      </c>
      <c r="BV98" s="26">
        <v>0</v>
      </c>
      <c r="BW98" s="26">
        <v>0</v>
      </c>
      <c r="BX98" s="26">
        <v>0</v>
      </c>
      <c r="BY98" s="26">
        <v>0</v>
      </c>
      <c r="BZ98" s="26">
        <v>0</v>
      </c>
      <c r="CA98" s="26">
        <v>0</v>
      </c>
      <c r="CB98" s="26">
        <v>0</v>
      </c>
      <c r="CC98" s="26">
        <v>0</v>
      </c>
      <c r="CD98" s="26">
        <v>0</v>
      </c>
      <c r="CE98" s="26">
        <v>0</v>
      </c>
      <c r="CF98" s="26">
        <v>0</v>
      </c>
      <c r="CG98" s="26">
        <v>0</v>
      </c>
      <c r="CH98" s="26">
        <v>0</v>
      </c>
      <c r="CI98" s="26">
        <v>0</v>
      </c>
      <c r="CJ98" s="26">
        <v>0</v>
      </c>
      <c r="CK98" s="26">
        <v>0</v>
      </c>
      <c r="CL98" s="26">
        <v>0</v>
      </c>
      <c r="CM98" s="26">
        <v>0</v>
      </c>
      <c r="CN98" s="26">
        <v>0</v>
      </c>
      <c r="CO98" s="26">
        <v>0</v>
      </c>
      <c r="CP98" s="26">
        <v>0</v>
      </c>
      <c r="CQ98" s="26">
        <v>0</v>
      </c>
      <c r="CR98" s="26">
        <v>0</v>
      </c>
      <c r="CS98" s="26">
        <v>0</v>
      </c>
      <c r="CT98" s="26">
        <v>0</v>
      </c>
      <c r="CU98" s="26">
        <v>0</v>
      </c>
      <c r="CV98" s="26">
        <v>0</v>
      </c>
      <c r="CW98" s="26">
        <v>0</v>
      </c>
      <c r="CX98" s="26">
        <v>0</v>
      </c>
      <c r="CY98" s="26">
        <v>0</v>
      </c>
      <c r="CZ98" s="26">
        <v>0</v>
      </c>
      <c r="DA98" s="26">
        <v>0</v>
      </c>
      <c r="DB98" s="26">
        <v>0</v>
      </c>
      <c r="DC98" s="26">
        <v>0</v>
      </c>
      <c r="DD98" s="26">
        <v>0</v>
      </c>
      <c r="DE98" s="26">
        <v>0</v>
      </c>
      <c r="DF98" s="26">
        <v>0</v>
      </c>
      <c r="DG98" s="26">
        <v>0</v>
      </c>
      <c r="DH98" s="26">
        <v>0</v>
      </c>
      <c r="DI98" s="26">
        <v>0</v>
      </c>
      <c r="DJ98" s="26">
        <v>0</v>
      </c>
      <c r="DK98" s="26">
        <v>0</v>
      </c>
      <c r="DL98" s="26">
        <v>0</v>
      </c>
      <c r="DM98" s="26">
        <v>0</v>
      </c>
      <c r="DN98" s="26">
        <v>0</v>
      </c>
      <c r="DO98" s="26">
        <v>0</v>
      </c>
      <c r="DP98" s="26">
        <v>0</v>
      </c>
      <c r="DQ98" s="26">
        <v>0</v>
      </c>
      <c r="DR98" s="26">
        <v>0</v>
      </c>
      <c r="DS98" s="26">
        <v>0</v>
      </c>
      <c r="DT98" s="26">
        <v>0</v>
      </c>
      <c r="DU98" s="26">
        <v>0</v>
      </c>
      <c r="DV98" s="26">
        <v>0</v>
      </c>
      <c r="DW98" s="26">
        <v>0</v>
      </c>
      <c r="DX98" s="26">
        <v>0</v>
      </c>
      <c r="DY98" s="26">
        <v>0</v>
      </c>
      <c r="DZ98" s="26">
        <v>0</v>
      </c>
      <c r="EA98" s="26">
        <v>0</v>
      </c>
      <c r="EB98" s="26">
        <v>0</v>
      </c>
      <c r="EC98" s="26">
        <v>0</v>
      </c>
      <c r="ED98" s="26">
        <v>0</v>
      </c>
      <c r="EE98" s="26">
        <v>0</v>
      </c>
      <c r="EF98" s="26">
        <v>0</v>
      </c>
      <c r="EG98" s="26">
        <v>0</v>
      </c>
      <c r="EH98" s="26">
        <v>0</v>
      </c>
      <c r="EI98" s="26">
        <v>0</v>
      </c>
      <c r="EJ98" s="26">
        <v>0</v>
      </c>
      <c r="EK98" s="26">
        <v>0</v>
      </c>
      <c r="EL98" s="26">
        <v>0</v>
      </c>
      <c r="EM98" s="26">
        <v>0</v>
      </c>
      <c r="EN98" s="26">
        <v>0</v>
      </c>
      <c r="EO98" s="26">
        <v>0</v>
      </c>
      <c r="EP98" s="26">
        <v>0</v>
      </c>
      <c r="EQ98" s="26">
        <v>0</v>
      </c>
      <c r="ER98" s="26">
        <v>0</v>
      </c>
      <c r="ES98" s="26">
        <v>0</v>
      </c>
      <c r="ET98" s="26">
        <v>0</v>
      </c>
      <c r="EU98" s="26">
        <v>0</v>
      </c>
      <c r="EV98" s="26">
        <v>0</v>
      </c>
      <c r="EW98" s="26">
        <v>0</v>
      </c>
      <c r="EX98" s="26">
        <v>0</v>
      </c>
      <c r="EY98" s="26">
        <v>0</v>
      </c>
      <c r="EZ98" s="26">
        <v>0</v>
      </c>
      <c r="FA98" s="26">
        <v>0</v>
      </c>
      <c r="FB98" s="26">
        <v>0</v>
      </c>
      <c r="FC98" s="26">
        <v>0</v>
      </c>
      <c r="FD98" s="26">
        <v>0</v>
      </c>
      <c r="FE98" s="26">
        <v>0</v>
      </c>
      <c r="FF98" s="26">
        <v>0</v>
      </c>
      <c r="FG98" s="26">
        <v>0</v>
      </c>
      <c r="FH98" s="26">
        <v>0</v>
      </c>
      <c r="FI98" s="26">
        <v>0</v>
      </c>
      <c r="FJ98" s="26">
        <v>0</v>
      </c>
      <c r="FK98" s="26">
        <v>0</v>
      </c>
      <c r="FL98" s="26">
        <v>0</v>
      </c>
      <c r="FM98" s="26">
        <v>0</v>
      </c>
      <c r="FN98" s="26">
        <v>0</v>
      </c>
      <c r="FO98" s="26">
        <v>0</v>
      </c>
      <c r="FP98" s="26">
        <v>0</v>
      </c>
      <c r="FQ98" s="26">
        <v>0</v>
      </c>
      <c r="FR98" s="26">
        <v>0</v>
      </c>
      <c r="FS98" s="26">
        <v>0</v>
      </c>
      <c r="FT98" s="26">
        <v>0</v>
      </c>
      <c r="FU98" s="26">
        <v>0</v>
      </c>
      <c r="FV98" s="26">
        <v>0</v>
      </c>
      <c r="FW98" s="26">
        <v>0</v>
      </c>
      <c r="FX98" s="26">
        <v>0</v>
      </c>
      <c r="FY98" s="26">
        <v>0</v>
      </c>
      <c r="FZ98" s="26">
        <v>0</v>
      </c>
      <c r="GA98" s="26">
        <v>0</v>
      </c>
      <c r="GB98" s="26">
        <v>0</v>
      </c>
      <c r="GC98" s="26">
        <v>0</v>
      </c>
      <c r="GD98" s="26">
        <v>0</v>
      </c>
      <c r="GE98" s="26">
        <v>0</v>
      </c>
      <c r="GF98" s="26">
        <v>0</v>
      </c>
      <c r="GG98" s="26">
        <v>0</v>
      </c>
      <c r="GH98" s="26">
        <v>0</v>
      </c>
      <c r="GI98" s="26">
        <v>0</v>
      </c>
      <c r="GJ98" s="26">
        <v>0</v>
      </c>
      <c r="GK98" s="26">
        <v>0</v>
      </c>
      <c r="GL98" s="26">
        <v>0</v>
      </c>
      <c r="GM98" s="26">
        <v>0</v>
      </c>
      <c r="GN98" s="26">
        <v>0</v>
      </c>
      <c r="GO98" s="26">
        <v>0</v>
      </c>
      <c r="GP98" s="26">
        <v>0</v>
      </c>
      <c r="GQ98" s="26">
        <v>0</v>
      </c>
      <c r="GR98" s="26">
        <v>0</v>
      </c>
      <c r="GS98" s="26">
        <v>0</v>
      </c>
      <c r="GT98" s="26">
        <v>0</v>
      </c>
      <c r="GU98" s="26">
        <v>0</v>
      </c>
      <c r="GV98" s="26">
        <v>0</v>
      </c>
      <c r="GW98" s="26">
        <v>0</v>
      </c>
      <c r="GX98" s="26">
        <v>0</v>
      </c>
      <c r="GY98" s="26">
        <v>0</v>
      </c>
      <c r="GZ98" s="26">
        <v>0</v>
      </c>
      <c r="HA98" s="26">
        <v>0</v>
      </c>
      <c r="HB98" s="26">
        <v>0</v>
      </c>
      <c r="HC98" s="26">
        <v>0</v>
      </c>
      <c r="HD98" s="26">
        <v>0</v>
      </c>
      <c r="HE98" s="26">
        <v>0</v>
      </c>
      <c r="HF98" s="26">
        <v>0</v>
      </c>
      <c r="HG98" s="26">
        <v>0</v>
      </c>
      <c r="HH98" s="26">
        <v>0</v>
      </c>
      <c r="HI98" s="26">
        <v>0</v>
      </c>
      <c r="HJ98" s="26">
        <v>0</v>
      </c>
      <c r="HK98" s="26">
        <v>0</v>
      </c>
      <c r="HL98" s="26">
        <v>0</v>
      </c>
      <c r="HM98" s="26">
        <v>0</v>
      </c>
      <c r="HN98" s="26">
        <v>0</v>
      </c>
      <c r="HO98" s="26">
        <v>0</v>
      </c>
      <c r="HP98" s="26">
        <v>0</v>
      </c>
      <c r="HQ98" s="26">
        <v>0</v>
      </c>
      <c r="HR98" s="26">
        <v>0</v>
      </c>
      <c r="HS98" s="26">
        <v>0</v>
      </c>
      <c r="HT98" s="26">
        <v>0</v>
      </c>
      <c r="HU98" s="26">
        <v>0</v>
      </c>
      <c r="HV98" s="26">
        <v>0</v>
      </c>
      <c r="HW98" s="26">
        <v>0</v>
      </c>
      <c r="HX98" s="26">
        <v>0</v>
      </c>
      <c r="HY98" s="26">
        <v>0</v>
      </c>
      <c r="HZ98" s="26">
        <v>0</v>
      </c>
      <c r="IA98" s="26">
        <v>0</v>
      </c>
      <c r="IB98" s="26">
        <v>0</v>
      </c>
      <c r="IC98" s="26">
        <v>0</v>
      </c>
      <c r="ID98" s="26">
        <v>0</v>
      </c>
      <c r="IE98" s="26">
        <v>0</v>
      </c>
      <c r="IF98" s="26">
        <v>0</v>
      </c>
      <c r="IG98" s="26">
        <v>0</v>
      </c>
      <c r="IH98" s="26">
        <v>0</v>
      </c>
      <c r="II98" s="26">
        <v>0</v>
      </c>
      <c r="IJ98" s="26">
        <v>0</v>
      </c>
      <c r="IK98" s="26">
        <v>0</v>
      </c>
      <c r="IL98" s="26">
        <v>0</v>
      </c>
      <c r="IM98" s="26">
        <v>0</v>
      </c>
      <c r="IN98" s="26">
        <v>0</v>
      </c>
      <c r="IO98" s="26">
        <v>0</v>
      </c>
      <c r="IP98" s="26">
        <v>0</v>
      </c>
      <c r="IQ98" s="26">
        <v>0</v>
      </c>
      <c r="IR98" s="26">
        <v>0</v>
      </c>
      <c r="IS98" s="26">
        <v>0</v>
      </c>
      <c r="IT98" s="26">
        <v>0</v>
      </c>
      <c r="IU98" s="26">
        <v>0</v>
      </c>
      <c r="IV98" s="26">
        <v>0</v>
      </c>
      <c r="IW98" s="26">
        <v>0</v>
      </c>
      <c r="IX98" s="26">
        <v>0</v>
      </c>
      <c r="IY98" s="26">
        <v>0</v>
      </c>
      <c r="IZ98" s="26">
        <v>0</v>
      </c>
      <c r="JA98" s="26">
        <v>0</v>
      </c>
      <c r="JB98" s="26">
        <v>0</v>
      </c>
      <c r="JC98" s="26">
        <v>0</v>
      </c>
      <c r="JD98" s="26">
        <v>0</v>
      </c>
      <c r="JE98" s="26">
        <v>0</v>
      </c>
      <c r="JF98" s="26">
        <v>0</v>
      </c>
      <c r="JG98" s="26">
        <v>0</v>
      </c>
      <c r="JH98" s="26">
        <v>0</v>
      </c>
      <c r="JI98" s="26">
        <v>0</v>
      </c>
      <c r="JJ98" s="26">
        <v>0</v>
      </c>
      <c r="JK98" s="26">
        <v>0</v>
      </c>
      <c r="JL98" s="26">
        <v>0</v>
      </c>
      <c r="JM98" s="26">
        <v>0</v>
      </c>
      <c r="JN98" s="26">
        <v>0</v>
      </c>
      <c r="JO98" s="26">
        <v>0</v>
      </c>
      <c r="JP98" s="26">
        <v>0</v>
      </c>
      <c r="JQ98" s="26">
        <v>0</v>
      </c>
      <c r="JR98" s="26">
        <v>0</v>
      </c>
      <c r="JS98" s="26">
        <v>0</v>
      </c>
      <c r="JT98" s="26">
        <v>0</v>
      </c>
      <c r="JU98" s="26">
        <v>0</v>
      </c>
      <c r="JV98" s="26">
        <v>0</v>
      </c>
      <c r="JW98" s="26">
        <v>0</v>
      </c>
      <c r="JX98" s="26">
        <v>0</v>
      </c>
      <c r="JY98" s="26">
        <v>0</v>
      </c>
      <c r="JZ98" s="26">
        <v>0</v>
      </c>
      <c r="KA98" s="26">
        <v>0</v>
      </c>
      <c r="KB98" s="26">
        <v>0</v>
      </c>
      <c r="KC98" s="26">
        <v>0</v>
      </c>
      <c r="KD98" s="26">
        <v>0</v>
      </c>
      <c r="KE98" s="26">
        <v>0</v>
      </c>
      <c r="KF98" s="26">
        <v>0</v>
      </c>
      <c r="KG98" s="26">
        <v>0</v>
      </c>
      <c r="KH98" s="26">
        <v>0</v>
      </c>
      <c r="KI98" s="26">
        <v>0</v>
      </c>
      <c r="KJ98" s="26">
        <v>0</v>
      </c>
      <c r="KK98" s="26">
        <v>0</v>
      </c>
      <c r="KL98" s="26">
        <v>0</v>
      </c>
      <c r="KM98" s="26">
        <v>0</v>
      </c>
      <c r="KN98" s="26">
        <v>1.4333796300000001</v>
      </c>
      <c r="KO98" s="26">
        <v>1.5083798799999999</v>
      </c>
      <c r="KP98" s="26">
        <v>1.8149856599999998</v>
      </c>
      <c r="KQ98" s="26">
        <v>2.1924034999999997</v>
      </c>
      <c r="KR98" s="26">
        <v>1.5395171399999998</v>
      </c>
      <c r="KS98" s="26">
        <v>1.2527936799999999</v>
      </c>
      <c r="KT98" s="26">
        <v>1.05873196</v>
      </c>
      <c r="KU98" s="26">
        <v>1.3702162099999999</v>
      </c>
      <c r="KV98" s="26">
        <v>1.34125307</v>
      </c>
      <c r="KW98" s="26">
        <v>1.7868548</v>
      </c>
      <c r="KX98" s="26">
        <v>1.15156024</v>
      </c>
      <c r="KY98" s="26">
        <v>2.1174688500000003</v>
      </c>
      <c r="KZ98" s="26">
        <v>1.1773027899999999</v>
      </c>
      <c r="LA98" s="26">
        <v>1.1787966000000001</v>
      </c>
      <c r="LB98" s="26">
        <v>1.9926263099999999</v>
      </c>
      <c r="LC98" s="26">
        <v>1.3968989699999999</v>
      </c>
      <c r="LD98" s="26">
        <v>1.61270023</v>
      </c>
      <c r="LE98" s="26">
        <v>1.4652222100000001</v>
      </c>
      <c r="LF98" s="26">
        <v>1.6846411100000001</v>
      </c>
      <c r="LG98" s="26">
        <v>1.1628107599999999</v>
      </c>
      <c r="LH98" s="26">
        <v>1.72374687</v>
      </c>
      <c r="LI98" s="26">
        <v>1.96166515</v>
      </c>
      <c r="LJ98" s="26">
        <v>0.45289896000000002</v>
      </c>
      <c r="LK98" s="26">
        <v>1.6695365200000001</v>
      </c>
      <c r="LL98" s="26">
        <v>1.0514767300000001</v>
      </c>
      <c r="LM98" s="26">
        <v>1.1852013299999999</v>
      </c>
      <c r="LN98" s="26">
        <v>2.0319320200000002</v>
      </c>
      <c r="LO98" s="26">
        <v>1.1986501299999999</v>
      </c>
      <c r="LP98" s="26">
        <v>1.82870625</v>
      </c>
      <c r="LQ98" s="26">
        <v>1.6480420099999999</v>
      </c>
      <c r="LR98" s="26">
        <v>1.59067834</v>
      </c>
      <c r="LS98" s="26">
        <v>1.3379363200000001</v>
      </c>
      <c r="LT98" s="26">
        <v>1.1232663500000002</v>
      </c>
      <c r="LU98" s="26">
        <v>1.7756330500000002</v>
      </c>
      <c r="LV98" s="26">
        <v>1.1452836200000001</v>
      </c>
      <c r="LW98" s="26">
        <v>1.4465994200000001</v>
      </c>
      <c r="LX98" s="26">
        <v>0.84422102999999993</v>
      </c>
      <c r="LY98" s="26">
        <v>1.33751519</v>
      </c>
      <c r="LZ98" s="26">
        <v>2.2590234799999998</v>
      </c>
      <c r="MA98" s="26">
        <v>2.1662744200000001</v>
      </c>
      <c r="MB98" s="26">
        <v>1.60960159</v>
      </c>
      <c r="MC98" s="26">
        <v>0.99597722</v>
      </c>
      <c r="MD98" s="26">
        <v>1.5886469999999999</v>
      </c>
      <c r="ME98" s="26">
        <v>0.94252323999999998</v>
      </c>
      <c r="MF98" s="26">
        <v>1.2502078999999999</v>
      </c>
      <c r="MG98" s="26">
        <v>1.0394810999999999</v>
      </c>
      <c r="MH98" s="26">
        <v>0.75508799000000004</v>
      </c>
      <c r="MI98" s="26">
        <v>1.2371440899999999</v>
      </c>
      <c r="MJ98" s="26">
        <v>0.88585756000000004</v>
      </c>
      <c r="MK98" s="26">
        <v>0.96084376000000005</v>
      </c>
      <c r="ML98" s="26">
        <v>1.95465087</v>
      </c>
      <c r="MM98" s="26">
        <v>2.1195400999999996</v>
      </c>
      <c r="MN98" s="26">
        <v>2.6164939899999999</v>
      </c>
      <c r="MO98" s="26">
        <v>1.72195331</v>
      </c>
      <c r="MP98" s="26">
        <v>1.1959938800000001</v>
      </c>
      <c r="MQ98" s="26">
        <v>1.1147215800000001</v>
      </c>
      <c r="MR98" s="26">
        <v>0.97852972999999999</v>
      </c>
      <c r="MS98" s="26">
        <v>1.50629641</v>
      </c>
      <c r="MT98" s="26">
        <v>1.4213144899999999</v>
      </c>
      <c r="MU98" s="26">
        <v>0.97066574999999999</v>
      </c>
      <c r="MV98" s="26">
        <v>1.4222271499999999</v>
      </c>
      <c r="MW98" s="26">
        <v>1.38351899</v>
      </c>
      <c r="MX98" s="26">
        <v>1.8084858899999998</v>
      </c>
      <c r="MY98" s="26">
        <v>1.2478741</v>
      </c>
      <c r="MZ98" s="26">
        <v>1.96625812</v>
      </c>
      <c r="NA98" s="26">
        <v>1.69449209</v>
      </c>
      <c r="NB98" s="26">
        <v>1.22976559</v>
      </c>
      <c r="NC98" s="26">
        <v>1.3226012899999999</v>
      </c>
      <c r="ND98" s="26">
        <v>1.5185451599999999</v>
      </c>
      <c r="NE98" s="26">
        <v>1.62726255</v>
      </c>
      <c r="NF98" s="26">
        <v>1.4617113399999999</v>
      </c>
      <c r="NG98" s="26">
        <v>1.16623885</v>
      </c>
      <c r="NH98" s="26">
        <v>1.65128203</v>
      </c>
      <c r="NI98" s="26">
        <v>1.4121747199999999</v>
      </c>
      <c r="NJ98" s="26">
        <v>1.6748613100000003</v>
      </c>
      <c r="NK98" s="26">
        <v>1.9511299899999999</v>
      </c>
      <c r="NL98" s="26">
        <v>2.5577421</v>
      </c>
      <c r="NM98" s="26">
        <v>2.14573218</v>
      </c>
      <c r="NN98" s="26">
        <v>0.96861914999999998</v>
      </c>
      <c r="NO98" s="26">
        <v>1.5118667300000002</v>
      </c>
      <c r="NP98" s="26">
        <v>1.63581479</v>
      </c>
      <c r="NQ98" s="26">
        <v>1.1389806099999999</v>
      </c>
      <c r="NR98" s="26">
        <v>0.90433585999999999</v>
      </c>
      <c r="NS98" s="26">
        <v>0.68962140000000005</v>
      </c>
      <c r="NT98" s="26">
        <v>1.21125072</v>
      </c>
      <c r="NU98" s="26">
        <v>1.0347615000000001</v>
      </c>
      <c r="NV98" s="26">
        <v>2.0219626499999999</v>
      </c>
      <c r="NW98" s="26">
        <v>1.4814015899999999</v>
      </c>
      <c r="NX98" s="26">
        <v>1.9839175599999999</v>
      </c>
      <c r="NY98" s="26">
        <v>2.19557424</v>
      </c>
      <c r="NZ98" s="26">
        <v>1.0222888699999999</v>
      </c>
      <c r="OA98" s="26">
        <v>0.68423372000000005</v>
      </c>
      <c r="OB98" s="26">
        <v>1.0879591</v>
      </c>
      <c r="OC98" s="26">
        <v>0.47855931000000002</v>
      </c>
      <c r="OD98" s="26">
        <v>0.38495494000000002</v>
      </c>
      <c r="OE98" s="26">
        <v>1.26749376</v>
      </c>
      <c r="OF98" s="26">
        <v>0.58520508000000004</v>
      </c>
      <c r="OG98" s="26">
        <v>1.4567680300000001</v>
      </c>
      <c r="OH98" s="26">
        <v>1.62132918</v>
      </c>
      <c r="OI98" s="26">
        <v>1.47426791</v>
      </c>
      <c r="OJ98" s="26">
        <v>3.47962419</v>
      </c>
      <c r="OK98" s="26">
        <v>1.88416245</v>
      </c>
      <c r="OL98" s="26">
        <v>1.45196017</v>
      </c>
      <c r="OM98" s="26">
        <v>0.43584169</v>
      </c>
      <c r="ON98" s="26">
        <v>1.46556804</v>
      </c>
      <c r="OO98" s="26">
        <v>1.5763834399999999</v>
      </c>
      <c r="OP98" s="26">
        <v>1.03118453</v>
      </c>
      <c r="OQ98" s="26">
        <v>0.65746914000000001</v>
      </c>
      <c r="OR98" s="26">
        <v>0.39971526000000002</v>
      </c>
      <c r="OS98" s="26">
        <v>0.54967940999999998</v>
      </c>
      <c r="OT98" s="26">
        <v>1.60952655</v>
      </c>
      <c r="OU98" s="26">
        <v>1.4145058699999999</v>
      </c>
      <c r="OV98" s="26">
        <v>2.5381096300000001</v>
      </c>
      <c r="OW98" s="26">
        <v>0.98469134999999997</v>
      </c>
      <c r="OX98" s="26">
        <v>0.54231700000000005</v>
      </c>
      <c r="OY98" s="26">
        <v>0.57785785000000001</v>
      </c>
      <c r="OZ98" s="26">
        <v>0.40259178000000001</v>
      </c>
      <c r="PA98" s="26">
        <v>1.0258328000000001</v>
      </c>
      <c r="PB98" s="26">
        <v>1.0363922000000001</v>
      </c>
      <c r="PC98" s="26">
        <v>0.59822379999999997</v>
      </c>
      <c r="PD98" s="26">
        <v>0.44439400000000001</v>
      </c>
      <c r="PE98" s="26">
        <v>0.79798730000000007</v>
      </c>
      <c r="PF98" s="26">
        <v>0.57384480000000004</v>
      </c>
    </row>
    <row r="99" spans="1:422" x14ac:dyDescent="0.2">
      <c r="A99" s="45" t="s">
        <v>33</v>
      </c>
      <c r="B99" s="26">
        <v>7805.1522482999972</v>
      </c>
      <c r="C99" s="26">
        <v>7546.3465508899972</v>
      </c>
      <c r="D99" s="26">
        <v>7621.090747199999</v>
      </c>
      <c r="E99" s="26">
        <v>7617.93403468</v>
      </c>
      <c r="F99" s="26">
        <v>7622.3592192199985</v>
      </c>
      <c r="G99" s="26">
        <v>7657.4687744499997</v>
      </c>
      <c r="H99" s="26">
        <v>7541.9663827800014</v>
      </c>
      <c r="I99" s="26">
        <v>7487.2519139699971</v>
      </c>
      <c r="J99" s="26">
        <v>7417.4421363299998</v>
      </c>
      <c r="K99" s="26">
        <v>7465.005675309998</v>
      </c>
      <c r="L99" s="26">
        <v>7473.5388772399974</v>
      </c>
      <c r="M99" s="26">
        <v>7413.5526162499982</v>
      </c>
      <c r="N99" s="26">
        <v>7539.9175996399999</v>
      </c>
      <c r="O99" s="26">
        <v>7311.8432832499975</v>
      </c>
      <c r="P99" s="26">
        <v>7416.2958789200011</v>
      </c>
      <c r="Q99" s="26">
        <v>7448.3038185199994</v>
      </c>
      <c r="R99" s="26">
        <v>7441.4264146899995</v>
      </c>
      <c r="S99" s="26">
        <v>7455.55232351</v>
      </c>
      <c r="T99" s="26">
        <v>7386.22438418</v>
      </c>
      <c r="U99" s="26">
        <v>7389.0290980300006</v>
      </c>
      <c r="V99" s="26">
        <v>7336.6997816200001</v>
      </c>
      <c r="W99" s="26">
        <v>7405.5492117399981</v>
      </c>
      <c r="X99" s="26">
        <v>7376.4624921599998</v>
      </c>
      <c r="Y99" s="26">
        <v>7267.5138349400013</v>
      </c>
      <c r="Z99" s="26">
        <v>7597.3084936500027</v>
      </c>
      <c r="AA99" s="26">
        <v>7266.3010351999974</v>
      </c>
      <c r="AB99" s="26">
        <v>7259.2602451999983</v>
      </c>
      <c r="AC99" s="26">
        <v>7351.9304902700005</v>
      </c>
      <c r="AD99" s="26">
        <v>7419.6833465000009</v>
      </c>
      <c r="AE99" s="26">
        <v>7364.1788394299974</v>
      </c>
      <c r="AF99" s="26">
        <v>7318.5458701799989</v>
      </c>
      <c r="AG99" s="26">
        <v>7251.728418409999</v>
      </c>
      <c r="AH99" s="26">
        <v>7153.1735859300024</v>
      </c>
      <c r="AI99" s="26">
        <v>7254.9795830199992</v>
      </c>
      <c r="AJ99" s="26">
        <v>7164.6360452499994</v>
      </c>
      <c r="AK99" s="26">
        <v>7125.532689699995</v>
      </c>
      <c r="AL99" s="26">
        <v>7405.2320414099995</v>
      </c>
      <c r="AM99" s="26">
        <v>7098.0056418500026</v>
      </c>
      <c r="AN99" s="26">
        <v>7127.3092618000019</v>
      </c>
      <c r="AO99" s="26">
        <v>7218.9740868099971</v>
      </c>
      <c r="AP99" s="26">
        <v>7205.2102256899962</v>
      </c>
      <c r="AQ99" s="26">
        <v>7191.3468661999977</v>
      </c>
      <c r="AR99" s="26">
        <v>7176.3616875199996</v>
      </c>
      <c r="AS99" s="26">
        <v>7073.4495892100003</v>
      </c>
      <c r="AT99" s="26">
        <v>7040.5009892199987</v>
      </c>
      <c r="AU99" s="26">
        <v>7130.9202666399988</v>
      </c>
      <c r="AV99" s="26">
        <v>7088.6083645000008</v>
      </c>
      <c r="AW99" s="26">
        <v>6993.5353956699992</v>
      </c>
      <c r="AX99" s="26">
        <v>7300.091525050002</v>
      </c>
      <c r="AY99" s="26">
        <v>7048.9490771499977</v>
      </c>
      <c r="AZ99" s="26">
        <v>7139.2237614199994</v>
      </c>
      <c r="BA99" s="26">
        <v>7471.0240107199961</v>
      </c>
      <c r="BB99" s="26">
        <v>7482.5095433699998</v>
      </c>
      <c r="BC99" s="26">
        <v>7369.8352508399994</v>
      </c>
      <c r="BD99" s="26">
        <v>7161.7311051200031</v>
      </c>
      <c r="BE99" s="26">
        <v>7098.7788569399981</v>
      </c>
      <c r="BF99" s="26">
        <v>7046.5614805600007</v>
      </c>
      <c r="BG99" s="26">
        <v>7143.5164277499998</v>
      </c>
      <c r="BH99" s="26">
        <v>7044.2955033099961</v>
      </c>
      <c r="BI99" s="26">
        <v>7016.6435256599998</v>
      </c>
      <c r="BJ99" s="26">
        <v>7259.621974910001</v>
      </c>
      <c r="BK99" s="26">
        <v>7055.8094190999964</v>
      </c>
      <c r="BL99" s="26">
        <v>7154.2469377400012</v>
      </c>
      <c r="BM99" s="26">
        <v>7267.650045899999</v>
      </c>
      <c r="BN99" s="26">
        <v>7421.1875337400006</v>
      </c>
      <c r="BO99" s="26">
        <v>7408.4722284799991</v>
      </c>
      <c r="BP99" s="26">
        <v>7430.4693182399997</v>
      </c>
      <c r="BQ99" s="26">
        <v>7550.1851678600024</v>
      </c>
      <c r="BR99" s="26">
        <v>7800.9964974900031</v>
      </c>
      <c r="BS99" s="26">
        <v>7625.1361111900005</v>
      </c>
      <c r="BT99" s="26">
        <v>7115.1904188600001</v>
      </c>
      <c r="BU99" s="26">
        <v>7031.5551783699975</v>
      </c>
      <c r="BV99" s="26">
        <v>7210.9045639400028</v>
      </c>
      <c r="BW99" s="26">
        <v>7009.8963275500009</v>
      </c>
      <c r="BX99" s="26">
        <v>7096.8006565700034</v>
      </c>
      <c r="BY99" s="26">
        <v>7128.3117592000008</v>
      </c>
      <c r="BZ99" s="26">
        <v>7062.7047663700041</v>
      </c>
      <c r="CA99" s="26">
        <v>7067.0855402599964</v>
      </c>
      <c r="CB99" s="26">
        <v>7031.508688079999</v>
      </c>
      <c r="CC99" s="26">
        <v>7006.6698599000019</v>
      </c>
      <c r="CD99" s="26">
        <v>6958.4976385600003</v>
      </c>
      <c r="CE99" s="26">
        <v>6994.3550271999993</v>
      </c>
      <c r="CF99" s="26">
        <v>6997.6381161400013</v>
      </c>
      <c r="CG99" s="26">
        <v>6938.5137384899999</v>
      </c>
      <c r="CH99" s="26">
        <v>7128.2234340899977</v>
      </c>
      <c r="CI99" s="26">
        <v>6946.0410518999997</v>
      </c>
      <c r="CJ99" s="26">
        <v>7021.1240746999993</v>
      </c>
      <c r="CK99" s="26">
        <v>7077.969557389999</v>
      </c>
      <c r="CL99" s="26">
        <v>7079.1585959000013</v>
      </c>
      <c r="CM99" s="26">
        <v>7059.1404309000018</v>
      </c>
      <c r="CN99" s="26">
        <v>7033.7178683100019</v>
      </c>
      <c r="CO99" s="26">
        <v>6970.0911516399992</v>
      </c>
      <c r="CP99" s="26">
        <v>6960.8208205400006</v>
      </c>
      <c r="CQ99" s="26">
        <v>6954.6579634200007</v>
      </c>
      <c r="CR99" s="26">
        <v>6921.5573804900005</v>
      </c>
      <c r="CS99" s="26">
        <v>6833.9354068199973</v>
      </c>
      <c r="CT99" s="26">
        <v>7049.2256863500024</v>
      </c>
      <c r="CU99" s="26">
        <v>6811.2952040100008</v>
      </c>
      <c r="CV99" s="26">
        <v>6934.1665191299999</v>
      </c>
      <c r="CW99" s="26">
        <v>7003.8615552399988</v>
      </c>
      <c r="CX99" s="26">
        <v>6977.6269878799985</v>
      </c>
      <c r="CY99" s="26">
        <v>7013.503315500001</v>
      </c>
      <c r="CZ99" s="26">
        <v>6975.8151375999987</v>
      </c>
      <c r="DA99" s="26">
        <v>6959.5318125199992</v>
      </c>
      <c r="DB99" s="26">
        <v>6938.0246385099972</v>
      </c>
      <c r="DC99" s="26">
        <v>6970.5828310299976</v>
      </c>
      <c r="DD99" s="26">
        <v>6947.1544398999995</v>
      </c>
      <c r="DE99" s="26">
        <v>6903.657085869997</v>
      </c>
      <c r="DF99" s="26">
        <v>7116.0048118000013</v>
      </c>
      <c r="DG99" s="26">
        <v>6866.3433345499989</v>
      </c>
      <c r="DH99" s="26">
        <v>6975.9586803499988</v>
      </c>
      <c r="DI99" s="26">
        <v>7026.2284031600011</v>
      </c>
      <c r="DJ99" s="26">
        <v>7015.3968628799967</v>
      </c>
      <c r="DK99" s="26">
        <v>7011.036379090001</v>
      </c>
      <c r="DL99" s="26">
        <v>6881.316442180002</v>
      </c>
      <c r="DM99" s="26">
        <v>6861.0318011599993</v>
      </c>
      <c r="DN99" s="26">
        <v>6818.6238778899997</v>
      </c>
      <c r="DO99" s="26">
        <v>6823.720464779999</v>
      </c>
      <c r="DP99" s="26">
        <v>6781.714831129997</v>
      </c>
      <c r="DQ99" s="26">
        <v>6693.1050189599982</v>
      </c>
      <c r="DR99" s="26">
        <v>6848.49750305</v>
      </c>
      <c r="DS99" s="26">
        <v>6663.5341887099994</v>
      </c>
      <c r="DT99" s="26">
        <v>6745.5385751999966</v>
      </c>
      <c r="DU99" s="26">
        <v>6768.6917077099997</v>
      </c>
      <c r="DV99" s="26">
        <v>6801.9492059800023</v>
      </c>
      <c r="DW99" s="26">
        <v>6840.1068700299993</v>
      </c>
      <c r="DX99" s="26">
        <v>6748.7097803900006</v>
      </c>
      <c r="DY99" s="26">
        <v>6773.4911132600009</v>
      </c>
      <c r="DZ99" s="26">
        <v>6725.1400335499984</v>
      </c>
      <c r="EA99" s="26">
        <v>6741.2617754099992</v>
      </c>
      <c r="EB99" s="26">
        <v>6691.1315857600039</v>
      </c>
      <c r="EC99" s="26">
        <v>6606.9583715899971</v>
      </c>
      <c r="ED99" s="26">
        <v>6834.0178468999957</v>
      </c>
      <c r="EE99" s="26">
        <v>6661.849620949999</v>
      </c>
      <c r="EF99" s="26">
        <v>6782.9346020200001</v>
      </c>
      <c r="EG99" s="26">
        <v>6765.2402987999976</v>
      </c>
      <c r="EH99" s="26">
        <v>6766.0779823100029</v>
      </c>
      <c r="EI99" s="26">
        <v>6716.251828479998</v>
      </c>
      <c r="EJ99" s="26">
        <v>6715.550866159997</v>
      </c>
      <c r="EK99" s="26">
        <v>6700.9556727599975</v>
      </c>
      <c r="EL99" s="26">
        <v>6686.242406790001</v>
      </c>
      <c r="EM99" s="26">
        <v>6669.7747080499985</v>
      </c>
      <c r="EN99" s="26">
        <v>6618.0774137500011</v>
      </c>
      <c r="EO99" s="26">
        <v>6587.0079659200019</v>
      </c>
      <c r="EP99" s="26">
        <v>6761.0318385499986</v>
      </c>
      <c r="EQ99" s="26">
        <v>6592.8106682699972</v>
      </c>
      <c r="ER99" s="26">
        <v>6702.5069346499995</v>
      </c>
      <c r="ES99" s="26">
        <v>6623.9586786499985</v>
      </c>
      <c r="ET99" s="26">
        <v>6535.2838596999991</v>
      </c>
      <c r="EU99" s="26">
        <v>6700.1942592399992</v>
      </c>
      <c r="EV99" s="26">
        <v>6590.1037858399977</v>
      </c>
      <c r="EW99" s="26">
        <v>6526.0329837300023</v>
      </c>
      <c r="EX99" s="26">
        <v>6499.0800523400021</v>
      </c>
      <c r="EY99" s="26">
        <v>6479.406763490003</v>
      </c>
      <c r="EZ99" s="26">
        <v>6455.688515849999</v>
      </c>
      <c r="FA99" s="26">
        <v>6422.03990282</v>
      </c>
      <c r="FB99" s="26">
        <v>6554.7476651100014</v>
      </c>
      <c r="FC99" s="26">
        <v>6367.6196175600007</v>
      </c>
      <c r="FD99" s="26">
        <v>6533.9159606599978</v>
      </c>
      <c r="FE99" s="26">
        <v>6446.4851753500025</v>
      </c>
      <c r="FF99" s="26">
        <v>6332.0460280199995</v>
      </c>
      <c r="FG99" s="26">
        <v>6568.7862775599997</v>
      </c>
      <c r="FH99" s="26">
        <v>6444.4922259399973</v>
      </c>
      <c r="FI99" s="26">
        <v>6414.2660856899984</v>
      </c>
      <c r="FJ99" s="26">
        <v>6329.6698320699961</v>
      </c>
      <c r="FK99" s="26">
        <v>6387.0200159400019</v>
      </c>
      <c r="FL99" s="26">
        <v>6297.7218725500015</v>
      </c>
      <c r="FM99" s="26">
        <v>6322.42524546</v>
      </c>
      <c r="FN99" s="26">
        <v>6424.6271902599974</v>
      </c>
      <c r="FO99" s="26">
        <v>6237.2670553400021</v>
      </c>
      <c r="FP99" s="26">
        <v>6350.0584728800013</v>
      </c>
      <c r="FQ99" s="26">
        <v>6280.7299156399995</v>
      </c>
      <c r="FR99" s="26">
        <v>6176.7128788200025</v>
      </c>
      <c r="FS99" s="26">
        <v>6366.2231873199971</v>
      </c>
      <c r="FT99" s="26">
        <v>6279.3817507599997</v>
      </c>
      <c r="FU99" s="26">
        <v>6260.4364525399997</v>
      </c>
      <c r="FV99" s="26">
        <v>6238.2227666500039</v>
      </c>
      <c r="FW99" s="26">
        <v>6227.8172464700019</v>
      </c>
      <c r="FX99" s="26">
        <v>6144.6525406800047</v>
      </c>
      <c r="FY99" s="26">
        <v>6144.7311319800001</v>
      </c>
      <c r="FZ99" s="26">
        <v>6231.5716111999991</v>
      </c>
      <c r="GA99" s="26">
        <v>6042.4831265900002</v>
      </c>
      <c r="GB99" s="26">
        <v>6175.1943201200011</v>
      </c>
      <c r="GC99" s="26">
        <v>6138.1897281200027</v>
      </c>
      <c r="GD99" s="26">
        <v>6084.5400568700006</v>
      </c>
      <c r="GE99" s="26">
        <v>6281.7958451199975</v>
      </c>
      <c r="GF99" s="26">
        <v>6191.3151146100017</v>
      </c>
      <c r="GG99" s="26">
        <v>6183.2208944500017</v>
      </c>
      <c r="GH99" s="26">
        <v>6191.1302877400021</v>
      </c>
      <c r="GI99" s="26">
        <v>6150.7201407200018</v>
      </c>
      <c r="GJ99" s="26">
        <v>6118.4867409799972</v>
      </c>
      <c r="GK99" s="26">
        <v>6105.1282360800033</v>
      </c>
      <c r="GL99" s="26">
        <v>6191.6599692699992</v>
      </c>
      <c r="GM99" s="26">
        <v>5996.4717643999993</v>
      </c>
      <c r="GN99" s="26">
        <v>6181.6156401799981</v>
      </c>
      <c r="GO99" s="26">
        <v>6123.1775187499998</v>
      </c>
      <c r="GP99" s="26">
        <v>6030.5021487800022</v>
      </c>
      <c r="GQ99" s="26">
        <v>6200.6473512500033</v>
      </c>
      <c r="GR99" s="26">
        <v>6092.5765147300008</v>
      </c>
      <c r="GS99" s="26">
        <v>6049.0596038499962</v>
      </c>
      <c r="GT99" s="26">
        <v>5995.0480938100027</v>
      </c>
      <c r="GU99" s="26">
        <v>5994.2556468999983</v>
      </c>
      <c r="GV99" s="26">
        <v>5930.4761651400013</v>
      </c>
      <c r="GW99" s="26">
        <v>5901.3900700099994</v>
      </c>
      <c r="GX99" s="26">
        <v>6044.3822530100015</v>
      </c>
      <c r="GY99" s="26">
        <v>5866.6709106400003</v>
      </c>
      <c r="GZ99" s="26">
        <v>6034.0813461900025</v>
      </c>
      <c r="HA99" s="26">
        <v>5959.7090854499975</v>
      </c>
      <c r="HB99" s="26">
        <v>5854.8817177700012</v>
      </c>
      <c r="HC99" s="26">
        <v>6021.163283920001</v>
      </c>
      <c r="HD99" s="26">
        <v>5925.8536864300004</v>
      </c>
      <c r="HE99" s="26">
        <v>5886.637835380001</v>
      </c>
      <c r="HF99" s="26">
        <v>5896.4332555200017</v>
      </c>
      <c r="HG99" s="26">
        <v>5845.4111545500018</v>
      </c>
      <c r="HH99" s="26">
        <v>5849.3884596900007</v>
      </c>
      <c r="HI99" s="26">
        <v>5844.6146655700022</v>
      </c>
      <c r="HJ99" s="26">
        <v>5901.0806493999989</v>
      </c>
      <c r="HK99" s="26">
        <v>5709.8220582700023</v>
      </c>
      <c r="HL99" s="26">
        <v>5876.7601469300016</v>
      </c>
      <c r="HM99" s="26">
        <v>5865.7448956799999</v>
      </c>
      <c r="HN99" s="26">
        <v>5753.828176070002</v>
      </c>
      <c r="HO99" s="26">
        <v>5928.231396510002</v>
      </c>
      <c r="HP99" s="26">
        <v>5871.79155446</v>
      </c>
      <c r="HQ99" s="26">
        <v>5832.6431184900002</v>
      </c>
      <c r="HR99" s="26">
        <v>5826.0676505199954</v>
      </c>
      <c r="HS99" s="26">
        <v>5832.5029409499994</v>
      </c>
      <c r="HT99" s="26">
        <v>5792.9456989399996</v>
      </c>
      <c r="HU99" s="26">
        <v>5776.3019334800019</v>
      </c>
      <c r="HV99" s="26">
        <v>5896.0863563800021</v>
      </c>
      <c r="HW99" s="26">
        <v>5661.787516620001</v>
      </c>
      <c r="HX99" s="26">
        <v>5878.95420053</v>
      </c>
      <c r="HY99" s="26">
        <v>5839.4440722399986</v>
      </c>
      <c r="HZ99" s="26">
        <v>5671.675911350002</v>
      </c>
      <c r="IA99" s="26">
        <v>5866.0195824099983</v>
      </c>
      <c r="IB99" s="26">
        <v>5797.4311130200012</v>
      </c>
      <c r="IC99" s="26">
        <v>5777.464920870003</v>
      </c>
      <c r="ID99" s="26">
        <v>5788.5835689300011</v>
      </c>
      <c r="IE99" s="26">
        <v>5790.5790535899996</v>
      </c>
      <c r="IF99" s="26">
        <v>5757.2359047200007</v>
      </c>
      <c r="IG99" s="26">
        <v>5753.5257312000022</v>
      </c>
      <c r="IH99" s="26">
        <v>5859.9279077399979</v>
      </c>
      <c r="II99" s="26">
        <v>5666.3036046000007</v>
      </c>
      <c r="IJ99" s="26">
        <v>5824.3835046299992</v>
      </c>
      <c r="IK99" s="26">
        <v>5780.9529087999963</v>
      </c>
      <c r="IL99" s="26">
        <v>5671.3390023299999</v>
      </c>
      <c r="IM99" s="26">
        <v>5826.0014227200008</v>
      </c>
      <c r="IN99" s="26">
        <v>5776.3306531899998</v>
      </c>
      <c r="IO99" s="26">
        <v>5742.3585691400021</v>
      </c>
      <c r="IP99" s="26">
        <v>5744.6773212599992</v>
      </c>
      <c r="IQ99" s="26">
        <v>5714.9954857600005</v>
      </c>
      <c r="IR99" s="26">
        <v>5701.6533526000021</v>
      </c>
      <c r="IS99" s="26">
        <v>5733.19594727</v>
      </c>
      <c r="IT99" s="26">
        <v>5840.9848350900011</v>
      </c>
      <c r="IU99" s="26">
        <v>5696.8918282900013</v>
      </c>
      <c r="IV99" s="26">
        <v>5861.01606335</v>
      </c>
      <c r="IW99" s="26">
        <v>5828.4690641899988</v>
      </c>
      <c r="IX99" s="26">
        <v>5741.9601194799998</v>
      </c>
      <c r="IY99" s="26">
        <v>5952.1910711399987</v>
      </c>
      <c r="IZ99" s="26">
        <v>5860.0181455000002</v>
      </c>
      <c r="JA99" s="26">
        <v>5826.5883783199988</v>
      </c>
      <c r="JB99" s="26">
        <v>5822.6114897399984</v>
      </c>
      <c r="JC99" s="26">
        <v>5807.2595420999996</v>
      </c>
      <c r="JD99" s="26">
        <v>5785.860723949997</v>
      </c>
      <c r="JE99" s="26">
        <v>5771.2231128300009</v>
      </c>
      <c r="JF99" s="26">
        <v>5857.2258071599981</v>
      </c>
      <c r="JG99" s="26">
        <v>5666.1686129400014</v>
      </c>
      <c r="JH99" s="26">
        <v>5834.176231219999</v>
      </c>
      <c r="JI99" s="26">
        <v>5775.379346499999</v>
      </c>
      <c r="JJ99" s="26">
        <v>5679.6843175300019</v>
      </c>
      <c r="JK99" s="26">
        <v>5853.5388438299979</v>
      </c>
      <c r="JL99" s="26">
        <v>5794.5858793100006</v>
      </c>
      <c r="JM99" s="26">
        <v>5741.4073157899993</v>
      </c>
      <c r="JN99" s="26">
        <v>5699.161526150001</v>
      </c>
      <c r="JO99" s="26">
        <v>5696.3996117300003</v>
      </c>
      <c r="JP99" s="26">
        <v>5651.5938075500007</v>
      </c>
      <c r="JQ99" s="26">
        <v>5586.9788434600005</v>
      </c>
      <c r="JR99" s="26">
        <v>5664.2502778099997</v>
      </c>
      <c r="JS99" s="26">
        <v>5538.0687273600006</v>
      </c>
      <c r="JT99" s="26">
        <v>5714.0370201200003</v>
      </c>
      <c r="JU99" s="26">
        <v>5732.8934235600027</v>
      </c>
      <c r="JV99" s="26">
        <v>5594.7920778800008</v>
      </c>
      <c r="JW99" s="26">
        <v>5767.4821162599992</v>
      </c>
      <c r="JX99" s="26">
        <v>5748.6245598199994</v>
      </c>
      <c r="JY99" s="26">
        <v>5678.8570989700002</v>
      </c>
      <c r="JZ99" s="26">
        <v>5709.9736627199991</v>
      </c>
      <c r="KA99" s="26">
        <v>5696.4237031899993</v>
      </c>
      <c r="KB99" s="26">
        <v>5649.272138049997</v>
      </c>
      <c r="KC99" s="26">
        <v>5603.8459105800011</v>
      </c>
      <c r="KD99" s="26">
        <v>5666.0318827899991</v>
      </c>
      <c r="KE99" s="26">
        <v>5535.3083698499986</v>
      </c>
      <c r="KF99" s="26">
        <v>5671.2342505799998</v>
      </c>
      <c r="KG99" s="26">
        <v>5617.3223001400038</v>
      </c>
      <c r="KH99" s="26">
        <v>5537.4465018500014</v>
      </c>
      <c r="KI99" s="26">
        <v>5687.1910435399996</v>
      </c>
      <c r="KJ99" s="26">
        <v>5619.1101840400006</v>
      </c>
      <c r="KK99" s="26">
        <v>5589.0780518600004</v>
      </c>
      <c r="KL99" s="26">
        <v>5578.1361115100008</v>
      </c>
      <c r="KM99" s="26">
        <v>5544.2666598800015</v>
      </c>
      <c r="KN99" s="26">
        <v>5609.8360678099989</v>
      </c>
      <c r="KO99" s="26">
        <v>5568.20228847</v>
      </c>
      <c r="KP99" s="26">
        <v>5702.2367218199988</v>
      </c>
      <c r="KQ99" s="26">
        <v>5484.6371427099984</v>
      </c>
      <c r="KR99" s="26">
        <v>5649.0403813799994</v>
      </c>
      <c r="KS99" s="26">
        <v>5587.7121242399999</v>
      </c>
      <c r="KT99" s="26">
        <v>5445.2749917400024</v>
      </c>
      <c r="KU99" s="26">
        <v>5599.8530019099981</v>
      </c>
      <c r="KV99" s="26">
        <v>5504.8531567199989</v>
      </c>
      <c r="KW99" s="26">
        <v>5547.0004017699966</v>
      </c>
      <c r="KX99" s="26">
        <v>5547.1358996999979</v>
      </c>
      <c r="KY99" s="26">
        <v>5511.2271791300009</v>
      </c>
      <c r="KZ99" s="26">
        <v>5508.191157139996</v>
      </c>
      <c r="LA99" s="26">
        <v>5516.1786755599987</v>
      </c>
      <c r="LB99" s="26">
        <v>5644.9888206800024</v>
      </c>
      <c r="LC99" s="26">
        <v>5399.664733229999</v>
      </c>
      <c r="LD99" s="26">
        <v>5580.1067783399994</v>
      </c>
      <c r="LE99" s="26">
        <v>5537.3200401700024</v>
      </c>
      <c r="LF99" s="26">
        <v>5430.4086138899993</v>
      </c>
      <c r="LG99" s="26">
        <v>5636.4066014899981</v>
      </c>
      <c r="LH99" s="26">
        <v>5561.0165625200034</v>
      </c>
      <c r="LI99" s="26">
        <v>5552.8030653699989</v>
      </c>
      <c r="LJ99" s="26">
        <v>5558.0761957999994</v>
      </c>
      <c r="LK99" s="26">
        <v>5515.9615871500009</v>
      </c>
      <c r="LL99" s="26">
        <v>5485.2384397000023</v>
      </c>
      <c r="LM99" s="26">
        <v>5474.9198063199983</v>
      </c>
      <c r="LN99" s="26">
        <v>5566.7007208600016</v>
      </c>
      <c r="LO99" s="26">
        <v>5370.5017996099978</v>
      </c>
      <c r="LP99" s="26">
        <v>5491.1304634299986</v>
      </c>
      <c r="LQ99" s="26">
        <v>5453.9649235999996</v>
      </c>
      <c r="LR99" s="26">
        <v>5310.7893634699985</v>
      </c>
      <c r="LS99" s="26">
        <v>5519.1921930400013</v>
      </c>
      <c r="LT99" s="26">
        <v>5420.6619882799996</v>
      </c>
      <c r="LU99" s="26">
        <v>5414.2939064299981</v>
      </c>
      <c r="LV99" s="26">
        <v>5428.7186011999984</v>
      </c>
      <c r="LW99" s="26">
        <v>5408.2014803899992</v>
      </c>
      <c r="LX99" s="26">
        <v>5381.8111602400004</v>
      </c>
      <c r="LY99" s="26">
        <v>5371.4593801299989</v>
      </c>
      <c r="LZ99" s="26">
        <v>5453.8356086899985</v>
      </c>
      <c r="MA99" s="26">
        <v>5277.1776861199978</v>
      </c>
      <c r="MB99" s="26">
        <v>5371.8082746899981</v>
      </c>
      <c r="MC99" s="26">
        <v>5413.8987471400005</v>
      </c>
      <c r="MD99" s="26">
        <v>5279.0789850199999</v>
      </c>
      <c r="ME99" s="26">
        <v>5489.9049972900029</v>
      </c>
      <c r="MF99" s="26">
        <v>5363.2579314799987</v>
      </c>
      <c r="MG99" s="26">
        <v>5374.6429594699994</v>
      </c>
      <c r="MH99" s="26">
        <v>5339.2826117399991</v>
      </c>
      <c r="MI99" s="26">
        <v>5305.2179143200001</v>
      </c>
      <c r="MJ99" s="26">
        <v>5251.1587618799986</v>
      </c>
      <c r="MK99" s="26">
        <v>5225.0148239000009</v>
      </c>
      <c r="ML99" s="26">
        <v>5315.8134928399986</v>
      </c>
      <c r="MM99" s="26">
        <v>5146.7678352400035</v>
      </c>
      <c r="MN99" s="26">
        <v>5313.1836665400015</v>
      </c>
      <c r="MO99" s="26">
        <v>5264.5365931599981</v>
      </c>
      <c r="MP99" s="26">
        <v>5162.8256998399975</v>
      </c>
      <c r="MQ99" s="26">
        <v>5274.999274230001</v>
      </c>
      <c r="MR99" s="26">
        <v>5228.4058447699999</v>
      </c>
      <c r="MS99" s="26">
        <v>5235.6710023700007</v>
      </c>
      <c r="MT99" s="26">
        <v>5200.8216489999986</v>
      </c>
      <c r="MU99" s="26">
        <v>5210.636197830001</v>
      </c>
      <c r="MV99" s="26">
        <v>5146.0542010200006</v>
      </c>
      <c r="MW99" s="26">
        <v>5121.3896818800013</v>
      </c>
      <c r="MX99" s="26">
        <v>5205.308773849998</v>
      </c>
      <c r="MY99" s="26">
        <v>5040.0692115000002</v>
      </c>
      <c r="MZ99" s="26">
        <v>5134.3309055</v>
      </c>
      <c r="NA99" s="26">
        <v>5178.9613572699991</v>
      </c>
      <c r="NB99" s="26">
        <v>5062.9128487399994</v>
      </c>
      <c r="NC99" s="26">
        <v>5218.6720467300001</v>
      </c>
      <c r="ND99" s="26">
        <v>5149.1851762400011</v>
      </c>
      <c r="NE99" s="26">
        <v>5141.3690613000017</v>
      </c>
      <c r="NF99" s="26">
        <v>5138.87260229</v>
      </c>
      <c r="NG99" s="26">
        <v>5126.9444566599996</v>
      </c>
      <c r="NH99" s="26">
        <v>5101.5887402000017</v>
      </c>
      <c r="NI99" s="26">
        <v>5082.1452159799974</v>
      </c>
      <c r="NJ99" s="26">
        <v>5222.9349773500007</v>
      </c>
      <c r="NK99" s="26">
        <v>5043.1288155499988</v>
      </c>
      <c r="NL99" s="26">
        <v>5200.8844654599989</v>
      </c>
      <c r="NM99" s="26">
        <v>5200.5931001599993</v>
      </c>
      <c r="NN99" s="26">
        <v>5054.4647771900009</v>
      </c>
      <c r="NO99" s="26">
        <v>5265.3496147000005</v>
      </c>
      <c r="NP99" s="26">
        <v>5143.3334628599987</v>
      </c>
      <c r="NQ99" s="26">
        <v>5185.9706440199989</v>
      </c>
      <c r="NR99" s="26">
        <v>5180.6292350499989</v>
      </c>
      <c r="NS99" s="26">
        <v>5169.1427871100022</v>
      </c>
      <c r="NT99" s="26">
        <v>5093.6397741799992</v>
      </c>
      <c r="NU99" s="26">
        <v>5102.5505005199975</v>
      </c>
      <c r="NV99" s="26">
        <v>5199.3126934400007</v>
      </c>
      <c r="NW99" s="26">
        <v>5031.533677729999</v>
      </c>
      <c r="NX99" s="26">
        <v>5164.3075860799991</v>
      </c>
      <c r="NY99" s="26">
        <v>5159.9567723999999</v>
      </c>
      <c r="NZ99" s="26">
        <v>5105.4884750800002</v>
      </c>
      <c r="OA99" s="26">
        <v>5268.3461551600012</v>
      </c>
      <c r="OB99" s="26">
        <v>5222.2877396499998</v>
      </c>
      <c r="OC99" s="26">
        <v>5201.5963213199984</v>
      </c>
      <c r="OD99" s="26">
        <v>5196.4119210000008</v>
      </c>
      <c r="OE99" s="26">
        <v>5230.4718859600007</v>
      </c>
      <c r="OF99" s="26">
        <v>5097.4325480400021</v>
      </c>
      <c r="OG99" s="26">
        <v>5128.9603112399982</v>
      </c>
      <c r="OH99" s="26">
        <v>5150.3506511800006</v>
      </c>
      <c r="OI99" s="26">
        <v>5004.0979658200004</v>
      </c>
      <c r="OJ99" s="26">
        <v>5180.6052157500026</v>
      </c>
      <c r="OK99" s="26">
        <v>5086.4672490599996</v>
      </c>
      <c r="OL99" s="26">
        <v>5015.4109132699996</v>
      </c>
      <c r="OM99" s="26">
        <v>5123.5283623100013</v>
      </c>
      <c r="ON99" s="26">
        <v>5037.7985773199998</v>
      </c>
      <c r="OO99" s="26">
        <v>5066.3988382200023</v>
      </c>
      <c r="OP99" s="26">
        <v>5054.8448539599995</v>
      </c>
      <c r="OQ99" s="26">
        <v>5038.6965168899987</v>
      </c>
      <c r="OR99" s="26">
        <v>4985.3738527399983</v>
      </c>
      <c r="OS99" s="26">
        <v>4968.8108375999982</v>
      </c>
      <c r="OT99" s="26">
        <v>5063.206543039998</v>
      </c>
      <c r="OU99" s="26">
        <v>4894.4753052100014</v>
      </c>
      <c r="OV99" s="26">
        <v>5079.285934239997</v>
      </c>
      <c r="OW99" s="26">
        <v>5061.1436382599995</v>
      </c>
      <c r="OX99" s="26">
        <v>4908.5105161299998</v>
      </c>
      <c r="OY99" s="26">
        <v>5043.3173360000001</v>
      </c>
      <c r="OZ99" s="26">
        <v>5065.0333156299994</v>
      </c>
      <c r="PA99" s="26">
        <v>4993.5560230999981</v>
      </c>
      <c r="PB99" s="26">
        <v>4904.9577784999983</v>
      </c>
      <c r="PC99" s="26">
        <v>4832.1698244000008</v>
      </c>
      <c r="PD99" s="26">
        <v>4849.5441005000002</v>
      </c>
      <c r="PE99" s="26">
        <v>4852.1817669000002</v>
      </c>
      <c r="PF99" s="26">
        <v>4948.9012479000012</v>
      </c>
    </row>
    <row r="100" spans="1:422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</row>
    <row r="101" spans="1:422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</row>
    <row r="102" spans="1:422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</row>
    <row r="103" spans="1:422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</row>
    <row r="104" spans="1:422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</row>
    <row r="105" spans="1:422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</row>
    <row r="106" spans="1:422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</row>
    <row r="107" spans="1:422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</row>
    <row r="108" spans="1:422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</row>
    <row r="109" spans="1:422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</row>
    <row r="110" spans="1:422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</row>
    <row r="111" spans="1:422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</row>
    <row r="112" spans="1:422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</row>
    <row r="113" spans="1:310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</row>
    <row r="114" spans="1:310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</row>
    <row r="115" spans="1:310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</row>
    <row r="116" spans="1:310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</row>
    <row r="117" spans="1:310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</row>
    <row r="118" spans="1:310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</row>
    <row r="119" spans="1:310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</row>
    <row r="120" spans="1:310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</row>
    <row r="121" spans="1:310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</row>
    <row r="122" spans="1:310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</row>
    <row r="123" spans="1:310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</row>
    <row r="124" spans="1:310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</row>
    <row r="125" spans="1:310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</row>
    <row r="126" spans="1:310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</row>
    <row r="127" spans="1:310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</row>
    <row r="128" spans="1:310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</row>
    <row r="129" spans="1:310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</row>
    <row r="130" spans="1:310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</row>
    <row r="131" spans="1:310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</row>
    <row r="132" spans="1:310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</row>
    <row r="133" spans="1:310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</row>
    <row r="134" spans="1:310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</row>
    <row r="135" spans="1:310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</row>
    <row r="136" spans="1:310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</row>
    <row r="137" spans="1:310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</row>
    <row r="138" spans="1:310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</row>
    <row r="139" spans="1:310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</row>
    <row r="140" spans="1:310" x14ac:dyDescent="0.2">
      <c r="A140" s="17"/>
    </row>
    <row r="141" spans="1:310" x14ac:dyDescent="0.2">
      <c r="A141" s="17"/>
    </row>
    <row r="142" spans="1:310" x14ac:dyDescent="0.2">
      <c r="A142" s="17"/>
    </row>
    <row r="143" spans="1:310" x14ac:dyDescent="0.2">
      <c r="A143" s="17"/>
    </row>
    <row r="144" spans="1:310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E7:Q7"/>
    <mergeCell ref="E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39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27</v>
      </c>
      <c r="D4" s="29" t="s">
        <v>29</v>
      </c>
    </row>
    <row r="5" spans="1:26" x14ac:dyDescent="0.2">
      <c r="A5" s="25">
        <v>33239</v>
      </c>
      <c r="B5" s="17" t="s">
        <v>2</v>
      </c>
      <c r="C5" s="17" t="s">
        <v>30</v>
      </c>
      <c r="D5" s="17">
        <v>14.037248099999999</v>
      </c>
    </row>
    <row r="6" spans="1:26" x14ac:dyDescent="0.2">
      <c r="A6" s="25">
        <v>33239</v>
      </c>
      <c r="B6" s="17" t="s">
        <v>2</v>
      </c>
      <c r="C6" s="17" t="s">
        <v>31</v>
      </c>
      <c r="D6" s="17">
        <v>0.50895140000000005</v>
      </c>
    </row>
    <row r="7" spans="1:26" x14ac:dyDescent="0.2">
      <c r="A7" s="25">
        <v>33239</v>
      </c>
      <c r="B7" s="17" t="s">
        <v>2</v>
      </c>
      <c r="C7" s="17" t="s">
        <v>32</v>
      </c>
      <c r="D7" s="17">
        <v>0.55508420000000003</v>
      </c>
    </row>
    <row r="8" spans="1:26" x14ac:dyDescent="0.2">
      <c r="A8" s="25">
        <v>33239</v>
      </c>
      <c r="B8" s="17" t="s">
        <v>2</v>
      </c>
      <c r="C8" s="17" t="s">
        <v>3</v>
      </c>
      <c r="D8" s="17">
        <v>22.875794500000001</v>
      </c>
    </row>
    <row r="9" spans="1:26" x14ac:dyDescent="0.2">
      <c r="A9" s="25">
        <v>33239</v>
      </c>
      <c r="B9" s="17" t="s">
        <v>2</v>
      </c>
      <c r="C9" s="17" t="s">
        <v>4</v>
      </c>
      <c r="D9" s="17">
        <v>1636.5879573</v>
      </c>
    </row>
    <row r="10" spans="1:26" x14ac:dyDescent="0.2">
      <c r="A10" s="25">
        <v>33239</v>
      </c>
      <c r="B10" s="17" t="s">
        <v>2</v>
      </c>
      <c r="C10" s="17" t="s">
        <v>5</v>
      </c>
      <c r="D10" s="17">
        <v>23.937713200000001</v>
      </c>
    </row>
    <row r="11" spans="1:26" x14ac:dyDescent="0.2">
      <c r="A11" s="25">
        <v>33239</v>
      </c>
      <c r="B11" s="17" t="s">
        <v>2</v>
      </c>
      <c r="C11" s="17" t="s">
        <v>6</v>
      </c>
      <c r="D11" s="17">
        <v>70.455204600000002</v>
      </c>
    </row>
    <row r="12" spans="1:26" x14ac:dyDescent="0.2">
      <c r="A12" s="25">
        <v>33239</v>
      </c>
      <c r="B12" s="17" t="s">
        <v>7</v>
      </c>
      <c r="C12" s="17" t="s">
        <v>30</v>
      </c>
      <c r="D12" s="17">
        <v>7.8796030999999997</v>
      </c>
    </row>
    <row r="13" spans="1:26" x14ac:dyDescent="0.2">
      <c r="A13" s="25">
        <v>33239</v>
      </c>
      <c r="B13" s="17" t="s">
        <v>7</v>
      </c>
      <c r="C13" s="17" t="s">
        <v>3</v>
      </c>
      <c r="D13" s="17">
        <v>19.011143199999999</v>
      </c>
    </row>
    <row r="14" spans="1:26" x14ac:dyDescent="0.2">
      <c r="A14" s="25">
        <v>33239</v>
      </c>
      <c r="B14" s="17" t="s">
        <v>7</v>
      </c>
      <c r="C14" s="17" t="s">
        <v>4</v>
      </c>
      <c r="D14" s="17">
        <v>1160.4147874</v>
      </c>
    </row>
    <row r="15" spans="1:26" x14ac:dyDescent="0.2">
      <c r="A15" s="25">
        <v>33239</v>
      </c>
      <c r="B15" s="17" t="s">
        <v>7</v>
      </c>
      <c r="C15" s="17" t="s">
        <v>5</v>
      </c>
      <c r="D15" s="17">
        <v>6.8087210000000002</v>
      </c>
    </row>
    <row r="16" spans="1:26" x14ac:dyDescent="0.2">
      <c r="A16" s="25">
        <v>33239</v>
      </c>
      <c r="B16" s="17" t="s">
        <v>7</v>
      </c>
      <c r="C16" s="17" t="s">
        <v>6</v>
      </c>
      <c r="D16" s="17">
        <v>60.728241099999998</v>
      </c>
    </row>
    <row r="17" spans="1:4" x14ac:dyDescent="0.2">
      <c r="A17" s="25">
        <v>33239</v>
      </c>
      <c r="B17" s="17" t="s">
        <v>8</v>
      </c>
      <c r="C17" s="17" t="s">
        <v>30</v>
      </c>
      <c r="D17" s="17">
        <v>7.7499351000000001</v>
      </c>
    </row>
    <row r="18" spans="1:4" x14ac:dyDescent="0.2">
      <c r="A18" s="25">
        <v>33239</v>
      </c>
      <c r="B18" s="17" t="s">
        <v>8</v>
      </c>
      <c r="C18" s="17" t="s">
        <v>31</v>
      </c>
      <c r="D18" s="17">
        <v>0.54981659999999999</v>
      </c>
    </row>
    <row r="19" spans="1:4" x14ac:dyDescent="0.2">
      <c r="A19" s="25">
        <v>33239</v>
      </c>
      <c r="B19" s="17" t="s">
        <v>8</v>
      </c>
      <c r="C19" s="17" t="s">
        <v>32</v>
      </c>
      <c r="D19" s="17">
        <v>0.98162910000000003</v>
      </c>
    </row>
    <row r="20" spans="1:4" x14ac:dyDescent="0.2">
      <c r="A20" s="25">
        <v>33239</v>
      </c>
      <c r="B20" s="17" t="s">
        <v>8</v>
      </c>
      <c r="C20" s="17" t="s">
        <v>3</v>
      </c>
      <c r="D20" s="17">
        <v>9.1969103000000008</v>
      </c>
    </row>
    <row r="21" spans="1:4" x14ac:dyDescent="0.2">
      <c r="A21" s="25">
        <v>33239</v>
      </c>
      <c r="B21" s="17" t="s">
        <v>8</v>
      </c>
      <c r="C21" s="17" t="s">
        <v>4</v>
      </c>
      <c r="D21" s="17">
        <v>770.63130939999996</v>
      </c>
    </row>
    <row r="22" spans="1:4" x14ac:dyDescent="0.2">
      <c r="A22" s="25">
        <v>33239</v>
      </c>
      <c r="B22" s="17" t="s">
        <v>8</v>
      </c>
      <c r="C22" s="17" t="s">
        <v>5</v>
      </c>
      <c r="D22" s="17">
        <v>9.6579055999999994</v>
      </c>
    </row>
    <row r="23" spans="1:4" x14ac:dyDescent="0.2">
      <c r="A23" s="25">
        <v>33239</v>
      </c>
      <c r="B23" s="17" t="s">
        <v>8</v>
      </c>
      <c r="C23" s="17" t="s">
        <v>6</v>
      </c>
      <c r="D23" s="17">
        <v>39.649270199999997</v>
      </c>
    </row>
    <row r="24" spans="1:4" x14ac:dyDescent="0.2">
      <c r="A24" s="25">
        <v>33239</v>
      </c>
      <c r="B24" s="17" t="s">
        <v>8</v>
      </c>
      <c r="C24" s="17" t="s">
        <v>9</v>
      </c>
      <c r="D24" s="17">
        <v>0.35949639999999999</v>
      </c>
    </row>
    <row r="25" spans="1:4" x14ac:dyDescent="0.2">
      <c r="A25" s="25">
        <v>33239</v>
      </c>
      <c r="B25" s="17" t="s">
        <v>10</v>
      </c>
      <c r="C25" s="17" t="s">
        <v>30</v>
      </c>
      <c r="D25" s="17">
        <v>2.4497213000000002</v>
      </c>
    </row>
    <row r="26" spans="1:4" x14ac:dyDescent="0.2">
      <c r="A26" s="25">
        <v>33239</v>
      </c>
      <c r="B26" s="17" t="s">
        <v>10</v>
      </c>
      <c r="C26" s="17" t="s">
        <v>32</v>
      </c>
      <c r="D26" s="17">
        <v>0.65320180000000005</v>
      </c>
    </row>
    <row r="27" spans="1:4" x14ac:dyDescent="0.2">
      <c r="A27" s="25">
        <v>33239</v>
      </c>
      <c r="B27" s="17" t="s">
        <v>10</v>
      </c>
      <c r="C27" s="17" t="s">
        <v>3</v>
      </c>
      <c r="D27" s="17">
        <v>4.3119040000000002</v>
      </c>
    </row>
    <row r="28" spans="1:4" x14ac:dyDescent="0.2">
      <c r="A28" s="25">
        <v>33239</v>
      </c>
      <c r="B28" s="17" t="s">
        <v>10</v>
      </c>
      <c r="C28" s="17" t="s">
        <v>4</v>
      </c>
      <c r="D28" s="17">
        <v>395.25081599999999</v>
      </c>
    </row>
    <row r="29" spans="1:4" x14ac:dyDescent="0.2">
      <c r="A29" s="25">
        <v>33239</v>
      </c>
      <c r="B29" s="17" t="s">
        <v>10</v>
      </c>
      <c r="C29" s="17" t="s">
        <v>5</v>
      </c>
      <c r="D29" s="17">
        <v>0.49290869999999998</v>
      </c>
    </row>
    <row r="30" spans="1:4" x14ac:dyDescent="0.2">
      <c r="A30" s="25">
        <v>33239</v>
      </c>
      <c r="B30" s="17" t="s">
        <v>10</v>
      </c>
      <c r="C30" s="17" t="s">
        <v>6</v>
      </c>
      <c r="D30" s="17">
        <v>17.4392222</v>
      </c>
    </row>
    <row r="31" spans="1:4" x14ac:dyDescent="0.2">
      <c r="A31" s="25">
        <v>33239</v>
      </c>
      <c r="B31" s="17" t="s">
        <v>11</v>
      </c>
      <c r="C31" s="17" t="s">
        <v>30</v>
      </c>
      <c r="D31" s="17">
        <v>4.2060966999999998</v>
      </c>
    </row>
    <row r="32" spans="1:4" x14ac:dyDescent="0.2">
      <c r="A32" s="25">
        <v>33239</v>
      </c>
      <c r="B32" s="17" t="s">
        <v>11</v>
      </c>
      <c r="C32" s="17" t="s">
        <v>31</v>
      </c>
      <c r="D32" s="17">
        <v>0.1145255</v>
      </c>
    </row>
    <row r="33" spans="1:4" x14ac:dyDescent="0.2">
      <c r="A33" s="25">
        <v>33239</v>
      </c>
      <c r="B33" s="17" t="s">
        <v>11</v>
      </c>
      <c r="C33" s="17" t="s">
        <v>32</v>
      </c>
      <c r="D33" s="17">
        <v>0.1219697</v>
      </c>
    </row>
    <row r="34" spans="1:4" x14ac:dyDescent="0.2">
      <c r="A34" s="25">
        <v>33239</v>
      </c>
      <c r="B34" s="17" t="s">
        <v>11</v>
      </c>
      <c r="C34" s="17" t="s">
        <v>3</v>
      </c>
      <c r="D34" s="17">
        <v>6.1950981000000001</v>
      </c>
    </row>
    <row r="35" spans="1:4" x14ac:dyDescent="0.2">
      <c r="A35" s="25">
        <v>33239</v>
      </c>
      <c r="B35" s="17" t="s">
        <v>11</v>
      </c>
      <c r="C35" s="17" t="s">
        <v>4</v>
      </c>
      <c r="D35" s="17">
        <v>397.4528363</v>
      </c>
    </row>
    <row r="36" spans="1:4" x14ac:dyDescent="0.2">
      <c r="A36" s="25">
        <v>33239</v>
      </c>
      <c r="B36" s="17" t="s">
        <v>11</v>
      </c>
      <c r="C36" s="17" t="s">
        <v>5</v>
      </c>
      <c r="D36" s="17">
        <v>1.0121121</v>
      </c>
    </row>
    <row r="37" spans="1:4" x14ac:dyDescent="0.2">
      <c r="A37" s="25">
        <v>33239</v>
      </c>
      <c r="B37" s="17" t="s">
        <v>11</v>
      </c>
      <c r="C37" s="17" t="s">
        <v>6</v>
      </c>
      <c r="D37" s="17">
        <v>24.255689100000001</v>
      </c>
    </row>
    <row r="38" spans="1:4" x14ac:dyDescent="0.2">
      <c r="A38" s="25">
        <v>33239</v>
      </c>
      <c r="B38" s="17" t="s">
        <v>12</v>
      </c>
      <c r="C38" s="17" t="s">
        <v>30</v>
      </c>
      <c r="D38" s="17">
        <v>1.1501322</v>
      </c>
    </row>
    <row r="39" spans="1:4" x14ac:dyDescent="0.2">
      <c r="A39" s="25">
        <v>33239</v>
      </c>
      <c r="B39" s="17" t="s">
        <v>12</v>
      </c>
      <c r="C39" s="17" t="s">
        <v>3</v>
      </c>
      <c r="D39" s="17">
        <v>1.5140883000000001</v>
      </c>
    </row>
    <row r="40" spans="1:4" x14ac:dyDescent="0.2">
      <c r="A40" s="25">
        <v>33239</v>
      </c>
      <c r="B40" s="17" t="s">
        <v>12</v>
      </c>
      <c r="C40" s="17" t="s">
        <v>4</v>
      </c>
      <c r="D40" s="17">
        <v>127.5672568</v>
      </c>
    </row>
    <row r="41" spans="1:4" x14ac:dyDescent="0.2">
      <c r="A41" s="25">
        <v>33239</v>
      </c>
      <c r="B41" s="17" t="s">
        <v>12</v>
      </c>
      <c r="C41" s="17" t="s">
        <v>5</v>
      </c>
      <c r="D41" s="17">
        <v>5.3078630999999996</v>
      </c>
    </row>
    <row r="42" spans="1:4" x14ac:dyDescent="0.2">
      <c r="A42" s="25">
        <v>33239</v>
      </c>
      <c r="B42" s="17" t="s">
        <v>12</v>
      </c>
      <c r="C42" s="17" t="s">
        <v>6</v>
      </c>
      <c r="D42" s="17">
        <v>3.3755035000000002</v>
      </c>
    </row>
    <row r="43" spans="1:4" x14ac:dyDescent="0.2">
      <c r="A43" s="25">
        <v>33239</v>
      </c>
      <c r="B43" s="17" t="s">
        <v>13</v>
      </c>
      <c r="C43" s="17" t="s">
        <v>30</v>
      </c>
      <c r="D43" s="17">
        <v>0.23765069999999999</v>
      </c>
    </row>
    <row r="44" spans="1:4" x14ac:dyDescent="0.2">
      <c r="A44" s="25">
        <v>33239</v>
      </c>
      <c r="B44" s="17" t="s">
        <v>13</v>
      </c>
      <c r="C44" s="17" t="s">
        <v>3</v>
      </c>
      <c r="D44" s="17">
        <v>0.39397070000000001</v>
      </c>
    </row>
    <row r="45" spans="1:4" x14ac:dyDescent="0.2">
      <c r="A45" s="25">
        <v>33239</v>
      </c>
      <c r="B45" s="17" t="s">
        <v>13</v>
      </c>
      <c r="C45" s="17" t="s">
        <v>4</v>
      </c>
      <c r="D45" s="17">
        <v>33.352428500000002</v>
      </c>
    </row>
    <row r="46" spans="1:4" x14ac:dyDescent="0.2">
      <c r="A46" s="25">
        <v>33239</v>
      </c>
      <c r="B46" s="17" t="s">
        <v>13</v>
      </c>
      <c r="C46" s="17" t="s">
        <v>6</v>
      </c>
      <c r="D46" s="17">
        <v>2.9465929000000002</v>
      </c>
    </row>
    <row r="47" spans="1:4" x14ac:dyDescent="0.2">
      <c r="A47" s="25">
        <v>33239</v>
      </c>
      <c r="B47" s="17" t="s">
        <v>14</v>
      </c>
      <c r="C47" s="17" t="s">
        <v>30</v>
      </c>
      <c r="D47" s="17">
        <v>0.57384480000000004</v>
      </c>
    </row>
    <row r="48" spans="1:4" x14ac:dyDescent="0.2">
      <c r="A48" s="25">
        <v>33239</v>
      </c>
      <c r="B48" s="17" t="s">
        <v>14</v>
      </c>
      <c r="C48" s="17" t="s">
        <v>3</v>
      </c>
      <c r="D48" s="17">
        <v>0.93370770000000003</v>
      </c>
    </row>
    <row r="49" spans="1:4" x14ac:dyDescent="0.2">
      <c r="A49" s="25">
        <v>33239</v>
      </c>
      <c r="B49" s="17" t="s">
        <v>14</v>
      </c>
      <c r="C49" s="17" t="s">
        <v>4</v>
      </c>
      <c r="D49" s="17">
        <v>51.240820999999997</v>
      </c>
    </row>
    <row r="50" spans="1:4" x14ac:dyDescent="0.2">
      <c r="A50" s="25">
        <v>33239</v>
      </c>
      <c r="B50" s="17" t="s">
        <v>14</v>
      </c>
      <c r="C50" s="17" t="s">
        <v>5</v>
      </c>
      <c r="D50" s="17">
        <v>2.3861287999999998</v>
      </c>
    </row>
    <row r="51" spans="1:4" x14ac:dyDescent="0.2">
      <c r="A51" s="25">
        <v>33239</v>
      </c>
      <c r="B51" s="17" t="s">
        <v>14</v>
      </c>
      <c r="C51" s="17" t="s">
        <v>6</v>
      </c>
      <c r="D51" s="17">
        <v>1.3884356</v>
      </c>
    </row>
    <row r="52" spans="1:4" x14ac:dyDescent="0.2">
      <c r="A52" s="25">
        <v>33270</v>
      </c>
      <c r="B52" s="17" t="s">
        <v>2</v>
      </c>
      <c r="C52" s="17" t="s">
        <v>30</v>
      </c>
      <c r="D52" s="17">
        <v>9.7951657000000001</v>
      </c>
    </row>
    <row r="53" spans="1:4" x14ac:dyDescent="0.2">
      <c r="A53" s="25">
        <v>33270</v>
      </c>
      <c r="B53" s="17" t="s">
        <v>2</v>
      </c>
      <c r="C53" s="17" t="s">
        <v>31</v>
      </c>
      <c r="D53" s="17">
        <v>0.52403549999999999</v>
      </c>
    </row>
    <row r="54" spans="1:4" x14ac:dyDescent="0.2">
      <c r="A54" s="25">
        <v>33270</v>
      </c>
      <c r="B54" s="17" t="s">
        <v>2</v>
      </c>
      <c r="C54" s="17" t="s">
        <v>3</v>
      </c>
      <c r="D54" s="17">
        <v>23.553021600000001</v>
      </c>
    </row>
    <row r="55" spans="1:4" x14ac:dyDescent="0.2">
      <c r="A55" s="25">
        <v>33270</v>
      </c>
      <c r="B55" s="17" t="s">
        <v>2</v>
      </c>
      <c r="C55" s="17" t="s">
        <v>4</v>
      </c>
      <c r="D55" s="17">
        <v>1592.0361378</v>
      </c>
    </row>
    <row r="56" spans="1:4" x14ac:dyDescent="0.2">
      <c r="A56" s="25">
        <v>33270</v>
      </c>
      <c r="B56" s="17" t="s">
        <v>2</v>
      </c>
      <c r="C56" s="17" t="s">
        <v>5</v>
      </c>
      <c r="D56" s="17">
        <v>29.2688223</v>
      </c>
    </row>
    <row r="57" spans="1:4" x14ac:dyDescent="0.2">
      <c r="A57" s="25">
        <v>33270</v>
      </c>
      <c r="B57" s="17" t="s">
        <v>2</v>
      </c>
      <c r="C57" s="17" t="s">
        <v>6</v>
      </c>
      <c r="D57" s="17">
        <v>67.934887700000004</v>
      </c>
    </row>
    <row r="58" spans="1:4" x14ac:dyDescent="0.2">
      <c r="A58" s="25">
        <v>33270</v>
      </c>
      <c r="B58" s="17" t="s">
        <v>2</v>
      </c>
      <c r="C58" s="17" t="s">
        <v>9</v>
      </c>
      <c r="D58" s="17">
        <v>6.8470687000000003</v>
      </c>
    </row>
    <row r="59" spans="1:4" x14ac:dyDescent="0.2">
      <c r="A59" s="25">
        <v>33270</v>
      </c>
      <c r="B59" s="17" t="s">
        <v>7</v>
      </c>
      <c r="C59" s="17" t="s">
        <v>30</v>
      </c>
      <c r="D59" s="17">
        <v>8.2363931000000008</v>
      </c>
    </row>
    <row r="60" spans="1:4" x14ac:dyDescent="0.2">
      <c r="A60" s="25">
        <v>33270</v>
      </c>
      <c r="B60" s="17" t="s">
        <v>7</v>
      </c>
      <c r="C60" s="17" t="s">
        <v>31</v>
      </c>
      <c r="D60" s="17">
        <v>0.2555171</v>
      </c>
    </row>
    <row r="61" spans="1:4" x14ac:dyDescent="0.2">
      <c r="A61" s="25">
        <v>33270</v>
      </c>
      <c r="B61" s="17" t="s">
        <v>7</v>
      </c>
      <c r="C61" s="17" t="s">
        <v>32</v>
      </c>
      <c r="D61" s="17">
        <v>0.29692859999999999</v>
      </c>
    </row>
    <row r="62" spans="1:4" x14ac:dyDescent="0.2">
      <c r="A62" s="25">
        <v>33270</v>
      </c>
      <c r="B62" s="17" t="s">
        <v>7</v>
      </c>
      <c r="C62" s="17" t="s">
        <v>3</v>
      </c>
      <c r="D62" s="17">
        <v>25.069808999999999</v>
      </c>
    </row>
    <row r="63" spans="1:4" x14ac:dyDescent="0.2">
      <c r="A63" s="25">
        <v>33270</v>
      </c>
      <c r="B63" s="17" t="s">
        <v>7</v>
      </c>
      <c r="C63" s="17" t="s">
        <v>4</v>
      </c>
      <c r="D63" s="17">
        <v>1123.7955154000001</v>
      </c>
    </row>
    <row r="64" spans="1:4" x14ac:dyDescent="0.2">
      <c r="A64" s="25">
        <v>33270</v>
      </c>
      <c r="B64" s="17" t="s">
        <v>7</v>
      </c>
      <c r="C64" s="17" t="s">
        <v>5</v>
      </c>
      <c r="D64" s="17">
        <v>8.898498</v>
      </c>
    </row>
    <row r="65" spans="1:4" x14ac:dyDescent="0.2">
      <c r="A65" s="25">
        <v>33270</v>
      </c>
      <c r="B65" s="17" t="s">
        <v>7</v>
      </c>
      <c r="C65" s="17" t="s">
        <v>6</v>
      </c>
      <c r="D65" s="17">
        <v>60.754818299999997</v>
      </c>
    </row>
    <row r="66" spans="1:4" x14ac:dyDescent="0.2">
      <c r="A66" s="25">
        <v>33270</v>
      </c>
      <c r="B66" s="17" t="s">
        <v>8</v>
      </c>
      <c r="C66" s="17" t="s">
        <v>30</v>
      </c>
      <c r="D66" s="17">
        <v>7.4666416</v>
      </c>
    </row>
    <row r="67" spans="1:4" x14ac:dyDescent="0.2">
      <c r="A67" s="25">
        <v>33270</v>
      </c>
      <c r="B67" s="17" t="s">
        <v>8</v>
      </c>
      <c r="C67" s="17" t="s">
        <v>32</v>
      </c>
      <c r="D67" s="17">
        <v>0.35941299999999998</v>
      </c>
    </row>
    <row r="68" spans="1:4" x14ac:dyDescent="0.2">
      <c r="A68" s="25">
        <v>33270</v>
      </c>
      <c r="B68" s="17" t="s">
        <v>8</v>
      </c>
      <c r="C68" s="17" t="s">
        <v>3</v>
      </c>
      <c r="D68" s="17">
        <v>11.969015499999999</v>
      </c>
    </row>
    <row r="69" spans="1:4" x14ac:dyDescent="0.2">
      <c r="A69" s="25">
        <v>33270</v>
      </c>
      <c r="B69" s="17" t="s">
        <v>8</v>
      </c>
      <c r="C69" s="17" t="s">
        <v>4</v>
      </c>
      <c r="D69" s="17">
        <v>749.21947490000002</v>
      </c>
    </row>
    <row r="70" spans="1:4" x14ac:dyDescent="0.2">
      <c r="A70" s="25">
        <v>33270</v>
      </c>
      <c r="B70" s="17" t="s">
        <v>8</v>
      </c>
      <c r="C70" s="17" t="s">
        <v>5</v>
      </c>
      <c r="D70" s="17">
        <v>9.4142834999999998</v>
      </c>
    </row>
    <row r="71" spans="1:4" x14ac:dyDescent="0.2">
      <c r="A71" s="25">
        <v>33270</v>
      </c>
      <c r="B71" s="17" t="s">
        <v>8</v>
      </c>
      <c r="C71" s="17" t="s">
        <v>6</v>
      </c>
      <c r="D71" s="17">
        <v>40.962185599999998</v>
      </c>
    </row>
    <row r="72" spans="1:4" x14ac:dyDescent="0.2">
      <c r="A72" s="25">
        <v>33270</v>
      </c>
      <c r="B72" s="17" t="s">
        <v>8</v>
      </c>
      <c r="C72" s="17" t="s">
        <v>9</v>
      </c>
      <c r="D72" s="17">
        <v>5.9033338000000004</v>
      </c>
    </row>
    <row r="73" spans="1:4" x14ac:dyDescent="0.2">
      <c r="A73" s="25">
        <v>33270</v>
      </c>
      <c r="B73" s="17" t="s">
        <v>10</v>
      </c>
      <c r="C73" s="17" t="s">
        <v>30</v>
      </c>
      <c r="D73" s="17">
        <v>1.7763308</v>
      </c>
    </row>
    <row r="74" spans="1:4" x14ac:dyDescent="0.2">
      <c r="A74" s="25">
        <v>33270</v>
      </c>
      <c r="B74" s="17" t="s">
        <v>10</v>
      </c>
      <c r="C74" s="17" t="s">
        <v>32</v>
      </c>
      <c r="D74" s="17">
        <v>0.13141230000000001</v>
      </c>
    </row>
    <row r="75" spans="1:4" x14ac:dyDescent="0.2">
      <c r="A75" s="25">
        <v>33270</v>
      </c>
      <c r="B75" s="17" t="s">
        <v>10</v>
      </c>
      <c r="C75" s="17" t="s">
        <v>3</v>
      </c>
      <c r="D75" s="17">
        <v>4.4265407000000003</v>
      </c>
    </row>
    <row r="76" spans="1:4" x14ac:dyDescent="0.2">
      <c r="A76" s="25">
        <v>33270</v>
      </c>
      <c r="B76" s="17" t="s">
        <v>10</v>
      </c>
      <c r="C76" s="17" t="s">
        <v>4</v>
      </c>
      <c r="D76" s="17">
        <v>386.99679120000002</v>
      </c>
    </row>
    <row r="77" spans="1:4" x14ac:dyDescent="0.2">
      <c r="A77" s="25">
        <v>33270</v>
      </c>
      <c r="B77" s="17" t="s">
        <v>10</v>
      </c>
      <c r="C77" s="17" t="s">
        <v>5</v>
      </c>
      <c r="D77" s="17">
        <v>2.1799778000000001</v>
      </c>
    </row>
    <row r="78" spans="1:4" x14ac:dyDescent="0.2">
      <c r="A78" s="25">
        <v>33270</v>
      </c>
      <c r="B78" s="17" t="s">
        <v>10</v>
      </c>
      <c r="C78" s="17" t="s">
        <v>6</v>
      </c>
      <c r="D78" s="17">
        <v>17.6504549</v>
      </c>
    </row>
    <row r="79" spans="1:4" x14ac:dyDescent="0.2">
      <c r="A79" s="25">
        <v>33270</v>
      </c>
      <c r="B79" s="17" t="s">
        <v>10</v>
      </c>
      <c r="C79" s="17" t="s">
        <v>9</v>
      </c>
      <c r="D79" s="17">
        <v>1.8807400999999999</v>
      </c>
    </row>
    <row r="80" spans="1:4" x14ac:dyDescent="0.2">
      <c r="A80" s="25">
        <v>33270</v>
      </c>
      <c r="B80" s="17" t="s">
        <v>11</v>
      </c>
      <c r="C80" s="17" t="s">
        <v>30</v>
      </c>
      <c r="D80" s="17">
        <v>2.6979464000000002</v>
      </c>
    </row>
    <row r="81" spans="1:4" x14ac:dyDescent="0.2">
      <c r="A81" s="25">
        <v>33270</v>
      </c>
      <c r="B81" s="17" t="s">
        <v>11</v>
      </c>
      <c r="C81" s="17" t="s">
        <v>31</v>
      </c>
      <c r="D81" s="17">
        <v>0.1246883</v>
      </c>
    </row>
    <row r="82" spans="1:4" x14ac:dyDescent="0.2">
      <c r="A82" s="25">
        <v>33270</v>
      </c>
      <c r="B82" s="17" t="s">
        <v>11</v>
      </c>
      <c r="C82" s="17" t="s">
        <v>32</v>
      </c>
      <c r="D82" s="17">
        <v>0.1169187</v>
      </c>
    </row>
    <row r="83" spans="1:4" x14ac:dyDescent="0.2">
      <c r="A83" s="25">
        <v>33270</v>
      </c>
      <c r="B83" s="17" t="s">
        <v>11</v>
      </c>
      <c r="C83" s="17" t="s">
        <v>3</v>
      </c>
      <c r="D83" s="17">
        <v>6.7890807999999998</v>
      </c>
    </row>
    <row r="84" spans="1:4" x14ac:dyDescent="0.2">
      <c r="A84" s="25">
        <v>33270</v>
      </c>
      <c r="B84" s="17" t="s">
        <v>11</v>
      </c>
      <c r="C84" s="17" t="s">
        <v>4</v>
      </c>
      <c r="D84" s="17">
        <v>388.26643280000002</v>
      </c>
    </row>
    <row r="85" spans="1:4" x14ac:dyDescent="0.2">
      <c r="A85" s="25">
        <v>33270</v>
      </c>
      <c r="B85" s="17" t="s">
        <v>11</v>
      </c>
      <c r="C85" s="17" t="s">
        <v>5</v>
      </c>
      <c r="D85" s="17">
        <v>1.1209621000000001</v>
      </c>
    </row>
    <row r="86" spans="1:4" x14ac:dyDescent="0.2">
      <c r="A86" s="25">
        <v>33270</v>
      </c>
      <c r="B86" s="17" t="s">
        <v>11</v>
      </c>
      <c r="C86" s="17" t="s">
        <v>6</v>
      </c>
      <c r="D86" s="17">
        <v>25.6755602</v>
      </c>
    </row>
    <row r="87" spans="1:4" x14ac:dyDescent="0.2">
      <c r="A87" s="25">
        <v>33270</v>
      </c>
      <c r="B87" s="17" t="s">
        <v>11</v>
      </c>
      <c r="C87" s="17" t="s">
        <v>9</v>
      </c>
      <c r="D87" s="17">
        <v>2.7383972000000001</v>
      </c>
    </row>
    <row r="88" spans="1:4" x14ac:dyDescent="0.2">
      <c r="A88" s="25">
        <v>33270</v>
      </c>
      <c r="B88" s="17" t="s">
        <v>12</v>
      </c>
      <c r="C88" s="17" t="s">
        <v>30</v>
      </c>
      <c r="D88" s="17">
        <v>0.8909899</v>
      </c>
    </row>
    <row r="89" spans="1:4" x14ac:dyDescent="0.2">
      <c r="A89" s="25">
        <v>33270</v>
      </c>
      <c r="B89" s="17" t="s">
        <v>12</v>
      </c>
      <c r="C89" s="17" t="s">
        <v>3</v>
      </c>
      <c r="D89" s="17">
        <v>1.6307337</v>
      </c>
    </row>
    <row r="90" spans="1:4" x14ac:dyDescent="0.2">
      <c r="A90" s="25">
        <v>33270</v>
      </c>
      <c r="B90" s="17" t="s">
        <v>12</v>
      </c>
      <c r="C90" s="17" t="s">
        <v>4</v>
      </c>
      <c r="D90" s="17">
        <v>126.03388990000001</v>
      </c>
    </row>
    <row r="91" spans="1:4" x14ac:dyDescent="0.2">
      <c r="A91" s="25">
        <v>33270</v>
      </c>
      <c r="B91" s="17" t="s">
        <v>12</v>
      </c>
      <c r="C91" s="17" t="s">
        <v>5</v>
      </c>
      <c r="D91" s="17">
        <v>4.3451494000000004</v>
      </c>
    </row>
    <row r="92" spans="1:4" x14ac:dyDescent="0.2">
      <c r="A92" s="25">
        <v>33270</v>
      </c>
      <c r="B92" s="17" t="s">
        <v>12</v>
      </c>
      <c r="C92" s="17" t="s">
        <v>6</v>
      </c>
      <c r="D92" s="17">
        <v>3.9478662999999998</v>
      </c>
    </row>
    <row r="93" spans="1:4" x14ac:dyDescent="0.2">
      <c r="A93" s="25">
        <v>33270</v>
      </c>
      <c r="B93" s="17" t="s">
        <v>13</v>
      </c>
      <c r="C93" s="17" t="s">
        <v>30</v>
      </c>
      <c r="D93" s="17">
        <v>0.74387809999999999</v>
      </c>
    </row>
    <row r="94" spans="1:4" x14ac:dyDescent="0.2">
      <c r="A94" s="25">
        <v>33270</v>
      </c>
      <c r="B94" s="17" t="s">
        <v>13</v>
      </c>
      <c r="C94" s="17" t="s">
        <v>3</v>
      </c>
      <c r="D94" s="17">
        <v>0.60765860000000005</v>
      </c>
    </row>
    <row r="95" spans="1:4" x14ac:dyDescent="0.2">
      <c r="A95" s="25">
        <v>33270</v>
      </c>
      <c r="B95" s="17" t="s">
        <v>13</v>
      </c>
      <c r="C95" s="17" t="s">
        <v>4</v>
      </c>
      <c r="D95" s="17">
        <v>31.958124399999999</v>
      </c>
    </row>
    <row r="96" spans="1:4" x14ac:dyDescent="0.2">
      <c r="A96" s="25">
        <v>33270</v>
      </c>
      <c r="B96" s="17" t="s">
        <v>13</v>
      </c>
      <c r="C96" s="17" t="s">
        <v>6</v>
      </c>
      <c r="D96" s="17">
        <v>2.6643829999999999</v>
      </c>
    </row>
    <row r="97" spans="1:4" x14ac:dyDescent="0.2">
      <c r="A97" s="25">
        <v>33270</v>
      </c>
      <c r="B97" s="17" t="s">
        <v>14</v>
      </c>
      <c r="C97" s="17" t="s">
        <v>30</v>
      </c>
      <c r="D97" s="17">
        <v>0.66928620000000005</v>
      </c>
    </row>
    <row r="98" spans="1:4" x14ac:dyDescent="0.2">
      <c r="A98" s="25">
        <v>33270</v>
      </c>
      <c r="B98" s="17" t="s">
        <v>14</v>
      </c>
      <c r="C98" s="17" t="s">
        <v>32</v>
      </c>
      <c r="D98" s="17">
        <v>0.12870110000000001</v>
      </c>
    </row>
    <row r="99" spans="1:4" x14ac:dyDescent="0.2">
      <c r="A99" s="25">
        <v>33270</v>
      </c>
      <c r="B99" s="17" t="s">
        <v>14</v>
      </c>
      <c r="C99" s="17" t="s">
        <v>3</v>
      </c>
      <c r="D99" s="17">
        <v>0.81933900000000004</v>
      </c>
    </row>
    <row r="100" spans="1:4" x14ac:dyDescent="0.2">
      <c r="A100" s="25">
        <v>33270</v>
      </c>
      <c r="B100" s="17" t="s">
        <v>14</v>
      </c>
      <c r="C100" s="17" t="s">
        <v>4</v>
      </c>
      <c r="D100" s="17">
        <v>49.135931399999997</v>
      </c>
    </row>
    <row r="101" spans="1:4" x14ac:dyDescent="0.2">
      <c r="A101" s="25">
        <v>33270</v>
      </c>
      <c r="B101" s="17" t="s">
        <v>14</v>
      </c>
      <c r="C101" s="17" t="s">
        <v>5</v>
      </c>
      <c r="D101" s="17">
        <v>2.1925911</v>
      </c>
    </row>
    <row r="102" spans="1:4" x14ac:dyDescent="0.2">
      <c r="A102" s="25">
        <v>33270</v>
      </c>
      <c r="B102" s="17" t="s">
        <v>14</v>
      </c>
      <c r="C102" s="17" t="s">
        <v>6</v>
      </c>
      <c r="D102" s="17">
        <v>1.2800438000000001</v>
      </c>
    </row>
    <row r="103" spans="1:4" x14ac:dyDescent="0.2">
      <c r="A103" s="25">
        <v>33298</v>
      </c>
      <c r="B103" s="17" t="s">
        <v>2</v>
      </c>
      <c r="C103" s="17" t="s">
        <v>30</v>
      </c>
      <c r="D103" s="17">
        <v>9.5780291000000002</v>
      </c>
    </row>
    <row r="104" spans="1:4" x14ac:dyDescent="0.2">
      <c r="A104" s="25">
        <v>33298</v>
      </c>
      <c r="B104" s="17" t="s">
        <v>2</v>
      </c>
      <c r="C104" s="17" t="s">
        <v>32</v>
      </c>
      <c r="D104" s="17">
        <v>0.40434880000000001</v>
      </c>
    </row>
    <row r="105" spans="1:4" x14ac:dyDescent="0.2">
      <c r="A105" s="25">
        <v>33298</v>
      </c>
      <c r="B105" s="17" t="s">
        <v>2</v>
      </c>
      <c r="C105" s="17" t="s">
        <v>3</v>
      </c>
      <c r="D105" s="17">
        <v>22.232057699999999</v>
      </c>
    </row>
    <row r="106" spans="1:4" x14ac:dyDescent="0.2">
      <c r="A106" s="25">
        <v>33298</v>
      </c>
      <c r="B106" s="17" t="s">
        <v>2</v>
      </c>
      <c r="C106" s="17" t="s">
        <v>4</v>
      </c>
      <c r="D106" s="17">
        <v>1577.3822588</v>
      </c>
    </row>
    <row r="107" spans="1:4" x14ac:dyDescent="0.2">
      <c r="A107" s="25">
        <v>33298</v>
      </c>
      <c r="B107" s="17" t="s">
        <v>2</v>
      </c>
      <c r="C107" s="17" t="s">
        <v>5</v>
      </c>
      <c r="D107" s="17">
        <v>31.173438300000001</v>
      </c>
    </row>
    <row r="108" spans="1:4" x14ac:dyDescent="0.2">
      <c r="A108" s="25">
        <v>33298</v>
      </c>
      <c r="B108" s="17" t="s">
        <v>2</v>
      </c>
      <c r="C108" s="17" t="s">
        <v>6</v>
      </c>
      <c r="D108" s="17">
        <v>63.208748</v>
      </c>
    </row>
    <row r="109" spans="1:4" x14ac:dyDescent="0.2">
      <c r="A109" s="25">
        <v>33298</v>
      </c>
      <c r="B109" s="17" t="s">
        <v>2</v>
      </c>
      <c r="C109" s="17" t="s">
        <v>9</v>
      </c>
      <c r="D109" s="17">
        <v>12.468983100000001</v>
      </c>
    </row>
    <row r="110" spans="1:4" x14ac:dyDescent="0.2">
      <c r="A110" s="25">
        <v>33298</v>
      </c>
      <c r="B110" s="17" t="s">
        <v>7</v>
      </c>
      <c r="C110" s="17" t="s">
        <v>30</v>
      </c>
      <c r="D110" s="17">
        <v>6.7475626999999996</v>
      </c>
    </row>
    <row r="111" spans="1:4" x14ac:dyDescent="0.2">
      <c r="A111" s="25">
        <v>33298</v>
      </c>
      <c r="B111" s="17" t="s">
        <v>7</v>
      </c>
      <c r="C111" s="17" t="s">
        <v>31</v>
      </c>
      <c r="D111" s="17">
        <v>0.26201099999999999</v>
      </c>
    </row>
    <row r="112" spans="1:4" x14ac:dyDescent="0.2">
      <c r="A112" s="25">
        <v>33298</v>
      </c>
      <c r="B112" s="17" t="s">
        <v>7</v>
      </c>
      <c r="C112" s="17" t="s">
        <v>32</v>
      </c>
      <c r="D112" s="17">
        <v>0.47798600000000002</v>
      </c>
    </row>
    <row r="113" spans="1:4" x14ac:dyDescent="0.2">
      <c r="A113" s="25">
        <v>33298</v>
      </c>
      <c r="B113" s="17" t="s">
        <v>7</v>
      </c>
      <c r="C113" s="17" t="s">
        <v>3</v>
      </c>
      <c r="D113" s="17">
        <v>23.313907</v>
      </c>
    </row>
    <row r="114" spans="1:4" x14ac:dyDescent="0.2">
      <c r="A114" s="25">
        <v>33298</v>
      </c>
      <c r="B114" s="17" t="s">
        <v>7</v>
      </c>
      <c r="C114" s="17" t="s">
        <v>4</v>
      </c>
      <c r="D114" s="17">
        <v>1155.6657912000001</v>
      </c>
    </row>
    <row r="115" spans="1:4" x14ac:dyDescent="0.2">
      <c r="A115" s="25">
        <v>33298</v>
      </c>
      <c r="B115" s="17" t="s">
        <v>7</v>
      </c>
      <c r="C115" s="17" t="s">
        <v>5</v>
      </c>
      <c r="D115" s="17">
        <v>9.0491516000000001</v>
      </c>
    </row>
    <row r="116" spans="1:4" x14ac:dyDescent="0.2">
      <c r="A116" s="25">
        <v>33298</v>
      </c>
      <c r="B116" s="17" t="s">
        <v>7</v>
      </c>
      <c r="C116" s="17" t="s">
        <v>6</v>
      </c>
      <c r="D116" s="17">
        <v>56.998103200000003</v>
      </c>
    </row>
    <row r="117" spans="1:4" x14ac:dyDescent="0.2">
      <c r="A117" s="25">
        <v>33298</v>
      </c>
      <c r="B117" s="17" t="s">
        <v>8</v>
      </c>
      <c r="C117" s="17" t="s">
        <v>30</v>
      </c>
      <c r="D117" s="17">
        <v>5.4259032999999999</v>
      </c>
    </row>
    <row r="118" spans="1:4" x14ac:dyDescent="0.2">
      <c r="A118" s="25">
        <v>33298</v>
      </c>
      <c r="B118" s="17" t="s">
        <v>8</v>
      </c>
      <c r="C118" s="17" t="s">
        <v>31</v>
      </c>
      <c r="D118" s="17">
        <v>0.1834422</v>
      </c>
    </row>
    <row r="119" spans="1:4" x14ac:dyDescent="0.2">
      <c r="A119" s="25">
        <v>33298</v>
      </c>
      <c r="B119" s="17" t="s">
        <v>8</v>
      </c>
      <c r="C119" s="17" t="s">
        <v>3</v>
      </c>
      <c r="D119" s="17">
        <v>10.8603214</v>
      </c>
    </row>
    <row r="120" spans="1:4" x14ac:dyDescent="0.2">
      <c r="A120" s="25">
        <v>33298</v>
      </c>
      <c r="B120" s="17" t="s">
        <v>8</v>
      </c>
      <c r="C120" s="17" t="s">
        <v>4</v>
      </c>
      <c r="D120" s="17">
        <v>739.21985400000005</v>
      </c>
    </row>
    <row r="121" spans="1:4" x14ac:dyDescent="0.2">
      <c r="A121" s="25">
        <v>33298</v>
      </c>
      <c r="B121" s="17" t="s">
        <v>8</v>
      </c>
      <c r="C121" s="17" t="s">
        <v>5</v>
      </c>
      <c r="D121" s="17">
        <v>9.6294257999999999</v>
      </c>
    </row>
    <row r="122" spans="1:4" x14ac:dyDescent="0.2">
      <c r="A122" s="25">
        <v>33298</v>
      </c>
      <c r="B122" s="17" t="s">
        <v>8</v>
      </c>
      <c r="C122" s="17" t="s">
        <v>6</v>
      </c>
      <c r="D122" s="17">
        <v>38.719200200000003</v>
      </c>
    </row>
    <row r="123" spans="1:4" x14ac:dyDescent="0.2">
      <c r="A123" s="25">
        <v>33298</v>
      </c>
      <c r="B123" s="17" t="s">
        <v>8</v>
      </c>
      <c r="C123" s="17" t="s">
        <v>9</v>
      </c>
      <c r="D123" s="17">
        <v>6.8734609999999998</v>
      </c>
    </row>
    <row r="124" spans="1:4" x14ac:dyDescent="0.2">
      <c r="A124" s="25">
        <v>33298</v>
      </c>
      <c r="B124" s="17" t="s">
        <v>10</v>
      </c>
      <c r="C124" s="17" t="s">
        <v>30</v>
      </c>
      <c r="D124" s="17">
        <v>2.4646937000000002</v>
      </c>
    </row>
    <row r="125" spans="1:4" x14ac:dyDescent="0.2">
      <c r="A125" s="25">
        <v>33298</v>
      </c>
      <c r="B125" s="17" t="s">
        <v>10</v>
      </c>
      <c r="C125" s="17" t="s">
        <v>3</v>
      </c>
      <c r="D125" s="17">
        <v>4.4535653000000002</v>
      </c>
    </row>
    <row r="126" spans="1:4" x14ac:dyDescent="0.2">
      <c r="A126" s="25">
        <v>33298</v>
      </c>
      <c r="B126" s="17" t="s">
        <v>10</v>
      </c>
      <c r="C126" s="17" t="s">
        <v>4</v>
      </c>
      <c r="D126" s="17">
        <v>390.74454350000002</v>
      </c>
    </row>
    <row r="127" spans="1:4" x14ac:dyDescent="0.2">
      <c r="A127" s="25">
        <v>33298</v>
      </c>
      <c r="B127" s="17" t="s">
        <v>10</v>
      </c>
      <c r="C127" s="17" t="s">
        <v>5</v>
      </c>
      <c r="D127" s="17">
        <v>2.3859107000000002</v>
      </c>
    </row>
    <row r="128" spans="1:4" x14ac:dyDescent="0.2">
      <c r="A128" s="25">
        <v>33298</v>
      </c>
      <c r="B128" s="17" t="s">
        <v>10</v>
      </c>
      <c r="C128" s="17" t="s">
        <v>6</v>
      </c>
      <c r="D128" s="17">
        <v>17.4432537</v>
      </c>
    </row>
    <row r="129" spans="1:4" x14ac:dyDescent="0.2">
      <c r="A129" s="25">
        <v>33298</v>
      </c>
      <c r="B129" s="17" t="s">
        <v>10</v>
      </c>
      <c r="C129" s="17" t="s">
        <v>9</v>
      </c>
      <c r="D129" s="17">
        <v>1.2627146</v>
      </c>
    </row>
    <row r="130" spans="1:4" x14ac:dyDescent="0.2">
      <c r="A130" s="25">
        <v>33298</v>
      </c>
      <c r="B130" s="17" t="s">
        <v>11</v>
      </c>
      <c r="C130" s="17" t="s">
        <v>30</v>
      </c>
      <c r="D130" s="17">
        <v>3.0767633000000001</v>
      </c>
    </row>
    <row r="131" spans="1:4" x14ac:dyDescent="0.2">
      <c r="A131" s="25">
        <v>33298</v>
      </c>
      <c r="B131" s="17" t="s">
        <v>11</v>
      </c>
      <c r="C131" s="17" t="s">
        <v>31</v>
      </c>
      <c r="D131" s="17">
        <v>0.1180706</v>
      </c>
    </row>
    <row r="132" spans="1:4" x14ac:dyDescent="0.2">
      <c r="A132" s="25">
        <v>33298</v>
      </c>
      <c r="B132" s="17" t="s">
        <v>11</v>
      </c>
      <c r="C132" s="17" t="s">
        <v>32</v>
      </c>
      <c r="D132" s="17">
        <v>0.11229509999999999</v>
      </c>
    </row>
    <row r="133" spans="1:4" x14ac:dyDescent="0.2">
      <c r="A133" s="25">
        <v>33298</v>
      </c>
      <c r="B133" s="17" t="s">
        <v>11</v>
      </c>
      <c r="C133" s="17" t="s">
        <v>3</v>
      </c>
      <c r="D133" s="17">
        <v>7.1035639000000002</v>
      </c>
    </row>
    <row r="134" spans="1:4" x14ac:dyDescent="0.2">
      <c r="A134" s="25">
        <v>33298</v>
      </c>
      <c r="B134" s="17" t="s">
        <v>11</v>
      </c>
      <c r="C134" s="17" t="s">
        <v>4</v>
      </c>
      <c r="D134" s="17">
        <v>389.27806120000002</v>
      </c>
    </row>
    <row r="135" spans="1:4" x14ac:dyDescent="0.2">
      <c r="A135" s="25">
        <v>33298</v>
      </c>
      <c r="B135" s="17" t="s">
        <v>11</v>
      </c>
      <c r="C135" s="17" t="s">
        <v>5</v>
      </c>
      <c r="D135" s="17">
        <v>1.8627076</v>
      </c>
    </row>
    <row r="136" spans="1:4" x14ac:dyDescent="0.2">
      <c r="A136" s="25">
        <v>33298</v>
      </c>
      <c r="B136" s="17" t="s">
        <v>11</v>
      </c>
      <c r="C136" s="17" t="s">
        <v>6</v>
      </c>
      <c r="D136" s="17">
        <v>23.911452100000002</v>
      </c>
    </row>
    <row r="137" spans="1:4" x14ac:dyDescent="0.2">
      <c r="A137" s="25">
        <v>33298</v>
      </c>
      <c r="B137" s="17" t="s">
        <v>11</v>
      </c>
      <c r="C137" s="17" t="s">
        <v>9</v>
      </c>
      <c r="D137" s="17">
        <v>2.7739511000000001</v>
      </c>
    </row>
    <row r="138" spans="1:4" x14ac:dyDescent="0.2">
      <c r="A138" s="25">
        <v>33298</v>
      </c>
      <c r="B138" s="17" t="s">
        <v>12</v>
      </c>
      <c r="C138" s="17" t="s">
        <v>30</v>
      </c>
      <c r="D138" s="17">
        <v>0.721576</v>
      </c>
    </row>
    <row r="139" spans="1:4" x14ac:dyDescent="0.2">
      <c r="A139" s="25">
        <v>33298</v>
      </c>
      <c r="B139" s="17" t="s">
        <v>12</v>
      </c>
      <c r="C139" s="17" t="s">
        <v>3</v>
      </c>
      <c r="D139" s="17">
        <v>1.6611235</v>
      </c>
    </row>
    <row r="140" spans="1:4" x14ac:dyDescent="0.2">
      <c r="A140" s="25">
        <v>33298</v>
      </c>
      <c r="B140" s="17" t="s">
        <v>12</v>
      </c>
      <c r="C140" s="17" t="s">
        <v>4</v>
      </c>
      <c r="D140" s="17">
        <v>124.1669672</v>
      </c>
    </row>
    <row r="141" spans="1:4" x14ac:dyDescent="0.2">
      <c r="A141" s="25">
        <v>33298</v>
      </c>
      <c r="B141" s="17" t="s">
        <v>12</v>
      </c>
      <c r="C141" s="17" t="s">
        <v>5</v>
      </c>
      <c r="D141" s="17">
        <v>5.1883556000000004</v>
      </c>
    </row>
    <row r="142" spans="1:4" x14ac:dyDescent="0.2">
      <c r="A142" s="25">
        <v>33298</v>
      </c>
      <c r="B142" s="17" t="s">
        <v>12</v>
      </c>
      <c r="C142" s="17" t="s">
        <v>6</v>
      </c>
      <c r="D142" s="17">
        <v>3.1663998000000002</v>
      </c>
    </row>
    <row r="143" spans="1:4" x14ac:dyDescent="0.2">
      <c r="A143" s="25">
        <v>33298</v>
      </c>
      <c r="B143" s="17" t="s">
        <v>13</v>
      </c>
      <c r="C143" s="17" t="s">
        <v>3</v>
      </c>
      <c r="D143" s="17">
        <v>0.77042500000000003</v>
      </c>
    </row>
    <row r="144" spans="1:4" x14ac:dyDescent="0.2">
      <c r="A144" s="25">
        <v>33298</v>
      </c>
      <c r="B144" s="17" t="s">
        <v>13</v>
      </c>
      <c r="C144" s="17" t="s">
        <v>4</v>
      </c>
      <c r="D144" s="17">
        <v>30.252348099999999</v>
      </c>
    </row>
    <row r="145" spans="1:4" x14ac:dyDescent="0.2">
      <c r="A145" s="25">
        <v>33298</v>
      </c>
      <c r="B145" s="17" t="s">
        <v>13</v>
      </c>
      <c r="C145" s="17" t="s">
        <v>6</v>
      </c>
      <c r="D145" s="17">
        <v>2.1849653</v>
      </c>
    </row>
    <row r="146" spans="1:4" x14ac:dyDescent="0.2">
      <c r="A146" s="25">
        <v>33298</v>
      </c>
      <c r="B146" s="17" t="s">
        <v>14</v>
      </c>
      <c r="C146" s="17" t="s">
        <v>30</v>
      </c>
      <c r="D146" s="17">
        <v>0.44439400000000001</v>
      </c>
    </row>
    <row r="147" spans="1:4" x14ac:dyDescent="0.2">
      <c r="A147" s="25">
        <v>33298</v>
      </c>
      <c r="B147" s="17" t="s">
        <v>14</v>
      </c>
      <c r="C147" s="17" t="s">
        <v>3</v>
      </c>
      <c r="D147" s="17">
        <v>1.0537349</v>
      </c>
    </row>
    <row r="148" spans="1:4" x14ac:dyDescent="0.2">
      <c r="A148" s="25">
        <v>33298</v>
      </c>
      <c r="B148" s="17" t="s">
        <v>14</v>
      </c>
      <c r="C148" s="17" t="s">
        <v>4</v>
      </c>
      <c r="D148" s="17">
        <v>50.032778399999998</v>
      </c>
    </row>
    <row r="149" spans="1:4" x14ac:dyDescent="0.2">
      <c r="A149" s="25">
        <v>33298</v>
      </c>
      <c r="B149" s="17" t="s">
        <v>14</v>
      </c>
      <c r="C149" s="17" t="s">
        <v>5</v>
      </c>
      <c r="D149" s="17">
        <v>1.7709813999999999</v>
      </c>
    </row>
    <row r="150" spans="1:4" x14ac:dyDescent="0.2">
      <c r="A150" s="25">
        <v>33298</v>
      </c>
      <c r="B150" s="17" t="s">
        <v>14</v>
      </c>
      <c r="C150" s="17" t="s">
        <v>6</v>
      </c>
      <c r="D150" s="17">
        <v>1.2645204999999999</v>
      </c>
    </row>
    <row r="151" spans="1:4" x14ac:dyDescent="0.2">
      <c r="A151" s="25">
        <v>33329</v>
      </c>
      <c r="B151" s="17" t="s">
        <v>2</v>
      </c>
      <c r="C151" s="17" t="s">
        <v>30</v>
      </c>
      <c r="D151" s="17">
        <v>11.6115271</v>
      </c>
    </row>
    <row r="152" spans="1:4" x14ac:dyDescent="0.2">
      <c r="A152" s="25">
        <v>33329</v>
      </c>
      <c r="B152" s="17" t="s">
        <v>2</v>
      </c>
      <c r="C152" s="17" t="s">
        <v>32</v>
      </c>
      <c r="D152" s="17">
        <v>0.2666441</v>
      </c>
    </row>
    <row r="153" spans="1:4" x14ac:dyDescent="0.2">
      <c r="A153" s="25">
        <v>33329</v>
      </c>
      <c r="B153" s="17" t="s">
        <v>2</v>
      </c>
      <c r="C153" s="17" t="s">
        <v>3</v>
      </c>
      <c r="D153" s="17">
        <v>20.263771200000001</v>
      </c>
    </row>
    <row r="154" spans="1:4" x14ac:dyDescent="0.2">
      <c r="A154" s="25">
        <v>33329</v>
      </c>
      <c r="B154" s="17" t="s">
        <v>2</v>
      </c>
      <c r="C154" s="17" t="s">
        <v>4</v>
      </c>
      <c r="D154" s="17">
        <v>1584.623147</v>
      </c>
    </row>
    <row r="155" spans="1:4" x14ac:dyDescent="0.2">
      <c r="A155" s="25">
        <v>33329</v>
      </c>
      <c r="B155" s="17" t="s">
        <v>2</v>
      </c>
      <c r="C155" s="17" t="s">
        <v>5</v>
      </c>
      <c r="D155" s="17">
        <v>31.102844900000001</v>
      </c>
    </row>
    <row r="156" spans="1:4" x14ac:dyDescent="0.2">
      <c r="A156" s="25">
        <v>33329</v>
      </c>
      <c r="B156" s="17" t="s">
        <v>2</v>
      </c>
      <c r="C156" s="17" t="s">
        <v>6</v>
      </c>
      <c r="D156" s="17">
        <v>59.604097099999997</v>
      </c>
    </row>
    <row r="157" spans="1:4" x14ac:dyDescent="0.2">
      <c r="A157" s="25">
        <v>33329</v>
      </c>
      <c r="B157" s="17" t="s">
        <v>2</v>
      </c>
      <c r="C157" s="17" t="s">
        <v>9</v>
      </c>
      <c r="D157" s="17">
        <v>2.2748046</v>
      </c>
    </row>
    <row r="158" spans="1:4" x14ac:dyDescent="0.2">
      <c r="A158" s="25">
        <v>33329</v>
      </c>
      <c r="B158" s="17" t="s">
        <v>7</v>
      </c>
      <c r="C158" s="17" t="s">
        <v>30</v>
      </c>
      <c r="D158" s="17">
        <v>6.4608412</v>
      </c>
    </row>
    <row r="159" spans="1:4" x14ac:dyDescent="0.2">
      <c r="A159" s="25">
        <v>33329</v>
      </c>
      <c r="B159" s="17" t="s">
        <v>7</v>
      </c>
      <c r="C159" s="17" t="s">
        <v>31</v>
      </c>
      <c r="D159" s="17">
        <v>0.4746631</v>
      </c>
    </row>
    <row r="160" spans="1:4" x14ac:dyDescent="0.2">
      <c r="A160" s="25">
        <v>33329</v>
      </c>
      <c r="B160" s="17" t="s">
        <v>7</v>
      </c>
      <c r="C160" s="17" t="s">
        <v>32</v>
      </c>
      <c r="D160" s="17">
        <v>0.50746089999999999</v>
      </c>
    </row>
    <row r="161" spans="1:4" x14ac:dyDescent="0.2">
      <c r="A161" s="25">
        <v>33329</v>
      </c>
      <c r="B161" s="17" t="s">
        <v>7</v>
      </c>
      <c r="C161" s="17" t="s">
        <v>3</v>
      </c>
      <c r="D161" s="17">
        <v>16.0571211</v>
      </c>
    </row>
    <row r="162" spans="1:4" x14ac:dyDescent="0.2">
      <c r="A162" s="25">
        <v>33329</v>
      </c>
      <c r="B162" s="17" t="s">
        <v>7</v>
      </c>
      <c r="C162" s="17" t="s">
        <v>4</v>
      </c>
      <c r="D162" s="17">
        <v>1144.7477077999999</v>
      </c>
    </row>
    <row r="163" spans="1:4" x14ac:dyDescent="0.2">
      <c r="A163" s="25">
        <v>33329</v>
      </c>
      <c r="B163" s="17" t="s">
        <v>7</v>
      </c>
      <c r="C163" s="17" t="s">
        <v>5</v>
      </c>
      <c r="D163" s="17">
        <v>11.7698663</v>
      </c>
    </row>
    <row r="164" spans="1:4" x14ac:dyDescent="0.2">
      <c r="A164" s="25">
        <v>33329</v>
      </c>
      <c r="B164" s="17" t="s">
        <v>7</v>
      </c>
      <c r="C164" s="17" t="s">
        <v>6</v>
      </c>
      <c r="D164" s="17">
        <v>64.647284400000004</v>
      </c>
    </row>
    <row r="165" spans="1:4" x14ac:dyDescent="0.2">
      <c r="A165" s="25">
        <v>33329</v>
      </c>
      <c r="B165" s="17" t="s">
        <v>8</v>
      </c>
      <c r="C165" s="17" t="s">
        <v>30</v>
      </c>
      <c r="D165" s="17">
        <v>7.1592587999999999</v>
      </c>
    </row>
    <row r="166" spans="1:4" x14ac:dyDescent="0.2">
      <c r="A166" s="25">
        <v>33329</v>
      </c>
      <c r="B166" s="17" t="s">
        <v>8</v>
      </c>
      <c r="C166" s="17" t="s">
        <v>31</v>
      </c>
      <c r="D166" s="17">
        <v>0.18000730000000001</v>
      </c>
    </row>
    <row r="167" spans="1:4" x14ac:dyDescent="0.2">
      <c r="A167" s="25">
        <v>33329</v>
      </c>
      <c r="B167" s="17" t="s">
        <v>8</v>
      </c>
      <c r="C167" s="17" t="s">
        <v>3</v>
      </c>
      <c r="D167" s="17">
        <v>6.5722573999999998</v>
      </c>
    </row>
    <row r="168" spans="1:4" x14ac:dyDescent="0.2">
      <c r="A168" s="25">
        <v>33329</v>
      </c>
      <c r="B168" s="17" t="s">
        <v>8</v>
      </c>
      <c r="C168" s="17" t="s">
        <v>4</v>
      </c>
      <c r="D168" s="17">
        <v>748.41380549999997</v>
      </c>
    </row>
    <row r="169" spans="1:4" x14ac:dyDescent="0.2">
      <c r="A169" s="25">
        <v>33329</v>
      </c>
      <c r="B169" s="17" t="s">
        <v>8</v>
      </c>
      <c r="C169" s="17" t="s">
        <v>5</v>
      </c>
      <c r="D169" s="17">
        <v>8.0453012000000008</v>
      </c>
    </row>
    <row r="170" spans="1:4" x14ac:dyDescent="0.2">
      <c r="A170" s="25">
        <v>33329</v>
      </c>
      <c r="B170" s="17" t="s">
        <v>8</v>
      </c>
      <c r="C170" s="17" t="s">
        <v>6</v>
      </c>
      <c r="D170" s="17">
        <v>35.831576900000002</v>
      </c>
    </row>
    <row r="171" spans="1:4" x14ac:dyDescent="0.2">
      <c r="A171" s="25">
        <v>33329</v>
      </c>
      <c r="B171" s="17" t="s">
        <v>8</v>
      </c>
      <c r="C171" s="17" t="s">
        <v>9</v>
      </c>
      <c r="D171" s="17">
        <v>5.7112958000000003</v>
      </c>
    </row>
    <row r="172" spans="1:4" x14ac:dyDescent="0.2">
      <c r="A172" s="25">
        <v>33329</v>
      </c>
      <c r="B172" s="17" t="s">
        <v>10</v>
      </c>
      <c r="C172" s="17" t="s">
        <v>30</v>
      </c>
      <c r="D172" s="17">
        <v>2.1393059000000001</v>
      </c>
    </row>
    <row r="173" spans="1:4" x14ac:dyDescent="0.2">
      <c r="A173" s="25">
        <v>33329</v>
      </c>
      <c r="B173" s="17" t="s">
        <v>10</v>
      </c>
      <c r="C173" s="17" t="s">
        <v>32</v>
      </c>
      <c r="D173" s="17">
        <v>0.25123649999999997</v>
      </c>
    </row>
    <row r="174" spans="1:4" x14ac:dyDescent="0.2">
      <c r="A174" s="25">
        <v>33329</v>
      </c>
      <c r="B174" s="17" t="s">
        <v>10</v>
      </c>
      <c r="C174" s="17" t="s">
        <v>3</v>
      </c>
      <c r="D174" s="17">
        <v>3.9157563999999998</v>
      </c>
    </row>
    <row r="175" spans="1:4" x14ac:dyDescent="0.2">
      <c r="A175" s="25">
        <v>33329</v>
      </c>
      <c r="B175" s="17" t="s">
        <v>10</v>
      </c>
      <c r="C175" s="17" t="s">
        <v>4</v>
      </c>
      <c r="D175" s="17">
        <v>382.0658019</v>
      </c>
    </row>
    <row r="176" spans="1:4" x14ac:dyDescent="0.2">
      <c r="A176" s="25">
        <v>33329</v>
      </c>
      <c r="B176" s="17" t="s">
        <v>10</v>
      </c>
      <c r="C176" s="17" t="s">
        <v>5</v>
      </c>
      <c r="D176" s="17">
        <v>3.3348032000000001</v>
      </c>
    </row>
    <row r="177" spans="1:4" x14ac:dyDescent="0.2">
      <c r="A177" s="25">
        <v>33329</v>
      </c>
      <c r="B177" s="17" t="s">
        <v>10</v>
      </c>
      <c r="C177" s="17" t="s">
        <v>6</v>
      </c>
      <c r="D177" s="17">
        <v>24.924776000000001</v>
      </c>
    </row>
    <row r="178" spans="1:4" x14ac:dyDescent="0.2">
      <c r="A178" s="25">
        <v>33329</v>
      </c>
      <c r="B178" s="17" t="s">
        <v>10</v>
      </c>
      <c r="C178" s="17" t="s">
        <v>9</v>
      </c>
      <c r="D178" s="17">
        <v>1.2455499000000001</v>
      </c>
    </row>
    <row r="179" spans="1:4" x14ac:dyDescent="0.2">
      <c r="A179" s="25">
        <v>33329</v>
      </c>
      <c r="B179" s="17" t="s">
        <v>11</v>
      </c>
      <c r="C179" s="17" t="s">
        <v>30</v>
      </c>
      <c r="D179" s="17">
        <v>2.3827226000000001</v>
      </c>
    </row>
    <row r="180" spans="1:4" x14ac:dyDescent="0.2">
      <c r="A180" s="25">
        <v>33329</v>
      </c>
      <c r="B180" s="17" t="s">
        <v>11</v>
      </c>
      <c r="C180" s="17" t="s">
        <v>31</v>
      </c>
      <c r="D180" s="17">
        <v>9.9060599999999999E-2</v>
      </c>
    </row>
    <row r="181" spans="1:4" x14ac:dyDescent="0.2">
      <c r="A181" s="25">
        <v>33329</v>
      </c>
      <c r="B181" s="17" t="s">
        <v>11</v>
      </c>
      <c r="C181" s="17" t="s">
        <v>32</v>
      </c>
      <c r="D181" s="17">
        <v>0.1141852</v>
      </c>
    </row>
    <row r="182" spans="1:4" x14ac:dyDescent="0.2">
      <c r="A182" s="25">
        <v>33329</v>
      </c>
      <c r="B182" s="17" t="s">
        <v>11</v>
      </c>
      <c r="C182" s="17" t="s">
        <v>3</v>
      </c>
      <c r="D182" s="17">
        <v>6.5403459000000002</v>
      </c>
    </row>
    <row r="183" spans="1:4" x14ac:dyDescent="0.2">
      <c r="A183" s="25">
        <v>33329</v>
      </c>
      <c r="B183" s="17" t="s">
        <v>11</v>
      </c>
      <c r="C183" s="17" t="s">
        <v>4</v>
      </c>
      <c r="D183" s="17">
        <v>385.83249289999998</v>
      </c>
    </row>
    <row r="184" spans="1:4" x14ac:dyDescent="0.2">
      <c r="A184" s="25">
        <v>33329</v>
      </c>
      <c r="B184" s="17" t="s">
        <v>11</v>
      </c>
      <c r="C184" s="17" t="s">
        <v>5</v>
      </c>
      <c r="D184" s="17">
        <v>1.773725</v>
      </c>
    </row>
    <row r="185" spans="1:4" x14ac:dyDescent="0.2">
      <c r="A185" s="25">
        <v>33329</v>
      </c>
      <c r="B185" s="17" t="s">
        <v>11</v>
      </c>
      <c r="C185" s="17" t="s">
        <v>6</v>
      </c>
      <c r="D185" s="17">
        <v>25.278861299999999</v>
      </c>
    </row>
    <row r="186" spans="1:4" x14ac:dyDescent="0.2">
      <c r="A186" s="25">
        <v>33329</v>
      </c>
      <c r="B186" s="17" t="s">
        <v>11</v>
      </c>
      <c r="C186" s="17" t="s">
        <v>9</v>
      </c>
      <c r="D186" s="17">
        <v>2.7086502000000001</v>
      </c>
    </row>
    <row r="187" spans="1:4" x14ac:dyDescent="0.2">
      <c r="A187" s="25">
        <v>33329</v>
      </c>
      <c r="B187" s="17" t="s">
        <v>12</v>
      </c>
      <c r="C187" s="17" t="s">
        <v>30</v>
      </c>
      <c r="D187" s="17">
        <v>0.88666339999999999</v>
      </c>
    </row>
    <row r="188" spans="1:4" x14ac:dyDescent="0.2">
      <c r="A188" s="25">
        <v>33329</v>
      </c>
      <c r="B188" s="17" t="s">
        <v>12</v>
      </c>
      <c r="C188" s="17" t="s">
        <v>3</v>
      </c>
      <c r="D188" s="17">
        <v>1.2161561000000001</v>
      </c>
    </row>
    <row r="189" spans="1:4" x14ac:dyDescent="0.2">
      <c r="A189" s="25">
        <v>33329</v>
      </c>
      <c r="B189" s="17" t="s">
        <v>12</v>
      </c>
      <c r="C189" s="17" t="s">
        <v>4</v>
      </c>
      <c r="D189" s="17">
        <v>125.5453787</v>
      </c>
    </row>
    <row r="190" spans="1:4" x14ac:dyDescent="0.2">
      <c r="A190" s="25">
        <v>33329</v>
      </c>
      <c r="B190" s="17" t="s">
        <v>12</v>
      </c>
      <c r="C190" s="17" t="s">
        <v>5</v>
      </c>
      <c r="D190" s="17">
        <v>4.6128837999999996</v>
      </c>
    </row>
    <row r="191" spans="1:4" x14ac:dyDescent="0.2">
      <c r="A191" s="25">
        <v>33329</v>
      </c>
      <c r="B191" s="17" t="s">
        <v>12</v>
      </c>
      <c r="C191" s="17" t="s">
        <v>6</v>
      </c>
      <c r="D191" s="17">
        <v>3.1149619999999998</v>
      </c>
    </row>
    <row r="192" spans="1:4" x14ac:dyDescent="0.2">
      <c r="A192" s="25">
        <v>33329</v>
      </c>
      <c r="B192" s="17" t="s">
        <v>13</v>
      </c>
      <c r="C192" s="17" t="s">
        <v>30</v>
      </c>
      <c r="D192" s="17">
        <v>0.28623330000000002</v>
      </c>
    </row>
    <row r="193" spans="1:4" x14ac:dyDescent="0.2">
      <c r="A193" s="25">
        <v>33329</v>
      </c>
      <c r="B193" s="17" t="s">
        <v>13</v>
      </c>
      <c r="C193" s="17" t="s">
        <v>3</v>
      </c>
      <c r="D193" s="17">
        <v>0.72238809999999998</v>
      </c>
    </row>
    <row r="194" spans="1:4" x14ac:dyDescent="0.2">
      <c r="A194" s="25">
        <v>33329</v>
      </c>
      <c r="B194" s="17" t="s">
        <v>13</v>
      </c>
      <c r="C194" s="17" t="s">
        <v>4</v>
      </c>
      <c r="D194" s="17">
        <v>29.336963699999998</v>
      </c>
    </row>
    <row r="195" spans="1:4" x14ac:dyDescent="0.2">
      <c r="A195" s="25">
        <v>33329</v>
      </c>
      <c r="B195" s="17" t="s">
        <v>13</v>
      </c>
      <c r="C195" s="17" t="s">
        <v>5</v>
      </c>
      <c r="D195" s="17">
        <v>0.1162</v>
      </c>
    </row>
    <row r="196" spans="1:4" x14ac:dyDescent="0.2">
      <c r="A196" s="25">
        <v>33329</v>
      </c>
      <c r="B196" s="17" t="s">
        <v>13</v>
      </c>
      <c r="C196" s="17" t="s">
        <v>6</v>
      </c>
      <c r="D196" s="17">
        <v>2.5217919000000002</v>
      </c>
    </row>
    <row r="197" spans="1:4" x14ac:dyDescent="0.2">
      <c r="A197" s="25">
        <v>33329</v>
      </c>
      <c r="B197" s="17" t="s">
        <v>14</v>
      </c>
      <c r="C197" s="17" t="s">
        <v>30</v>
      </c>
      <c r="D197" s="17">
        <v>0.59822379999999997</v>
      </c>
    </row>
    <row r="198" spans="1:4" x14ac:dyDescent="0.2">
      <c r="A198" s="25">
        <v>33329</v>
      </c>
      <c r="B198" s="17" t="s">
        <v>14</v>
      </c>
      <c r="C198" s="17" t="s">
        <v>3</v>
      </c>
      <c r="D198" s="17">
        <v>1.0546872</v>
      </c>
    </row>
    <row r="199" spans="1:4" x14ac:dyDescent="0.2">
      <c r="A199" s="25">
        <v>33329</v>
      </c>
      <c r="B199" s="17" t="s">
        <v>14</v>
      </c>
      <c r="C199" s="17" t="s">
        <v>4</v>
      </c>
      <c r="D199" s="17">
        <v>49.905725099999998</v>
      </c>
    </row>
    <row r="200" spans="1:4" x14ac:dyDescent="0.2">
      <c r="A200" s="25">
        <v>33329</v>
      </c>
      <c r="B200" s="17" t="s">
        <v>14</v>
      </c>
      <c r="C200" s="17" t="s">
        <v>5</v>
      </c>
      <c r="D200" s="17">
        <v>1.6993579000000001</v>
      </c>
    </row>
    <row r="201" spans="1:4" x14ac:dyDescent="0.2">
      <c r="A201" s="25">
        <v>33329</v>
      </c>
      <c r="B201" s="17" t="s">
        <v>14</v>
      </c>
      <c r="C201" s="17" t="s">
        <v>6</v>
      </c>
      <c r="D201" s="17">
        <v>1.6196522</v>
      </c>
    </row>
    <row r="202" spans="1:4" x14ac:dyDescent="0.2">
      <c r="A202" s="25">
        <v>33359</v>
      </c>
      <c r="B202" s="17" t="s">
        <v>2</v>
      </c>
      <c r="C202" s="17" t="s">
        <v>30</v>
      </c>
      <c r="D202" s="17">
        <v>9.4469265999999994</v>
      </c>
    </row>
    <row r="203" spans="1:4" x14ac:dyDescent="0.2">
      <c r="A203" s="25">
        <v>33359</v>
      </c>
      <c r="B203" s="17" t="s">
        <v>2</v>
      </c>
      <c r="C203" s="17" t="s">
        <v>31</v>
      </c>
      <c r="D203" s="17">
        <v>0.76058479999999995</v>
      </c>
    </row>
    <row r="204" spans="1:4" x14ac:dyDescent="0.2">
      <c r="A204" s="25">
        <v>33359</v>
      </c>
      <c r="B204" s="17" t="s">
        <v>2</v>
      </c>
      <c r="C204" s="17" t="s">
        <v>32</v>
      </c>
      <c r="D204" s="17">
        <v>0.44592100000000001</v>
      </c>
    </row>
    <row r="205" spans="1:4" x14ac:dyDescent="0.2">
      <c r="A205" s="25">
        <v>33359</v>
      </c>
      <c r="B205" s="17" t="s">
        <v>2</v>
      </c>
      <c r="C205" s="17" t="s">
        <v>3</v>
      </c>
      <c r="D205" s="17">
        <v>20.185745300000001</v>
      </c>
    </row>
    <row r="206" spans="1:4" x14ac:dyDescent="0.2">
      <c r="A206" s="25">
        <v>33359</v>
      </c>
      <c r="B206" s="17" t="s">
        <v>2</v>
      </c>
      <c r="C206" s="17" t="s">
        <v>4</v>
      </c>
      <c r="D206" s="17">
        <v>1578.4365588999999</v>
      </c>
    </row>
    <row r="207" spans="1:4" x14ac:dyDescent="0.2">
      <c r="A207" s="25">
        <v>33359</v>
      </c>
      <c r="B207" s="17" t="s">
        <v>2</v>
      </c>
      <c r="C207" s="17" t="s">
        <v>5</v>
      </c>
      <c r="D207" s="17">
        <v>34.183138399999997</v>
      </c>
    </row>
    <row r="208" spans="1:4" x14ac:dyDescent="0.2">
      <c r="A208" s="25">
        <v>33359</v>
      </c>
      <c r="B208" s="17" t="s">
        <v>2</v>
      </c>
      <c r="C208" s="17" t="s">
        <v>6</v>
      </c>
      <c r="D208" s="17">
        <v>58.454503500000001</v>
      </c>
    </row>
    <row r="209" spans="1:4" x14ac:dyDescent="0.2">
      <c r="A209" s="25">
        <v>33359</v>
      </c>
      <c r="B209" s="17" t="s">
        <v>2</v>
      </c>
      <c r="C209" s="17" t="s">
        <v>9</v>
      </c>
      <c r="D209" s="17">
        <v>12.4566558</v>
      </c>
    </row>
    <row r="210" spans="1:4" x14ac:dyDescent="0.2">
      <c r="A210" s="25">
        <v>33359</v>
      </c>
      <c r="B210" s="17" t="s">
        <v>7</v>
      </c>
      <c r="C210" s="17" t="s">
        <v>30</v>
      </c>
      <c r="D210" s="17">
        <v>6.1588589000000002</v>
      </c>
    </row>
    <row r="211" spans="1:4" x14ac:dyDescent="0.2">
      <c r="A211" s="25">
        <v>33359</v>
      </c>
      <c r="B211" s="17" t="s">
        <v>7</v>
      </c>
      <c r="C211" s="17" t="s">
        <v>32</v>
      </c>
      <c r="D211" s="17">
        <v>0.74834840000000002</v>
      </c>
    </row>
    <row r="212" spans="1:4" x14ac:dyDescent="0.2">
      <c r="A212" s="25">
        <v>33359</v>
      </c>
      <c r="B212" s="17" t="s">
        <v>7</v>
      </c>
      <c r="C212" s="17" t="s">
        <v>3</v>
      </c>
      <c r="D212" s="17">
        <v>19.4822749</v>
      </c>
    </row>
    <row r="213" spans="1:4" x14ac:dyDescent="0.2">
      <c r="A213" s="25">
        <v>33359</v>
      </c>
      <c r="B213" s="17" t="s">
        <v>7</v>
      </c>
      <c r="C213" s="17" t="s">
        <v>4</v>
      </c>
      <c r="D213" s="17">
        <v>1169.9742398999999</v>
      </c>
    </row>
    <row r="214" spans="1:4" x14ac:dyDescent="0.2">
      <c r="A214" s="25">
        <v>33359</v>
      </c>
      <c r="B214" s="17" t="s">
        <v>7</v>
      </c>
      <c r="C214" s="17" t="s">
        <v>5</v>
      </c>
      <c r="D214" s="17">
        <v>13.252605300000001</v>
      </c>
    </row>
    <row r="215" spans="1:4" x14ac:dyDescent="0.2">
      <c r="A215" s="25">
        <v>33359</v>
      </c>
      <c r="B215" s="17" t="s">
        <v>7</v>
      </c>
      <c r="C215" s="17" t="s">
        <v>6</v>
      </c>
      <c r="D215" s="17">
        <v>57.322093799999998</v>
      </c>
    </row>
    <row r="216" spans="1:4" x14ac:dyDescent="0.2">
      <c r="A216" s="25">
        <v>33359</v>
      </c>
      <c r="B216" s="17" t="s">
        <v>7</v>
      </c>
      <c r="C216" s="17" t="s">
        <v>9</v>
      </c>
      <c r="D216" s="17">
        <v>2.9006563000000001</v>
      </c>
    </row>
    <row r="217" spans="1:4" x14ac:dyDescent="0.2">
      <c r="A217" s="25">
        <v>33359</v>
      </c>
      <c r="B217" s="17" t="s">
        <v>8</v>
      </c>
      <c r="C217" s="17" t="s">
        <v>30</v>
      </c>
      <c r="D217" s="17">
        <v>6.4283399000000001</v>
      </c>
    </row>
    <row r="218" spans="1:4" x14ac:dyDescent="0.2">
      <c r="A218" s="25">
        <v>33359</v>
      </c>
      <c r="B218" s="17" t="s">
        <v>8</v>
      </c>
      <c r="C218" s="17" t="s">
        <v>31</v>
      </c>
      <c r="D218" s="17">
        <v>0.18447620000000001</v>
      </c>
    </row>
    <row r="219" spans="1:4" x14ac:dyDescent="0.2">
      <c r="A219" s="25">
        <v>33359</v>
      </c>
      <c r="B219" s="17" t="s">
        <v>8</v>
      </c>
      <c r="C219" s="17" t="s">
        <v>3</v>
      </c>
      <c r="D219" s="17">
        <v>9.4134167000000009</v>
      </c>
    </row>
    <row r="220" spans="1:4" x14ac:dyDescent="0.2">
      <c r="A220" s="25">
        <v>33359</v>
      </c>
      <c r="B220" s="17" t="s">
        <v>8</v>
      </c>
      <c r="C220" s="17" t="s">
        <v>4</v>
      </c>
      <c r="D220" s="17">
        <v>762.35475440000005</v>
      </c>
    </row>
    <row r="221" spans="1:4" x14ac:dyDescent="0.2">
      <c r="A221" s="25">
        <v>33359</v>
      </c>
      <c r="B221" s="17" t="s">
        <v>8</v>
      </c>
      <c r="C221" s="17" t="s">
        <v>5</v>
      </c>
      <c r="D221" s="17">
        <v>7.8431600000000001</v>
      </c>
    </row>
    <row r="222" spans="1:4" x14ac:dyDescent="0.2">
      <c r="A222" s="25">
        <v>33359</v>
      </c>
      <c r="B222" s="17" t="s">
        <v>8</v>
      </c>
      <c r="C222" s="17" t="s">
        <v>6</v>
      </c>
      <c r="D222" s="17">
        <v>36.789525500000003</v>
      </c>
    </row>
    <row r="223" spans="1:4" x14ac:dyDescent="0.2">
      <c r="A223" s="25">
        <v>33359</v>
      </c>
      <c r="B223" s="17" t="s">
        <v>8</v>
      </c>
      <c r="C223" s="17" t="s">
        <v>9</v>
      </c>
      <c r="D223" s="17">
        <v>5.7767274999999998</v>
      </c>
    </row>
    <row r="224" spans="1:4" x14ac:dyDescent="0.2">
      <c r="A224" s="25">
        <v>33359</v>
      </c>
      <c r="B224" s="17" t="s">
        <v>10</v>
      </c>
      <c r="C224" s="17" t="s">
        <v>30</v>
      </c>
      <c r="D224" s="17">
        <v>2.8449401999999999</v>
      </c>
    </row>
    <row r="225" spans="1:4" x14ac:dyDescent="0.2">
      <c r="A225" s="25">
        <v>33359</v>
      </c>
      <c r="B225" s="17" t="s">
        <v>10</v>
      </c>
      <c r="C225" s="17" t="s">
        <v>31</v>
      </c>
      <c r="D225" s="17">
        <v>0.12680240000000001</v>
      </c>
    </row>
    <row r="226" spans="1:4" x14ac:dyDescent="0.2">
      <c r="A226" s="25">
        <v>33359</v>
      </c>
      <c r="B226" s="17" t="s">
        <v>10</v>
      </c>
      <c r="C226" s="17" t="s">
        <v>3</v>
      </c>
      <c r="D226" s="17">
        <v>3.8028050000000002</v>
      </c>
    </row>
    <row r="227" spans="1:4" x14ac:dyDescent="0.2">
      <c r="A227" s="25">
        <v>33359</v>
      </c>
      <c r="B227" s="17" t="s">
        <v>10</v>
      </c>
      <c r="C227" s="17" t="s">
        <v>4</v>
      </c>
      <c r="D227" s="17">
        <v>390.07647109999999</v>
      </c>
    </row>
    <row r="228" spans="1:4" x14ac:dyDescent="0.2">
      <c r="A228" s="25">
        <v>33359</v>
      </c>
      <c r="B228" s="17" t="s">
        <v>10</v>
      </c>
      <c r="C228" s="17" t="s">
        <v>5</v>
      </c>
      <c r="D228" s="17">
        <v>3.4129011</v>
      </c>
    </row>
    <row r="229" spans="1:4" x14ac:dyDescent="0.2">
      <c r="A229" s="25">
        <v>33359</v>
      </c>
      <c r="B229" s="17" t="s">
        <v>10</v>
      </c>
      <c r="C229" s="17" t="s">
        <v>6</v>
      </c>
      <c r="D229" s="17">
        <v>24.300757999999998</v>
      </c>
    </row>
    <row r="230" spans="1:4" x14ac:dyDescent="0.2">
      <c r="A230" s="25">
        <v>33359</v>
      </c>
      <c r="B230" s="17" t="s">
        <v>10</v>
      </c>
      <c r="C230" s="17" t="s">
        <v>9</v>
      </c>
      <c r="D230" s="17">
        <v>1.2527457</v>
      </c>
    </row>
    <row r="231" spans="1:4" x14ac:dyDescent="0.2">
      <c r="A231" s="25">
        <v>33359</v>
      </c>
      <c r="B231" s="17" t="s">
        <v>11</v>
      </c>
      <c r="C231" s="17" t="s">
        <v>30</v>
      </c>
      <c r="D231" s="17">
        <v>3.4957714000000002</v>
      </c>
    </row>
    <row r="232" spans="1:4" x14ac:dyDescent="0.2">
      <c r="A232" s="25">
        <v>33359</v>
      </c>
      <c r="B232" s="17" t="s">
        <v>11</v>
      </c>
      <c r="C232" s="17" t="s">
        <v>3</v>
      </c>
      <c r="D232" s="17">
        <v>6.8170324000000004</v>
      </c>
    </row>
    <row r="233" spans="1:4" x14ac:dyDescent="0.2">
      <c r="A233" s="25">
        <v>33359</v>
      </c>
      <c r="B233" s="17" t="s">
        <v>11</v>
      </c>
      <c r="C233" s="17" t="s">
        <v>4</v>
      </c>
      <c r="D233" s="17">
        <v>393.64323669999999</v>
      </c>
    </row>
    <row r="234" spans="1:4" x14ac:dyDescent="0.2">
      <c r="A234" s="25">
        <v>33359</v>
      </c>
      <c r="B234" s="17" t="s">
        <v>11</v>
      </c>
      <c r="C234" s="17" t="s">
        <v>5</v>
      </c>
      <c r="D234" s="17">
        <v>1.3637089</v>
      </c>
    </row>
    <row r="235" spans="1:4" x14ac:dyDescent="0.2">
      <c r="A235" s="25">
        <v>33359</v>
      </c>
      <c r="B235" s="17" t="s">
        <v>11</v>
      </c>
      <c r="C235" s="17" t="s">
        <v>6</v>
      </c>
      <c r="D235" s="17">
        <v>26.2423362</v>
      </c>
    </row>
    <row r="236" spans="1:4" x14ac:dyDescent="0.2">
      <c r="A236" s="25">
        <v>33359</v>
      </c>
      <c r="B236" s="17" t="s">
        <v>11</v>
      </c>
      <c r="C236" s="17" t="s">
        <v>9</v>
      </c>
      <c r="D236" s="17">
        <v>0.98671200000000003</v>
      </c>
    </row>
    <row r="237" spans="1:4" x14ac:dyDescent="0.2">
      <c r="A237" s="25">
        <v>33359</v>
      </c>
      <c r="B237" s="17" t="s">
        <v>12</v>
      </c>
      <c r="C237" s="17" t="s">
        <v>30</v>
      </c>
      <c r="D237" s="17">
        <v>0.98869019999999996</v>
      </c>
    </row>
    <row r="238" spans="1:4" x14ac:dyDescent="0.2">
      <c r="A238" s="25">
        <v>33359</v>
      </c>
      <c r="B238" s="17" t="s">
        <v>12</v>
      </c>
      <c r="C238" s="17" t="s">
        <v>31</v>
      </c>
      <c r="D238" s="17">
        <v>0.1026</v>
      </c>
    </row>
    <row r="239" spans="1:4" x14ac:dyDescent="0.2">
      <c r="A239" s="25">
        <v>33359</v>
      </c>
      <c r="B239" s="17" t="s">
        <v>12</v>
      </c>
      <c r="C239" s="17" t="s">
        <v>32</v>
      </c>
      <c r="D239" s="17">
        <v>9.4008300000000003E-2</v>
      </c>
    </row>
    <row r="240" spans="1:4" x14ac:dyDescent="0.2">
      <c r="A240" s="25">
        <v>33359</v>
      </c>
      <c r="B240" s="17" t="s">
        <v>12</v>
      </c>
      <c r="C240" s="17" t="s">
        <v>3</v>
      </c>
      <c r="D240" s="17">
        <v>1.5382412999999999</v>
      </c>
    </row>
    <row r="241" spans="1:4" x14ac:dyDescent="0.2">
      <c r="A241" s="25">
        <v>33359</v>
      </c>
      <c r="B241" s="17" t="s">
        <v>12</v>
      </c>
      <c r="C241" s="17" t="s">
        <v>4</v>
      </c>
      <c r="D241" s="17">
        <v>128.29959539999999</v>
      </c>
    </row>
    <row r="242" spans="1:4" x14ac:dyDescent="0.2">
      <c r="A242" s="25">
        <v>33359</v>
      </c>
      <c r="B242" s="17" t="s">
        <v>12</v>
      </c>
      <c r="C242" s="17" t="s">
        <v>5</v>
      </c>
      <c r="D242" s="17">
        <v>5.7636887999999997</v>
      </c>
    </row>
    <row r="243" spans="1:4" x14ac:dyDescent="0.2">
      <c r="A243" s="25">
        <v>33359</v>
      </c>
      <c r="B243" s="17" t="s">
        <v>12</v>
      </c>
      <c r="C243" s="17" t="s">
        <v>6</v>
      </c>
      <c r="D243" s="17">
        <v>3.6231200000000001</v>
      </c>
    </row>
    <row r="244" spans="1:4" x14ac:dyDescent="0.2">
      <c r="A244" s="25">
        <v>33359</v>
      </c>
      <c r="B244" s="17" t="s">
        <v>13</v>
      </c>
      <c r="C244" s="17" t="s">
        <v>30</v>
      </c>
      <c r="D244" s="17">
        <v>0.30969180000000002</v>
      </c>
    </row>
    <row r="245" spans="1:4" x14ac:dyDescent="0.2">
      <c r="A245" s="25">
        <v>33359</v>
      </c>
      <c r="B245" s="17" t="s">
        <v>13</v>
      </c>
      <c r="C245" s="17" t="s">
        <v>3</v>
      </c>
      <c r="D245" s="17">
        <v>0.34370250000000002</v>
      </c>
    </row>
    <row r="246" spans="1:4" x14ac:dyDescent="0.2">
      <c r="A246" s="25">
        <v>33359</v>
      </c>
      <c r="B246" s="17" t="s">
        <v>13</v>
      </c>
      <c r="C246" s="17" t="s">
        <v>4</v>
      </c>
      <c r="D246" s="17">
        <v>30.715560499999999</v>
      </c>
    </row>
    <row r="247" spans="1:4" x14ac:dyDescent="0.2">
      <c r="A247" s="25">
        <v>33359</v>
      </c>
      <c r="B247" s="17" t="s">
        <v>13</v>
      </c>
      <c r="C247" s="17" t="s">
        <v>5</v>
      </c>
      <c r="D247" s="17">
        <v>0.26287880000000002</v>
      </c>
    </row>
    <row r="248" spans="1:4" x14ac:dyDescent="0.2">
      <c r="A248" s="25">
        <v>33359</v>
      </c>
      <c r="B248" s="17" t="s">
        <v>13</v>
      </c>
      <c r="C248" s="17" t="s">
        <v>6</v>
      </c>
      <c r="D248" s="17">
        <v>2.0963243</v>
      </c>
    </row>
    <row r="249" spans="1:4" x14ac:dyDescent="0.2">
      <c r="A249" s="25">
        <v>33359</v>
      </c>
      <c r="B249" s="17" t="s">
        <v>14</v>
      </c>
      <c r="C249" s="17" t="s">
        <v>30</v>
      </c>
      <c r="D249" s="17">
        <v>1.0363922000000001</v>
      </c>
    </row>
    <row r="250" spans="1:4" x14ac:dyDescent="0.2">
      <c r="A250" s="25">
        <v>33359</v>
      </c>
      <c r="B250" s="17" t="s">
        <v>14</v>
      </c>
      <c r="C250" s="17" t="s">
        <v>3</v>
      </c>
      <c r="D250" s="17">
        <v>1.7638197</v>
      </c>
    </row>
    <row r="251" spans="1:4" x14ac:dyDescent="0.2">
      <c r="A251" s="25">
        <v>33359</v>
      </c>
      <c r="B251" s="17" t="s">
        <v>14</v>
      </c>
      <c r="C251" s="17" t="s">
        <v>4</v>
      </c>
      <c r="D251" s="17">
        <v>52.5829272</v>
      </c>
    </row>
    <row r="252" spans="1:4" x14ac:dyDescent="0.2">
      <c r="A252" s="25">
        <v>33359</v>
      </c>
      <c r="B252" s="17" t="s">
        <v>14</v>
      </c>
      <c r="C252" s="17" t="s">
        <v>5</v>
      </c>
      <c r="D252" s="17">
        <v>2.4082167000000001</v>
      </c>
    </row>
    <row r="253" spans="1:4" x14ac:dyDescent="0.2">
      <c r="A253" s="25">
        <v>33359</v>
      </c>
      <c r="B253" s="17" t="s">
        <v>14</v>
      </c>
      <c r="C253" s="17" t="s">
        <v>6</v>
      </c>
      <c r="D253" s="17">
        <v>1.6625877</v>
      </c>
    </row>
    <row r="254" spans="1:4" x14ac:dyDescent="0.2">
      <c r="A254" s="25">
        <v>33390</v>
      </c>
      <c r="B254" s="17" t="s">
        <v>2</v>
      </c>
      <c r="C254" s="17" t="s">
        <v>30</v>
      </c>
      <c r="D254" s="17">
        <v>14.9428109</v>
      </c>
    </row>
    <row r="255" spans="1:4" x14ac:dyDescent="0.2">
      <c r="A255" s="25">
        <v>33390</v>
      </c>
      <c r="B255" s="17" t="s">
        <v>2</v>
      </c>
      <c r="C255" s="17" t="s">
        <v>32</v>
      </c>
      <c r="D255" s="17">
        <v>0.8716062</v>
      </c>
    </row>
    <row r="256" spans="1:4" x14ac:dyDescent="0.2">
      <c r="A256" s="25">
        <v>33390</v>
      </c>
      <c r="B256" s="17" t="s">
        <v>2</v>
      </c>
      <c r="C256" s="17" t="s">
        <v>3</v>
      </c>
      <c r="D256" s="17">
        <v>23.319202000000001</v>
      </c>
    </row>
    <row r="257" spans="1:4" x14ac:dyDescent="0.2">
      <c r="A257" s="25">
        <v>33390</v>
      </c>
      <c r="B257" s="17" t="s">
        <v>2</v>
      </c>
      <c r="C257" s="17" t="s">
        <v>4</v>
      </c>
      <c r="D257" s="17">
        <v>1625.006848</v>
      </c>
    </row>
    <row r="258" spans="1:4" x14ac:dyDescent="0.2">
      <c r="A258" s="25">
        <v>33390</v>
      </c>
      <c r="B258" s="17" t="s">
        <v>2</v>
      </c>
      <c r="C258" s="17" t="s">
        <v>5</v>
      </c>
      <c r="D258" s="17">
        <v>32.476597099999999</v>
      </c>
    </row>
    <row r="259" spans="1:4" x14ac:dyDescent="0.2">
      <c r="A259" s="25">
        <v>33390</v>
      </c>
      <c r="B259" s="17" t="s">
        <v>2</v>
      </c>
      <c r="C259" s="17" t="s">
        <v>6</v>
      </c>
      <c r="D259" s="17">
        <v>57.6366911</v>
      </c>
    </row>
    <row r="260" spans="1:4" x14ac:dyDescent="0.2">
      <c r="A260" s="25">
        <v>33390</v>
      </c>
      <c r="B260" s="17" t="s">
        <v>2</v>
      </c>
      <c r="C260" s="17" t="s">
        <v>9</v>
      </c>
      <c r="D260" s="17">
        <v>12.5391388</v>
      </c>
    </row>
    <row r="261" spans="1:4" x14ac:dyDescent="0.2">
      <c r="A261" s="25">
        <v>33390</v>
      </c>
      <c r="B261" s="17" t="s">
        <v>7</v>
      </c>
      <c r="C261" s="17" t="s">
        <v>30</v>
      </c>
      <c r="D261" s="17">
        <v>9.7448873999999996</v>
      </c>
    </row>
    <row r="262" spans="1:4" x14ac:dyDescent="0.2">
      <c r="A262" s="25">
        <v>33390</v>
      </c>
      <c r="B262" s="17" t="s">
        <v>7</v>
      </c>
      <c r="C262" s="17" t="s">
        <v>31</v>
      </c>
      <c r="D262" s="17">
        <v>0.2371557</v>
      </c>
    </row>
    <row r="263" spans="1:4" x14ac:dyDescent="0.2">
      <c r="A263" s="25">
        <v>33390</v>
      </c>
      <c r="B263" s="17" t="s">
        <v>7</v>
      </c>
      <c r="C263" s="17" t="s">
        <v>3</v>
      </c>
      <c r="D263" s="17">
        <v>25.581002099999999</v>
      </c>
    </row>
    <row r="264" spans="1:4" x14ac:dyDescent="0.2">
      <c r="A264" s="25">
        <v>33390</v>
      </c>
      <c r="B264" s="17" t="s">
        <v>7</v>
      </c>
      <c r="C264" s="17" t="s">
        <v>4</v>
      </c>
      <c r="D264" s="17">
        <v>1182.7001170999999</v>
      </c>
    </row>
    <row r="265" spans="1:4" x14ac:dyDescent="0.2">
      <c r="A265" s="25">
        <v>33390</v>
      </c>
      <c r="B265" s="17" t="s">
        <v>7</v>
      </c>
      <c r="C265" s="17" t="s">
        <v>5</v>
      </c>
      <c r="D265" s="17">
        <v>16.6970563</v>
      </c>
    </row>
    <row r="266" spans="1:4" x14ac:dyDescent="0.2">
      <c r="A266" s="25">
        <v>33390</v>
      </c>
      <c r="B266" s="17" t="s">
        <v>7</v>
      </c>
      <c r="C266" s="17" t="s">
        <v>6</v>
      </c>
      <c r="D266" s="17">
        <v>51.565007299999998</v>
      </c>
    </row>
    <row r="267" spans="1:4" x14ac:dyDescent="0.2">
      <c r="A267" s="25">
        <v>33390</v>
      </c>
      <c r="B267" s="17" t="s">
        <v>7</v>
      </c>
      <c r="C267" s="17" t="s">
        <v>9</v>
      </c>
      <c r="D267" s="17">
        <v>3.5517563000000001</v>
      </c>
    </row>
    <row r="268" spans="1:4" x14ac:dyDescent="0.2">
      <c r="A268" s="25">
        <v>33390</v>
      </c>
      <c r="B268" s="17" t="s">
        <v>8</v>
      </c>
      <c r="C268" s="17" t="s">
        <v>30</v>
      </c>
      <c r="D268" s="17">
        <v>9.4067793999999996</v>
      </c>
    </row>
    <row r="269" spans="1:4" x14ac:dyDescent="0.2">
      <c r="A269" s="25">
        <v>33390</v>
      </c>
      <c r="B269" s="17" t="s">
        <v>8</v>
      </c>
      <c r="C269" s="17" t="s">
        <v>32</v>
      </c>
      <c r="D269" s="17">
        <v>0.15853410000000001</v>
      </c>
    </row>
    <row r="270" spans="1:4" x14ac:dyDescent="0.2">
      <c r="A270" s="25">
        <v>33390</v>
      </c>
      <c r="B270" s="17" t="s">
        <v>8</v>
      </c>
      <c r="C270" s="17" t="s">
        <v>3</v>
      </c>
      <c r="D270" s="17">
        <v>9.9812817999999996</v>
      </c>
    </row>
    <row r="271" spans="1:4" x14ac:dyDescent="0.2">
      <c r="A271" s="25">
        <v>33390</v>
      </c>
      <c r="B271" s="17" t="s">
        <v>8</v>
      </c>
      <c r="C271" s="17" t="s">
        <v>4</v>
      </c>
      <c r="D271" s="17">
        <v>766.70874739999999</v>
      </c>
    </row>
    <row r="272" spans="1:4" x14ac:dyDescent="0.2">
      <c r="A272" s="25">
        <v>33390</v>
      </c>
      <c r="B272" s="17" t="s">
        <v>8</v>
      </c>
      <c r="C272" s="17" t="s">
        <v>5</v>
      </c>
      <c r="D272" s="17">
        <v>8.8288148999999994</v>
      </c>
    </row>
    <row r="273" spans="1:4" x14ac:dyDescent="0.2">
      <c r="A273" s="25">
        <v>33390</v>
      </c>
      <c r="B273" s="17" t="s">
        <v>8</v>
      </c>
      <c r="C273" s="17" t="s">
        <v>6</v>
      </c>
      <c r="D273" s="17">
        <v>37.7248898</v>
      </c>
    </row>
    <row r="274" spans="1:4" x14ac:dyDescent="0.2">
      <c r="A274" s="25">
        <v>33390</v>
      </c>
      <c r="B274" s="17" t="s">
        <v>8</v>
      </c>
      <c r="C274" s="17" t="s">
        <v>9</v>
      </c>
      <c r="D274" s="17">
        <v>4.5585008</v>
      </c>
    </row>
    <row r="275" spans="1:4" x14ac:dyDescent="0.2">
      <c r="A275" s="25">
        <v>33390</v>
      </c>
      <c r="B275" s="17" t="s">
        <v>10</v>
      </c>
      <c r="C275" s="17" t="s">
        <v>30</v>
      </c>
      <c r="D275" s="17">
        <v>2.4959658999999998</v>
      </c>
    </row>
    <row r="276" spans="1:4" x14ac:dyDescent="0.2">
      <c r="A276" s="25">
        <v>33390</v>
      </c>
      <c r="B276" s="17" t="s">
        <v>10</v>
      </c>
      <c r="C276" s="17" t="s">
        <v>32</v>
      </c>
      <c r="D276" s="17">
        <v>0.2268298</v>
      </c>
    </row>
    <row r="277" spans="1:4" x14ac:dyDescent="0.2">
      <c r="A277" s="25">
        <v>33390</v>
      </c>
      <c r="B277" s="17" t="s">
        <v>10</v>
      </c>
      <c r="C277" s="17" t="s">
        <v>3</v>
      </c>
      <c r="D277" s="17">
        <v>5.3104635</v>
      </c>
    </row>
    <row r="278" spans="1:4" x14ac:dyDescent="0.2">
      <c r="A278" s="25">
        <v>33390</v>
      </c>
      <c r="B278" s="17" t="s">
        <v>10</v>
      </c>
      <c r="C278" s="17" t="s">
        <v>4</v>
      </c>
      <c r="D278" s="17">
        <v>393.64545500000003</v>
      </c>
    </row>
    <row r="279" spans="1:4" x14ac:dyDescent="0.2">
      <c r="A279" s="25">
        <v>33390</v>
      </c>
      <c r="B279" s="17" t="s">
        <v>10</v>
      </c>
      <c r="C279" s="17" t="s">
        <v>5</v>
      </c>
      <c r="D279" s="17">
        <v>3.9739089000000001</v>
      </c>
    </row>
    <row r="280" spans="1:4" x14ac:dyDescent="0.2">
      <c r="A280" s="25">
        <v>33390</v>
      </c>
      <c r="B280" s="17" t="s">
        <v>10</v>
      </c>
      <c r="C280" s="17" t="s">
        <v>6</v>
      </c>
      <c r="D280" s="17">
        <v>25.3203143</v>
      </c>
    </row>
    <row r="281" spans="1:4" x14ac:dyDescent="0.2">
      <c r="A281" s="25">
        <v>33390</v>
      </c>
      <c r="B281" s="17" t="s">
        <v>10</v>
      </c>
      <c r="C281" s="17" t="s">
        <v>9</v>
      </c>
      <c r="D281" s="17">
        <v>1.295504</v>
      </c>
    </row>
    <row r="282" spans="1:4" x14ac:dyDescent="0.2">
      <c r="A282" s="25">
        <v>33390</v>
      </c>
      <c r="B282" s="17" t="s">
        <v>11</v>
      </c>
      <c r="C282" s="17" t="s">
        <v>30</v>
      </c>
      <c r="D282" s="17">
        <v>2.6966554999999999</v>
      </c>
    </row>
    <row r="283" spans="1:4" x14ac:dyDescent="0.2">
      <c r="A283" s="25">
        <v>33390</v>
      </c>
      <c r="B283" s="17" t="s">
        <v>11</v>
      </c>
      <c r="C283" s="17" t="s">
        <v>31</v>
      </c>
      <c r="D283" s="17">
        <v>0.13100000000000001</v>
      </c>
    </row>
    <row r="284" spans="1:4" x14ac:dyDescent="0.2">
      <c r="A284" s="25">
        <v>33390</v>
      </c>
      <c r="B284" s="17" t="s">
        <v>11</v>
      </c>
      <c r="C284" s="17" t="s">
        <v>3</v>
      </c>
      <c r="D284" s="17">
        <v>6.0530718999999999</v>
      </c>
    </row>
    <row r="285" spans="1:4" x14ac:dyDescent="0.2">
      <c r="A285" s="25">
        <v>33390</v>
      </c>
      <c r="B285" s="17" t="s">
        <v>11</v>
      </c>
      <c r="C285" s="17" t="s">
        <v>4</v>
      </c>
      <c r="D285" s="17">
        <v>399.28621450000003</v>
      </c>
    </row>
    <row r="286" spans="1:4" x14ac:dyDescent="0.2">
      <c r="A286" s="25">
        <v>33390</v>
      </c>
      <c r="B286" s="17" t="s">
        <v>11</v>
      </c>
      <c r="C286" s="17" t="s">
        <v>5</v>
      </c>
      <c r="D286" s="17">
        <v>1.5596080000000001</v>
      </c>
    </row>
    <row r="287" spans="1:4" x14ac:dyDescent="0.2">
      <c r="A287" s="25">
        <v>33390</v>
      </c>
      <c r="B287" s="17" t="s">
        <v>11</v>
      </c>
      <c r="C287" s="17" t="s">
        <v>6</v>
      </c>
      <c r="D287" s="17">
        <v>26.923411900000001</v>
      </c>
    </row>
    <row r="288" spans="1:4" x14ac:dyDescent="0.2">
      <c r="A288" s="25">
        <v>33390</v>
      </c>
      <c r="B288" s="17" t="s">
        <v>11</v>
      </c>
      <c r="C288" s="17" t="s">
        <v>9</v>
      </c>
      <c r="D288" s="17">
        <v>0.76921649999999997</v>
      </c>
    </row>
    <row r="289" spans="1:4" x14ac:dyDescent="0.2">
      <c r="A289" s="25">
        <v>33390</v>
      </c>
      <c r="B289" s="17" t="s">
        <v>12</v>
      </c>
      <c r="C289" s="17" t="s">
        <v>30</v>
      </c>
      <c r="D289" s="17">
        <v>0.69614480000000001</v>
      </c>
    </row>
    <row r="290" spans="1:4" x14ac:dyDescent="0.2">
      <c r="A290" s="25">
        <v>33390</v>
      </c>
      <c r="B290" s="17" t="s">
        <v>12</v>
      </c>
      <c r="C290" s="17" t="s">
        <v>32</v>
      </c>
      <c r="D290" s="17">
        <v>8.3771499999999999E-2</v>
      </c>
    </row>
    <row r="291" spans="1:4" x14ac:dyDescent="0.2">
      <c r="A291" s="25">
        <v>33390</v>
      </c>
      <c r="B291" s="17" t="s">
        <v>12</v>
      </c>
      <c r="C291" s="17" t="s">
        <v>3</v>
      </c>
      <c r="D291" s="17">
        <v>2.2620976000000002</v>
      </c>
    </row>
    <row r="292" spans="1:4" x14ac:dyDescent="0.2">
      <c r="A292" s="25">
        <v>33390</v>
      </c>
      <c r="B292" s="17" t="s">
        <v>12</v>
      </c>
      <c r="C292" s="17" t="s">
        <v>4</v>
      </c>
      <c r="D292" s="17">
        <v>127.38984960000001</v>
      </c>
    </row>
    <row r="293" spans="1:4" x14ac:dyDescent="0.2">
      <c r="A293" s="25">
        <v>33390</v>
      </c>
      <c r="B293" s="17" t="s">
        <v>12</v>
      </c>
      <c r="C293" s="17" t="s">
        <v>5</v>
      </c>
      <c r="D293" s="17">
        <v>5.4934611000000002</v>
      </c>
    </row>
    <row r="294" spans="1:4" x14ac:dyDescent="0.2">
      <c r="A294" s="25">
        <v>33390</v>
      </c>
      <c r="B294" s="17" t="s">
        <v>12</v>
      </c>
      <c r="C294" s="17" t="s">
        <v>6</v>
      </c>
      <c r="D294" s="17">
        <v>4.1392480000000003</v>
      </c>
    </row>
    <row r="295" spans="1:4" x14ac:dyDescent="0.2">
      <c r="A295" s="25">
        <v>33390</v>
      </c>
      <c r="B295" s="17" t="s">
        <v>13</v>
      </c>
      <c r="C295" s="17" t="s">
        <v>30</v>
      </c>
      <c r="D295" s="17">
        <v>0.1197768</v>
      </c>
    </row>
    <row r="296" spans="1:4" x14ac:dyDescent="0.2">
      <c r="A296" s="25">
        <v>33390</v>
      </c>
      <c r="B296" s="17" t="s">
        <v>13</v>
      </c>
      <c r="C296" s="17" t="s">
        <v>3</v>
      </c>
      <c r="D296" s="17">
        <v>0.1895</v>
      </c>
    </row>
    <row r="297" spans="1:4" x14ac:dyDescent="0.2">
      <c r="A297" s="25">
        <v>33390</v>
      </c>
      <c r="B297" s="17" t="s">
        <v>13</v>
      </c>
      <c r="C297" s="17" t="s">
        <v>4</v>
      </c>
      <c r="D297" s="17">
        <v>30.769285700000001</v>
      </c>
    </row>
    <row r="298" spans="1:4" x14ac:dyDescent="0.2">
      <c r="A298" s="25">
        <v>33390</v>
      </c>
      <c r="B298" s="17" t="s">
        <v>14</v>
      </c>
      <c r="C298" s="17" t="s">
        <v>30</v>
      </c>
      <c r="D298" s="17">
        <v>1.0258328000000001</v>
      </c>
    </row>
    <row r="299" spans="1:4" x14ac:dyDescent="0.2">
      <c r="A299" s="25">
        <v>33390</v>
      </c>
      <c r="B299" s="17" t="s">
        <v>14</v>
      </c>
      <c r="C299" s="17" t="s">
        <v>3</v>
      </c>
      <c r="D299" s="17">
        <v>1.5194437999999999</v>
      </c>
    </row>
    <row r="300" spans="1:4" x14ac:dyDescent="0.2">
      <c r="A300" s="25">
        <v>33390</v>
      </c>
      <c r="B300" s="17" t="s">
        <v>14</v>
      </c>
      <c r="C300" s="17" t="s">
        <v>4</v>
      </c>
      <c r="D300" s="17">
        <v>52.259108400000002</v>
      </c>
    </row>
    <row r="301" spans="1:4" x14ac:dyDescent="0.2">
      <c r="A301" s="25">
        <v>33390</v>
      </c>
      <c r="B301" s="17" t="s">
        <v>14</v>
      </c>
      <c r="C301" s="17" t="s">
        <v>5</v>
      </c>
      <c r="D301" s="17">
        <v>2.2918180000000001</v>
      </c>
    </row>
    <row r="302" spans="1:4" x14ac:dyDescent="0.2">
      <c r="A302" s="25">
        <v>33390</v>
      </c>
      <c r="B302" s="17" t="s">
        <v>14</v>
      </c>
      <c r="C302" s="17" t="s">
        <v>6</v>
      </c>
      <c r="D302" s="17">
        <v>1.3916408</v>
      </c>
    </row>
    <row r="303" spans="1:4" x14ac:dyDescent="0.2">
      <c r="A303" s="25">
        <v>33420</v>
      </c>
      <c r="B303" s="17" t="s">
        <v>2</v>
      </c>
      <c r="C303" s="17" t="s">
        <v>30</v>
      </c>
      <c r="D303" s="17">
        <v>12.70400778</v>
      </c>
    </row>
    <row r="304" spans="1:4" x14ac:dyDescent="0.2">
      <c r="A304" s="25">
        <v>33420</v>
      </c>
      <c r="B304" s="17" t="s">
        <v>2</v>
      </c>
      <c r="C304" s="17" t="s">
        <v>32</v>
      </c>
      <c r="D304" s="17">
        <v>1.0842357</v>
      </c>
    </row>
    <row r="305" spans="1:4" x14ac:dyDescent="0.2">
      <c r="A305" s="25">
        <v>33420</v>
      </c>
      <c r="B305" s="17" t="s">
        <v>2</v>
      </c>
      <c r="C305" s="17" t="s">
        <v>3</v>
      </c>
      <c r="D305" s="17">
        <v>19.126513320000001</v>
      </c>
    </row>
    <row r="306" spans="1:4" x14ac:dyDescent="0.2">
      <c r="A306" s="25">
        <v>33420</v>
      </c>
      <c r="B306" s="17" t="s">
        <v>2</v>
      </c>
      <c r="C306" s="17" t="s">
        <v>4</v>
      </c>
      <c r="D306" s="17">
        <v>1651.7878360899999</v>
      </c>
    </row>
    <row r="307" spans="1:4" x14ac:dyDescent="0.2">
      <c r="A307" s="25">
        <v>33420</v>
      </c>
      <c r="B307" s="17" t="s">
        <v>2</v>
      </c>
      <c r="C307" s="17" t="s">
        <v>5</v>
      </c>
      <c r="D307" s="17">
        <v>32.18239209</v>
      </c>
    </row>
    <row r="308" spans="1:4" x14ac:dyDescent="0.2">
      <c r="A308" s="25">
        <v>33420</v>
      </c>
      <c r="B308" s="17" t="s">
        <v>2</v>
      </c>
      <c r="C308" s="17" t="s">
        <v>6</v>
      </c>
      <c r="D308" s="17">
        <v>63.05239967</v>
      </c>
    </row>
    <row r="309" spans="1:4" x14ac:dyDescent="0.2">
      <c r="A309" s="25">
        <v>33420</v>
      </c>
      <c r="B309" s="17" t="s">
        <v>2</v>
      </c>
      <c r="C309" s="17" t="s">
        <v>9</v>
      </c>
      <c r="D309" s="17">
        <v>1.4374559499999999</v>
      </c>
    </row>
    <row r="310" spans="1:4" x14ac:dyDescent="0.2">
      <c r="A310" s="25">
        <v>33420</v>
      </c>
      <c r="B310" s="17" t="s">
        <v>7</v>
      </c>
      <c r="C310" s="17" t="s">
        <v>30</v>
      </c>
      <c r="D310" s="17">
        <v>11.63840175</v>
      </c>
    </row>
    <row r="311" spans="1:4" x14ac:dyDescent="0.2">
      <c r="A311" s="25">
        <v>33420</v>
      </c>
      <c r="B311" s="17" t="s">
        <v>7</v>
      </c>
      <c r="C311" s="17" t="s">
        <v>31</v>
      </c>
      <c r="D311" s="17">
        <v>0.82939532999999999</v>
      </c>
    </row>
    <row r="312" spans="1:4" x14ac:dyDescent="0.2">
      <c r="A312" s="25">
        <v>33420</v>
      </c>
      <c r="B312" s="17" t="s">
        <v>7</v>
      </c>
      <c r="C312" s="17" t="s">
        <v>32</v>
      </c>
      <c r="D312" s="17">
        <v>1.1016931000000001</v>
      </c>
    </row>
    <row r="313" spans="1:4" x14ac:dyDescent="0.2">
      <c r="A313" s="25">
        <v>33420</v>
      </c>
      <c r="B313" s="17" t="s">
        <v>7</v>
      </c>
      <c r="C313" s="17" t="s">
        <v>3</v>
      </c>
      <c r="D313" s="17">
        <v>28.543291809999999</v>
      </c>
    </row>
    <row r="314" spans="1:4" x14ac:dyDescent="0.2">
      <c r="A314" s="25">
        <v>33420</v>
      </c>
      <c r="B314" s="17" t="s">
        <v>7</v>
      </c>
      <c r="C314" s="17" t="s">
        <v>4</v>
      </c>
      <c r="D314" s="17">
        <v>1208.3009327</v>
      </c>
    </row>
    <row r="315" spans="1:4" x14ac:dyDescent="0.2">
      <c r="A315" s="25">
        <v>33420</v>
      </c>
      <c r="B315" s="17" t="s">
        <v>7</v>
      </c>
      <c r="C315" s="17" t="s">
        <v>5</v>
      </c>
      <c r="D315" s="17">
        <v>16.30659503</v>
      </c>
    </row>
    <row r="316" spans="1:4" x14ac:dyDescent="0.2">
      <c r="A316" s="25">
        <v>33420</v>
      </c>
      <c r="B316" s="17" t="s">
        <v>7</v>
      </c>
      <c r="C316" s="17" t="s">
        <v>6</v>
      </c>
      <c r="D316" s="17">
        <v>46.476076489999997</v>
      </c>
    </row>
    <row r="317" spans="1:4" x14ac:dyDescent="0.2">
      <c r="A317" s="25">
        <v>33420</v>
      </c>
      <c r="B317" s="17" t="s">
        <v>8</v>
      </c>
      <c r="C317" s="17" t="s">
        <v>30</v>
      </c>
      <c r="D317" s="17">
        <v>6.4902651499999999</v>
      </c>
    </row>
    <row r="318" spans="1:4" x14ac:dyDescent="0.2">
      <c r="A318" s="25">
        <v>33420</v>
      </c>
      <c r="B318" s="17" t="s">
        <v>8</v>
      </c>
      <c r="C318" s="17" t="s">
        <v>31</v>
      </c>
      <c r="D318" s="17">
        <v>0.33986105999999999</v>
      </c>
    </row>
    <row r="319" spans="1:4" x14ac:dyDescent="0.2">
      <c r="A319" s="25">
        <v>33420</v>
      </c>
      <c r="B319" s="17" t="s">
        <v>8</v>
      </c>
      <c r="C319" s="17" t="s">
        <v>32</v>
      </c>
      <c r="D319" s="17">
        <v>1.43325087</v>
      </c>
    </row>
    <row r="320" spans="1:4" x14ac:dyDescent="0.2">
      <c r="A320" s="25">
        <v>33420</v>
      </c>
      <c r="B320" s="17" t="s">
        <v>8</v>
      </c>
      <c r="C320" s="17" t="s">
        <v>3</v>
      </c>
      <c r="D320" s="17">
        <v>8.0690218599999994</v>
      </c>
    </row>
    <row r="321" spans="1:4" x14ac:dyDescent="0.2">
      <c r="A321" s="25">
        <v>33420</v>
      </c>
      <c r="B321" s="17" t="s">
        <v>8</v>
      </c>
      <c r="C321" s="17" t="s">
        <v>4</v>
      </c>
      <c r="D321" s="17">
        <v>767.59585332999995</v>
      </c>
    </row>
    <row r="322" spans="1:4" x14ac:dyDescent="0.2">
      <c r="A322" s="25">
        <v>33420</v>
      </c>
      <c r="B322" s="17" t="s">
        <v>8</v>
      </c>
      <c r="C322" s="17" t="s">
        <v>5</v>
      </c>
      <c r="D322" s="17">
        <v>9.8639248399999993</v>
      </c>
    </row>
    <row r="323" spans="1:4" x14ac:dyDescent="0.2">
      <c r="A323" s="25">
        <v>33420</v>
      </c>
      <c r="B323" s="17" t="s">
        <v>8</v>
      </c>
      <c r="C323" s="17" t="s">
        <v>6</v>
      </c>
      <c r="D323" s="17">
        <v>41.772348430000001</v>
      </c>
    </row>
    <row r="324" spans="1:4" x14ac:dyDescent="0.2">
      <c r="A324" s="25">
        <v>33420</v>
      </c>
      <c r="B324" s="17" t="s">
        <v>8</v>
      </c>
      <c r="C324" s="17" t="s">
        <v>9</v>
      </c>
      <c r="D324" s="17">
        <v>7.4181906299999998</v>
      </c>
    </row>
    <row r="325" spans="1:4" x14ac:dyDescent="0.2">
      <c r="A325" s="25">
        <v>33420</v>
      </c>
      <c r="B325" s="17" t="s">
        <v>10</v>
      </c>
      <c r="C325" s="17" t="s">
        <v>30</v>
      </c>
      <c r="D325" s="17">
        <v>3.5681960300000002</v>
      </c>
    </row>
    <row r="326" spans="1:4" x14ac:dyDescent="0.2">
      <c r="A326" s="25">
        <v>33420</v>
      </c>
      <c r="B326" s="17" t="s">
        <v>10</v>
      </c>
      <c r="C326" s="17" t="s">
        <v>31</v>
      </c>
      <c r="D326" s="17">
        <v>0.26139944999999998</v>
      </c>
    </row>
    <row r="327" spans="1:4" x14ac:dyDescent="0.2">
      <c r="A327" s="25">
        <v>33420</v>
      </c>
      <c r="B327" s="17" t="s">
        <v>10</v>
      </c>
      <c r="C327" s="17" t="s">
        <v>32</v>
      </c>
      <c r="D327" s="17">
        <v>0.33009132000000002</v>
      </c>
    </row>
    <row r="328" spans="1:4" x14ac:dyDescent="0.2">
      <c r="A328" s="25">
        <v>33420</v>
      </c>
      <c r="B328" s="17" t="s">
        <v>10</v>
      </c>
      <c r="C328" s="17" t="s">
        <v>3</v>
      </c>
      <c r="D328" s="17">
        <v>4.9117146700000003</v>
      </c>
    </row>
    <row r="329" spans="1:4" x14ac:dyDescent="0.2">
      <c r="A329" s="25">
        <v>33420</v>
      </c>
      <c r="B329" s="17" t="s">
        <v>10</v>
      </c>
      <c r="C329" s="17" t="s">
        <v>4</v>
      </c>
      <c r="D329" s="17">
        <v>412.25818341000002</v>
      </c>
    </row>
    <row r="330" spans="1:4" x14ac:dyDescent="0.2">
      <c r="A330" s="25">
        <v>33420</v>
      </c>
      <c r="B330" s="17" t="s">
        <v>10</v>
      </c>
      <c r="C330" s="17" t="s">
        <v>5</v>
      </c>
      <c r="D330" s="17">
        <v>3.5381637700000002</v>
      </c>
    </row>
    <row r="331" spans="1:4" x14ac:dyDescent="0.2">
      <c r="A331" s="25">
        <v>33420</v>
      </c>
      <c r="B331" s="17" t="s">
        <v>10</v>
      </c>
      <c r="C331" s="17" t="s">
        <v>6</v>
      </c>
      <c r="D331" s="17">
        <v>24.39691728</v>
      </c>
    </row>
    <row r="332" spans="1:4" x14ac:dyDescent="0.2">
      <c r="A332" s="25">
        <v>33420</v>
      </c>
      <c r="B332" s="17" t="s">
        <v>11</v>
      </c>
      <c r="C332" s="17" t="s">
        <v>30</v>
      </c>
      <c r="D332" s="17">
        <v>5.2123133199999998</v>
      </c>
    </row>
    <row r="333" spans="1:4" x14ac:dyDescent="0.2">
      <c r="A333" s="25">
        <v>33420</v>
      </c>
      <c r="B333" s="17" t="s">
        <v>11</v>
      </c>
      <c r="C333" s="17" t="s">
        <v>31</v>
      </c>
      <c r="D333" s="17">
        <v>0.14537162000000001</v>
      </c>
    </row>
    <row r="334" spans="1:4" x14ac:dyDescent="0.2">
      <c r="A334" s="25">
        <v>33420</v>
      </c>
      <c r="B334" s="17" t="s">
        <v>11</v>
      </c>
      <c r="C334" s="17" t="s">
        <v>32</v>
      </c>
      <c r="D334" s="17">
        <v>0.55857449999999997</v>
      </c>
    </row>
    <row r="335" spans="1:4" x14ac:dyDescent="0.2">
      <c r="A335" s="25">
        <v>33420</v>
      </c>
      <c r="B335" s="17" t="s">
        <v>11</v>
      </c>
      <c r="C335" s="17" t="s">
        <v>3</v>
      </c>
      <c r="D335" s="17">
        <v>6.1534552600000003</v>
      </c>
    </row>
    <row r="336" spans="1:4" x14ac:dyDescent="0.2">
      <c r="A336" s="25">
        <v>33420</v>
      </c>
      <c r="B336" s="17" t="s">
        <v>11</v>
      </c>
      <c r="C336" s="17" t="s">
        <v>4</v>
      </c>
      <c r="D336" s="17">
        <v>407.10363018999999</v>
      </c>
    </row>
    <row r="337" spans="1:4" x14ac:dyDescent="0.2">
      <c r="A337" s="25">
        <v>33420</v>
      </c>
      <c r="B337" s="17" t="s">
        <v>11</v>
      </c>
      <c r="C337" s="17" t="s">
        <v>5</v>
      </c>
      <c r="D337" s="17">
        <v>1.5440711499999999</v>
      </c>
    </row>
    <row r="338" spans="1:4" x14ac:dyDescent="0.2">
      <c r="A338" s="25">
        <v>33420</v>
      </c>
      <c r="B338" s="17" t="s">
        <v>11</v>
      </c>
      <c r="C338" s="17" t="s">
        <v>6</v>
      </c>
      <c r="D338" s="17">
        <v>26.04843125</v>
      </c>
    </row>
    <row r="339" spans="1:4" x14ac:dyDescent="0.2">
      <c r="A339" s="25">
        <v>33420</v>
      </c>
      <c r="B339" s="17" t="s">
        <v>12</v>
      </c>
      <c r="C339" s="17" t="s">
        <v>30</v>
      </c>
      <c r="D339" s="17">
        <v>0.94854517999999999</v>
      </c>
    </row>
    <row r="340" spans="1:4" x14ac:dyDescent="0.2">
      <c r="A340" s="25">
        <v>33420</v>
      </c>
      <c r="B340" s="17" t="s">
        <v>12</v>
      </c>
      <c r="C340" s="17" t="s">
        <v>3</v>
      </c>
      <c r="D340" s="17">
        <v>1.99155438</v>
      </c>
    </row>
    <row r="341" spans="1:4" x14ac:dyDescent="0.2">
      <c r="A341" s="25">
        <v>33420</v>
      </c>
      <c r="B341" s="17" t="s">
        <v>12</v>
      </c>
      <c r="C341" s="17" t="s">
        <v>4</v>
      </c>
      <c r="D341" s="17">
        <v>129.84796322</v>
      </c>
    </row>
    <row r="342" spans="1:4" x14ac:dyDescent="0.2">
      <c r="A342" s="25">
        <v>33420</v>
      </c>
      <c r="B342" s="17" t="s">
        <v>12</v>
      </c>
      <c r="C342" s="17" t="s">
        <v>5</v>
      </c>
      <c r="D342" s="17">
        <v>4.5213978800000003</v>
      </c>
    </row>
    <row r="343" spans="1:4" x14ac:dyDescent="0.2">
      <c r="A343" s="25">
        <v>33420</v>
      </c>
      <c r="B343" s="17" t="s">
        <v>12</v>
      </c>
      <c r="C343" s="17" t="s">
        <v>6</v>
      </c>
      <c r="D343" s="17">
        <v>3.7196202700000001</v>
      </c>
    </row>
    <row r="344" spans="1:4" x14ac:dyDescent="0.2">
      <c r="A344" s="25">
        <v>33420</v>
      </c>
      <c r="B344" s="17" t="s">
        <v>13</v>
      </c>
      <c r="C344" s="17" t="s">
        <v>30</v>
      </c>
      <c r="D344" s="17">
        <v>0.72698779999999996</v>
      </c>
    </row>
    <row r="345" spans="1:4" x14ac:dyDescent="0.2">
      <c r="A345" s="25">
        <v>33420</v>
      </c>
      <c r="B345" s="17" t="s">
        <v>13</v>
      </c>
      <c r="C345" s="17" t="s">
        <v>3</v>
      </c>
      <c r="D345" s="17">
        <v>0.29258851000000002</v>
      </c>
    </row>
    <row r="346" spans="1:4" x14ac:dyDescent="0.2">
      <c r="A346" s="25">
        <v>33420</v>
      </c>
      <c r="B346" s="17" t="s">
        <v>13</v>
      </c>
      <c r="C346" s="17" t="s">
        <v>4</v>
      </c>
      <c r="D346" s="17">
        <v>30.024241279999998</v>
      </c>
    </row>
    <row r="347" spans="1:4" x14ac:dyDescent="0.2">
      <c r="A347" s="25">
        <v>33420</v>
      </c>
      <c r="B347" s="17" t="s">
        <v>14</v>
      </c>
      <c r="C347" s="17" t="s">
        <v>30</v>
      </c>
      <c r="D347" s="17">
        <v>0.40259178000000001</v>
      </c>
    </row>
    <row r="348" spans="1:4" x14ac:dyDescent="0.2">
      <c r="A348" s="25">
        <v>33420</v>
      </c>
      <c r="B348" s="17" t="s">
        <v>14</v>
      </c>
      <c r="C348" s="17" t="s">
        <v>3</v>
      </c>
      <c r="D348" s="17">
        <v>1.3742391199999999</v>
      </c>
    </row>
    <row r="349" spans="1:4" x14ac:dyDescent="0.2">
      <c r="A349" s="25">
        <v>33420</v>
      </c>
      <c r="B349" s="17" t="s">
        <v>14</v>
      </c>
      <c r="C349" s="17" t="s">
        <v>4</v>
      </c>
      <c r="D349" s="17">
        <v>54.518185989999999</v>
      </c>
    </row>
    <row r="350" spans="1:4" x14ac:dyDescent="0.2">
      <c r="A350" s="25">
        <v>33420</v>
      </c>
      <c r="B350" s="17" t="s">
        <v>14</v>
      </c>
      <c r="C350" s="17" t="s">
        <v>5</v>
      </c>
      <c r="D350" s="17">
        <v>2.1734856100000002</v>
      </c>
    </row>
    <row r="351" spans="1:4" x14ac:dyDescent="0.2">
      <c r="A351" s="25">
        <v>33420</v>
      </c>
      <c r="B351" s="17" t="s">
        <v>14</v>
      </c>
      <c r="C351" s="17" t="s">
        <v>6</v>
      </c>
      <c r="D351" s="17">
        <v>0.90745841000000005</v>
      </c>
    </row>
    <row r="352" spans="1:4" x14ac:dyDescent="0.2">
      <c r="A352" s="25">
        <v>33451</v>
      </c>
      <c r="B352" s="17" t="s">
        <v>2</v>
      </c>
      <c r="C352" s="17" t="s">
        <v>30</v>
      </c>
      <c r="D352" s="17">
        <v>11.6719644</v>
      </c>
    </row>
    <row r="353" spans="1:4" x14ac:dyDescent="0.2">
      <c r="A353" s="25">
        <v>33451</v>
      </c>
      <c r="B353" s="17" t="s">
        <v>2</v>
      </c>
      <c r="C353" s="17" t="s">
        <v>31</v>
      </c>
      <c r="D353" s="17">
        <v>0.25641204000000001</v>
      </c>
    </row>
    <row r="354" spans="1:4" x14ac:dyDescent="0.2">
      <c r="A354" s="25">
        <v>33451</v>
      </c>
      <c r="B354" s="17" t="s">
        <v>2</v>
      </c>
      <c r="C354" s="17" t="s">
        <v>3</v>
      </c>
      <c r="D354" s="17">
        <v>20.669215900000001</v>
      </c>
    </row>
    <row r="355" spans="1:4" x14ac:dyDescent="0.2">
      <c r="A355" s="25">
        <v>33451</v>
      </c>
      <c r="B355" s="17" t="s">
        <v>2</v>
      </c>
      <c r="C355" s="17" t="s">
        <v>4</v>
      </c>
      <c r="D355" s="17">
        <v>1631.18835171</v>
      </c>
    </row>
    <row r="356" spans="1:4" x14ac:dyDescent="0.2">
      <c r="A356" s="25">
        <v>33451</v>
      </c>
      <c r="B356" s="17" t="s">
        <v>2</v>
      </c>
      <c r="C356" s="17" t="s">
        <v>5</v>
      </c>
      <c r="D356" s="17">
        <v>29.779107119999999</v>
      </c>
    </row>
    <row r="357" spans="1:4" x14ac:dyDescent="0.2">
      <c r="A357" s="25">
        <v>33451</v>
      </c>
      <c r="B357" s="17" t="s">
        <v>2</v>
      </c>
      <c r="C357" s="17" t="s">
        <v>6</v>
      </c>
      <c r="D357" s="17">
        <v>63.182904989999997</v>
      </c>
    </row>
    <row r="358" spans="1:4" x14ac:dyDescent="0.2">
      <c r="A358" s="25">
        <v>33451</v>
      </c>
      <c r="B358" s="17" t="s">
        <v>2</v>
      </c>
      <c r="C358" s="17" t="s">
        <v>9</v>
      </c>
      <c r="D358" s="17">
        <v>14.27098236</v>
      </c>
    </row>
    <row r="359" spans="1:4" x14ac:dyDescent="0.2">
      <c r="A359" s="25">
        <v>33451</v>
      </c>
      <c r="B359" s="17" t="s">
        <v>7</v>
      </c>
      <c r="C359" s="17" t="s">
        <v>30</v>
      </c>
      <c r="D359" s="17">
        <v>7.3827757500000004</v>
      </c>
    </row>
    <row r="360" spans="1:4" x14ac:dyDescent="0.2">
      <c r="A360" s="25">
        <v>33451</v>
      </c>
      <c r="B360" s="17" t="s">
        <v>7</v>
      </c>
      <c r="C360" s="17" t="s">
        <v>31</v>
      </c>
      <c r="D360" s="17">
        <v>0.51133563000000004</v>
      </c>
    </row>
    <row r="361" spans="1:4" x14ac:dyDescent="0.2">
      <c r="A361" s="25">
        <v>33451</v>
      </c>
      <c r="B361" s="17" t="s">
        <v>7</v>
      </c>
      <c r="C361" s="17" t="s">
        <v>32</v>
      </c>
      <c r="D361" s="17">
        <v>0.34411481999999999</v>
      </c>
    </row>
    <row r="362" spans="1:4" x14ac:dyDescent="0.2">
      <c r="A362" s="25">
        <v>33451</v>
      </c>
      <c r="B362" s="17" t="s">
        <v>7</v>
      </c>
      <c r="C362" s="17" t="s">
        <v>3</v>
      </c>
      <c r="D362" s="17">
        <v>23.85883115</v>
      </c>
    </row>
    <row r="363" spans="1:4" x14ac:dyDescent="0.2">
      <c r="A363" s="25">
        <v>33451</v>
      </c>
      <c r="B363" s="17" t="s">
        <v>7</v>
      </c>
      <c r="C363" s="17" t="s">
        <v>4</v>
      </c>
      <c r="D363" s="17">
        <v>1201.1719375</v>
      </c>
    </row>
    <row r="364" spans="1:4" x14ac:dyDescent="0.2">
      <c r="A364" s="25">
        <v>33451</v>
      </c>
      <c r="B364" s="17" t="s">
        <v>7</v>
      </c>
      <c r="C364" s="17" t="s">
        <v>5</v>
      </c>
      <c r="D364" s="17">
        <v>12.734606039999999</v>
      </c>
    </row>
    <row r="365" spans="1:4" x14ac:dyDescent="0.2">
      <c r="A365" s="25">
        <v>33451</v>
      </c>
      <c r="B365" s="17" t="s">
        <v>7</v>
      </c>
      <c r="C365" s="17" t="s">
        <v>6</v>
      </c>
      <c r="D365" s="17">
        <v>50.215784900000003</v>
      </c>
    </row>
    <row r="366" spans="1:4" x14ac:dyDescent="0.2">
      <c r="A366" s="25">
        <v>33451</v>
      </c>
      <c r="B366" s="17" t="s">
        <v>7</v>
      </c>
      <c r="C366" s="17" t="s">
        <v>9</v>
      </c>
      <c r="D366" s="17">
        <v>4.5746045200000003</v>
      </c>
    </row>
    <row r="367" spans="1:4" x14ac:dyDescent="0.2">
      <c r="A367" s="25">
        <v>33451</v>
      </c>
      <c r="B367" s="17" t="s">
        <v>8</v>
      </c>
      <c r="C367" s="17" t="s">
        <v>30</v>
      </c>
      <c r="D367" s="17">
        <v>7.8994028099999998</v>
      </c>
    </row>
    <row r="368" spans="1:4" x14ac:dyDescent="0.2">
      <c r="A368" s="25">
        <v>33451</v>
      </c>
      <c r="B368" s="17" t="s">
        <v>8</v>
      </c>
      <c r="C368" s="17" t="s">
        <v>31</v>
      </c>
      <c r="D368" s="17">
        <v>0.16064001999999999</v>
      </c>
    </row>
    <row r="369" spans="1:4" x14ac:dyDescent="0.2">
      <c r="A369" s="25">
        <v>33451</v>
      </c>
      <c r="B369" s="17" t="s">
        <v>8</v>
      </c>
      <c r="C369" s="17" t="s">
        <v>32</v>
      </c>
      <c r="D369" s="17">
        <v>0.20530950000000001</v>
      </c>
    </row>
    <row r="370" spans="1:4" x14ac:dyDescent="0.2">
      <c r="A370" s="25">
        <v>33451</v>
      </c>
      <c r="B370" s="17" t="s">
        <v>8</v>
      </c>
      <c r="C370" s="17" t="s">
        <v>3</v>
      </c>
      <c r="D370" s="17">
        <v>11.15911554</v>
      </c>
    </row>
    <row r="371" spans="1:4" x14ac:dyDescent="0.2">
      <c r="A371" s="25">
        <v>33451</v>
      </c>
      <c r="B371" s="17" t="s">
        <v>8</v>
      </c>
      <c r="C371" s="17" t="s">
        <v>4</v>
      </c>
      <c r="D371" s="17">
        <v>785.04239183000004</v>
      </c>
    </row>
    <row r="372" spans="1:4" x14ac:dyDescent="0.2">
      <c r="A372" s="25">
        <v>33451</v>
      </c>
      <c r="B372" s="17" t="s">
        <v>8</v>
      </c>
      <c r="C372" s="17" t="s">
        <v>5</v>
      </c>
      <c r="D372" s="17">
        <v>9.0826043199999997</v>
      </c>
    </row>
    <row r="373" spans="1:4" x14ac:dyDescent="0.2">
      <c r="A373" s="25">
        <v>33451</v>
      </c>
      <c r="B373" s="17" t="s">
        <v>8</v>
      </c>
      <c r="C373" s="17" t="s">
        <v>6</v>
      </c>
      <c r="D373" s="17">
        <v>29.97313076</v>
      </c>
    </row>
    <row r="374" spans="1:4" x14ac:dyDescent="0.2">
      <c r="A374" s="25">
        <v>33451</v>
      </c>
      <c r="B374" s="17" t="s">
        <v>8</v>
      </c>
      <c r="C374" s="17" t="s">
        <v>9</v>
      </c>
      <c r="D374" s="17">
        <v>8.1221424500000001</v>
      </c>
    </row>
    <row r="375" spans="1:4" x14ac:dyDescent="0.2">
      <c r="A375" s="25">
        <v>33451</v>
      </c>
      <c r="B375" s="17" t="s">
        <v>10</v>
      </c>
      <c r="C375" s="17" t="s">
        <v>30</v>
      </c>
      <c r="D375" s="17">
        <v>2.9689377700000001</v>
      </c>
    </row>
    <row r="376" spans="1:4" x14ac:dyDescent="0.2">
      <c r="A376" s="25">
        <v>33451</v>
      </c>
      <c r="B376" s="17" t="s">
        <v>10</v>
      </c>
      <c r="C376" s="17" t="s">
        <v>31</v>
      </c>
      <c r="D376" s="17">
        <v>0.11651921</v>
      </c>
    </row>
    <row r="377" spans="1:4" x14ac:dyDescent="0.2">
      <c r="A377" s="25">
        <v>33451</v>
      </c>
      <c r="B377" s="17" t="s">
        <v>10</v>
      </c>
      <c r="C377" s="17" t="s">
        <v>32</v>
      </c>
      <c r="D377" s="17">
        <v>0.11723908</v>
      </c>
    </row>
    <row r="378" spans="1:4" x14ac:dyDescent="0.2">
      <c r="A378" s="25">
        <v>33451</v>
      </c>
      <c r="B378" s="17" t="s">
        <v>10</v>
      </c>
      <c r="C378" s="17" t="s">
        <v>3</v>
      </c>
      <c r="D378" s="17">
        <v>4.0738546299999996</v>
      </c>
    </row>
    <row r="379" spans="1:4" x14ac:dyDescent="0.2">
      <c r="A379" s="25">
        <v>33451</v>
      </c>
      <c r="B379" s="17" t="s">
        <v>10</v>
      </c>
      <c r="C379" s="17" t="s">
        <v>4</v>
      </c>
      <c r="D379" s="17">
        <v>407.66847347999999</v>
      </c>
    </row>
    <row r="380" spans="1:4" x14ac:dyDescent="0.2">
      <c r="A380" s="25">
        <v>33451</v>
      </c>
      <c r="B380" s="17" t="s">
        <v>10</v>
      </c>
      <c r="C380" s="17" t="s">
        <v>5</v>
      </c>
      <c r="D380" s="17">
        <v>4.2240771600000002</v>
      </c>
    </row>
    <row r="381" spans="1:4" x14ac:dyDescent="0.2">
      <c r="A381" s="25">
        <v>33451</v>
      </c>
      <c r="B381" s="17" t="s">
        <v>10</v>
      </c>
      <c r="C381" s="17" t="s">
        <v>6</v>
      </c>
      <c r="D381" s="17">
        <v>26.26091083</v>
      </c>
    </row>
    <row r="382" spans="1:4" x14ac:dyDescent="0.2">
      <c r="A382" s="25">
        <v>33451</v>
      </c>
      <c r="B382" s="17" t="s">
        <v>11</v>
      </c>
      <c r="C382" s="17" t="s">
        <v>30</v>
      </c>
      <c r="D382" s="17">
        <v>5.1008660299999997</v>
      </c>
    </row>
    <row r="383" spans="1:4" x14ac:dyDescent="0.2">
      <c r="A383" s="25">
        <v>33451</v>
      </c>
      <c r="B383" s="17" t="s">
        <v>11</v>
      </c>
      <c r="C383" s="17" t="s">
        <v>3</v>
      </c>
      <c r="D383" s="17">
        <v>8.1850062000000001</v>
      </c>
    </row>
    <row r="384" spans="1:4" x14ac:dyDescent="0.2">
      <c r="A384" s="25">
        <v>33451</v>
      </c>
      <c r="B384" s="17" t="s">
        <v>11</v>
      </c>
      <c r="C384" s="17" t="s">
        <v>4</v>
      </c>
      <c r="D384" s="17">
        <v>398.95145922</v>
      </c>
    </row>
    <row r="385" spans="1:4" x14ac:dyDescent="0.2">
      <c r="A385" s="25">
        <v>33451</v>
      </c>
      <c r="B385" s="17" t="s">
        <v>11</v>
      </c>
      <c r="C385" s="17" t="s">
        <v>5</v>
      </c>
      <c r="D385" s="17">
        <v>2.0470549099999999</v>
      </c>
    </row>
    <row r="386" spans="1:4" x14ac:dyDescent="0.2">
      <c r="A386" s="25">
        <v>33451</v>
      </c>
      <c r="B386" s="17" t="s">
        <v>11</v>
      </c>
      <c r="C386" s="17" t="s">
        <v>6</v>
      </c>
      <c r="D386" s="17">
        <v>26.124503820000001</v>
      </c>
    </row>
    <row r="387" spans="1:4" x14ac:dyDescent="0.2">
      <c r="A387" s="25">
        <v>33451</v>
      </c>
      <c r="B387" s="17" t="s">
        <v>11</v>
      </c>
      <c r="C387" s="17" t="s">
        <v>9</v>
      </c>
      <c r="D387" s="17">
        <v>0.58568065000000002</v>
      </c>
    </row>
    <row r="388" spans="1:4" x14ac:dyDescent="0.2">
      <c r="A388" s="25">
        <v>33451</v>
      </c>
      <c r="B388" s="17" t="s">
        <v>12</v>
      </c>
      <c r="C388" s="17" t="s">
        <v>30</v>
      </c>
      <c r="D388" s="17">
        <v>1.1418294899999999</v>
      </c>
    </row>
    <row r="389" spans="1:4" x14ac:dyDescent="0.2">
      <c r="A389" s="25">
        <v>33451</v>
      </c>
      <c r="B389" s="17" t="s">
        <v>12</v>
      </c>
      <c r="C389" s="17" t="s">
        <v>31</v>
      </c>
      <c r="D389" s="17">
        <v>0.12369589</v>
      </c>
    </row>
    <row r="390" spans="1:4" x14ac:dyDescent="0.2">
      <c r="A390" s="25">
        <v>33451</v>
      </c>
      <c r="B390" s="17" t="s">
        <v>12</v>
      </c>
      <c r="C390" s="17" t="s">
        <v>3</v>
      </c>
      <c r="D390" s="17">
        <v>1.5668238800000001</v>
      </c>
    </row>
    <row r="391" spans="1:4" x14ac:dyDescent="0.2">
      <c r="A391" s="25">
        <v>33451</v>
      </c>
      <c r="B391" s="17" t="s">
        <v>12</v>
      </c>
      <c r="C391" s="17" t="s">
        <v>4</v>
      </c>
      <c r="D391" s="17">
        <v>129.98223392</v>
      </c>
    </row>
    <row r="392" spans="1:4" x14ac:dyDescent="0.2">
      <c r="A392" s="25">
        <v>33451</v>
      </c>
      <c r="B392" s="17" t="s">
        <v>12</v>
      </c>
      <c r="C392" s="17" t="s">
        <v>5</v>
      </c>
      <c r="D392" s="17">
        <v>4.0356541100000003</v>
      </c>
    </row>
    <row r="393" spans="1:4" x14ac:dyDescent="0.2">
      <c r="A393" s="25">
        <v>33451</v>
      </c>
      <c r="B393" s="17" t="s">
        <v>12</v>
      </c>
      <c r="C393" s="17" t="s">
        <v>6</v>
      </c>
      <c r="D393" s="17">
        <v>4.1576002499999998</v>
      </c>
    </row>
    <row r="394" spans="1:4" x14ac:dyDescent="0.2">
      <c r="A394" s="25">
        <v>33451</v>
      </c>
      <c r="B394" s="17" t="s">
        <v>13</v>
      </c>
      <c r="C394" s="17" t="s">
        <v>30</v>
      </c>
      <c r="D394" s="17">
        <v>0.79337027000000004</v>
      </c>
    </row>
    <row r="395" spans="1:4" x14ac:dyDescent="0.2">
      <c r="A395" s="25">
        <v>33451</v>
      </c>
      <c r="B395" s="17" t="s">
        <v>13</v>
      </c>
      <c r="C395" s="17" t="s">
        <v>3</v>
      </c>
      <c r="D395" s="17">
        <v>0.22093932999999999</v>
      </c>
    </row>
    <row r="396" spans="1:4" x14ac:dyDescent="0.2">
      <c r="A396" s="25">
        <v>33451</v>
      </c>
      <c r="B396" s="17" t="s">
        <v>13</v>
      </c>
      <c r="C396" s="17" t="s">
        <v>4</v>
      </c>
      <c r="D396" s="17">
        <v>30.097552650000001</v>
      </c>
    </row>
    <row r="397" spans="1:4" x14ac:dyDescent="0.2">
      <c r="A397" s="25">
        <v>33451</v>
      </c>
      <c r="B397" s="17" t="s">
        <v>14</v>
      </c>
      <c r="C397" s="17" t="s">
        <v>30</v>
      </c>
      <c r="D397" s="17">
        <v>0.57785785000000001</v>
      </c>
    </row>
    <row r="398" spans="1:4" x14ac:dyDescent="0.2">
      <c r="A398" s="25">
        <v>33451</v>
      </c>
      <c r="B398" s="17" t="s">
        <v>14</v>
      </c>
      <c r="C398" s="17" t="s">
        <v>3</v>
      </c>
      <c r="D398" s="17">
        <v>0.92237544999999999</v>
      </c>
    </row>
    <row r="399" spans="1:4" x14ac:dyDescent="0.2">
      <c r="A399" s="25">
        <v>33451</v>
      </c>
      <c r="B399" s="17" t="s">
        <v>14</v>
      </c>
      <c r="C399" s="17" t="s">
        <v>4</v>
      </c>
      <c r="D399" s="17">
        <v>57.271906360000003</v>
      </c>
    </row>
    <row r="400" spans="1:4" x14ac:dyDescent="0.2">
      <c r="A400" s="25">
        <v>33451</v>
      </c>
      <c r="B400" s="17" t="s">
        <v>14</v>
      </c>
      <c r="C400" s="17" t="s">
        <v>5</v>
      </c>
      <c r="D400" s="17">
        <v>1.49196905</v>
      </c>
    </row>
    <row r="401" spans="1:4" x14ac:dyDescent="0.2">
      <c r="A401" s="25">
        <v>33451</v>
      </c>
      <c r="B401" s="17" t="s">
        <v>14</v>
      </c>
      <c r="C401" s="17" t="s">
        <v>6</v>
      </c>
      <c r="D401" s="17">
        <v>1.0512784500000001</v>
      </c>
    </row>
    <row r="402" spans="1:4" x14ac:dyDescent="0.2">
      <c r="A402" s="25">
        <v>33482</v>
      </c>
      <c r="B402" s="17" t="s">
        <v>2</v>
      </c>
      <c r="C402" s="17" t="s">
        <v>30</v>
      </c>
      <c r="D402" s="17">
        <v>14.29826671</v>
      </c>
    </row>
    <row r="403" spans="1:4" x14ac:dyDescent="0.2">
      <c r="A403" s="25">
        <v>33482</v>
      </c>
      <c r="B403" s="17" t="s">
        <v>2</v>
      </c>
      <c r="C403" s="17" t="s">
        <v>31</v>
      </c>
      <c r="D403" s="17">
        <v>0.27485661</v>
      </c>
    </row>
    <row r="404" spans="1:4" x14ac:dyDescent="0.2">
      <c r="A404" s="25">
        <v>33482</v>
      </c>
      <c r="B404" s="17" t="s">
        <v>2</v>
      </c>
      <c r="C404" s="17" t="s">
        <v>32</v>
      </c>
      <c r="D404" s="17">
        <v>0.25459913000000001</v>
      </c>
    </row>
    <row r="405" spans="1:4" x14ac:dyDescent="0.2">
      <c r="A405" s="25">
        <v>33482</v>
      </c>
      <c r="B405" s="17" t="s">
        <v>2</v>
      </c>
      <c r="C405" s="17" t="s">
        <v>3</v>
      </c>
      <c r="D405" s="17">
        <v>20.367909619999999</v>
      </c>
    </row>
    <row r="406" spans="1:4" x14ac:dyDescent="0.2">
      <c r="A406" s="25">
        <v>33482</v>
      </c>
      <c r="B406" s="17" t="s">
        <v>2</v>
      </c>
      <c r="C406" s="17" t="s">
        <v>4</v>
      </c>
      <c r="D406" s="17">
        <v>1577.6439111100001</v>
      </c>
    </row>
    <row r="407" spans="1:4" x14ac:dyDescent="0.2">
      <c r="A407" s="25">
        <v>33482</v>
      </c>
      <c r="B407" s="17" t="s">
        <v>2</v>
      </c>
      <c r="C407" s="17" t="s">
        <v>5</v>
      </c>
      <c r="D407" s="17">
        <v>36.275112569999997</v>
      </c>
    </row>
    <row r="408" spans="1:4" x14ac:dyDescent="0.2">
      <c r="A408" s="25">
        <v>33482</v>
      </c>
      <c r="B408" s="17" t="s">
        <v>2</v>
      </c>
      <c r="C408" s="17" t="s">
        <v>6</v>
      </c>
      <c r="D408" s="17">
        <v>65.498558419999995</v>
      </c>
    </row>
    <row r="409" spans="1:4" x14ac:dyDescent="0.2">
      <c r="A409" s="25">
        <v>33482</v>
      </c>
      <c r="B409" s="17" t="s">
        <v>2</v>
      </c>
      <c r="C409" s="17" t="s">
        <v>9</v>
      </c>
      <c r="D409" s="17">
        <v>12.29010787</v>
      </c>
    </row>
    <row r="410" spans="1:4" x14ac:dyDescent="0.2">
      <c r="A410" s="25">
        <v>33482</v>
      </c>
      <c r="B410" s="17" t="s">
        <v>7</v>
      </c>
      <c r="C410" s="17" t="s">
        <v>30</v>
      </c>
      <c r="D410" s="17">
        <v>9.3383772999999994</v>
      </c>
    </row>
    <row r="411" spans="1:4" x14ac:dyDescent="0.2">
      <c r="A411" s="25">
        <v>33482</v>
      </c>
      <c r="B411" s="17" t="s">
        <v>7</v>
      </c>
      <c r="C411" s="17" t="s">
        <v>31</v>
      </c>
      <c r="D411" s="17">
        <v>0.48105012000000003</v>
      </c>
    </row>
    <row r="412" spans="1:4" x14ac:dyDescent="0.2">
      <c r="A412" s="25">
        <v>33482</v>
      </c>
      <c r="B412" s="17" t="s">
        <v>7</v>
      </c>
      <c r="C412" s="17" t="s">
        <v>3</v>
      </c>
      <c r="D412" s="17">
        <v>21.092332389999999</v>
      </c>
    </row>
    <row r="413" spans="1:4" x14ac:dyDescent="0.2">
      <c r="A413" s="25">
        <v>33482</v>
      </c>
      <c r="B413" s="17" t="s">
        <v>7</v>
      </c>
      <c r="C413" s="17" t="s">
        <v>4</v>
      </c>
      <c r="D413" s="17">
        <v>1147.8562935099999</v>
      </c>
    </row>
    <row r="414" spans="1:4" x14ac:dyDescent="0.2">
      <c r="A414" s="25">
        <v>33482</v>
      </c>
      <c r="B414" s="17" t="s">
        <v>7</v>
      </c>
      <c r="C414" s="17" t="s">
        <v>5</v>
      </c>
      <c r="D414" s="17">
        <v>14.425568139999999</v>
      </c>
    </row>
    <row r="415" spans="1:4" x14ac:dyDescent="0.2">
      <c r="A415" s="25">
        <v>33482</v>
      </c>
      <c r="B415" s="17" t="s">
        <v>7</v>
      </c>
      <c r="C415" s="17" t="s">
        <v>6</v>
      </c>
      <c r="D415" s="17">
        <v>51.275749220000002</v>
      </c>
    </row>
    <row r="416" spans="1:4" x14ac:dyDescent="0.2">
      <c r="A416" s="25">
        <v>33482</v>
      </c>
      <c r="B416" s="17" t="s">
        <v>7</v>
      </c>
      <c r="C416" s="17" t="s">
        <v>9</v>
      </c>
      <c r="D416" s="17">
        <v>7.3761865699999998</v>
      </c>
    </row>
    <row r="417" spans="1:4" x14ac:dyDescent="0.2">
      <c r="A417" s="25">
        <v>33482</v>
      </c>
      <c r="B417" s="17" t="s">
        <v>8</v>
      </c>
      <c r="C417" s="17" t="s">
        <v>30</v>
      </c>
      <c r="D417" s="17">
        <v>6.5198644899999998</v>
      </c>
    </row>
    <row r="418" spans="1:4" x14ac:dyDescent="0.2">
      <c r="A418" s="25">
        <v>33482</v>
      </c>
      <c r="B418" s="17" t="s">
        <v>8</v>
      </c>
      <c r="C418" s="17" t="s">
        <v>31</v>
      </c>
      <c r="D418" s="17">
        <v>0.18114411999999999</v>
      </c>
    </row>
    <row r="419" spans="1:4" x14ac:dyDescent="0.2">
      <c r="A419" s="25">
        <v>33482</v>
      </c>
      <c r="B419" s="17" t="s">
        <v>8</v>
      </c>
      <c r="C419" s="17" t="s">
        <v>32</v>
      </c>
      <c r="D419" s="17">
        <v>0.33815184999999998</v>
      </c>
    </row>
    <row r="420" spans="1:4" x14ac:dyDescent="0.2">
      <c r="A420" s="25">
        <v>33482</v>
      </c>
      <c r="B420" s="17" t="s">
        <v>8</v>
      </c>
      <c r="C420" s="17" t="s">
        <v>3</v>
      </c>
      <c r="D420" s="17">
        <v>9.2176121299999991</v>
      </c>
    </row>
    <row r="421" spans="1:4" x14ac:dyDescent="0.2">
      <c r="A421" s="25">
        <v>33482</v>
      </c>
      <c r="B421" s="17" t="s">
        <v>8</v>
      </c>
      <c r="C421" s="17" t="s">
        <v>4</v>
      </c>
      <c r="D421" s="17">
        <v>762.20930720000001</v>
      </c>
    </row>
    <row r="422" spans="1:4" x14ac:dyDescent="0.2">
      <c r="A422" s="25">
        <v>33482</v>
      </c>
      <c r="B422" s="17" t="s">
        <v>8</v>
      </c>
      <c r="C422" s="17" t="s">
        <v>5</v>
      </c>
      <c r="D422" s="17">
        <v>19.32494148</v>
      </c>
    </row>
    <row r="423" spans="1:4" x14ac:dyDescent="0.2">
      <c r="A423" s="25">
        <v>33482</v>
      </c>
      <c r="B423" s="17" t="s">
        <v>8</v>
      </c>
      <c r="C423" s="17" t="s">
        <v>6</v>
      </c>
      <c r="D423" s="17">
        <v>30.799652420000001</v>
      </c>
    </row>
    <row r="424" spans="1:4" x14ac:dyDescent="0.2">
      <c r="A424" s="25">
        <v>33482</v>
      </c>
      <c r="B424" s="17" t="s">
        <v>8</v>
      </c>
      <c r="C424" s="17" t="s">
        <v>9</v>
      </c>
      <c r="D424" s="17">
        <v>5.8317623899999997</v>
      </c>
    </row>
    <row r="425" spans="1:4" x14ac:dyDescent="0.2">
      <c r="A425" s="25">
        <v>33482</v>
      </c>
      <c r="B425" s="17" t="s">
        <v>10</v>
      </c>
      <c r="C425" s="17" t="s">
        <v>30</v>
      </c>
      <c r="D425" s="17">
        <v>5.08228496</v>
      </c>
    </row>
    <row r="426" spans="1:4" x14ac:dyDescent="0.2">
      <c r="A426" s="25">
        <v>33482</v>
      </c>
      <c r="B426" s="17" t="s">
        <v>10</v>
      </c>
      <c r="C426" s="17" t="s">
        <v>31</v>
      </c>
      <c r="D426" s="17">
        <v>0.12802160000000001</v>
      </c>
    </row>
    <row r="427" spans="1:4" x14ac:dyDescent="0.2">
      <c r="A427" s="25">
        <v>33482</v>
      </c>
      <c r="B427" s="17" t="s">
        <v>10</v>
      </c>
      <c r="C427" s="17" t="s">
        <v>32</v>
      </c>
      <c r="D427" s="17">
        <v>0.12106137</v>
      </c>
    </row>
    <row r="428" spans="1:4" x14ac:dyDescent="0.2">
      <c r="A428" s="25">
        <v>33482</v>
      </c>
      <c r="B428" s="17" t="s">
        <v>10</v>
      </c>
      <c r="C428" s="17" t="s">
        <v>3</v>
      </c>
      <c r="D428" s="17">
        <v>4.6622824300000003</v>
      </c>
    </row>
    <row r="429" spans="1:4" x14ac:dyDescent="0.2">
      <c r="A429" s="25">
        <v>33482</v>
      </c>
      <c r="B429" s="17" t="s">
        <v>10</v>
      </c>
      <c r="C429" s="17" t="s">
        <v>4</v>
      </c>
      <c r="D429" s="17">
        <v>396.40728583999999</v>
      </c>
    </row>
    <row r="430" spans="1:4" x14ac:dyDescent="0.2">
      <c r="A430" s="25">
        <v>33482</v>
      </c>
      <c r="B430" s="17" t="s">
        <v>10</v>
      </c>
      <c r="C430" s="17" t="s">
        <v>5</v>
      </c>
      <c r="D430" s="17">
        <v>4.2195847400000002</v>
      </c>
    </row>
    <row r="431" spans="1:4" x14ac:dyDescent="0.2">
      <c r="A431" s="25">
        <v>33482</v>
      </c>
      <c r="B431" s="17" t="s">
        <v>10</v>
      </c>
      <c r="C431" s="17" t="s">
        <v>6</v>
      </c>
      <c r="D431" s="17">
        <v>26.571295159999998</v>
      </c>
    </row>
    <row r="432" spans="1:4" x14ac:dyDescent="0.2">
      <c r="A432" s="25">
        <v>33482</v>
      </c>
      <c r="B432" s="17" t="s">
        <v>11</v>
      </c>
      <c r="C432" s="17" t="s">
        <v>30</v>
      </c>
      <c r="D432" s="17">
        <v>5.1648687899999999</v>
      </c>
    </row>
    <row r="433" spans="1:4" x14ac:dyDescent="0.2">
      <c r="A433" s="25">
        <v>33482</v>
      </c>
      <c r="B433" s="17" t="s">
        <v>11</v>
      </c>
      <c r="C433" s="17" t="s">
        <v>31</v>
      </c>
      <c r="D433" s="17">
        <v>0.12972671999999999</v>
      </c>
    </row>
    <row r="434" spans="1:4" x14ac:dyDescent="0.2">
      <c r="A434" s="25">
        <v>33482</v>
      </c>
      <c r="B434" s="17" t="s">
        <v>11</v>
      </c>
      <c r="C434" s="17" t="s">
        <v>32</v>
      </c>
      <c r="D434" s="17">
        <v>0.26194868999999998</v>
      </c>
    </row>
    <row r="435" spans="1:4" x14ac:dyDescent="0.2">
      <c r="A435" s="25">
        <v>33482</v>
      </c>
      <c r="B435" s="17" t="s">
        <v>11</v>
      </c>
      <c r="C435" s="17" t="s">
        <v>3</v>
      </c>
      <c r="D435" s="17">
        <v>7.5245188499999998</v>
      </c>
    </row>
    <row r="436" spans="1:4" x14ac:dyDescent="0.2">
      <c r="A436" s="25">
        <v>33482</v>
      </c>
      <c r="B436" s="17" t="s">
        <v>11</v>
      </c>
      <c r="C436" s="17" t="s">
        <v>4</v>
      </c>
      <c r="D436" s="17">
        <v>388.08484770000001</v>
      </c>
    </row>
    <row r="437" spans="1:4" x14ac:dyDescent="0.2">
      <c r="A437" s="25">
        <v>33482</v>
      </c>
      <c r="B437" s="17" t="s">
        <v>11</v>
      </c>
      <c r="C437" s="17" t="s">
        <v>5</v>
      </c>
      <c r="D437" s="17">
        <v>4.28409525</v>
      </c>
    </row>
    <row r="438" spans="1:4" x14ac:dyDescent="0.2">
      <c r="A438" s="25">
        <v>33482</v>
      </c>
      <c r="B438" s="17" t="s">
        <v>11</v>
      </c>
      <c r="C438" s="17" t="s">
        <v>6</v>
      </c>
      <c r="D438" s="17">
        <v>26.03804796</v>
      </c>
    </row>
    <row r="439" spans="1:4" x14ac:dyDescent="0.2">
      <c r="A439" s="25">
        <v>33482</v>
      </c>
      <c r="B439" s="17" t="s">
        <v>11</v>
      </c>
      <c r="C439" s="17" t="s">
        <v>9</v>
      </c>
      <c r="D439" s="17">
        <v>0.58888839999999998</v>
      </c>
    </row>
    <row r="440" spans="1:4" x14ac:dyDescent="0.2">
      <c r="A440" s="25">
        <v>33482</v>
      </c>
      <c r="B440" s="17" t="s">
        <v>12</v>
      </c>
      <c r="C440" s="17" t="s">
        <v>30</v>
      </c>
      <c r="D440" s="17">
        <v>2.0750807400000002</v>
      </c>
    </row>
    <row r="441" spans="1:4" x14ac:dyDescent="0.2">
      <c r="A441" s="25">
        <v>33482</v>
      </c>
      <c r="B441" s="17" t="s">
        <v>12</v>
      </c>
      <c r="C441" s="17" t="s">
        <v>31</v>
      </c>
      <c r="D441" s="17">
        <v>7.5918369999999999E-2</v>
      </c>
    </row>
    <row r="442" spans="1:4" x14ac:dyDescent="0.2">
      <c r="A442" s="25">
        <v>33482</v>
      </c>
      <c r="B442" s="17" t="s">
        <v>12</v>
      </c>
      <c r="C442" s="17" t="s">
        <v>3</v>
      </c>
      <c r="D442" s="17">
        <v>2.03846667</v>
      </c>
    </row>
    <row r="443" spans="1:4" x14ac:dyDescent="0.2">
      <c r="A443" s="25">
        <v>33482</v>
      </c>
      <c r="B443" s="17" t="s">
        <v>12</v>
      </c>
      <c r="C443" s="17" t="s">
        <v>4</v>
      </c>
      <c r="D443" s="17">
        <v>123.25853769</v>
      </c>
    </row>
    <row r="444" spans="1:4" x14ac:dyDescent="0.2">
      <c r="A444" s="25">
        <v>33482</v>
      </c>
      <c r="B444" s="17" t="s">
        <v>12</v>
      </c>
      <c r="C444" s="17" t="s">
        <v>5</v>
      </c>
      <c r="D444" s="17">
        <v>4.2024222099999999</v>
      </c>
    </row>
    <row r="445" spans="1:4" x14ac:dyDescent="0.2">
      <c r="A445" s="25">
        <v>33482</v>
      </c>
      <c r="B445" s="17" t="s">
        <v>12</v>
      </c>
      <c r="C445" s="17" t="s">
        <v>6</v>
      </c>
      <c r="D445" s="17">
        <v>5.0236198500000002</v>
      </c>
    </row>
    <row r="446" spans="1:4" x14ac:dyDescent="0.2">
      <c r="A446" s="25">
        <v>33482</v>
      </c>
      <c r="B446" s="17" t="s">
        <v>13</v>
      </c>
      <c r="C446" s="17" t="s">
        <v>30</v>
      </c>
      <c r="D446" s="17">
        <v>9.9616880000000005E-2</v>
      </c>
    </row>
    <row r="447" spans="1:4" x14ac:dyDescent="0.2">
      <c r="A447" s="25">
        <v>33482</v>
      </c>
      <c r="B447" s="17" t="s">
        <v>13</v>
      </c>
      <c r="C447" s="17" t="s">
        <v>3</v>
      </c>
      <c r="D447" s="17">
        <v>9.9616880000000005E-2</v>
      </c>
    </row>
    <row r="448" spans="1:4" x14ac:dyDescent="0.2">
      <c r="A448" s="25">
        <v>33482</v>
      </c>
      <c r="B448" s="17" t="s">
        <v>13</v>
      </c>
      <c r="C448" s="17" t="s">
        <v>4</v>
      </c>
      <c r="D448" s="17">
        <v>28.681026719999998</v>
      </c>
    </row>
    <row r="449" spans="1:4" x14ac:dyDescent="0.2">
      <c r="A449" s="25">
        <v>33482</v>
      </c>
      <c r="B449" s="17" t="s">
        <v>13</v>
      </c>
      <c r="C449" s="17" t="s">
        <v>5</v>
      </c>
      <c r="D449" s="17">
        <v>0.48524297</v>
      </c>
    </row>
    <row r="450" spans="1:4" x14ac:dyDescent="0.2">
      <c r="A450" s="25">
        <v>33482</v>
      </c>
      <c r="B450" s="17" t="s">
        <v>14</v>
      </c>
      <c r="C450" s="17" t="s">
        <v>30</v>
      </c>
      <c r="D450" s="17">
        <v>0.54231700000000005</v>
      </c>
    </row>
    <row r="451" spans="1:4" x14ac:dyDescent="0.2">
      <c r="A451" s="25">
        <v>33482</v>
      </c>
      <c r="B451" s="17" t="s">
        <v>14</v>
      </c>
      <c r="C451" s="17" t="s">
        <v>3</v>
      </c>
      <c r="D451" s="17">
        <v>0.75422493000000002</v>
      </c>
    </row>
    <row r="452" spans="1:4" x14ac:dyDescent="0.2">
      <c r="A452" s="25">
        <v>33482</v>
      </c>
      <c r="B452" s="17" t="s">
        <v>14</v>
      </c>
      <c r="C452" s="17" t="s">
        <v>4</v>
      </c>
      <c r="D452" s="17">
        <v>56.076819139999998</v>
      </c>
    </row>
    <row r="453" spans="1:4" x14ac:dyDescent="0.2">
      <c r="A453" s="25">
        <v>33482</v>
      </c>
      <c r="B453" s="17" t="s">
        <v>14</v>
      </c>
      <c r="C453" s="17" t="s">
        <v>5</v>
      </c>
      <c r="D453" s="17">
        <v>1.9355179899999999</v>
      </c>
    </row>
    <row r="454" spans="1:4" x14ac:dyDescent="0.2">
      <c r="A454" s="25">
        <v>33482</v>
      </c>
      <c r="B454" s="17" t="s">
        <v>14</v>
      </c>
      <c r="C454" s="17" t="s">
        <v>6</v>
      </c>
      <c r="D454" s="17">
        <v>0.72201426000000002</v>
      </c>
    </row>
    <row r="455" spans="1:4" x14ac:dyDescent="0.2">
      <c r="A455" s="25">
        <v>33512</v>
      </c>
      <c r="B455" s="17" t="s">
        <v>2</v>
      </c>
      <c r="C455" s="17" t="s">
        <v>30</v>
      </c>
      <c r="D455" s="17">
        <v>22.30820263</v>
      </c>
    </row>
    <row r="456" spans="1:4" x14ac:dyDescent="0.2">
      <c r="A456" s="25">
        <v>33512</v>
      </c>
      <c r="B456" s="17" t="s">
        <v>2</v>
      </c>
      <c r="C456" s="17" t="s">
        <v>31</v>
      </c>
      <c r="D456" s="17">
        <v>0.58007048000000005</v>
      </c>
    </row>
    <row r="457" spans="1:4" x14ac:dyDescent="0.2">
      <c r="A457" s="25">
        <v>33512</v>
      </c>
      <c r="B457" s="17" t="s">
        <v>2</v>
      </c>
      <c r="C457" s="17" t="s">
        <v>32</v>
      </c>
      <c r="D457" s="17">
        <v>0.49769973000000001</v>
      </c>
    </row>
    <row r="458" spans="1:4" x14ac:dyDescent="0.2">
      <c r="A458" s="25">
        <v>33512</v>
      </c>
      <c r="B458" s="17" t="s">
        <v>2</v>
      </c>
      <c r="C458" s="17" t="s">
        <v>3</v>
      </c>
      <c r="D458" s="17">
        <v>17.968647870000002</v>
      </c>
    </row>
    <row r="459" spans="1:4" x14ac:dyDescent="0.2">
      <c r="A459" s="25">
        <v>33512</v>
      </c>
      <c r="B459" s="17" t="s">
        <v>2</v>
      </c>
      <c r="C459" s="17" t="s">
        <v>4</v>
      </c>
      <c r="D459" s="17">
        <v>1647.4049720099999</v>
      </c>
    </row>
    <row r="460" spans="1:4" x14ac:dyDescent="0.2">
      <c r="A460" s="25">
        <v>33512</v>
      </c>
      <c r="B460" s="17" t="s">
        <v>2</v>
      </c>
      <c r="C460" s="17" t="s">
        <v>5</v>
      </c>
      <c r="D460" s="17">
        <v>27.136802750000001</v>
      </c>
    </row>
    <row r="461" spans="1:4" x14ac:dyDescent="0.2">
      <c r="A461" s="25">
        <v>33512</v>
      </c>
      <c r="B461" s="17" t="s">
        <v>2</v>
      </c>
      <c r="C461" s="17" t="s">
        <v>6</v>
      </c>
      <c r="D461" s="17">
        <v>70.494333130000001</v>
      </c>
    </row>
    <row r="462" spans="1:4" x14ac:dyDescent="0.2">
      <c r="A462" s="25">
        <v>33512</v>
      </c>
      <c r="B462" s="17" t="s">
        <v>2</v>
      </c>
      <c r="C462" s="17" t="s">
        <v>9</v>
      </c>
      <c r="D462" s="17">
        <v>6.3759058</v>
      </c>
    </row>
    <row r="463" spans="1:4" x14ac:dyDescent="0.2">
      <c r="A463" s="25">
        <v>33512</v>
      </c>
      <c r="B463" s="17" t="s">
        <v>7</v>
      </c>
      <c r="C463" s="17" t="s">
        <v>30</v>
      </c>
      <c r="D463" s="17">
        <v>15.10610355</v>
      </c>
    </row>
    <row r="464" spans="1:4" x14ac:dyDescent="0.2">
      <c r="A464" s="25">
        <v>33512</v>
      </c>
      <c r="B464" s="17" t="s">
        <v>7</v>
      </c>
      <c r="C464" s="17" t="s">
        <v>32</v>
      </c>
      <c r="D464" s="17">
        <v>0.26216678999999998</v>
      </c>
    </row>
    <row r="465" spans="1:4" x14ac:dyDescent="0.2">
      <c r="A465" s="25">
        <v>33512</v>
      </c>
      <c r="B465" s="17" t="s">
        <v>7</v>
      </c>
      <c r="C465" s="17" t="s">
        <v>3</v>
      </c>
      <c r="D465" s="17">
        <v>32.350111050000002</v>
      </c>
    </row>
    <row r="466" spans="1:4" x14ac:dyDescent="0.2">
      <c r="A466" s="25">
        <v>33512</v>
      </c>
      <c r="B466" s="17" t="s">
        <v>7</v>
      </c>
      <c r="C466" s="17" t="s">
        <v>4</v>
      </c>
      <c r="D466" s="17">
        <v>1176.27111887</v>
      </c>
    </row>
    <row r="467" spans="1:4" x14ac:dyDescent="0.2">
      <c r="A467" s="25">
        <v>33512</v>
      </c>
      <c r="B467" s="17" t="s">
        <v>7</v>
      </c>
      <c r="C467" s="17" t="s">
        <v>5</v>
      </c>
      <c r="D467" s="17">
        <v>9.8023355599999995</v>
      </c>
    </row>
    <row r="468" spans="1:4" x14ac:dyDescent="0.2">
      <c r="A468" s="25">
        <v>33512</v>
      </c>
      <c r="B468" s="17" t="s">
        <v>7</v>
      </c>
      <c r="C468" s="17" t="s">
        <v>6</v>
      </c>
      <c r="D468" s="17">
        <v>50.321513719999999</v>
      </c>
    </row>
    <row r="469" spans="1:4" x14ac:dyDescent="0.2">
      <c r="A469" s="25">
        <v>33512</v>
      </c>
      <c r="B469" s="17" t="s">
        <v>7</v>
      </c>
      <c r="C469" s="17" t="s">
        <v>9</v>
      </c>
      <c r="D469" s="17">
        <v>6.8840807000000002</v>
      </c>
    </row>
    <row r="470" spans="1:4" x14ac:dyDescent="0.2">
      <c r="A470" s="25">
        <v>33512</v>
      </c>
      <c r="B470" s="17" t="s">
        <v>8</v>
      </c>
      <c r="C470" s="17" t="s">
        <v>30</v>
      </c>
      <c r="D470" s="17">
        <v>16.199187200000001</v>
      </c>
    </row>
    <row r="471" spans="1:4" x14ac:dyDescent="0.2">
      <c r="A471" s="25">
        <v>33512</v>
      </c>
      <c r="B471" s="17" t="s">
        <v>8</v>
      </c>
      <c r="C471" s="17" t="s">
        <v>32</v>
      </c>
      <c r="D471" s="17">
        <v>0.53314616000000004</v>
      </c>
    </row>
    <row r="472" spans="1:4" x14ac:dyDescent="0.2">
      <c r="A472" s="25">
        <v>33512</v>
      </c>
      <c r="B472" s="17" t="s">
        <v>8</v>
      </c>
      <c r="C472" s="17" t="s">
        <v>3</v>
      </c>
      <c r="D472" s="17">
        <v>11.318710830000001</v>
      </c>
    </row>
    <row r="473" spans="1:4" x14ac:dyDescent="0.2">
      <c r="A473" s="25">
        <v>33512</v>
      </c>
      <c r="B473" s="17" t="s">
        <v>8</v>
      </c>
      <c r="C473" s="17" t="s">
        <v>4</v>
      </c>
      <c r="D473" s="17">
        <v>768.07398819000002</v>
      </c>
    </row>
    <row r="474" spans="1:4" x14ac:dyDescent="0.2">
      <c r="A474" s="25">
        <v>33512</v>
      </c>
      <c r="B474" s="17" t="s">
        <v>8</v>
      </c>
      <c r="C474" s="17" t="s">
        <v>5</v>
      </c>
      <c r="D474" s="17">
        <v>16.83256845</v>
      </c>
    </row>
    <row r="475" spans="1:4" x14ac:dyDescent="0.2">
      <c r="A475" s="25">
        <v>33512</v>
      </c>
      <c r="B475" s="17" t="s">
        <v>8</v>
      </c>
      <c r="C475" s="17" t="s">
        <v>6</v>
      </c>
      <c r="D475" s="17">
        <v>30.26164112</v>
      </c>
    </row>
    <row r="476" spans="1:4" x14ac:dyDescent="0.2">
      <c r="A476" s="25">
        <v>33512</v>
      </c>
      <c r="B476" s="17" t="s">
        <v>8</v>
      </c>
      <c r="C476" s="17" t="s">
        <v>9</v>
      </c>
      <c r="D476" s="17">
        <v>7.9288001499999998</v>
      </c>
    </row>
    <row r="477" spans="1:4" x14ac:dyDescent="0.2">
      <c r="A477" s="25">
        <v>33512</v>
      </c>
      <c r="B477" s="17" t="s">
        <v>10</v>
      </c>
      <c r="C477" s="17" t="s">
        <v>30</v>
      </c>
      <c r="D477" s="17">
        <v>6.8790817000000004</v>
      </c>
    </row>
    <row r="478" spans="1:4" x14ac:dyDescent="0.2">
      <c r="A478" s="25">
        <v>33512</v>
      </c>
      <c r="B478" s="17" t="s">
        <v>10</v>
      </c>
      <c r="C478" s="17" t="s">
        <v>32</v>
      </c>
      <c r="D478" s="17">
        <v>0.11399536</v>
      </c>
    </row>
    <row r="479" spans="1:4" x14ac:dyDescent="0.2">
      <c r="A479" s="25">
        <v>33512</v>
      </c>
      <c r="B479" s="17" t="s">
        <v>10</v>
      </c>
      <c r="C479" s="17" t="s">
        <v>3</v>
      </c>
      <c r="D479" s="17">
        <v>5.3723725199999999</v>
      </c>
    </row>
    <row r="480" spans="1:4" x14ac:dyDescent="0.2">
      <c r="A480" s="25">
        <v>33512</v>
      </c>
      <c r="B480" s="17" t="s">
        <v>10</v>
      </c>
      <c r="C480" s="17" t="s">
        <v>4</v>
      </c>
      <c r="D480" s="17">
        <v>401.70091149000001</v>
      </c>
    </row>
    <row r="481" spans="1:4" x14ac:dyDescent="0.2">
      <c r="A481" s="25">
        <v>33512</v>
      </c>
      <c r="B481" s="17" t="s">
        <v>10</v>
      </c>
      <c r="C481" s="17" t="s">
        <v>5</v>
      </c>
      <c r="D481" s="17">
        <v>3.5777426999999999</v>
      </c>
    </row>
    <row r="482" spans="1:4" x14ac:dyDescent="0.2">
      <c r="A482" s="25">
        <v>33512</v>
      </c>
      <c r="B482" s="17" t="s">
        <v>10</v>
      </c>
      <c r="C482" s="17" t="s">
        <v>6</v>
      </c>
      <c r="D482" s="17">
        <v>27.433879309999998</v>
      </c>
    </row>
    <row r="483" spans="1:4" x14ac:dyDescent="0.2">
      <c r="A483" s="25">
        <v>33512</v>
      </c>
      <c r="B483" s="17" t="s">
        <v>11</v>
      </c>
      <c r="C483" s="17" t="s">
        <v>30</v>
      </c>
      <c r="D483" s="17">
        <v>6.04893415</v>
      </c>
    </row>
    <row r="484" spans="1:4" x14ac:dyDescent="0.2">
      <c r="A484" s="25">
        <v>33512</v>
      </c>
      <c r="B484" s="17" t="s">
        <v>11</v>
      </c>
      <c r="C484" s="17" t="s">
        <v>31</v>
      </c>
      <c r="D484" s="17">
        <v>0.11199885</v>
      </c>
    </row>
    <row r="485" spans="1:4" x14ac:dyDescent="0.2">
      <c r="A485" s="25">
        <v>33512</v>
      </c>
      <c r="B485" s="17" t="s">
        <v>11</v>
      </c>
      <c r="C485" s="17" t="s">
        <v>32</v>
      </c>
      <c r="D485" s="17">
        <v>0.23852862999999999</v>
      </c>
    </row>
    <row r="486" spans="1:4" x14ac:dyDescent="0.2">
      <c r="A486" s="25">
        <v>33512</v>
      </c>
      <c r="B486" s="17" t="s">
        <v>11</v>
      </c>
      <c r="C486" s="17" t="s">
        <v>3</v>
      </c>
      <c r="D486" s="17">
        <v>8.4963705899999997</v>
      </c>
    </row>
    <row r="487" spans="1:4" x14ac:dyDescent="0.2">
      <c r="A487" s="25">
        <v>33512</v>
      </c>
      <c r="B487" s="17" t="s">
        <v>11</v>
      </c>
      <c r="C487" s="17" t="s">
        <v>4</v>
      </c>
      <c r="D487" s="17">
        <v>404.01191311000002</v>
      </c>
    </row>
    <row r="488" spans="1:4" x14ac:dyDescent="0.2">
      <c r="A488" s="25">
        <v>33512</v>
      </c>
      <c r="B488" s="17" t="s">
        <v>11</v>
      </c>
      <c r="C488" s="17" t="s">
        <v>5</v>
      </c>
      <c r="D488" s="17">
        <v>3.0220038200000001</v>
      </c>
    </row>
    <row r="489" spans="1:4" x14ac:dyDescent="0.2">
      <c r="A489" s="25">
        <v>33512</v>
      </c>
      <c r="B489" s="17" t="s">
        <v>11</v>
      </c>
      <c r="C489" s="17" t="s">
        <v>6</v>
      </c>
      <c r="D489" s="17">
        <v>23.809749029999999</v>
      </c>
    </row>
    <row r="490" spans="1:4" x14ac:dyDescent="0.2">
      <c r="A490" s="25">
        <v>33512</v>
      </c>
      <c r="B490" s="17" t="s">
        <v>12</v>
      </c>
      <c r="C490" s="17" t="s">
        <v>30</v>
      </c>
      <c r="D490" s="17">
        <v>2.3634530300000001</v>
      </c>
    </row>
    <row r="491" spans="1:4" x14ac:dyDescent="0.2">
      <c r="A491" s="25">
        <v>33512</v>
      </c>
      <c r="B491" s="17" t="s">
        <v>12</v>
      </c>
      <c r="C491" s="17" t="s">
        <v>31</v>
      </c>
      <c r="D491" s="17">
        <v>0.17423638999999999</v>
      </c>
    </row>
    <row r="492" spans="1:4" x14ac:dyDescent="0.2">
      <c r="A492" s="25">
        <v>33512</v>
      </c>
      <c r="B492" s="17" t="s">
        <v>12</v>
      </c>
      <c r="C492" s="17" t="s">
        <v>32</v>
      </c>
      <c r="D492" s="17">
        <v>0.15131700000000001</v>
      </c>
    </row>
    <row r="493" spans="1:4" x14ac:dyDescent="0.2">
      <c r="A493" s="25">
        <v>33512</v>
      </c>
      <c r="B493" s="17" t="s">
        <v>12</v>
      </c>
      <c r="C493" s="17" t="s">
        <v>3</v>
      </c>
      <c r="D493" s="17">
        <v>1.3740588</v>
      </c>
    </row>
    <row r="494" spans="1:4" x14ac:dyDescent="0.2">
      <c r="A494" s="25">
        <v>33512</v>
      </c>
      <c r="B494" s="17" t="s">
        <v>12</v>
      </c>
      <c r="C494" s="17" t="s">
        <v>4</v>
      </c>
      <c r="D494" s="17">
        <v>127.44075519</v>
      </c>
    </row>
    <row r="495" spans="1:4" x14ac:dyDescent="0.2">
      <c r="A495" s="25">
        <v>33512</v>
      </c>
      <c r="B495" s="17" t="s">
        <v>12</v>
      </c>
      <c r="C495" s="17" t="s">
        <v>5</v>
      </c>
      <c r="D495" s="17">
        <v>4.2277786700000002</v>
      </c>
    </row>
    <row r="496" spans="1:4" x14ac:dyDescent="0.2">
      <c r="A496" s="25">
        <v>33512</v>
      </c>
      <c r="B496" s="17" t="s">
        <v>12</v>
      </c>
      <c r="C496" s="17" t="s">
        <v>6</v>
      </c>
      <c r="D496" s="17">
        <v>5.3358378999999996</v>
      </c>
    </row>
    <row r="497" spans="1:4" x14ac:dyDescent="0.2">
      <c r="A497" s="25">
        <v>33512</v>
      </c>
      <c r="B497" s="17" t="s">
        <v>13</v>
      </c>
      <c r="C497" s="17" t="s">
        <v>30</v>
      </c>
      <c r="D497" s="17">
        <v>0.39984533</v>
      </c>
    </row>
    <row r="498" spans="1:4" x14ac:dyDescent="0.2">
      <c r="A498" s="25">
        <v>33512</v>
      </c>
      <c r="B498" s="17" t="s">
        <v>13</v>
      </c>
      <c r="C498" s="17" t="s">
        <v>3</v>
      </c>
      <c r="D498" s="17">
        <v>0.12002544</v>
      </c>
    </row>
    <row r="499" spans="1:4" x14ac:dyDescent="0.2">
      <c r="A499" s="25">
        <v>33512</v>
      </c>
      <c r="B499" s="17" t="s">
        <v>13</v>
      </c>
      <c r="C499" s="17" t="s">
        <v>4</v>
      </c>
      <c r="D499" s="17">
        <v>29.629492330000001</v>
      </c>
    </row>
    <row r="500" spans="1:4" x14ac:dyDescent="0.2">
      <c r="A500" s="25">
        <v>33512</v>
      </c>
      <c r="B500" s="17" t="s">
        <v>13</v>
      </c>
      <c r="C500" s="17" t="s">
        <v>6</v>
      </c>
      <c r="D500" s="17">
        <v>1.29269843</v>
      </c>
    </row>
    <row r="501" spans="1:4" x14ac:dyDescent="0.2">
      <c r="A501" s="25">
        <v>33512</v>
      </c>
      <c r="B501" s="17" t="s">
        <v>14</v>
      </c>
      <c r="C501" s="17" t="s">
        <v>30</v>
      </c>
      <c r="D501" s="17">
        <v>0.98469134999999997</v>
      </c>
    </row>
    <row r="502" spans="1:4" x14ac:dyDescent="0.2">
      <c r="A502" s="25">
        <v>33512</v>
      </c>
      <c r="B502" s="17" t="s">
        <v>14</v>
      </c>
      <c r="C502" s="17" t="s">
        <v>3</v>
      </c>
      <c r="D502" s="17">
        <v>0.80277474000000004</v>
      </c>
    </row>
    <row r="503" spans="1:4" x14ac:dyDescent="0.2">
      <c r="A503" s="25">
        <v>33512</v>
      </c>
      <c r="B503" s="17" t="s">
        <v>14</v>
      </c>
      <c r="C503" s="17" t="s">
        <v>4</v>
      </c>
      <c r="D503" s="17">
        <v>58.848684110000001</v>
      </c>
    </row>
    <row r="504" spans="1:4" x14ac:dyDescent="0.2">
      <c r="A504" s="25">
        <v>33512</v>
      </c>
      <c r="B504" s="17" t="s">
        <v>14</v>
      </c>
      <c r="C504" s="17" t="s">
        <v>5</v>
      </c>
      <c r="D504" s="17">
        <v>1.5352587799999999</v>
      </c>
    </row>
    <row r="505" spans="1:4" x14ac:dyDescent="0.2">
      <c r="A505" s="25">
        <v>33512</v>
      </c>
      <c r="B505" s="17" t="s">
        <v>14</v>
      </c>
      <c r="C505" s="17" t="s">
        <v>6</v>
      </c>
      <c r="D505" s="17">
        <v>0.73314277000000005</v>
      </c>
    </row>
    <row r="506" spans="1:4" x14ac:dyDescent="0.2">
      <c r="A506" s="25">
        <v>33543</v>
      </c>
      <c r="B506" s="17" t="s">
        <v>2</v>
      </c>
      <c r="C506" s="17" t="s">
        <v>30</v>
      </c>
      <c r="D506" s="17">
        <v>33.241044180000003</v>
      </c>
    </row>
    <row r="507" spans="1:4" x14ac:dyDescent="0.2">
      <c r="A507" s="25">
        <v>33543</v>
      </c>
      <c r="B507" s="17" t="s">
        <v>2</v>
      </c>
      <c r="C507" s="17" t="s">
        <v>31</v>
      </c>
      <c r="D507" s="17">
        <v>0.45271069000000003</v>
      </c>
    </row>
    <row r="508" spans="1:4" x14ac:dyDescent="0.2">
      <c r="A508" s="25">
        <v>33543</v>
      </c>
      <c r="B508" s="17" t="s">
        <v>2</v>
      </c>
      <c r="C508" s="17" t="s">
        <v>32</v>
      </c>
      <c r="D508" s="17">
        <v>0.46424756</v>
      </c>
    </row>
    <row r="509" spans="1:4" x14ac:dyDescent="0.2">
      <c r="A509" s="25">
        <v>33543</v>
      </c>
      <c r="B509" s="17" t="s">
        <v>2</v>
      </c>
      <c r="C509" s="17" t="s">
        <v>3</v>
      </c>
      <c r="D509" s="17">
        <v>25.908146179999999</v>
      </c>
    </row>
    <row r="510" spans="1:4" x14ac:dyDescent="0.2">
      <c r="A510" s="25">
        <v>33543</v>
      </c>
      <c r="B510" s="17" t="s">
        <v>2</v>
      </c>
      <c r="C510" s="17" t="s">
        <v>4</v>
      </c>
      <c r="D510" s="17">
        <v>1625.33186512</v>
      </c>
    </row>
    <row r="511" spans="1:4" x14ac:dyDescent="0.2">
      <c r="A511" s="25">
        <v>33543</v>
      </c>
      <c r="B511" s="17" t="s">
        <v>2</v>
      </c>
      <c r="C511" s="17" t="s">
        <v>5</v>
      </c>
      <c r="D511" s="17">
        <v>24.074293040000001</v>
      </c>
    </row>
    <row r="512" spans="1:4" x14ac:dyDescent="0.2">
      <c r="A512" s="25">
        <v>33543</v>
      </c>
      <c r="B512" s="17" t="s">
        <v>2</v>
      </c>
      <c r="C512" s="17" t="s">
        <v>6</v>
      </c>
      <c r="D512" s="17">
        <v>66.750707539999993</v>
      </c>
    </row>
    <row r="513" spans="1:4" x14ac:dyDescent="0.2">
      <c r="A513" s="25">
        <v>33543</v>
      </c>
      <c r="B513" s="17" t="s">
        <v>2</v>
      </c>
      <c r="C513" s="17" t="s">
        <v>9</v>
      </c>
      <c r="D513" s="17">
        <v>4.3993466000000003</v>
      </c>
    </row>
    <row r="514" spans="1:4" x14ac:dyDescent="0.2">
      <c r="A514" s="25">
        <v>33543</v>
      </c>
      <c r="B514" s="17" t="s">
        <v>7</v>
      </c>
      <c r="C514" s="17" t="s">
        <v>30</v>
      </c>
      <c r="D514" s="17">
        <v>24.800735920000001</v>
      </c>
    </row>
    <row r="515" spans="1:4" x14ac:dyDescent="0.2">
      <c r="A515" s="25">
        <v>33543</v>
      </c>
      <c r="B515" s="17" t="s">
        <v>7</v>
      </c>
      <c r="C515" s="17" t="s">
        <v>31</v>
      </c>
      <c r="D515" s="17">
        <v>0.22927375999999999</v>
      </c>
    </row>
    <row r="516" spans="1:4" x14ac:dyDescent="0.2">
      <c r="A516" s="25">
        <v>33543</v>
      </c>
      <c r="B516" s="17" t="s">
        <v>7</v>
      </c>
      <c r="C516" s="17" t="s">
        <v>32</v>
      </c>
      <c r="D516" s="17">
        <v>0.74159819999999999</v>
      </c>
    </row>
    <row r="517" spans="1:4" x14ac:dyDescent="0.2">
      <c r="A517" s="25">
        <v>33543</v>
      </c>
      <c r="B517" s="17" t="s">
        <v>7</v>
      </c>
      <c r="C517" s="17" t="s">
        <v>3</v>
      </c>
      <c r="D517" s="17">
        <v>28.97847792</v>
      </c>
    </row>
    <row r="518" spans="1:4" x14ac:dyDescent="0.2">
      <c r="A518" s="25">
        <v>33543</v>
      </c>
      <c r="B518" s="17" t="s">
        <v>7</v>
      </c>
      <c r="C518" s="17" t="s">
        <v>4</v>
      </c>
      <c r="D518" s="17">
        <v>1180.9663386499999</v>
      </c>
    </row>
    <row r="519" spans="1:4" x14ac:dyDescent="0.2">
      <c r="A519" s="25">
        <v>33543</v>
      </c>
      <c r="B519" s="17" t="s">
        <v>7</v>
      </c>
      <c r="C519" s="17" t="s">
        <v>5</v>
      </c>
      <c r="D519" s="17">
        <v>10.734350900000001</v>
      </c>
    </row>
    <row r="520" spans="1:4" x14ac:dyDescent="0.2">
      <c r="A520" s="25">
        <v>33543</v>
      </c>
      <c r="B520" s="17" t="s">
        <v>7</v>
      </c>
      <c r="C520" s="17" t="s">
        <v>6</v>
      </c>
      <c r="D520" s="17">
        <v>57.103758079999999</v>
      </c>
    </row>
    <row r="521" spans="1:4" x14ac:dyDescent="0.2">
      <c r="A521" s="25">
        <v>33543</v>
      </c>
      <c r="B521" s="17" t="s">
        <v>7</v>
      </c>
      <c r="C521" s="17" t="s">
        <v>9</v>
      </c>
      <c r="D521" s="17">
        <v>6.91237046</v>
      </c>
    </row>
    <row r="522" spans="1:4" x14ac:dyDescent="0.2">
      <c r="A522" s="25">
        <v>33543</v>
      </c>
      <c r="B522" s="17" t="s">
        <v>8</v>
      </c>
      <c r="C522" s="17" t="s">
        <v>30</v>
      </c>
      <c r="D522" s="17">
        <v>20.776105340000001</v>
      </c>
    </row>
    <row r="523" spans="1:4" x14ac:dyDescent="0.2">
      <c r="A523" s="25">
        <v>33543</v>
      </c>
      <c r="B523" s="17" t="s">
        <v>8</v>
      </c>
      <c r="C523" s="17" t="s">
        <v>31</v>
      </c>
      <c r="D523" s="17">
        <v>0.58726001000000005</v>
      </c>
    </row>
    <row r="524" spans="1:4" x14ac:dyDescent="0.2">
      <c r="A524" s="25">
        <v>33543</v>
      </c>
      <c r="B524" s="17" t="s">
        <v>8</v>
      </c>
      <c r="C524" s="17" t="s">
        <v>3</v>
      </c>
      <c r="D524" s="17">
        <v>8.8468909100000008</v>
      </c>
    </row>
    <row r="525" spans="1:4" x14ac:dyDescent="0.2">
      <c r="A525" s="25">
        <v>33543</v>
      </c>
      <c r="B525" s="17" t="s">
        <v>8</v>
      </c>
      <c r="C525" s="17" t="s">
        <v>4</v>
      </c>
      <c r="D525" s="17">
        <v>773.64925331999996</v>
      </c>
    </row>
    <row r="526" spans="1:4" x14ac:dyDescent="0.2">
      <c r="A526" s="25">
        <v>33543</v>
      </c>
      <c r="B526" s="17" t="s">
        <v>8</v>
      </c>
      <c r="C526" s="17" t="s">
        <v>5</v>
      </c>
      <c r="D526" s="17">
        <v>17.704948259999998</v>
      </c>
    </row>
    <row r="527" spans="1:4" x14ac:dyDescent="0.2">
      <c r="A527" s="25">
        <v>33543</v>
      </c>
      <c r="B527" s="17" t="s">
        <v>8</v>
      </c>
      <c r="C527" s="17" t="s">
        <v>6</v>
      </c>
      <c r="D527" s="17">
        <v>32.205323360000001</v>
      </c>
    </row>
    <row r="528" spans="1:4" x14ac:dyDescent="0.2">
      <c r="A528" s="25">
        <v>33543</v>
      </c>
      <c r="B528" s="17" t="s">
        <v>8</v>
      </c>
      <c r="C528" s="17" t="s">
        <v>9</v>
      </c>
      <c r="D528" s="17">
        <v>4.9956345000000004</v>
      </c>
    </row>
    <row r="529" spans="1:4" x14ac:dyDescent="0.2">
      <c r="A529" s="25">
        <v>33543</v>
      </c>
      <c r="B529" s="17" t="s">
        <v>10</v>
      </c>
      <c r="C529" s="17" t="s">
        <v>30</v>
      </c>
      <c r="D529" s="17">
        <v>8.6413366499999995</v>
      </c>
    </row>
    <row r="530" spans="1:4" x14ac:dyDescent="0.2">
      <c r="A530" s="25">
        <v>33543</v>
      </c>
      <c r="B530" s="17" t="s">
        <v>10</v>
      </c>
      <c r="C530" s="17" t="s">
        <v>32</v>
      </c>
      <c r="D530" s="17">
        <v>0.22636572999999999</v>
      </c>
    </row>
    <row r="531" spans="1:4" x14ac:dyDescent="0.2">
      <c r="A531" s="25">
        <v>33543</v>
      </c>
      <c r="B531" s="17" t="s">
        <v>10</v>
      </c>
      <c r="C531" s="17" t="s">
        <v>3</v>
      </c>
      <c r="D531" s="17">
        <v>5.8249495700000002</v>
      </c>
    </row>
    <row r="532" spans="1:4" x14ac:dyDescent="0.2">
      <c r="A532" s="25">
        <v>33543</v>
      </c>
      <c r="B532" s="17" t="s">
        <v>10</v>
      </c>
      <c r="C532" s="17" t="s">
        <v>4</v>
      </c>
      <c r="D532" s="17">
        <v>400.85169239999999</v>
      </c>
    </row>
    <row r="533" spans="1:4" x14ac:dyDescent="0.2">
      <c r="A533" s="25">
        <v>33543</v>
      </c>
      <c r="B533" s="17" t="s">
        <v>10</v>
      </c>
      <c r="C533" s="17" t="s">
        <v>5</v>
      </c>
      <c r="D533" s="17">
        <v>2.7583003100000001</v>
      </c>
    </row>
    <row r="534" spans="1:4" x14ac:dyDescent="0.2">
      <c r="A534" s="25">
        <v>33543</v>
      </c>
      <c r="B534" s="17" t="s">
        <v>10</v>
      </c>
      <c r="C534" s="17" t="s">
        <v>6</v>
      </c>
      <c r="D534" s="17">
        <v>25.414439550000001</v>
      </c>
    </row>
    <row r="535" spans="1:4" x14ac:dyDescent="0.2">
      <c r="A535" s="25">
        <v>33543</v>
      </c>
      <c r="B535" s="17" t="s">
        <v>10</v>
      </c>
      <c r="C535" s="17" t="s">
        <v>9</v>
      </c>
      <c r="D535" s="17">
        <v>0.50669604999999995</v>
      </c>
    </row>
    <row r="536" spans="1:4" x14ac:dyDescent="0.2">
      <c r="A536" s="25">
        <v>33543</v>
      </c>
      <c r="B536" s="17" t="s">
        <v>11</v>
      </c>
      <c r="C536" s="17" t="s">
        <v>30</v>
      </c>
      <c r="D536" s="17">
        <v>7.7421052599999998</v>
      </c>
    </row>
    <row r="537" spans="1:4" x14ac:dyDescent="0.2">
      <c r="A537" s="25">
        <v>33543</v>
      </c>
      <c r="B537" s="17" t="s">
        <v>11</v>
      </c>
      <c r="C537" s="17" t="s">
        <v>31</v>
      </c>
      <c r="D537" s="17">
        <v>0.11686261000000001</v>
      </c>
    </row>
    <row r="538" spans="1:4" x14ac:dyDescent="0.2">
      <c r="A538" s="25">
        <v>33543</v>
      </c>
      <c r="B538" s="17" t="s">
        <v>11</v>
      </c>
      <c r="C538" s="17" t="s">
        <v>32</v>
      </c>
      <c r="D538" s="17">
        <v>0.39687194999999997</v>
      </c>
    </row>
    <row r="539" spans="1:4" x14ac:dyDescent="0.2">
      <c r="A539" s="25">
        <v>33543</v>
      </c>
      <c r="B539" s="17" t="s">
        <v>11</v>
      </c>
      <c r="C539" s="17" t="s">
        <v>3</v>
      </c>
      <c r="D539" s="17">
        <v>5.6667121800000002</v>
      </c>
    </row>
    <row r="540" spans="1:4" x14ac:dyDescent="0.2">
      <c r="A540" s="25">
        <v>33543</v>
      </c>
      <c r="B540" s="17" t="s">
        <v>11</v>
      </c>
      <c r="C540" s="17" t="s">
        <v>4</v>
      </c>
      <c r="D540" s="17">
        <v>406.08270491000002</v>
      </c>
    </row>
    <row r="541" spans="1:4" x14ac:dyDescent="0.2">
      <c r="A541" s="25">
        <v>33543</v>
      </c>
      <c r="B541" s="17" t="s">
        <v>11</v>
      </c>
      <c r="C541" s="17" t="s">
        <v>5</v>
      </c>
      <c r="D541" s="17">
        <v>1.2760635600000001</v>
      </c>
    </row>
    <row r="542" spans="1:4" x14ac:dyDescent="0.2">
      <c r="A542" s="25">
        <v>33543</v>
      </c>
      <c r="B542" s="17" t="s">
        <v>11</v>
      </c>
      <c r="C542" s="17" t="s">
        <v>6</v>
      </c>
      <c r="D542" s="17">
        <v>23.929458700000001</v>
      </c>
    </row>
    <row r="543" spans="1:4" x14ac:dyDescent="0.2">
      <c r="A543" s="25">
        <v>33543</v>
      </c>
      <c r="B543" s="17" t="s">
        <v>12</v>
      </c>
      <c r="C543" s="17" t="s">
        <v>30</v>
      </c>
      <c r="D543" s="17">
        <v>2.6254160199999999</v>
      </c>
    </row>
    <row r="544" spans="1:4" x14ac:dyDescent="0.2">
      <c r="A544" s="25">
        <v>33543</v>
      </c>
      <c r="B544" s="17" t="s">
        <v>12</v>
      </c>
      <c r="C544" s="17" t="s">
        <v>31</v>
      </c>
      <c r="D544" s="17">
        <v>0.27985263999999999</v>
      </c>
    </row>
    <row r="545" spans="1:4" x14ac:dyDescent="0.2">
      <c r="A545" s="25">
        <v>33543</v>
      </c>
      <c r="B545" s="17" t="s">
        <v>12</v>
      </c>
      <c r="C545" s="17" t="s">
        <v>32</v>
      </c>
      <c r="D545" s="17">
        <v>5.8913439999999997E-2</v>
      </c>
    </row>
    <row r="546" spans="1:4" x14ac:dyDescent="0.2">
      <c r="A546" s="25">
        <v>33543</v>
      </c>
      <c r="B546" s="17" t="s">
        <v>12</v>
      </c>
      <c r="C546" s="17" t="s">
        <v>3</v>
      </c>
      <c r="D546" s="17">
        <v>1.8541281999999999</v>
      </c>
    </row>
    <row r="547" spans="1:4" x14ac:dyDescent="0.2">
      <c r="A547" s="25">
        <v>33543</v>
      </c>
      <c r="B547" s="17" t="s">
        <v>12</v>
      </c>
      <c r="C547" s="17" t="s">
        <v>4</v>
      </c>
      <c r="D547" s="17">
        <v>126.99484978</v>
      </c>
    </row>
    <row r="548" spans="1:4" x14ac:dyDescent="0.2">
      <c r="A548" s="25">
        <v>33543</v>
      </c>
      <c r="B548" s="17" t="s">
        <v>12</v>
      </c>
      <c r="C548" s="17" t="s">
        <v>5</v>
      </c>
      <c r="D548" s="17">
        <v>5.4315144200000001</v>
      </c>
    </row>
    <row r="549" spans="1:4" x14ac:dyDescent="0.2">
      <c r="A549" s="25">
        <v>33543</v>
      </c>
      <c r="B549" s="17" t="s">
        <v>12</v>
      </c>
      <c r="C549" s="17" t="s">
        <v>6</v>
      </c>
      <c r="D549" s="17">
        <v>5.0198682300000002</v>
      </c>
    </row>
    <row r="550" spans="1:4" x14ac:dyDescent="0.2">
      <c r="A550" s="25">
        <v>33543</v>
      </c>
      <c r="B550" s="17" t="s">
        <v>13</v>
      </c>
      <c r="C550" s="17" t="s">
        <v>30</v>
      </c>
      <c r="D550" s="17">
        <v>0.45180325999999998</v>
      </c>
    </row>
    <row r="551" spans="1:4" x14ac:dyDescent="0.2">
      <c r="A551" s="25">
        <v>33543</v>
      </c>
      <c r="B551" s="17" t="s">
        <v>13</v>
      </c>
      <c r="C551" s="17" t="s">
        <v>3</v>
      </c>
      <c r="D551" s="17">
        <v>0.47928046000000002</v>
      </c>
    </row>
    <row r="552" spans="1:4" x14ac:dyDescent="0.2">
      <c r="A552" s="25">
        <v>33543</v>
      </c>
      <c r="B552" s="17" t="s">
        <v>13</v>
      </c>
      <c r="C552" s="17" t="s">
        <v>4</v>
      </c>
      <c r="D552" s="17">
        <v>31.35600883</v>
      </c>
    </row>
    <row r="553" spans="1:4" x14ac:dyDescent="0.2">
      <c r="A553" s="25">
        <v>33543</v>
      </c>
      <c r="B553" s="17" t="s">
        <v>13</v>
      </c>
      <c r="C553" s="17" t="s">
        <v>6</v>
      </c>
      <c r="D553" s="17">
        <v>1.70109811</v>
      </c>
    </row>
    <row r="554" spans="1:4" x14ac:dyDescent="0.2">
      <c r="A554" s="25">
        <v>33543</v>
      </c>
      <c r="B554" s="17" t="s">
        <v>14</v>
      </c>
      <c r="C554" s="17" t="s">
        <v>30</v>
      </c>
      <c r="D554" s="17">
        <v>2.5381096300000001</v>
      </c>
    </row>
    <row r="555" spans="1:4" x14ac:dyDescent="0.2">
      <c r="A555" s="25">
        <v>33543</v>
      </c>
      <c r="B555" s="17" t="s">
        <v>14</v>
      </c>
      <c r="C555" s="17" t="s">
        <v>3</v>
      </c>
      <c r="D555" s="17">
        <v>1.51789544</v>
      </c>
    </row>
    <row r="556" spans="1:4" x14ac:dyDescent="0.2">
      <c r="A556" s="25">
        <v>33543</v>
      </c>
      <c r="B556" s="17" t="s">
        <v>14</v>
      </c>
      <c r="C556" s="17" t="s">
        <v>4</v>
      </c>
      <c r="D556" s="17">
        <v>57.193974019999999</v>
      </c>
    </row>
    <row r="557" spans="1:4" x14ac:dyDescent="0.2">
      <c r="A557" s="25">
        <v>33543</v>
      </c>
      <c r="B557" s="17" t="s">
        <v>14</v>
      </c>
      <c r="C557" s="17" t="s">
        <v>5</v>
      </c>
      <c r="D557" s="17">
        <v>1.69458486</v>
      </c>
    </row>
    <row r="558" spans="1:4" x14ac:dyDescent="0.2">
      <c r="A558" s="25">
        <v>33543</v>
      </c>
      <c r="B558" s="17" t="s">
        <v>14</v>
      </c>
      <c r="C558" s="17" t="s">
        <v>6</v>
      </c>
      <c r="D558" s="17">
        <v>0.79939696999999998</v>
      </c>
    </row>
    <row r="559" spans="1:4" x14ac:dyDescent="0.2">
      <c r="A559" s="25">
        <v>33573</v>
      </c>
      <c r="B559" s="17" t="s">
        <v>2</v>
      </c>
      <c r="C559" s="17" t="s">
        <v>30</v>
      </c>
      <c r="D559" s="17">
        <v>16.473488499999998</v>
      </c>
    </row>
    <row r="560" spans="1:4" x14ac:dyDescent="0.2">
      <c r="A560" s="25">
        <v>33573</v>
      </c>
      <c r="B560" s="17" t="s">
        <v>2</v>
      </c>
      <c r="C560" s="17" t="s">
        <v>31</v>
      </c>
      <c r="D560" s="17">
        <v>1.63731688</v>
      </c>
    </row>
    <row r="561" spans="1:4" x14ac:dyDescent="0.2">
      <c r="A561" s="25">
        <v>33573</v>
      </c>
      <c r="B561" s="17" t="s">
        <v>2</v>
      </c>
      <c r="C561" s="17" t="s">
        <v>32</v>
      </c>
      <c r="D561" s="17">
        <v>0.53406863000000004</v>
      </c>
    </row>
    <row r="562" spans="1:4" x14ac:dyDescent="0.2">
      <c r="A562" s="25">
        <v>33573</v>
      </c>
      <c r="B562" s="17" t="s">
        <v>2</v>
      </c>
      <c r="C562" s="17" t="s">
        <v>3</v>
      </c>
      <c r="D562" s="17">
        <v>31.62439942</v>
      </c>
    </row>
    <row r="563" spans="1:4" x14ac:dyDescent="0.2">
      <c r="A563" s="25">
        <v>33573</v>
      </c>
      <c r="B563" s="17" t="s">
        <v>2</v>
      </c>
      <c r="C563" s="17" t="s">
        <v>4</v>
      </c>
      <c r="D563" s="17">
        <v>1592.13509284</v>
      </c>
    </row>
    <row r="564" spans="1:4" x14ac:dyDescent="0.2">
      <c r="A564" s="25">
        <v>33573</v>
      </c>
      <c r="B564" s="17" t="s">
        <v>2</v>
      </c>
      <c r="C564" s="17" t="s">
        <v>5</v>
      </c>
      <c r="D564" s="17">
        <v>25.972490560000001</v>
      </c>
    </row>
    <row r="565" spans="1:4" x14ac:dyDescent="0.2">
      <c r="A565" s="25">
        <v>33573</v>
      </c>
      <c r="B565" s="17" t="s">
        <v>2</v>
      </c>
      <c r="C565" s="17" t="s">
        <v>6</v>
      </c>
      <c r="D565" s="17">
        <v>64.157794409999994</v>
      </c>
    </row>
    <row r="566" spans="1:4" x14ac:dyDescent="0.2">
      <c r="A566" s="25">
        <v>33573</v>
      </c>
      <c r="B566" s="17" t="s">
        <v>7</v>
      </c>
      <c r="C566" s="17" t="s">
        <v>30</v>
      </c>
      <c r="D566" s="17">
        <v>12.732873270000001</v>
      </c>
    </row>
    <row r="567" spans="1:4" x14ac:dyDescent="0.2">
      <c r="A567" s="25">
        <v>33573</v>
      </c>
      <c r="B567" s="17" t="s">
        <v>7</v>
      </c>
      <c r="C567" s="17" t="s">
        <v>31</v>
      </c>
      <c r="D567" s="17">
        <v>0.27672375999999999</v>
      </c>
    </row>
    <row r="568" spans="1:4" x14ac:dyDescent="0.2">
      <c r="A568" s="25">
        <v>33573</v>
      </c>
      <c r="B568" s="17" t="s">
        <v>7</v>
      </c>
      <c r="C568" s="17" t="s">
        <v>32</v>
      </c>
      <c r="D568" s="17">
        <v>0.27790155999999999</v>
      </c>
    </row>
    <row r="569" spans="1:4" x14ac:dyDescent="0.2">
      <c r="A569" s="25">
        <v>33573</v>
      </c>
      <c r="B569" s="17" t="s">
        <v>7</v>
      </c>
      <c r="C569" s="17" t="s">
        <v>3</v>
      </c>
      <c r="D569" s="17">
        <v>28.028517050000001</v>
      </c>
    </row>
    <row r="570" spans="1:4" x14ac:dyDescent="0.2">
      <c r="A570" s="25">
        <v>33573</v>
      </c>
      <c r="B570" s="17" t="s">
        <v>7</v>
      </c>
      <c r="C570" s="17" t="s">
        <v>4</v>
      </c>
      <c r="D570" s="17">
        <v>1140.13732501</v>
      </c>
    </row>
    <row r="571" spans="1:4" x14ac:dyDescent="0.2">
      <c r="A571" s="25">
        <v>33573</v>
      </c>
      <c r="B571" s="17" t="s">
        <v>7</v>
      </c>
      <c r="C571" s="17" t="s">
        <v>5</v>
      </c>
      <c r="D571" s="17">
        <v>10.734377090000001</v>
      </c>
    </row>
    <row r="572" spans="1:4" x14ac:dyDescent="0.2">
      <c r="A572" s="25">
        <v>33573</v>
      </c>
      <c r="B572" s="17" t="s">
        <v>7</v>
      </c>
      <c r="C572" s="17" t="s">
        <v>6</v>
      </c>
      <c r="D572" s="17">
        <v>53.879305590000001</v>
      </c>
    </row>
    <row r="573" spans="1:4" x14ac:dyDescent="0.2">
      <c r="A573" s="25">
        <v>33573</v>
      </c>
      <c r="B573" s="17" t="s">
        <v>8</v>
      </c>
      <c r="C573" s="17" t="s">
        <v>30</v>
      </c>
      <c r="D573" s="17">
        <v>9.2029316800000007</v>
      </c>
    </row>
    <row r="574" spans="1:4" x14ac:dyDescent="0.2">
      <c r="A574" s="25">
        <v>33573</v>
      </c>
      <c r="B574" s="17" t="s">
        <v>8</v>
      </c>
      <c r="C574" s="17" t="s">
        <v>31</v>
      </c>
      <c r="D574" s="17">
        <v>0.17479109000000001</v>
      </c>
    </row>
    <row r="575" spans="1:4" x14ac:dyDescent="0.2">
      <c r="A575" s="25">
        <v>33573</v>
      </c>
      <c r="B575" s="17" t="s">
        <v>8</v>
      </c>
      <c r="C575" s="17" t="s">
        <v>32</v>
      </c>
      <c r="D575" s="17">
        <v>0.18715747999999999</v>
      </c>
    </row>
    <row r="576" spans="1:4" x14ac:dyDescent="0.2">
      <c r="A576" s="25">
        <v>33573</v>
      </c>
      <c r="B576" s="17" t="s">
        <v>8</v>
      </c>
      <c r="C576" s="17" t="s">
        <v>3</v>
      </c>
      <c r="D576" s="17">
        <v>7.7693898800000003</v>
      </c>
    </row>
    <row r="577" spans="1:4" x14ac:dyDescent="0.2">
      <c r="A577" s="25">
        <v>33573</v>
      </c>
      <c r="B577" s="17" t="s">
        <v>8</v>
      </c>
      <c r="C577" s="17" t="s">
        <v>4</v>
      </c>
      <c r="D577" s="17">
        <v>754.37505429999999</v>
      </c>
    </row>
    <row r="578" spans="1:4" x14ac:dyDescent="0.2">
      <c r="A578" s="25">
        <v>33573</v>
      </c>
      <c r="B578" s="17" t="s">
        <v>8</v>
      </c>
      <c r="C578" s="17" t="s">
        <v>5</v>
      </c>
      <c r="D578" s="17">
        <v>15.851683059999999</v>
      </c>
    </row>
    <row r="579" spans="1:4" x14ac:dyDescent="0.2">
      <c r="A579" s="25">
        <v>33573</v>
      </c>
      <c r="B579" s="17" t="s">
        <v>8</v>
      </c>
      <c r="C579" s="17" t="s">
        <v>6</v>
      </c>
      <c r="D579" s="17">
        <v>32.664406919999998</v>
      </c>
    </row>
    <row r="580" spans="1:4" x14ac:dyDescent="0.2">
      <c r="A580" s="25">
        <v>33573</v>
      </c>
      <c r="B580" s="17" t="s">
        <v>10</v>
      </c>
      <c r="C580" s="17" t="s">
        <v>30</v>
      </c>
      <c r="D580" s="17">
        <v>4.0227602100000004</v>
      </c>
    </row>
    <row r="581" spans="1:4" x14ac:dyDescent="0.2">
      <c r="A581" s="25">
        <v>33573</v>
      </c>
      <c r="B581" s="17" t="s">
        <v>10</v>
      </c>
      <c r="C581" s="17" t="s">
        <v>31</v>
      </c>
      <c r="D581" s="17">
        <v>0.39520833999999999</v>
      </c>
    </row>
    <row r="582" spans="1:4" x14ac:dyDescent="0.2">
      <c r="A582" s="25">
        <v>33573</v>
      </c>
      <c r="B582" s="17" t="s">
        <v>10</v>
      </c>
      <c r="C582" s="17" t="s">
        <v>3</v>
      </c>
      <c r="D582" s="17">
        <v>7.0281833300000001</v>
      </c>
    </row>
    <row r="583" spans="1:4" x14ac:dyDescent="0.2">
      <c r="A583" s="25">
        <v>33573</v>
      </c>
      <c r="B583" s="17" t="s">
        <v>10</v>
      </c>
      <c r="C583" s="17" t="s">
        <v>4</v>
      </c>
      <c r="D583" s="17">
        <v>397.48659336999998</v>
      </c>
    </row>
    <row r="584" spans="1:4" x14ac:dyDescent="0.2">
      <c r="A584" s="25">
        <v>33573</v>
      </c>
      <c r="B584" s="17" t="s">
        <v>10</v>
      </c>
      <c r="C584" s="17" t="s">
        <v>5</v>
      </c>
      <c r="D584" s="17">
        <v>1.8150784600000001</v>
      </c>
    </row>
    <row r="585" spans="1:4" x14ac:dyDescent="0.2">
      <c r="A585" s="25">
        <v>33573</v>
      </c>
      <c r="B585" s="17" t="s">
        <v>10</v>
      </c>
      <c r="C585" s="17" t="s">
        <v>6</v>
      </c>
      <c r="D585" s="17">
        <v>19.886853949999999</v>
      </c>
    </row>
    <row r="586" spans="1:4" x14ac:dyDescent="0.2">
      <c r="A586" s="25">
        <v>33573</v>
      </c>
      <c r="B586" s="17" t="s">
        <v>11</v>
      </c>
      <c r="C586" s="17" t="s">
        <v>30</v>
      </c>
      <c r="D586" s="17">
        <v>3.8837138699999998</v>
      </c>
    </row>
    <row r="587" spans="1:4" x14ac:dyDescent="0.2">
      <c r="A587" s="25">
        <v>33573</v>
      </c>
      <c r="B587" s="17" t="s">
        <v>11</v>
      </c>
      <c r="C587" s="17" t="s">
        <v>31</v>
      </c>
      <c r="D587" s="17">
        <v>0.65257390000000004</v>
      </c>
    </row>
    <row r="588" spans="1:4" x14ac:dyDescent="0.2">
      <c r="A588" s="25">
        <v>33573</v>
      </c>
      <c r="B588" s="17" t="s">
        <v>11</v>
      </c>
      <c r="C588" s="17" t="s">
        <v>32</v>
      </c>
      <c r="D588" s="17">
        <v>0.12668631999999999</v>
      </c>
    </row>
    <row r="589" spans="1:4" x14ac:dyDescent="0.2">
      <c r="A589" s="25">
        <v>33573</v>
      </c>
      <c r="B589" s="17" t="s">
        <v>11</v>
      </c>
      <c r="C589" s="17" t="s">
        <v>3</v>
      </c>
      <c r="D589" s="17">
        <v>6.8397228200000004</v>
      </c>
    </row>
    <row r="590" spans="1:4" x14ac:dyDescent="0.2">
      <c r="A590" s="25">
        <v>33573</v>
      </c>
      <c r="B590" s="17" t="s">
        <v>11</v>
      </c>
      <c r="C590" s="17" t="s">
        <v>4</v>
      </c>
      <c r="D590" s="17">
        <v>397.06805815000001</v>
      </c>
    </row>
    <row r="591" spans="1:4" x14ac:dyDescent="0.2">
      <c r="A591" s="25">
        <v>33573</v>
      </c>
      <c r="B591" s="17" t="s">
        <v>11</v>
      </c>
      <c r="C591" s="17" t="s">
        <v>5</v>
      </c>
      <c r="D591" s="17">
        <v>3.1489537900000002</v>
      </c>
    </row>
    <row r="592" spans="1:4" x14ac:dyDescent="0.2">
      <c r="A592" s="25">
        <v>33573</v>
      </c>
      <c r="B592" s="17" t="s">
        <v>11</v>
      </c>
      <c r="C592" s="17" t="s">
        <v>6</v>
      </c>
      <c r="D592" s="17">
        <v>22.494295080000001</v>
      </c>
    </row>
    <row r="593" spans="1:4" x14ac:dyDescent="0.2">
      <c r="A593" s="25">
        <v>33573</v>
      </c>
      <c r="B593" s="17" t="s">
        <v>12</v>
      </c>
      <c r="C593" s="17" t="s">
        <v>30</v>
      </c>
      <c r="D593" s="17">
        <v>1.2515328800000001</v>
      </c>
    </row>
    <row r="594" spans="1:4" x14ac:dyDescent="0.2">
      <c r="A594" s="25">
        <v>33573</v>
      </c>
      <c r="B594" s="17" t="s">
        <v>12</v>
      </c>
      <c r="C594" s="17" t="s">
        <v>31</v>
      </c>
      <c r="D594" s="17">
        <v>8.0825729999999998E-2</v>
      </c>
    </row>
    <row r="595" spans="1:4" x14ac:dyDescent="0.2">
      <c r="A595" s="25">
        <v>33573</v>
      </c>
      <c r="B595" s="17" t="s">
        <v>12</v>
      </c>
      <c r="C595" s="17" t="s">
        <v>32</v>
      </c>
      <c r="D595" s="17">
        <v>7.3170460000000007E-2</v>
      </c>
    </row>
    <row r="596" spans="1:4" x14ac:dyDescent="0.2">
      <c r="A596" s="25">
        <v>33573</v>
      </c>
      <c r="B596" s="17" t="s">
        <v>12</v>
      </c>
      <c r="C596" s="17" t="s">
        <v>3</v>
      </c>
      <c r="D596" s="17">
        <v>1.6621321200000001</v>
      </c>
    </row>
    <row r="597" spans="1:4" x14ac:dyDescent="0.2">
      <c r="A597" s="25">
        <v>33573</v>
      </c>
      <c r="B597" s="17" t="s">
        <v>12</v>
      </c>
      <c r="C597" s="17" t="s">
        <v>4</v>
      </c>
      <c r="D597" s="17">
        <v>124.01388338</v>
      </c>
    </row>
    <row r="598" spans="1:4" x14ac:dyDescent="0.2">
      <c r="A598" s="25">
        <v>33573</v>
      </c>
      <c r="B598" s="17" t="s">
        <v>12</v>
      </c>
      <c r="C598" s="17" t="s">
        <v>5</v>
      </c>
      <c r="D598" s="17">
        <v>4.9583962499999998</v>
      </c>
    </row>
    <row r="599" spans="1:4" x14ac:dyDescent="0.2">
      <c r="A599" s="25">
        <v>33573</v>
      </c>
      <c r="B599" s="17" t="s">
        <v>12</v>
      </c>
      <c r="C599" s="17" t="s">
        <v>6</v>
      </c>
      <c r="D599" s="17">
        <v>4.78985825</v>
      </c>
    </row>
    <row r="600" spans="1:4" x14ac:dyDescent="0.2">
      <c r="A600" s="25">
        <v>33573</v>
      </c>
      <c r="B600" s="17" t="s">
        <v>13</v>
      </c>
      <c r="C600" s="17" t="s">
        <v>30</v>
      </c>
      <c r="D600" s="17">
        <v>0.80709202000000002</v>
      </c>
    </row>
    <row r="601" spans="1:4" x14ac:dyDescent="0.2">
      <c r="A601" s="25">
        <v>33573</v>
      </c>
      <c r="B601" s="17" t="s">
        <v>13</v>
      </c>
      <c r="C601" s="17" t="s">
        <v>31</v>
      </c>
      <c r="D601" s="17">
        <v>0.14400331999999999</v>
      </c>
    </row>
    <row r="602" spans="1:4" x14ac:dyDescent="0.2">
      <c r="A602" s="25">
        <v>33573</v>
      </c>
      <c r="B602" s="17" t="s">
        <v>13</v>
      </c>
      <c r="C602" s="17" t="s">
        <v>3</v>
      </c>
      <c r="D602" s="17">
        <v>0.49092093999999997</v>
      </c>
    </row>
    <row r="603" spans="1:4" x14ac:dyDescent="0.2">
      <c r="A603" s="25">
        <v>33573</v>
      </c>
      <c r="B603" s="17" t="s">
        <v>13</v>
      </c>
      <c r="C603" s="17" t="s">
        <v>4</v>
      </c>
      <c r="D603" s="17">
        <v>30.244689709999999</v>
      </c>
    </row>
    <row r="604" spans="1:4" x14ac:dyDescent="0.2">
      <c r="A604" s="25">
        <v>33573</v>
      </c>
      <c r="B604" s="17" t="s">
        <v>13</v>
      </c>
      <c r="C604" s="17" t="s">
        <v>6</v>
      </c>
      <c r="D604" s="17">
        <v>1.6862201999999999</v>
      </c>
    </row>
    <row r="605" spans="1:4" x14ac:dyDescent="0.2">
      <c r="A605" s="25">
        <v>33573</v>
      </c>
      <c r="B605" s="17" t="s">
        <v>14</v>
      </c>
      <c r="C605" s="17" t="s">
        <v>30</v>
      </c>
      <c r="D605" s="17">
        <v>1.15922642</v>
      </c>
    </row>
    <row r="606" spans="1:4" x14ac:dyDescent="0.2">
      <c r="A606" s="25">
        <v>33573</v>
      </c>
      <c r="B606" s="17" t="s">
        <v>14</v>
      </c>
      <c r="C606" s="17" t="s">
        <v>31</v>
      </c>
      <c r="D606" s="17">
        <v>0.25527945000000002</v>
      </c>
    </row>
    <row r="607" spans="1:4" x14ac:dyDescent="0.2">
      <c r="A607" s="25">
        <v>33573</v>
      </c>
      <c r="B607" s="17" t="s">
        <v>14</v>
      </c>
      <c r="C607" s="17" t="s">
        <v>3</v>
      </c>
      <c r="D607" s="17">
        <v>0.93150856000000004</v>
      </c>
    </row>
    <row r="608" spans="1:4" x14ac:dyDescent="0.2">
      <c r="A608" s="25">
        <v>33573</v>
      </c>
      <c r="B608" s="17" t="s">
        <v>14</v>
      </c>
      <c r="C608" s="17" t="s">
        <v>4</v>
      </c>
      <c r="D608" s="17">
        <v>56.197231350000003</v>
      </c>
    </row>
    <row r="609" spans="1:4" x14ac:dyDescent="0.2">
      <c r="A609" s="25">
        <v>33573</v>
      </c>
      <c r="B609" s="17" t="s">
        <v>14</v>
      </c>
      <c r="C609" s="17" t="s">
        <v>5</v>
      </c>
      <c r="D609" s="17">
        <v>1.44390112</v>
      </c>
    </row>
    <row r="610" spans="1:4" x14ac:dyDescent="0.2">
      <c r="A610" s="25">
        <v>33573</v>
      </c>
      <c r="B610" s="17" t="s">
        <v>14</v>
      </c>
      <c r="C610" s="17" t="s">
        <v>6</v>
      </c>
      <c r="D610" s="17">
        <v>0.60966248000000001</v>
      </c>
    </row>
    <row r="611" spans="1:4" x14ac:dyDescent="0.2">
      <c r="A611" s="25">
        <v>33604</v>
      </c>
      <c r="B611" s="17" t="s">
        <v>2</v>
      </c>
      <c r="C611" s="17" t="s">
        <v>30</v>
      </c>
      <c r="D611" s="17">
        <v>14.31821431</v>
      </c>
    </row>
    <row r="612" spans="1:4" x14ac:dyDescent="0.2">
      <c r="A612" s="25">
        <v>33604</v>
      </c>
      <c r="B612" s="17" t="s">
        <v>2</v>
      </c>
      <c r="C612" s="17" t="s">
        <v>31</v>
      </c>
      <c r="D612" s="17">
        <v>0.78213425000000003</v>
      </c>
    </row>
    <row r="613" spans="1:4" x14ac:dyDescent="0.2">
      <c r="A613" s="25">
        <v>33604</v>
      </c>
      <c r="B613" s="17" t="s">
        <v>2</v>
      </c>
      <c r="C613" s="17" t="s">
        <v>32</v>
      </c>
      <c r="D613" s="17">
        <v>1.64152144</v>
      </c>
    </row>
    <row r="614" spans="1:4" x14ac:dyDescent="0.2">
      <c r="A614" s="25">
        <v>33604</v>
      </c>
      <c r="B614" s="17" t="s">
        <v>2</v>
      </c>
      <c r="C614" s="17" t="s">
        <v>3</v>
      </c>
      <c r="D614" s="17">
        <v>37.524902599999997</v>
      </c>
    </row>
    <row r="615" spans="1:4" x14ac:dyDescent="0.2">
      <c r="A615" s="25">
        <v>33604</v>
      </c>
      <c r="B615" s="17" t="s">
        <v>2</v>
      </c>
      <c r="C615" s="17" t="s">
        <v>4</v>
      </c>
      <c r="D615" s="17">
        <v>1641.3661935</v>
      </c>
    </row>
    <row r="616" spans="1:4" x14ac:dyDescent="0.2">
      <c r="A616" s="25">
        <v>33604</v>
      </c>
      <c r="B616" s="17" t="s">
        <v>2</v>
      </c>
      <c r="C616" s="17" t="s">
        <v>5</v>
      </c>
      <c r="D616" s="17">
        <v>25.070941650000002</v>
      </c>
    </row>
    <row r="617" spans="1:4" x14ac:dyDescent="0.2">
      <c r="A617" s="25">
        <v>33604</v>
      </c>
      <c r="B617" s="17" t="s">
        <v>2</v>
      </c>
      <c r="C617" s="17" t="s">
        <v>6</v>
      </c>
      <c r="D617" s="17">
        <v>69.478569980000003</v>
      </c>
    </row>
    <row r="618" spans="1:4" x14ac:dyDescent="0.2">
      <c r="A618" s="25">
        <v>33604</v>
      </c>
      <c r="B618" s="17" t="s">
        <v>7</v>
      </c>
      <c r="C618" s="17" t="s">
        <v>30</v>
      </c>
      <c r="D618" s="17">
        <v>8.7014950599999992</v>
      </c>
    </row>
    <row r="619" spans="1:4" x14ac:dyDescent="0.2">
      <c r="A619" s="25">
        <v>33604</v>
      </c>
      <c r="B619" s="17" t="s">
        <v>7</v>
      </c>
      <c r="C619" s="17" t="s">
        <v>31</v>
      </c>
      <c r="D619" s="17">
        <v>0.75285833999999996</v>
      </c>
    </row>
    <row r="620" spans="1:4" x14ac:dyDescent="0.2">
      <c r="A620" s="25">
        <v>33604</v>
      </c>
      <c r="B620" s="17" t="s">
        <v>7</v>
      </c>
      <c r="C620" s="17" t="s">
        <v>32</v>
      </c>
      <c r="D620" s="17">
        <v>0.56988879000000003</v>
      </c>
    </row>
    <row r="621" spans="1:4" x14ac:dyDescent="0.2">
      <c r="A621" s="25">
        <v>33604</v>
      </c>
      <c r="B621" s="17" t="s">
        <v>7</v>
      </c>
      <c r="C621" s="17" t="s">
        <v>3</v>
      </c>
      <c r="D621" s="17">
        <v>25.699859579999998</v>
      </c>
    </row>
    <row r="622" spans="1:4" x14ac:dyDescent="0.2">
      <c r="A622" s="25">
        <v>33604</v>
      </c>
      <c r="B622" s="17" t="s">
        <v>7</v>
      </c>
      <c r="C622" s="17" t="s">
        <v>4</v>
      </c>
      <c r="D622" s="17">
        <v>1184.41781902</v>
      </c>
    </row>
    <row r="623" spans="1:4" x14ac:dyDescent="0.2">
      <c r="A623" s="25">
        <v>33604</v>
      </c>
      <c r="B623" s="17" t="s">
        <v>7</v>
      </c>
      <c r="C623" s="17" t="s">
        <v>5</v>
      </c>
      <c r="D623" s="17">
        <v>12.919025619999999</v>
      </c>
    </row>
    <row r="624" spans="1:4" x14ac:dyDescent="0.2">
      <c r="A624" s="25">
        <v>33604</v>
      </c>
      <c r="B624" s="17" t="s">
        <v>7</v>
      </c>
      <c r="C624" s="17" t="s">
        <v>6</v>
      </c>
      <c r="D624" s="17">
        <v>56.595773350000002</v>
      </c>
    </row>
    <row r="625" spans="1:4" x14ac:dyDescent="0.2">
      <c r="A625" s="25">
        <v>33604</v>
      </c>
      <c r="B625" s="17" t="s">
        <v>8</v>
      </c>
      <c r="C625" s="17" t="s">
        <v>30</v>
      </c>
      <c r="D625" s="17">
        <v>7.6255376300000002</v>
      </c>
    </row>
    <row r="626" spans="1:4" x14ac:dyDescent="0.2">
      <c r="A626" s="25">
        <v>33604</v>
      </c>
      <c r="B626" s="17" t="s">
        <v>8</v>
      </c>
      <c r="C626" s="17" t="s">
        <v>31</v>
      </c>
      <c r="D626" s="17">
        <v>0.85422335000000005</v>
      </c>
    </row>
    <row r="627" spans="1:4" x14ac:dyDescent="0.2">
      <c r="A627" s="25">
        <v>33604</v>
      </c>
      <c r="B627" s="17" t="s">
        <v>8</v>
      </c>
      <c r="C627" s="17" t="s">
        <v>32</v>
      </c>
      <c r="D627" s="17">
        <v>0.52467556999999998</v>
      </c>
    </row>
    <row r="628" spans="1:4" x14ac:dyDescent="0.2">
      <c r="A628" s="25">
        <v>33604</v>
      </c>
      <c r="B628" s="17" t="s">
        <v>8</v>
      </c>
      <c r="C628" s="17" t="s">
        <v>3</v>
      </c>
      <c r="D628" s="17">
        <v>8.2279428100000001</v>
      </c>
    </row>
    <row r="629" spans="1:4" x14ac:dyDescent="0.2">
      <c r="A629" s="25">
        <v>33604</v>
      </c>
      <c r="B629" s="17" t="s">
        <v>8</v>
      </c>
      <c r="C629" s="17" t="s">
        <v>4</v>
      </c>
      <c r="D629" s="17">
        <v>792.56776420999995</v>
      </c>
    </row>
    <row r="630" spans="1:4" x14ac:dyDescent="0.2">
      <c r="A630" s="25">
        <v>33604</v>
      </c>
      <c r="B630" s="17" t="s">
        <v>8</v>
      </c>
      <c r="C630" s="17" t="s">
        <v>5</v>
      </c>
      <c r="D630" s="17">
        <v>10.39456487</v>
      </c>
    </row>
    <row r="631" spans="1:4" x14ac:dyDescent="0.2">
      <c r="A631" s="25">
        <v>33604</v>
      </c>
      <c r="B631" s="17" t="s">
        <v>8</v>
      </c>
      <c r="C631" s="17" t="s">
        <v>6</v>
      </c>
      <c r="D631" s="17">
        <v>34.885315339999998</v>
      </c>
    </row>
    <row r="632" spans="1:4" x14ac:dyDescent="0.2">
      <c r="A632" s="25">
        <v>33604</v>
      </c>
      <c r="B632" s="17" t="s">
        <v>10</v>
      </c>
      <c r="C632" s="17" t="s">
        <v>30</v>
      </c>
      <c r="D632" s="17">
        <v>3.2332195100000001</v>
      </c>
    </row>
    <row r="633" spans="1:4" x14ac:dyDescent="0.2">
      <c r="A633" s="25">
        <v>33604</v>
      </c>
      <c r="B633" s="17" t="s">
        <v>10</v>
      </c>
      <c r="C633" s="17" t="s">
        <v>31</v>
      </c>
      <c r="D633" s="17">
        <v>0.11069466</v>
      </c>
    </row>
    <row r="634" spans="1:4" x14ac:dyDescent="0.2">
      <c r="A634" s="25">
        <v>33604</v>
      </c>
      <c r="B634" s="17" t="s">
        <v>10</v>
      </c>
      <c r="C634" s="17" t="s">
        <v>3</v>
      </c>
      <c r="D634" s="17">
        <v>6.8309881600000004</v>
      </c>
    </row>
    <row r="635" spans="1:4" x14ac:dyDescent="0.2">
      <c r="A635" s="25">
        <v>33604</v>
      </c>
      <c r="B635" s="17" t="s">
        <v>10</v>
      </c>
      <c r="C635" s="17" t="s">
        <v>4</v>
      </c>
      <c r="D635" s="17">
        <v>409.00791279999999</v>
      </c>
    </row>
    <row r="636" spans="1:4" x14ac:dyDescent="0.2">
      <c r="A636" s="25">
        <v>33604</v>
      </c>
      <c r="B636" s="17" t="s">
        <v>10</v>
      </c>
      <c r="C636" s="17" t="s">
        <v>5</v>
      </c>
      <c r="D636" s="17">
        <v>1.8902587099999999</v>
      </c>
    </row>
    <row r="637" spans="1:4" x14ac:dyDescent="0.2">
      <c r="A637" s="25">
        <v>33604</v>
      </c>
      <c r="B637" s="17" t="s">
        <v>10</v>
      </c>
      <c r="C637" s="17" t="s">
        <v>6</v>
      </c>
      <c r="D637" s="17">
        <v>18.834946970000001</v>
      </c>
    </row>
    <row r="638" spans="1:4" x14ac:dyDescent="0.2">
      <c r="A638" s="25">
        <v>33604</v>
      </c>
      <c r="B638" s="17" t="s">
        <v>11</v>
      </c>
      <c r="C638" s="17" t="s">
        <v>30</v>
      </c>
      <c r="D638" s="17">
        <v>5.5560537999999999</v>
      </c>
    </row>
    <row r="639" spans="1:4" x14ac:dyDescent="0.2">
      <c r="A639" s="25">
        <v>33604</v>
      </c>
      <c r="B639" s="17" t="s">
        <v>11</v>
      </c>
      <c r="C639" s="17" t="s">
        <v>32</v>
      </c>
      <c r="D639" s="17">
        <v>0.27557936</v>
      </c>
    </row>
    <row r="640" spans="1:4" x14ac:dyDescent="0.2">
      <c r="A640" s="25">
        <v>33604</v>
      </c>
      <c r="B640" s="17" t="s">
        <v>11</v>
      </c>
      <c r="C640" s="17" t="s">
        <v>3</v>
      </c>
      <c r="D640" s="17">
        <v>6.7456056699999998</v>
      </c>
    </row>
    <row r="641" spans="1:4" x14ac:dyDescent="0.2">
      <c r="A641" s="25">
        <v>33604</v>
      </c>
      <c r="B641" s="17" t="s">
        <v>11</v>
      </c>
      <c r="C641" s="17" t="s">
        <v>4</v>
      </c>
      <c r="D641" s="17">
        <v>409.62527388000001</v>
      </c>
    </row>
    <row r="642" spans="1:4" x14ac:dyDescent="0.2">
      <c r="A642" s="25">
        <v>33604</v>
      </c>
      <c r="B642" s="17" t="s">
        <v>11</v>
      </c>
      <c r="C642" s="17" t="s">
        <v>5</v>
      </c>
      <c r="D642" s="17">
        <v>3.0223197599999998</v>
      </c>
    </row>
    <row r="643" spans="1:4" x14ac:dyDescent="0.2">
      <c r="A643" s="25">
        <v>33604</v>
      </c>
      <c r="B643" s="17" t="s">
        <v>11</v>
      </c>
      <c r="C643" s="17" t="s">
        <v>6</v>
      </c>
      <c r="D643" s="17">
        <v>21.677633149999998</v>
      </c>
    </row>
    <row r="644" spans="1:4" x14ac:dyDescent="0.2">
      <c r="A644" s="25">
        <v>33604</v>
      </c>
      <c r="B644" s="17" t="s">
        <v>12</v>
      </c>
      <c r="C644" s="17" t="s">
        <v>30</v>
      </c>
      <c r="D644" s="17">
        <v>1.04163516</v>
      </c>
    </row>
    <row r="645" spans="1:4" x14ac:dyDescent="0.2">
      <c r="A645" s="25">
        <v>33604</v>
      </c>
      <c r="B645" s="17" t="s">
        <v>12</v>
      </c>
      <c r="C645" s="17" t="s">
        <v>31</v>
      </c>
      <c r="D645" s="17">
        <v>0.13405300000000001</v>
      </c>
    </row>
    <row r="646" spans="1:4" x14ac:dyDescent="0.2">
      <c r="A646" s="25">
        <v>33604</v>
      </c>
      <c r="B646" s="17" t="s">
        <v>12</v>
      </c>
      <c r="C646" s="17" t="s">
        <v>32</v>
      </c>
      <c r="D646" s="17">
        <v>0.23260367000000001</v>
      </c>
    </row>
    <row r="647" spans="1:4" x14ac:dyDescent="0.2">
      <c r="A647" s="25">
        <v>33604</v>
      </c>
      <c r="B647" s="17" t="s">
        <v>12</v>
      </c>
      <c r="C647" s="17" t="s">
        <v>3</v>
      </c>
      <c r="D647" s="17">
        <v>1.49346508</v>
      </c>
    </row>
    <row r="648" spans="1:4" x14ac:dyDescent="0.2">
      <c r="A648" s="25">
        <v>33604</v>
      </c>
      <c r="B648" s="17" t="s">
        <v>12</v>
      </c>
      <c r="C648" s="17" t="s">
        <v>4</v>
      </c>
      <c r="D648" s="17">
        <v>130.71655177</v>
      </c>
    </row>
    <row r="649" spans="1:4" x14ac:dyDescent="0.2">
      <c r="A649" s="25">
        <v>33604</v>
      </c>
      <c r="B649" s="17" t="s">
        <v>12</v>
      </c>
      <c r="C649" s="17" t="s">
        <v>5</v>
      </c>
      <c r="D649" s="17">
        <v>4.7544719899999999</v>
      </c>
    </row>
    <row r="650" spans="1:4" x14ac:dyDescent="0.2">
      <c r="A650" s="25">
        <v>33604</v>
      </c>
      <c r="B650" s="17" t="s">
        <v>12</v>
      </c>
      <c r="C650" s="17" t="s">
        <v>6</v>
      </c>
      <c r="D650" s="17">
        <v>4.7092098099999999</v>
      </c>
    </row>
    <row r="651" spans="1:4" x14ac:dyDescent="0.2">
      <c r="A651" s="25">
        <v>33604</v>
      </c>
      <c r="B651" s="17" t="s">
        <v>13</v>
      </c>
      <c r="C651" s="17" t="s">
        <v>30</v>
      </c>
      <c r="D651" s="17">
        <v>0.78436375999999997</v>
      </c>
    </row>
    <row r="652" spans="1:4" x14ac:dyDescent="0.2">
      <c r="A652" s="25">
        <v>33604</v>
      </c>
      <c r="B652" s="17" t="s">
        <v>13</v>
      </c>
      <c r="C652" s="17" t="s">
        <v>32</v>
      </c>
      <c r="D652" s="17">
        <v>0.12906337000000001</v>
      </c>
    </row>
    <row r="653" spans="1:4" x14ac:dyDescent="0.2">
      <c r="A653" s="25">
        <v>33604</v>
      </c>
      <c r="B653" s="17" t="s">
        <v>13</v>
      </c>
      <c r="C653" s="17" t="s">
        <v>3</v>
      </c>
      <c r="D653" s="17">
        <v>0.86144343999999995</v>
      </c>
    </row>
    <row r="654" spans="1:4" x14ac:dyDescent="0.2">
      <c r="A654" s="25">
        <v>33604</v>
      </c>
      <c r="B654" s="17" t="s">
        <v>13</v>
      </c>
      <c r="C654" s="17" t="s">
        <v>4</v>
      </c>
      <c r="D654" s="17">
        <v>29.94256567</v>
      </c>
    </row>
    <row r="655" spans="1:4" x14ac:dyDescent="0.2">
      <c r="A655" s="25">
        <v>33604</v>
      </c>
      <c r="B655" s="17" t="s">
        <v>13</v>
      </c>
      <c r="C655" s="17" t="s">
        <v>6</v>
      </c>
      <c r="D655" s="17">
        <v>1.8971912900000001</v>
      </c>
    </row>
    <row r="656" spans="1:4" x14ac:dyDescent="0.2">
      <c r="A656" s="25">
        <v>33604</v>
      </c>
      <c r="B656" s="17" t="s">
        <v>14</v>
      </c>
      <c r="C656" s="17" t="s">
        <v>30</v>
      </c>
      <c r="D656" s="17">
        <v>1.60952655</v>
      </c>
    </row>
    <row r="657" spans="1:4" x14ac:dyDescent="0.2">
      <c r="A657" s="25">
        <v>33604</v>
      </c>
      <c r="B657" s="17" t="s">
        <v>14</v>
      </c>
      <c r="C657" s="17" t="s">
        <v>3</v>
      </c>
      <c r="D657" s="17">
        <v>1.4295504299999999</v>
      </c>
    </row>
    <row r="658" spans="1:4" x14ac:dyDescent="0.2">
      <c r="A658" s="25">
        <v>33604</v>
      </c>
      <c r="B658" s="17" t="s">
        <v>14</v>
      </c>
      <c r="C658" s="17" t="s">
        <v>4</v>
      </c>
      <c r="D658" s="17">
        <v>59.125127589999998</v>
      </c>
    </row>
    <row r="659" spans="1:4" x14ac:dyDescent="0.2">
      <c r="A659" s="25">
        <v>33604</v>
      </c>
      <c r="B659" s="17" t="s">
        <v>14</v>
      </c>
      <c r="C659" s="17" t="s">
        <v>5</v>
      </c>
      <c r="D659" s="17">
        <v>1.87028057</v>
      </c>
    </row>
    <row r="660" spans="1:4" x14ac:dyDescent="0.2">
      <c r="A660" s="25">
        <v>33604</v>
      </c>
      <c r="B660" s="17" t="s">
        <v>14</v>
      </c>
      <c r="C660" s="17" t="s">
        <v>6</v>
      </c>
      <c r="D660" s="17">
        <v>0.74573219000000002</v>
      </c>
    </row>
    <row r="661" spans="1:4" x14ac:dyDescent="0.2">
      <c r="A661" s="25">
        <v>33635</v>
      </c>
      <c r="B661" s="17" t="s">
        <v>2</v>
      </c>
      <c r="C661" s="17" t="s">
        <v>30</v>
      </c>
      <c r="D661" s="17">
        <v>15.18036326</v>
      </c>
    </row>
    <row r="662" spans="1:4" x14ac:dyDescent="0.2">
      <c r="A662" s="25">
        <v>33635</v>
      </c>
      <c r="B662" s="17" t="s">
        <v>2</v>
      </c>
      <c r="C662" s="17" t="s">
        <v>31</v>
      </c>
      <c r="D662" s="17">
        <v>0.31650832000000001</v>
      </c>
    </row>
    <row r="663" spans="1:4" x14ac:dyDescent="0.2">
      <c r="A663" s="25">
        <v>33635</v>
      </c>
      <c r="B663" s="17" t="s">
        <v>2</v>
      </c>
      <c r="C663" s="17" t="s">
        <v>32</v>
      </c>
      <c r="D663" s="17">
        <v>0.26723329000000001</v>
      </c>
    </row>
    <row r="664" spans="1:4" x14ac:dyDescent="0.2">
      <c r="A664" s="25">
        <v>33635</v>
      </c>
      <c r="B664" s="17" t="s">
        <v>2</v>
      </c>
      <c r="C664" s="17" t="s">
        <v>3</v>
      </c>
      <c r="D664" s="17">
        <v>29.508441869999999</v>
      </c>
    </row>
    <row r="665" spans="1:4" x14ac:dyDescent="0.2">
      <c r="A665" s="25">
        <v>33635</v>
      </c>
      <c r="B665" s="17" t="s">
        <v>2</v>
      </c>
      <c r="C665" s="17" t="s">
        <v>4</v>
      </c>
      <c r="D665" s="17">
        <v>1615.1436730099999</v>
      </c>
    </row>
    <row r="666" spans="1:4" x14ac:dyDescent="0.2">
      <c r="A666" s="25">
        <v>33635</v>
      </c>
      <c r="B666" s="17" t="s">
        <v>2</v>
      </c>
      <c r="C666" s="17" t="s">
        <v>5</v>
      </c>
      <c r="D666" s="17">
        <v>23.52312573</v>
      </c>
    </row>
    <row r="667" spans="1:4" x14ac:dyDescent="0.2">
      <c r="A667" s="25">
        <v>33635</v>
      </c>
      <c r="B667" s="17" t="s">
        <v>2</v>
      </c>
      <c r="C667" s="17" t="s">
        <v>6</v>
      </c>
      <c r="D667" s="17">
        <v>68.48301223</v>
      </c>
    </row>
    <row r="668" spans="1:4" x14ac:dyDescent="0.2">
      <c r="A668" s="25">
        <v>33635</v>
      </c>
      <c r="B668" s="17" t="s">
        <v>2</v>
      </c>
      <c r="C668" s="17" t="s">
        <v>9</v>
      </c>
      <c r="D668" s="17">
        <v>5.3186176600000001</v>
      </c>
    </row>
    <row r="669" spans="1:4" x14ac:dyDescent="0.2">
      <c r="A669" s="25">
        <v>33635</v>
      </c>
      <c r="B669" s="17" t="s">
        <v>7</v>
      </c>
      <c r="C669" s="17" t="s">
        <v>30</v>
      </c>
      <c r="D669" s="17">
        <v>8.2123773300000007</v>
      </c>
    </row>
    <row r="670" spans="1:4" x14ac:dyDescent="0.2">
      <c r="A670" s="25">
        <v>33635</v>
      </c>
      <c r="B670" s="17" t="s">
        <v>7</v>
      </c>
      <c r="C670" s="17" t="s">
        <v>32</v>
      </c>
      <c r="D670" s="17">
        <v>0.52927462000000003</v>
      </c>
    </row>
    <row r="671" spans="1:4" x14ac:dyDescent="0.2">
      <c r="A671" s="25">
        <v>33635</v>
      </c>
      <c r="B671" s="17" t="s">
        <v>7</v>
      </c>
      <c r="C671" s="17" t="s">
        <v>3</v>
      </c>
      <c r="D671" s="17">
        <v>27.55627063</v>
      </c>
    </row>
    <row r="672" spans="1:4" x14ac:dyDescent="0.2">
      <c r="A672" s="25">
        <v>33635</v>
      </c>
      <c r="B672" s="17" t="s">
        <v>7</v>
      </c>
      <c r="C672" s="17" t="s">
        <v>4</v>
      </c>
      <c r="D672" s="17">
        <v>1168.20420902</v>
      </c>
    </row>
    <row r="673" spans="1:4" x14ac:dyDescent="0.2">
      <c r="A673" s="25">
        <v>33635</v>
      </c>
      <c r="B673" s="17" t="s">
        <v>7</v>
      </c>
      <c r="C673" s="17" t="s">
        <v>5</v>
      </c>
      <c r="D673" s="17">
        <v>10.43818342</v>
      </c>
    </row>
    <row r="674" spans="1:4" x14ac:dyDescent="0.2">
      <c r="A674" s="25">
        <v>33635</v>
      </c>
      <c r="B674" s="17" t="s">
        <v>7</v>
      </c>
      <c r="C674" s="17" t="s">
        <v>6</v>
      </c>
      <c r="D674" s="17">
        <v>55.077514639999997</v>
      </c>
    </row>
    <row r="675" spans="1:4" x14ac:dyDescent="0.2">
      <c r="A675" s="25">
        <v>33635</v>
      </c>
      <c r="B675" s="17" t="s">
        <v>7</v>
      </c>
      <c r="C675" s="17" t="s">
        <v>9</v>
      </c>
      <c r="D675" s="17">
        <v>3.05062356</v>
      </c>
    </row>
    <row r="676" spans="1:4" x14ac:dyDescent="0.2">
      <c r="A676" s="25">
        <v>33635</v>
      </c>
      <c r="B676" s="17" t="s">
        <v>8</v>
      </c>
      <c r="C676" s="17" t="s">
        <v>30</v>
      </c>
      <c r="D676" s="17">
        <v>8.6351366899999995</v>
      </c>
    </row>
    <row r="677" spans="1:4" x14ac:dyDescent="0.2">
      <c r="A677" s="25">
        <v>33635</v>
      </c>
      <c r="B677" s="17" t="s">
        <v>8</v>
      </c>
      <c r="C677" s="17" t="s">
        <v>31</v>
      </c>
      <c r="D677" s="17">
        <v>0.19784552</v>
      </c>
    </row>
    <row r="678" spans="1:4" x14ac:dyDescent="0.2">
      <c r="A678" s="25">
        <v>33635</v>
      </c>
      <c r="B678" s="17" t="s">
        <v>8</v>
      </c>
      <c r="C678" s="17" t="s">
        <v>3</v>
      </c>
      <c r="D678" s="17">
        <v>12.20798871</v>
      </c>
    </row>
    <row r="679" spans="1:4" x14ac:dyDescent="0.2">
      <c r="A679" s="25">
        <v>33635</v>
      </c>
      <c r="B679" s="17" t="s">
        <v>8</v>
      </c>
      <c r="C679" s="17" t="s">
        <v>4</v>
      </c>
      <c r="D679" s="17">
        <v>760.09138184999995</v>
      </c>
    </row>
    <row r="680" spans="1:4" x14ac:dyDescent="0.2">
      <c r="A680" s="25">
        <v>33635</v>
      </c>
      <c r="B680" s="17" t="s">
        <v>8</v>
      </c>
      <c r="C680" s="17" t="s">
        <v>5</v>
      </c>
      <c r="D680" s="17">
        <v>10.563279290000001</v>
      </c>
    </row>
    <row r="681" spans="1:4" x14ac:dyDescent="0.2">
      <c r="A681" s="25">
        <v>33635</v>
      </c>
      <c r="B681" s="17" t="s">
        <v>8</v>
      </c>
      <c r="C681" s="17" t="s">
        <v>6</v>
      </c>
      <c r="D681" s="17">
        <v>33.82402802</v>
      </c>
    </row>
    <row r="682" spans="1:4" x14ac:dyDescent="0.2">
      <c r="A682" s="25">
        <v>33635</v>
      </c>
      <c r="B682" s="17" t="s">
        <v>8</v>
      </c>
      <c r="C682" s="17" t="s">
        <v>9</v>
      </c>
      <c r="D682" s="17">
        <v>2.2132200200000001</v>
      </c>
    </row>
    <row r="683" spans="1:4" x14ac:dyDescent="0.2">
      <c r="A683" s="25">
        <v>33635</v>
      </c>
      <c r="B683" s="17" t="s">
        <v>10</v>
      </c>
      <c r="C683" s="17" t="s">
        <v>30</v>
      </c>
      <c r="D683" s="17">
        <v>3.4910865900000001</v>
      </c>
    </row>
    <row r="684" spans="1:4" x14ac:dyDescent="0.2">
      <c r="A684" s="25">
        <v>33635</v>
      </c>
      <c r="B684" s="17" t="s">
        <v>10</v>
      </c>
      <c r="C684" s="17" t="s">
        <v>31</v>
      </c>
      <c r="D684" s="17">
        <v>0.13865851000000001</v>
      </c>
    </row>
    <row r="685" spans="1:4" x14ac:dyDescent="0.2">
      <c r="A685" s="25">
        <v>33635</v>
      </c>
      <c r="B685" s="17" t="s">
        <v>10</v>
      </c>
      <c r="C685" s="17" t="s">
        <v>32</v>
      </c>
      <c r="D685" s="17">
        <v>0.13466125000000001</v>
      </c>
    </row>
    <row r="686" spans="1:4" x14ac:dyDescent="0.2">
      <c r="A686" s="25">
        <v>33635</v>
      </c>
      <c r="B686" s="17" t="s">
        <v>10</v>
      </c>
      <c r="C686" s="17" t="s">
        <v>3</v>
      </c>
      <c r="D686" s="17">
        <v>6.4184381500000001</v>
      </c>
    </row>
    <row r="687" spans="1:4" x14ac:dyDescent="0.2">
      <c r="A687" s="25">
        <v>33635</v>
      </c>
      <c r="B687" s="17" t="s">
        <v>10</v>
      </c>
      <c r="C687" s="17" t="s">
        <v>4</v>
      </c>
      <c r="D687" s="17">
        <v>402.78157163999998</v>
      </c>
    </row>
    <row r="688" spans="1:4" x14ac:dyDescent="0.2">
      <c r="A688" s="25">
        <v>33635</v>
      </c>
      <c r="B688" s="17" t="s">
        <v>10</v>
      </c>
      <c r="C688" s="17" t="s">
        <v>5</v>
      </c>
      <c r="D688" s="17">
        <v>2.9776365299999998</v>
      </c>
    </row>
    <row r="689" spans="1:4" x14ac:dyDescent="0.2">
      <c r="A689" s="25">
        <v>33635</v>
      </c>
      <c r="B689" s="17" t="s">
        <v>10</v>
      </c>
      <c r="C689" s="17" t="s">
        <v>6</v>
      </c>
      <c r="D689" s="17">
        <v>19.43550969</v>
      </c>
    </row>
    <row r="690" spans="1:4" x14ac:dyDescent="0.2">
      <c r="A690" s="25">
        <v>33635</v>
      </c>
      <c r="B690" s="17" t="s">
        <v>10</v>
      </c>
      <c r="C690" s="17" t="s">
        <v>9</v>
      </c>
      <c r="D690" s="17">
        <v>0.57554673000000001</v>
      </c>
    </row>
    <row r="691" spans="1:4" x14ac:dyDescent="0.2">
      <c r="A691" s="25">
        <v>33635</v>
      </c>
      <c r="B691" s="17" t="s">
        <v>11</v>
      </c>
      <c r="C691" s="17" t="s">
        <v>30</v>
      </c>
      <c r="D691" s="17">
        <v>3.7644350499999999</v>
      </c>
    </row>
    <row r="692" spans="1:4" x14ac:dyDescent="0.2">
      <c r="A692" s="25">
        <v>33635</v>
      </c>
      <c r="B692" s="17" t="s">
        <v>11</v>
      </c>
      <c r="C692" s="17" t="s">
        <v>31</v>
      </c>
      <c r="D692" s="17">
        <v>0.12059601</v>
      </c>
    </row>
    <row r="693" spans="1:4" x14ac:dyDescent="0.2">
      <c r="A693" s="25">
        <v>33635</v>
      </c>
      <c r="B693" s="17" t="s">
        <v>11</v>
      </c>
      <c r="C693" s="17" t="s">
        <v>32</v>
      </c>
      <c r="D693" s="17">
        <v>0.13220583999999999</v>
      </c>
    </row>
    <row r="694" spans="1:4" x14ac:dyDescent="0.2">
      <c r="A694" s="25">
        <v>33635</v>
      </c>
      <c r="B694" s="17" t="s">
        <v>11</v>
      </c>
      <c r="C694" s="17" t="s">
        <v>3</v>
      </c>
      <c r="D694" s="17">
        <v>6.9332335299999999</v>
      </c>
    </row>
    <row r="695" spans="1:4" x14ac:dyDescent="0.2">
      <c r="A695" s="25">
        <v>33635</v>
      </c>
      <c r="B695" s="17" t="s">
        <v>11</v>
      </c>
      <c r="C695" s="17" t="s">
        <v>4</v>
      </c>
      <c r="D695" s="17">
        <v>403.04035348000002</v>
      </c>
    </row>
    <row r="696" spans="1:4" x14ac:dyDescent="0.2">
      <c r="A696" s="25">
        <v>33635</v>
      </c>
      <c r="B696" s="17" t="s">
        <v>11</v>
      </c>
      <c r="C696" s="17" t="s">
        <v>5</v>
      </c>
      <c r="D696" s="17">
        <v>2.17096402</v>
      </c>
    </row>
    <row r="697" spans="1:4" x14ac:dyDescent="0.2">
      <c r="A697" s="25">
        <v>33635</v>
      </c>
      <c r="B697" s="17" t="s">
        <v>11</v>
      </c>
      <c r="C697" s="17" t="s">
        <v>6</v>
      </c>
      <c r="D697" s="17">
        <v>22.592086330000001</v>
      </c>
    </row>
    <row r="698" spans="1:4" x14ac:dyDescent="0.2">
      <c r="A698" s="25">
        <v>33635</v>
      </c>
      <c r="B698" s="17" t="s">
        <v>11</v>
      </c>
      <c r="C698" s="17" t="s">
        <v>9</v>
      </c>
      <c r="D698" s="17">
        <v>1.0180630399999999</v>
      </c>
    </row>
    <row r="699" spans="1:4" x14ac:dyDescent="0.2">
      <c r="A699" s="25">
        <v>33635</v>
      </c>
      <c r="B699" s="17" t="s">
        <v>12</v>
      </c>
      <c r="C699" s="17" t="s">
        <v>30</v>
      </c>
      <c r="D699" s="17">
        <v>1.6706752899999999</v>
      </c>
    </row>
    <row r="700" spans="1:4" x14ac:dyDescent="0.2">
      <c r="A700" s="25">
        <v>33635</v>
      </c>
      <c r="B700" s="17" t="s">
        <v>12</v>
      </c>
      <c r="C700" s="17" t="s">
        <v>32</v>
      </c>
      <c r="D700" s="17">
        <v>0.15899877000000001</v>
      </c>
    </row>
    <row r="701" spans="1:4" x14ac:dyDescent="0.2">
      <c r="A701" s="25">
        <v>33635</v>
      </c>
      <c r="B701" s="17" t="s">
        <v>12</v>
      </c>
      <c r="C701" s="17" t="s">
        <v>3</v>
      </c>
      <c r="D701" s="17">
        <v>1.75428089</v>
      </c>
    </row>
    <row r="702" spans="1:4" x14ac:dyDescent="0.2">
      <c r="A702" s="25">
        <v>33635</v>
      </c>
      <c r="B702" s="17" t="s">
        <v>12</v>
      </c>
      <c r="C702" s="17" t="s">
        <v>4</v>
      </c>
      <c r="D702" s="17">
        <v>128.13404338000001</v>
      </c>
    </row>
    <row r="703" spans="1:4" x14ac:dyDescent="0.2">
      <c r="A703" s="25">
        <v>33635</v>
      </c>
      <c r="B703" s="17" t="s">
        <v>12</v>
      </c>
      <c r="C703" s="17" t="s">
        <v>5</v>
      </c>
      <c r="D703" s="17">
        <v>5.49297038</v>
      </c>
    </row>
    <row r="704" spans="1:4" x14ac:dyDescent="0.2">
      <c r="A704" s="25">
        <v>33635</v>
      </c>
      <c r="B704" s="17" t="s">
        <v>12</v>
      </c>
      <c r="C704" s="17" t="s">
        <v>6</v>
      </c>
      <c r="D704" s="17">
        <v>4.7615819300000002</v>
      </c>
    </row>
    <row r="705" spans="1:4" x14ac:dyDescent="0.2">
      <c r="A705" s="25">
        <v>33635</v>
      </c>
      <c r="B705" s="17" t="s">
        <v>13</v>
      </c>
      <c r="C705" s="17" t="s">
        <v>30</v>
      </c>
      <c r="D705" s="17">
        <v>0.24177582</v>
      </c>
    </row>
    <row r="706" spans="1:4" x14ac:dyDescent="0.2">
      <c r="A706" s="25">
        <v>33635</v>
      </c>
      <c r="B706" s="17" t="s">
        <v>13</v>
      </c>
      <c r="C706" s="17" t="s">
        <v>3</v>
      </c>
      <c r="D706" s="17">
        <v>0.64408085999999998</v>
      </c>
    </row>
    <row r="707" spans="1:4" x14ac:dyDescent="0.2">
      <c r="A707" s="25">
        <v>33635</v>
      </c>
      <c r="B707" s="17" t="s">
        <v>13</v>
      </c>
      <c r="C707" s="17" t="s">
        <v>4</v>
      </c>
      <c r="D707" s="17">
        <v>29.407015399999999</v>
      </c>
    </row>
    <row r="708" spans="1:4" x14ac:dyDescent="0.2">
      <c r="A708" s="25">
        <v>33635</v>
      </c>
      <c r="B708" s="17" t="s">
        <v>13</v>
      </c>
      <c r="C708" s="17" t="s">
        <v>6</v>
      </c>
      <c r="D708" s="17">
        <v>1.53598273</v>
      </c>
    </row>
    <row r="709" spans="1:4" x14ac:dyDescent="0.2">
      <c r="A709" s="25">
        <v>33635</v>
      </c>
      <c r="B709" s="17" t="s">
        <v>14</v>
      </c>
      <c r="C709" s="17" t="s">
        <v>30</v>
      </c>
      <c r="D709" s="17">
        <v>0.54967940999999998</v>
      </c>
    </row>
    <row r="710" spans="1:4" x14ac:dyDescent="0.2">
      <c r="A710" s="25">
        <v>33635</v>
      </c>
      <c r="B710" s="17" t="s">
        <v>14</v>
      </c>
      <c r="C710" s="17" t="s">
        <v>3</v>
      </c>
      <c r="D710" s="17">
        <v>1.8261438400000001</v>
      </c>
    </row>
    <row r="711" spans="1:4" x14ac:dyDescent="0.2">
      <c r="A711" s="25">
        <v>33635</v>
      </c>
      <c r="B711" s="17" t="s">
        <v>14</v>
      </c>
      <c r="C711" s="17" t="s">
        <v>4</v>
      </c>
      <c r="D711" s="17">
        <v>56.20077096</v>
      </c>
    </row>
    <row r="712" spans="1:4" x14ac:dyDescent="0.2">
      <c r="A712" s="25">
        <v>33635</v>
      </c>
      <c r="B712" s="17" t="s">
        <v>14</v>
      </c>
      <c r="C712" s="17" t="s">
        <v>5</v>
      </c>
      <c r="D712" s="17">
        <v>1.5296803800000001</v>
      </c>
    </row>
    <row r="713" spans="1:4" x14ac:dyDescent="0.2">
      <c r="A713" s="25">
        <v>33635</v>
      </c>
      <c r="B713" s="17" t="s">
        <v>14</v>
      </c>
      <c r="C713" s="17" t="s">
        <v>6</v>
      </c>
      <c r="D713" s="17">
        <v>0.63580247999999995</v>
      </c>
    </row>
    <row r="714" spans="1:4" x14ac:dyDescent="0.2">
      <c r="A714" s="25">
        <v>33664</v>
      </c>
      <c r="B714" s="17" t="s">
        <v>2</v>
      </c>
      <c r="C714" s="17" t="s">
        <v>30</v>
      </c>
      <c r="D714" s="17">
        <v>11.23721896</v>
      </c>
    </row>
    <row r="715" spans="1:4" x14ac:dyDescent="0.2">
      <c r="A715" s="25">
        <v>33664</v>
      </c>
      <c r="B715" s="17" t="s">
        <v>2</v>
      </c>
      <c r="C715" s="17" t="s">
        <v>31</v>
      </c>
      <c r="D715" s="17">
        <v>0.22796551000000001</v>
      </c>
    </row>
    <row r="716" spans="1:4" x14ac:dyDescent="0.2">
      <c r="A716" s="25">
        <v>33664</v>
      </c>
      <c r="B716" s="17" t="s">
        <v>2</v>
      </c>
      <c r="C716" s="17" t="s">
        <v>32</v>
      </c>
      <c r="D716" s="17">
        <v>0.27702095999999998</v>
      </c>
    </row>
    <row r="717" spans="1:4" x14ac:dyDescent="0.2">
      <c r="A717" s="25">
        <v>33664</v>
      </c>
      <c r="B717" s="17" t="s">
        <v>2</v>
      </c>
      <c r="C717" s="17" t="s">
        <v>3</v>
      </c>
      <c r="D717" s="17">
        <v>25.049864500000002</v>
      </c>
    </row>
    <row r="718" spans="1:4" x14ac:dyDescent="0.2">
      <c r="A718" s="25">
        <v>33664</v>
      </c>
      <c r="B718" s="17" t="s">
        <v>2</v>
      </c>
      <c r="C718" s="17" t="s">
        <v>4</v>
      </c>
      <c r="D718" s="17">
        <v>1602.1813891100001</v>
      </c>
    </row>
    <row r="719" spans="1:4" x14ac:dyDescent="0.2">
      <c r="A719" s="25">
        <v>33664</v>
      </c>
      <c r="B719" s="17" t="s">
        <v>2</v>
      </c>
      <c r="C719" s="17" t="s">
        <v>5</v>
      </c>
      <c r="D719" s="17">
        <v>33.317343600000001</v>
      </c>
    </row>
    <row r="720" spans="1:4" x14ac:dyDescent="0.2">
      <c r="A720" s="25">
        <v>33664</v>
      </c>
      <c r="B720" s="17" t="s">
        <v>2</v>
      </c>
      <c r="C720" s="17" t="s">
        <v>6</v>
      </c>
      <c r="D720" s="17">
        <v>71.769550940000002</v>
      </c>
    </row>
    <row r="721" spans="1:4" x14ac:dyDescent="0.2">
      <c r="A721" s="25">
        <v>33664</v>
      </c>
      <c r="B721" s="17" t="s">
        <v>2</v>
      </c>
      <c r="C721" s="17" t="s">
        <v>9</v>
      </c>
      <c r="D721" s="17">
        <v>6.0388355200000001</v>
      </c>
    </row>
    <row r="722" spans="1:4" x14ac:dyDescent="0.2">
      <c r="A722" s="25">
        <v>33664</v>
      </c>
      <c r="B722" s="17" t="s">
        <v>7</v>
      </c>
      <c r="C722" s="17" t="s">
        <v>30</v>
      </c>
      <c r="D722" s="17">
        <v>9.0687554299999995</v>
      </c>
    </row>
    <row r="723" spans="1:4" x14ac:dyDescent="0.2">
      <c r="A723" s="25">
        <v>33664</v>
      </c>
      <c r="B723" s="17" t="s">
        <v>7</v>
      </c>
      <c r="C723" s="17" t="s">
        <v>31</v>
      </c>
      <c r="D723" s="17">
        <v>0.50943578</v>
      </c>
    </row>
    <row r="724" spans="1:4" x14ac:dyDescent="0.2">
      <c r="A724" s="25">
        <v>33664</v>
      </c>
      <c r="B724" s="17" t="s">
        <v>7</v>
      </c>
      <c r="C724" s="17" t="s">
        <v>32</v>
      </c>
      <c r="D724" s="17">
        <v>0.48060584000000001</v>
      </c>
    </row>
    <row r="725" spans="1:4" x14ac:dyDescent="0.2">
      <c r="A725" s="25">
        <v>33664</v>
      </c>
      <c r="B725" s="17" t="s">
        <v>7</v>
      </c>
      <c r="C725" s="17" t="s">
        <v>3</v>
      </c>
      <c r="D725" s="17">
        <v>27.655426500000001</v>
      </c>
    </row>
    <row r="726" spans="1:4" x14ac:dyDescent="0.2">
      <c r="A726" s="25">
        <v>33664</v>
      </c>
      <c r="B726" s="17" t="s">
        <v>7</v>
      </c>
      <c r="C726" s="17" t="s">
        <v>4</v>
      </c>
      <c r="D726" s="17">
        <v>1169.9059813199999</v>
      </c>
    </row>
    <row r="727" spans="1:4" x14ac:dyDescent="0.2">
      <c r="A727" s="25">
        <v>33664</v>
      </c>
      <c r="B727" s="17" t="s">
        <v>7</v>
      </c>
      <c r="C727" s="17" t="s">
        <v>5</v>
      </c>
      <c r="D727" s="17">
        <v>11.6425061</v>
      </c>
    </row>
    <row r="728" spans="1:4" x14ac:dyDescent="0.2">
      <c r="A728" s="25">
        <v>33664</v>
      </c>
      <c r="B728" s="17" t="s">
        <v>7</v>
      </c>
      <c r="C728" s="17" t="s">
        <v>6</v>
      </c>
      <c r="D728" s="17">
        <v>56.781834400000001</v>
      </c>
    </row>
    <row r="729" spans="1:4" x14ac:dyDescent="0.2">
      <c r="A729" s="25">
        <v>33664</v>
      </c>
      <c r="B729" s="17" t="s">
        <v>7</v>
      </c>
      <c r="C729" s="17" t="s">
        <v>9</v>
      </c>
      <c r="D729" s="17">
        <v>5.4753534400000001</v>
      </c>
    </row>
    <row r="730" spans="1:4" x14ac:dyDescent="0.2">
      <c r="A730" s="25">
        <v>33664</v>
      </c>
      <c r="B730" s="17" t="s">
        <v>8</v>
      </c>
      <c r="C730" s="17" t="s">
        <v>30</v>
      </c>
      <c r="D730" s="17">
        <v>7.2593892599999998</v>
      </c>
    </row>
    <row r="731" spans="1:4" x14ac:dyDescent="0.2">
      <c r="A731" s="25">
        <v>33664</v>
      </c>
      <c r="B731" s="17" t="s">
        <v>8</v>
      </c>
      <c r="C731" s="17" t="s">
        <v>32</v>
      </c>
      <c r="D731" s="17">
        <v>0.16052426</v>
      </c>
    </row>
    <row r="732" spans="1:4" x14ac:dyDescent="0.2">
      <c r="A732" s="25">
        <v>33664</v>
      </c>
      <c r="B732" s="17" t="s">
        <v>8</v>
      </c>
      <c r="C732" s="17" t="s">
        <v>3</v>
      </c>
      <c r="D732" s="17">
        <v>13.65021559</v>
      </c>
    </row>
    <row r="733" spans="1:4" x14ac:dyDescent="0.2">
      <c r="A733" s="25">
        <v>33664</v>
      </c>
      <c r="B733" s="17" t="s">
        <v>8</v>
      </c>
      <c r="C733" s="17" t="s">
        <v>4</v>
      </c>
      <c r="D733" s="17">
        <v>765.14141258999996</v>
      </c>
    </row>
    <row r="734" spans="1:4" x14ac:dyDescent="0.2">
      <c r="A734" s="25">
        <v>33664</v>
      </c>
      <c r="B734" s="17" t="s">
        <v>8</v>
      </c>
      <c r="C734" s="17" t="s">
        <v>5</v>
      </c>
      <c r="D734" s="17">
        <v>14.71311433</v>
      </c>
    </row>
    <row r="735" spans="1:4" x14ac:dyDescent="0.2">
      <c r="A735" s="25">
        <v>33664</v>
      </c>
      <c r="B735" s="17" t="s">
        <v>8</v>
      </c>
      <c r="C735" s="17" t="s">
        <v>6</v>
      </c>
      <c r="D735" s="17">
        <v>33.888352470000001</v>
      </c>
    </row>
    <row r="736" spans="1:4" x14ac:dyDescent="0.2">
      <c r="A736" s="25">
        <v>33664</v>
      </c>
      <c r="B736" s="17" t="s">
        <v>8</v>
      </c>
      <c r="C736" s="17" t="s">
        <v>9</v>
      </c>
      <c r="D736" s="17">
        <v>3.4743370900000001</v>
      </c>
    </row>
    <row r="737" spans="1:4" x14ac:dyDescent="0.2">
      <c r="A737" s="25">
        <v>33664</v>
      </c>
      <c r="B737" s="17" t="s">
        <v>10</v>
      </c>
      <c r="C737" s="17" t="s">
        <v>30</v>
      </c>
      <c r="D737" s="17">
        <v>4.5381821899999997</v>
      </c>
    </row>
    <row r="738" spans="1:4" x14ac:dyDescent="0.2">
      <c r="A738" s="25">
        <v>33664</v>
      </c>
      <c r="B738" s="17" t="s">
        <v>10</v>
      </c>
      <c r="C738" s="17" t="s">
        <v>3</v>
      </c>
      <c r="D738" s="17">
        <v>5.5917737699999996</v>
      </c>
    </row>
    <row r="739" spans="1:4" x14ac:dyDescent="0.2">
      <c r="A739" s="25">
        <v>33664</v>
      </c>
      <c r="B739" s="17" t="s">
        <v>10</v>
      </c>
      <c r="C739" s="17" t="s">
        <v>4</v>
      </c>
      <c r="D739" s="17">
        <v>408.50222631000003</v>
      </c>
    </row>
    <row r="740" spans="1:4" x14ac:dyDescent="0.2">
      <c r="A740" s="25">
        <v>33664</v>
      </c>
      <c r="B740" s="17" t="s">
        <v>10</v>
      </c>
      <c r="C740" s="17" t="s">
        <v>5</v>
      </c>
      <c r="D740" s="17">
        <v>2.3107713900000002</v>
      </c>
    </row>
    <row r="741" spans="1:4" x14ac:dyDescent="0.2">
      <c r="A741" s="25">
        <v>33664</v>
      </c>
      <c r="B741" s="17" t="s">
        <v>10</v>
      </c>
      <c r="C741" s="17" t="s">
        <v>6</v>
      </c>
      <c r="D741" s="17">
        <v>18.569792140000001</v>
      </c>
    </row>
    <row r="742" spans="1:4" x14ac:dyDescent="0.2">
      <c r="A742" s="25">
        <v>33664</v>
      </c>
      <c r="B742" s="17" t="s">
        <v>10</v>
      </c>
      <c r="C742" s="17" t="s">
        <v>9</v>
      </c>
      <c r="D742" s="17">
        <v>0.99691658999999999</v>
      </c>
    </row>
    <row r="743" spans="1:4" x14ac:dyDescent="0.2">
      <c r="A743" s="25">
        <v>33664</v>
      </c>
      <c r="B743" s="17" t="s">
        <v>11</v>
      </c>
      <c r="C743" s="17" t="s">
        <v>30</v>
      </c>
      <c r="D743" s="17">
        <v>2.45392243</v>
      </c>
    </row>
    <row r="744" spans="1:4" x14ac:dyDescent="0.2">
      <c r="A744" s="25">
        <v>33664</v>
      </c>
      <c r="B744" s="17" t="s">
        <v>11</v>
      </c>
      <c r="C744" s="17" t="s">
        <v>32</v>
      </c>
      <c r="D744" s="17">
        <v>0.13469447000000001</v>
      </c>
    </row>
    <row r="745" spans="1:4" x14ac:dyDescent="0.2">
      <c r="A745" s="25">
        <v>33664</v>
      </c>
      <c r="B745" s="17" t="s">
        <v>11</v>
      </c>
      <c r="C745" s="17" t="s">
        <v>3</v>
      </c>
      <c r="D745" s="17">
        <v>6.6122683699999998</v>
      </c>
    </row>
    <row r="746" spans="1:4" x14ac:dyDescent="0.2">
      <c r="A746" s="25">
        <v>33664</v>
      </c>
      <c r="B746" s="17" t="s">
        <v>11</v>
      </c>
      <c r="C746" s="17" t="s">
        <v>4</v>
      </c>
      <c r="D746" s="17">
        <v>406.66076575</v>
      </c>
    </row>
    <row r="747" spans="1:4" x14ac:dyDescent="0.2">
      <c r="A747" s="25">
        <v>33664</v>
      </c>
      <c r="B747" s="17" t="s">
        <v>11</v>
      </c>
      <c r="C747" s="17" t="s">
        <v>5</v>
      </c>
      <c r="D747" s="17">
        <v>0.98689614999999997</v>
      </c>
    </row>
    <row r="748" spans="1:4" x14ac:dyDescent="0.2">
      <c r="A748" s="25">
        <v>33664</v>
      </c>
      <c r="B748" s="17" t="s">
        <v>11</v>
      </c>
      <c r="C748" s="17" t="s">
        <v>6</v>
      </c>
      <c r="D748" s="17">
        <v>22.84030688</v>
      </c>
    </row>
    <row r="749" spans="1:4" x14ac:dyDescent="0.2">
      <c r="A749" s="25">
        <v>33664</v>
      </c>
      <c r="B749" s="17" t="s">
        <v>11</v>
      </c>
      <c r="C749" s="17" t="s">
        <v>9</v>
      </c>
      <c r="D749" s="17">
        <v>1.0086558000000001</v>
      </c>
    </row>
    <row r="750" spans="1:4" x14ac:dyDescent="0.2">
      <c r="A750" s="25">
        <v>33664</v>
      </c>
      <c r="B750" s="17" t="s">
        <v>12</v>
      </c>
      <c r="C750" s="17" t="s">
        <v>30</v>
      </c>
      <c r="D750" s="17">
        <v>0.90626192000000005</v>
      </c>
    </row>
    <row r="751" spans="1:4" x14ac:dyDescent="0.2">
      <c r="A751" s="25">
        <v>33664</v>
      </c>
      <c r="B751" s="17" t="s">
        <v>12</v>
      </c>
      <c r="C751" s="17" t="s">
        <v>31</v>
      </c>
      <c r="D751" s="17">
        <v>7.2360160000000007E-2</v>
      </c>
    </row>
    <row r="752" spans="1:4" x14ac:dyDescent="0.2">
      <c r="A752" s="25">
        <v>33664</v>
      </c>
      <c r="B752" s="17" t="s">
        <v>12</v>
      </c>
      <c r="C752" s="17" t="s">
        <v>32</v>
      </c>
      <c r="D752" s="17">
        <v>0.10865369</v>
      </c>
    </row>
    <row r="753" spans="1:4" x14ac:dyDescent="0.2">
      <c r="A753" s="25">
        <v>33664</v>
      </c>
      <c r="B753" s="17" t="s">
        <v>12</v>
      </c>
      <c r="C753" s="17" t="s">
        <v>3</v>
      </c>
      <c r="D753" s="17">
        <v>1.3522686100000001</v>
      </c>
    </row>
    <row r="754" spans="1:4" x14ac:dyDescent="0.2">
      <c r="A754" s="25">
        <v>33664</v>
      </c>
      <c r="B754" s="17" t="s">
        <v>12</v>
      </c>
      <c r="C754" s="17" t="s">
        <v>4</v>
      </c>
      <c r="D754" s="17">
        <v>129.29364344000001</v>
      </c>
    </row>
    <row r="755" spans="1:4" x14ac:dyDescent="0.2">
      <c r="A755" s="25">
        <v>33664</v>
      </c>
      <c r="B755" s="17" t="s">
        <v>12</v>
      </c>
      <c r="C755" s="17" t="s">
        <v>5</v>
      </c>
      <c r="D755" s="17">
        <v>5.90006129</v>
      </c>
    </row>
    <row r="756" spans="1:4" x14ac:dyDescent="0.2">
      <c r="A756" s="25">
        <v>33664</v>
      </c>
      <c r="B756" s="17" t="s">
        <v>12</v>
      </c>
      <c r="C756" s="17" t="s">
        <v>6</v>
      </c>
      <c r="D756" s="17">
        <v>5.37584938</v>
      </c>
    </row>
    <row r="757" spans="1:4" x14ac:dyDescent="0.2">
      <c r="A757" s="25">
        <v>33664</v>
      </c>
      <c r="B757" s="17" t="s">
        <v>12</v>
      </c>
      <c r="C757" s="17" t="s">
        <v>9</v>
      </c>
      <c r="D757" s="17">
        <v>5.2506369999999997E-2</v>
      </c>
    </row>
    <row r="758" spans="1:4" x14ac:dyDescent="0.2">
      <c r="A758" s="25">
        <v>33664</v>
      </c>
      <c r="B758" s="17" t="s">
        <v>13</v>
      </c>
      <c r="C758" s="17" t="s">
        <v>30</v>
      </c>
      <c r="D758" s="17">
        <v>0.56130239999999998</v>
      </c>
    </row>
    <row r="759" spans="1:4" x14ac:dyDescent="0.2">
      <c r="A759" s="25">
        <v>33664</v>
      </c>
      <c r="B759" s="17" t="s">
        <v>13</v>
      </c>
      <c r="C759" s="17" t="s">
        <v>31</v>
      </c>
      <c r="D759" s="17">
        <v>0.11212307000000001</v>
      </c>
    </row>
    <row r="760" spans="1:4" x14ac:dyDescent="0.2">
      <c r="A760" s="25">
        <v>33664</v>
      </c>
      <c r="B760" s="17" t="s">
        <v>13</v>
      </c>
      <c r="C760" s="17" t="s">
        <v>32</v>
      </c>
      <c r="D760" s="17">
        <v>0.11583237</v>
      </c>
    </row>
    <row r="761" spans="1:4" x14ac:dyDescent="0.2">
      <c r="A761" s="25">
        <v>33664</v>
      </c>
      <c r="B761" s="17" t="s">
        <v>13</v>
      </c>
      <c r="C761" s="17" t="s">
        <v>3</v>
      </c>
      <c r="D761" s="17">
        <v>0.45112079999999999</v>
      </c>
    </row>
    <row r="762" spans="1:4" x14ac:dyDescent="0.2">
      <c r="A762" s="25">
        <v>33664</v>
      </c>
      <c r="B762" s="17" t="s">
        <v>13</v>
      </c>
      <c r="C762" s="17" t="s">
        <v>4</v>
      </c>
      <c r="D762" s="17">
        <v>28.18384786</v>
      </c>
    </row>
    <row r="763" spans="1:4" x14ac:dyDescent="0.2">
      <c r="A763" s="25">
        <v>33664</v>
      </c>
      <c r="B763" s="17" t="s">
        <v>13</v>
      </c>
      <c r="C763" s="17" t="s">
        <v>6</v>
      </c>
      <c r="D763" s="17">
        <v>1.55284643</v>
      </c>
    </row>
    <row r="764" spans="1:4" x14ac:dyDescent="0.2">
      <c r="A764" s="25">
        <v>33664</v>
      </c>
      <c r="B764" s="17" t="s">
        <v>14</v>
      </c>
      <c r="C764" s="17" t="s">
        <v>30</v>
      </c>
      <c r="D764" s="17">
        <v>0.39971526000000002</v>
      </c>
    </row>
    <row r="765" spans="1:4" x14ac:dyDescent="0.2">
      <c r="A765" s="25">
        <v>33664</v>
      </c>
      <c r="B765" s="17" t="s">
        <v>14</v>
      </c>
      <c r="C765" s="17" t="s">
        <v>3</v>
      </c>
      <c r="D765" s="17">
        <v>1.5829435999999999</v>
      </c>
    </row>
    <row r="766" spans="1:4" x14ac:dyDescent="0.2">
      <c r="A766" s="25">
        <v>33664</v>
      </c>
      <c r="B766" s="17" t="s">
        <v>14</v>
      </c>
      <c r="C766" s="17" t="s">
        <v>4</v>
      </c>
      <c r="D766" s="17">
        <v>55.06421211</v>
      </c>
    </row>
    <row r="767" spans="1:4" x14ac:dyDescent="0.2">
      <c r="A767" s="25">
        <v>33664</v>
      </c>
      <c r="B767" s="17" t="s">
        <v>14</v>
      </c>
      <c r="C767" s="17" t="s">
        <v>5</v>
      </c>
      <c r="D767" s="17">
        <v>1.52819332</v>
      </c>
    </row>
    <row r="768" spans="1:4" x14ac:dyDescent="0.2">
      <c r="A768" s="25">
        <v>33664</v>
      </c>
      <c r="B768" s="17" t="s">
        <v>14</v>
      </c>
      <c r="C768" s="17" t="s">
        <v>6</v>
      </c>
      <c r="D768" s="17">
        <v>1.6465049199999999</v>
      </c>
    </row>
    <row r="769" spans="1:4" x14ac:dyDescent="0.2">
      <c r="A769" s="25">
        <v>33695</v>
      </c>
      <c r="B769" s="17" t="s">
        <v>2</v>
      </c>
      <c r="C769" s="17" t="s">
        <v>30</v>
      </c>
      <c r="D769" s="17">
        <v>12.61315572</v>
      </c>
    </row>
    <row r="770" spans="1:4" x14ac:dyDescent="0.2">
      <c r="A770" s="25">
        <v>33695</v>
      </c>
      <c r="B770" s="17" t="s">
        <v>2</v>
      </c>
      <c r="C770" s="17" t="s">
        <v>31</v>
      </c>
      <c r="D770" s="17">
        <v>0.26820704000000001</v>
      </c>
    </row>
    <row r="771" spans="1:4" x14ac:dyDescent="0.2">
      <c r="A771" s="25">
        <v>33695</v>
      </c>
      <c r="B771" s="17" t="s">
        <v>2</v>
      </c>
      <c r="C771" s="17" t="s">
        <v>32</v>
      </c>
      <c r="D771" s="17">
        <v>0.32117853000000002</v>
      </c>
    </row>
    <row r="772" spans="1:4" x14ac:dyDescent="0.2">
      <c r="A772" s="25">
        <v>33695</v>
      </c>
      <c r="B772" s="17" t="s">
        <v>2</v>
      </c>
      <c r="C772" s="17" t="s">
        <v>3</v>
      </c>
      <c r="D772" s="17">
        <v>34.862433150000001</v>
      </c>
    </row>
    <row r="773" spans="1:4" x14ac:dyDescent="0.2">
      <c r="A773" s="25">
        <v>33695</v>
      </c>
      <c r="B773" s="17" t="s">
        <v>2</v>
      </c>
      <c r="C773" s="17" t="s">
        <v>4</v>
      </c>
      <c r="D773" s="17">
        <v>1600.9003877099999</v>
      </c>
    </row>
    <row r="774" spans="1:4" x14ac:dyDescent="0.2">
      <c r="A774" s="25">
        <v>33695</v>
      </c>
      <c r="B774" s="17" t="s">
        <v>2</v>
      </c>
      <c r="C774" s="17" t="s">
        <v>5</v>
      </c>
      <c r="D774" s="17">
        <v>28.736076319999999</v>
      </c>
    </row>
    <row r="775" spans="1:4" x14ac:dyDescent="0.2">
      <c r="A775" s="25">
        <v>33695</v>
      </c>
      <c r="B775" s="17" t="s">
        <v>2</v>
      </c>
      <c r="C775" s="17" t="s">
        <v>6</v>
      </c>
      <c r="D775" s="17">
        <v>79.132003749999996</v>
      </c>
    </row>
    <row r="776" spans="1:4" x14ac:dyDescent="0.2">
      <c r="A776" s="25">
        <v>33695</v>
      </c>
      <c r="B776" s="17" t="s">
        <v>2</v>
      </c>
      <c r="C776" s="17" t="s">
        <v>9</v>
      </c>
      <c r="D776" s="17">
        <v>4.0912401799999998</v>
      </c>
    </row>
    <row r="777" spans="1:4" x14ac:dyDescent="0.2">
      <c r="A777" s="25">
        <v>33695</v>
      </c>
      <c r="B777" s="17" t="s">
        <v>7</v>
      </c>
      <c r="C777" s="17" t="s">
        <v>30</v>
      </c>
      <c r="D777" s="17">
        <v>6.43067498</v>
      </c>
    </row>
    <row r="778" spans="1:4" x14ac:dyDescent="0.2">
      <c r="A778" s="25">
        <v>33695</v>
      </c>
      <c r="B778" s="17" t="s">
        <v>7</v>
      </c>
      <c r="C778" s="17" t="s">
        <v>32</v>
      </c>
      <c r="D778" s="17">
        <v>0.52465998000000003</v>
      </c>
    </row>
    <row r="779" spans="1:4" x14ac:dyDescent="0.2">
      <c r="A779" s="25">
        <v>33695</v>
      </c>
      <c r="B779" s="17" t="s">
        <v>7</v>
      </c>
      <c r="C779" s="17" t="s">
        <v>3</v>
      </c>
      <c r="D779" s="17">
        <v>25.569498410000001</v>
      </c>
    </row>
    <row r="780" spans="1:4" x14ac:dyDescent="0.2">
      <c r="A780" s="25">
        <v>33695</v>
      </c>
      <c r="B780" s="17" t="s">
        <v>7</v>
      </c>
      <c r="C780" s="17" t="s">
        <v>4</v>
      </c>
      <c r="D780" s="17">
        <v>1200.8671193600001</v>
      </c>
    </row>
    <row r="781" spans="1:4" x14ac:dyDescent="0.2">
      <c r="A781" s="25">
        <v>33695</v>
      </c>
      <c r="B781" s="17" t="s">
        <v>7</v>
      </c>
      <c r="C781" s="17" t="s">
        <v>5</v>
      </c>
      <c r="D781" s="17">
        <v>8.0729156</v>
      </c>
    </row>
    <row r="782" spans="1:4" x14ac:dyDescent="0.2">
      <c r="A782" s="25">
        <v>33695</v>
      </c>
      <c r="B782" s="17" t="s">
        <v>7</v>
      </c>
      <c r="C782" s="17" t="s">
        <v>6</v>
      </c>
      <c r="D782" s="17">
        <v>53.674829559999999</v>
      </c>
    </row>
    <row r="783" spans="1:4" x14ac:dyDescent="0.2">
      <c r="A783" s="25">
        <v>33695</v>
      </c>
      <c r="B783" s="17" t="s">
        <v>7</v>
      </c>
      <c r="C783" s="17" t="s">
        <v>9</v>
      </c>
      <c r="D783" s="17">
        <v>3.2653512500000001</v>
      </c>
    </row>
    <row r="784" spans="1:4" x14ac:dyDescent="0.2">
      <c r="A784" s="25">
        <v>33695</v>
      </c>
      <c r="B784" s="17" t="s">
        <v>8</v>
      </c>
      <c r="C784" s="17" t="s">
        <v>30</v>
      </c>
      <c r="D784" s="17">
        <v>8.0570316999999996</v>
      </c>
    </row>
    <row r="785" spans="1:4" x14ac:dyDescent="0.2">
      <c r="A785" s="25">
        <v>33695</v>
      </c>
      <c r="B785" s="17" t="s">
        <v>8</v>
      </c>
      <c r="C785" s="17" t="s">
        <v>31</v>
      </c>
      <c r="D785" s="17">
        <v>0.15847903999999999</v>
      </c>
    </row>
    <row r="786" spans="1:4" x14ac:dyDescent="0.2">
      <c r="A786" s="25">
        <v>33695</v>
      </c>
      <c r="B786" s="17" t="s">
        <v>8</v>
      </c>
      <c r="C786" s="17" t="s">
        <v>3</v>
      </c>
      <c r="D786" s="17">
        <v>12.70872909</v>
      </c>
    </row>
    <row r="787" spans="1:4" x14ac:dyDescent="0.2">
      <c r="A787" s="25">
        <v>33695</v>
      </c>
      <c r="B787" s="17" t="s">
        <v>8</v>
      </c>
      <c r="C787" s="17" t="s">
        <v>4</v>
      </c>
      <c r="D787" s="17">
        <v>771.63480769</v>
      </c>
    </row>
    <row r="788" spans="1:4" x14ac:dyDescent="0.2">
      <c r="A788" s="25">
        <v>33695</v>
      </c>
      <c r="B788" s="17" t="s">
        <v>8</v>
      </c>
      <c r="C788" s="17" t="s">
        <v>5</v>
      </c>
      <c r="D788" s="17">
        <v>14.15561559</v>
      </c>
    </row>
    <row r="789" spans="1:4" x14ac:dyDescent="0.2">
      <c r="A789" s="25">
        <v>33695</v>
      </c>
      <c r="B789" s="17" t="s">
        <v>8</v>
      </c>
      <c r="C789" s="17" t="s">
        <v>6</v>
      </c>
      <c r="D789" s="17">
        <v>37.526031590000002</v>
      </c>
    </row>
    <row r="790" spans="1:4" x14ac:dyDescent="0.2">
      <c r="A790" s="25">
        <v>33695</v>
      </c>
      <c r="B790" s="17" t="s">
        <v>8</v>
      </c>
      <c r="C790" s="17" t="s">
        <v>9</v>
      </c>
      <c r="D790" s="17">
        <v>3.1728168800000001</v>
      </c>
    </row>
    <row r="791" spans="1:4" x14ac:dyDescent="0.2">
      <c r="A791" s="25">
        <v>33695</v>
      </c>
      <c r="B791" s="17" t="s">
        <v>10</v>
      </c>
      <c r="C791" s="17" t="s">
        <v>30</v>
      </c>
      <c r="D791" s="17">
        <v>2.5731116900000002</v>
      </c>
    </row>
    <row r="792" spans="1:4" x14ac:dyDescent="0.2">
      <c r="A792" s="25">
        <v>33695</v>
      </c>
      <c r="B792" s="17" t="s">
        <v>10</v>
      </c>
      <c r="C792" s="17" t="s">
        <v>31</v>
      </c>
      <c r="D792" s="17">
        <v>0.12256006999999999</v>
      </c>
    </row>
    <row r="793" spans="1:4" x14ac:dyDescent="0.2">
      <c r="A793" s="25">
        <v>33695</v>
      </c>
      <c r="B793" s="17" t="s">
        <v>10</v>
      </c>
      <c r="C793" s="17" t="s">
        <v>32</v>
      </c>
      <c r="D793" s="17">
        <v>0.10403804</v>
      </c>
    </row>
    <row r="794" spans="1:4" x14ac:dyDescent="0.2">
      <c r="A794" s="25">
        <v>33695</v>
      </c>
      <c r="B794" s="17" t="s">
        <v>10</v>
      </c>
      <c r="C794" s="17" t="s">
        <v>3</v>
      </c>
      <c r="D794" s="17">
        <v>7.2497542800000003</v>
      </c>
    </row>
    <row r="795" spans="1:4" x14ac:dyDescent="0.2">
      <c r="A795" s="25">
        <v>33695</v>
      </c>
      <c r="B795" s="17" t="s">
        <v>10</v>
      </c>
      <c r="C795" s="17" t="s">
        <v>4</v>
      </c>
      <c r="D795" s="17">
        <v>409.86759096999998</v>
      </c>
    </row>
    <row r="796" spans="1:4" x14ac:dyDescent="0.2">
      <c r="A796" s="25">
        <v>33695</v>
      </c>
      <c r="B796" s="17" t="s">
        <v>10</v>
      </c>
      <c r="C796" s="17" t="s">
        <v>5</v>
      </c>
      <c r="D796" s="17">
        <v>3.0531138900000001</v>
      </c>
    </row>
    <row r="797" spans="1:4" x14ac:dyDescent="0.2">
      <c r="A797" s="25">
        <v>33695</v>
      </c>
      <c r="B797" s="17" t="s">
        <v>10</v>
      </c>
      <c r="C797" s="17" t="s">
        <v>6</v>
      </c>
      <c r="D797" s="17">
        <v>20.16609016</v>
      </c>
    </row>
    <row r="798" spans="1:4" x14ac:dyDescent="0.2">
      <c r="A798" s="25">
        <v>33695</v>
      </c>
      <c r="B798" s="17" t="s">
        <v>10</v>
      </c>
      <c r="C798" s="17" t="s">
        <v>9</v>
      </c>
      <c r="D798" s="17">
        <v>0.91839294000000005</v>
      </c>
    </row>
    <row r="799" spans="1:4" x14ac:dyDescent="0.2">
      <c r="A799" s="25">
        <v>33695</v>
      </c>
      <c r="B799" s="17" t="s">
        <v>11</v>
      </c>
      <c r="C799" s="17" t="s">
        <v>30</v>
      </c>
      <c r="D799" s="17">
        <v>2.44194048</v>
      </c>
    </row>
    <row r="800" spans="1:4" x14ac:dyDescent="0.2">
      <c r="A800" s="25">
        <v>33695</v>
      </c>
      <c r="B800" s="17" t="s">
        <v>11</v>
      </c>
      <c r="C800" s="17" t="s">
        <v>32</v>
      </c>
      <c r="D800" s="17">
        <v>0.26277911999999998</v>
      </c>
    </row>
    <row r="801" spans="1:4" x14ac:dyDescent="0.2">
      <c r="A801" s="25">
        <v>33695</v>
      </c>
      <c r="B801" s="17" t="s">
        <v>11</v>
      </c>
      <c r="C801" s="17" t="s">
        <v>3</v>
      </c>
      <c r="D801" s="17">
        <v>6.7416999100000004</v>
      </c>
    </row>
    <row r="802" spans="1:4" x14ac:dyDescent="0.2">
      <c r="A802" s="25">
        <v>33695</v>
      </c>
      <c r="B802" s="17" t="s">
        <v>11</v>
      </c>
      <c r="C802" s="17" t="s">
        <v>4</v>
      </c>
      <c r="D802" s="17">
        <v>413.89594194</v>
      </c>
    </row>
    <row r="803" spans="1:4" x14ac:dyDescent="0.2">
      <c r="A803" s="25">
        <v>33695</v>
      </c>
      <c r="B803" s="17" t="s">
        <v>11</v>
      </c>
      <c r="C803" s="17" t="s">
        <v>5</v>
      </c>
      <c r="D803" s="17">
        <v>1.00782086</v>
      </c>
    </row>
    <row r="804" spans="1:4" x14ac:dyDescent="0.2">
      <c r="A804" s="25">
        <v>33695</v>
      </c>
      <c r="B804" s="17" t="s">
        <v>11</v>
      </c>
      <c r="C804" s="17" t="s">
        <v>6</v>
      </c>
      <c r="D804" s="17">
        <v>21.297104439999998</v>
      </c>
    </row>
    <row r="805" spans="1:4" x14ac:dyDescent="0.2">
      <c r="A805" s="25">
        <v>33695</v>
      </c>
      <c r="B805" s="17" t="s">
        <v>11</v>
      </c>
      <c r="C805" s="17" t="s">
        <v>9</v>
      </c>
      <c r="D805" s="17">
        <v>1.1397568300000001</v>
      </c>
    </row>
    <row r="806" spans="1:4" x14ac:dyDescent="0.2">
      <c r="A806" s="25">
        <v>33695</v>
      </c>
      <c r="B806" s="17" t="s">
        <v>12</v>
      </c>
      <c r="C806" s="17" t="s">
        <v>30</v>
      </c>
      <c r="D806" s="17">
        <v>0.93088086000000003</v>
      </c>
    </row>
    <row r="807" spans="1:4" x14ac:dyDescent="0.2">
      <c r="A807" s="25">
        <v>33695</v>
      </c>
      <c r="B807" s="17" t="s">
        <v>12</v>
      </c>
      <c r="C807" s="17" t="s">
        <v>31</v>
      </c>
      <c r="D807" s="17">
        <v>4.8075689999999997E-2</v>
      </c>
    </row>
    <row r="808" spans="1:4" x14ac:dyDescent="0.2">
      <c r="A808" s="25">
        <v>33695</v>
      </c>
      <c r="B808" s="17" t="s">
        <v>12</v>
      </c>
      <c r="C808" s="17" t="s">
        <v>32</v>
      </c>
      <c r="D808" s="17">
        <v>7.5010160000000006E-2</v>
      </c>
    </row>
    <row r="809" spans="1:4" x14ac:dyDescent="0.2">
      <c r="A809" s="25">
        <v>33695</v>
      </c>
      <c r="B809" s="17" t="s">
        <v>12</v>
      </c>
      <c r="C809" s="17" t="s">
        <v>3</v>
      </c>
      <c r="D809" s="17">
        <v>1.70073725</v>
      </c>
    </row>
    <row r="810" spans="1:4" x14ac:dyDescent="0.2">
      <c r="A810" s="25">
        <v>33695</v>
      </c>
      <c r="B810" s="17" t="s">
        <v>12</v>
      </c>
      <c r="C810" s="17" t="s">
        <v>4</v>
      </c>
      <c r="D810" s="17">
        <v>130.63484342000001</v>
      </c>
    </row>
    <row r="811" spans="1:4" x14ac:dyDescent="0.2">
      <c r="A811" s="25">
        <v>33695</v>
      </c>
      <c r="B811" s="17" t="s">
        <v>12</v>
      </c>
      <c r="C811" s="17" t="s">
        <v>5</v>
      </c>
      <c r="D811" s="17">
        <v>5.9797487</v>
      </c>
    </row>
    <row r="812" spans="1:4" x14ac:dyDescent="0.2">
      <c r="A812" s="25">
        <v>33695</v>
      </c>
      <c r="B812" s="17" t="s">
        <v>12</v>
      </c>
      <c r="C812" s="17" t="s">
        <v>6</v>
      </c>
      <c r="D812" s="17">
        <v>5.3731623300000004</v>
      </c>
    </row>
    <row r="813" spans="1:4" x14ac:dyDescent="0.2">
      <c r="A813" s="25">
        <v>33695</v>
      </c>
      <c r="B813" s="17" t="s">
        <v>13</v>
      </c>
      <c r="C813" s="17" t="s">
        <v>30</v>
      </c>
      <c r="D813" s="17">
        <v>0.55520775</v>
      </c>
    </row>
    <row r="814" spans="1:4" x14ac:dyDescent="0.2">
      <c r="A814" s="25">
        <v>33695</v>
      </c>
      <c r="B814" s="17" t="s">
        <v>13</v>
      </c>
      <c r="C814" s="17" t="s">
        <v>3</v>
      </c>
      <c r="D814" s="17">
        <v>1.0624222800000001</v>
      </c>
    </row>
    <row r="815" spans="1:4" x14ac:dyDescent="0.2">
      <c r="A815" s="25">
        <v>33695</v>
      </c>
      <c r="B815" s="17" t="s">
        <v>13</v>
      </c>
      <c r="C815" s="17" t="s">
        <v>4</v>
      </c>
      <c r="D815" s="17">
        <v>28.377684259999999</v>
      </c>
    </row>
    <row r="816" spans="1:4" x14ac:dyDescent="0.2">
      <c r="A816" s="25">
        <v>33695</v>
      </c>
      <c r="B816" s="17" t="s">
        <v>13</v>
      </c>
      <c r="C816" s="17" t="s">
        <v>5</v>
      </c>
      <c r="D816" s="17">
        <v>0.10531299</v>
      </c>
    </row>
    <row r="817" spans="1:4" x14ac:dyDescent="0.2">
      <c r="A817" s="25">
        <v>33695</v>
      </c>
      <c r="B817" s="17" t="s">
        <v>13</v>
      </c>
      <c r="C817" s="17" t="s">
        <v>6</v>
      </c>
      <c r="D817" s="17">
        <v>1.60209921</v>
      </c>
    </row>
    <row r="818" spans="1:4" x14ac:dyDescent="0.2">
      <c r="A818" s="25">
        <v>33695</v>
      </c>
      <c r="B818" s="17" t="s">
        <v>14</v>
      </c>
      <c r="C818" s="17" t="s">
        <v>30</v>
      </c>
      <c r="D818" s="17">
        <v>0.65746914000000001</v>
      </c>
    </row>
    <row r="819" spans="1:4" x14ac:dyDescent="0.2">
      <c r="A819" s="25">
        <v>33695</v>
      </c>
      <c r="B819" s="17" t="s">
        <v>14</v>
      </c>
      <c r="C819" s="17" t="s">
        <v>3</v>
      </c>
      <c r="D819" s="17">
        <v>1.4395086500000001</v>
      </c>
    </row>
    <row r="820" spans="1:4" x14ac:dyDescent="0.2">
      <c r="A820" s="25">
        <v>33695</v>
      </c>
      <c r="B820" s="17" t="s">
        <v>14</v>
      </c>
      <c r="C820" s="17" t="s">
        <v>4</v>
      </c>
      <c r="D820" s="17">
        <v>58.994194989999997</v>
      </c>
    </row>
    <row r="821" spans="1:4" x14ac:dyDescent="0.2">
      <c r="A821" s="25">
        <v>33695</v>
      </c>
      <c r="B821" s="17" t="s">
        <v>14</v>
      </c>
      <c r="C821" s="17" t="s">
        <v>5</v>
      </c>
      <c r="D821" s="17">
        <v>2.0362298700000001</v>
      </c>
    </row>
    <row r="822" spans="1:4" x14ac:dyDescent="0.2">
      <c r="A822" s="25">
        <v>33695</v>
      </c>
      <c r="B822" s="17" t="s">
        <v>14</v>
      </c>
      <c r="C822" s="17" t="s">
        <v>6</v>
      </c>
      <c r="D822" s="17">
        <v>1.5389906</v>
      </c>
    </row>
    <row r="823" spans="1:4" x14ac:dyDescent="0.2">
      <c r="A823" s="25">
        <v>33725</v>
      </c>
      <c r="B823" s="17" t="s">
        <v>2</v>
      </c>
      <c r="C823" s="17" t="s">
        <v>30</v>
      </c>
      <c r="D823" s="17">
        <v>12.76400033</v>
      </c>
    </row>
    <row r="824" spans="1:4" x14ac:dyDescent="0.2">
      <c r="A824" s="25">
        <v>33725</v>
      </c>
      <c r="B824" s="17" t="s">
        <v>2</v>
      </c>
      <c r="C824" s="17" t="s">
        <v>31</v>
      </c>
      <c r="D824" s="17">
        <v>0.51668535999999998</v>
      </c>
    </row>
    <row r="825" spans="1:4" x14ac:dyDescent="0.2">
      <c r="A825" s="25">
        <v>33725</v>
      </c>
      <c r="B825" s="17" t="s">
        <v>2</v>
      </c>
      <c r="C825" s="17" t="s">
        <v>3</v>
      </c>
      <c r="D825" s="17">
        <v>33.286989130000002</v>
      </c>
    </row>
    <row r="826" spans="1:4" x14ac:dyDescent="0.2">
      <c r="A826" s="25">
        <v>33725</v>
      </c>
      <c r="B826" s="17" t="s">
        <v>2</v>
      </c>
      <c r="C826" s="17" t="s">
        <v>4</v>
      </c>
      <c r="D826" s="17">
        <v>1609.60213512</v>
      </c>
    </row>
    <row r="827" spans="1:4" x14ac:dyDescent="0.2">
      <c r="A827" s="25">
        <v>33725</v>
      </c>
      <c r="B827" s="17" t="s">
        <v>2</v>
      </c>
      <c r="C827" s="17" t="s">
        <v>5</v>
      </c>
      <c r="D827" s="17">
        <v>28.8762753</v>
      </c>
    </row>
    <row r="828" spans="1:4" x14ac:dyDescent="0.2">
      <c r="A828" s="25">
        <v>33725</v>
      </c>
      <c r="B828" s="17" t="s">
        <v>2</v>
      </c>
      <c r="C828" s="17" t="s">
        <v>6</v>
      </c>
      <c r="D828" s="17">
        <v>77.027231389999997</v>
      </c>
    </row>
    <row r="829" spans="1:4" x14ac:dyDescent="0.2">
      <c r="A829" s="25">
        <v>33725</v>
      </c>
      <c r="B829" s="17" t="s">
        <v>2</v>
      </c>
      <c r="C829" s="17" t="s">
        <v>9</v>
      </c>
      <c r="D829" s="17">
        <v>8.5225086999999995</v>
      </c>
    </row>
    <row r="830" spans="1:4" x14ac:dyDescent="0.2">
      <c r="A830" s="25">
        <v>33725</v>
      </c>
      <c r="B830" s="17" t="s">
        <v>7</v>
      </c>
      <c r="C830" s="17" t="s">
        <v>30</v>
      </c>
      <c r="D830" s="17">
        <v>10.35779125</v>
      </c>
    </row>
    <row r="831" spans="1:4" x14ac:dyDescent="0.2">
      <c r="A831" s="25">
        <v>33725</v>
      </c>
      <c r="B831" s="17" t="s">
        <v>7</v>
      </c>
      <c r="C831" s="17" t="s">
        <v>31</v>
      </c>
      <c r="D831" s="17">
        <v>0.26463023000000002</v>
      </c>
    </row>
    <row r="832" spans="1:4" x14ac:dyDescent="0.2">
      <c r="A832" s="25">
        <v>33725</v>
      </c>
      <c r="B832" s="17" t="s">
        <v>7</v>
      </c>
      <c r="C832" s="17" t="s">
        <v>32</v>
      </c>
      <c r="D832" s="17">
        <v>0.51893396000000003</v>
      </c>
    </row>
    <row r="833" spans="1:4" x14ac:dyDescent="0.2">
      <c r="A833" s="25">
        <v>33725</v>
      </c>
      <c r="B833" s="17" t="s">
        <v>7</v>
      </c>
      <c r="C833" s="17" t="s">
        <v>3</v>
      </c>
      <c r="D833" s="17">
        <v>27.080512559999999</v>
      </c>
    </row>
    <row r="834" spans="1:4" x14ac:dyDescent="0.2">
      <c r="A834" s="25">
        <v>33725</v>
      </c>
      <c r="B834" s="17" t="s">
        <v>7</v>
      </c>
      <c r="C834" s="17" t="s">
        <v>4</v>
      </c>
      <c r="D834" s="17">
        <v>1198.26373582</v>
      </c>
    </row>
    <row r="835" spans="1:4" x14ac:dyDescent="0.2">
      <c r="A835" s="25">
        <v>33725</v>
      </c>
      <c r="B835" s="17" t="s">
        <v>7</v>
      </c>
      <c r="C835" s="17" t="s">
        <v>5</v>
      </c>
      <c r="D835" s="17">
        <v>8.60109426</v>
      </c>
    </row>
    <row r="836" spans="1:4" x14ac:dyDescent="0.2">
      <c r="A836" s="25">
        <v>33725</v>
      </c>
      <c r="B836" s="17" t="s">
        <v>7</v>
      </c>
      <c r="C836" s="17" t="s">
        <v>6</v>
      </c>
      <c r="D836" s="17">
        <v>52.925891409999998</v>
      </c>
    </row>
    <row r="837" spans="1:4" x14ac:dyDescent="0.2">
      <c r="A837" s="25">
        <v>33725</v>
      </c>
      <c r="B837" s="17" t="s">
        <v>7</v>
      </c>
      <c r="C837" s="17" t="s">
        <v>9</v>
      </c>
      <c r="D837" s="17">
        <v>3.2959952700000001</v>
      </c>
    </row>
    <row r="838" spans="1:4" x14ac:dyDescent="0.2">
      <c r="A838" s="25">
        <v>33725</v>
      </c>
      <c r="B838" s="17" t="s">
        <v>8</v>
      </c>
      <c r="C838" s="17" t="s">
        <v>30</v>
      </c>
      <c r="D838" s="17">
        <v>8.9682067300000003</v>
      </c>
    </row>
    <row r="839" spans="1:4" x14ac:dyDescent="0.2">
      <c r="A839" s="25">
        <v>33725</v>
      </c>
      <c r="B839" s="17" t="s">
        <v>8</v>
      </c>
      <c r="C839" s="17" t="s">
        <v>3</v>
      </c>
      <c r="D839" s="17">
        <v>10.45665344</v>
      </c>
    </row>
    <row r="840" spans="1:4" x14ac:dyDescent="0.2">
      <c r="A840" s="25">
        <v>33725</v>
      </c>
      <c r="B840" s="17" t="s">
        <v>8</v>
      </c>
      <c r="C840" s="17" t="s">
        <v>4</v>
      </c>
      <c r="D840" s="17">
        <v>778.84695692000003</v>
      </c>
    </row>
    <row r="841" spans="1:4" x14ac:dyDescent="0.2">
      <c r="A841" s="25">
        <v>33725</v>
      </c>
      <c r="B841" s="17" t="s">
        <v>8</v>
      </c>
      <c r="C841" s="17" t="s">
        <v>5</v>
      </c>
      <c r="D841" s="17">
        <v>8.8860397500000001</v>
      </c>
    </row>
    <row r="842" spans="1:4" x14ac:dyDescent="0.2">
      <c r="A842" s="25">
        <v>33725</v>
      </c>
      <c r="B842" s="17" t="s">
        <v>8</v>
      </c>
      <c r="C842" s="17" t="s">
        <v>6</v>
      </c>
      <c r="D842" s="17">
        <v>40.107948700000001</v>
      </c>
    </row>
    <row r="843" spans="1:4" x14ac:dyDescent="0.2">
      <c r="A843" s="25">
        <v>33725</v>
      </c>
      <c r="B843" s="17" t="s">
        <v>8</v>
      </c>
      <c r="C843" s="17" t="s">
        <v>9</v>
      </c>
      <c r="D843" s="17">
        <v>2.9420745099999999</v>
      </c>
    </row>
    <row r="844" spans="1:4" x14ac:dyDescent="0.2">
      <c r="A844" s="25">
        <v>33725</v>
      </c>
      <c r="B844" s="17" t="s">
        <v>10</v>
      </c>
      <c r="C844" s="17" t="s">
        <v>30</v>
      </c>
      <c r="D844" s="17">
        <v>3.6144848000000001</v>
      </c>
    </row>
    <row r="845" spans="1:4" x14ac:dyDescent="0.2">
      <c r="A845" s="25">
        <v>33725</v>
      </c>
      <c r="B845" s="17" t="s">
        <v>10</v>
      </c>
      <c r="C845" s="17" t="s">
        <v>32</v>
      </c>
      <c r="D845" s="17">
        <v>0.33966023000000001</v>
      </c>
    </row>
    <row r="846" spans="1:4" x14ac:dyDescent="0.2">
      <c r="A846" s="25">
        <v>33725</v>
      </c>
      <c r="B846" s="17" t="s">
        <v>10</v>
      </c>
      <c r="C846" s="17" t="s">
        <v>3</v>
      </c>
      <c r="D846" s="17">
        <v>4.9265500500000003</v>
      </c>
    </row>
    <row r="847" spans="1:4" x14ac:dyDescent="0.2">
      <c r="A847" s="25">
        <v>33725</v>
      </c>
      <c r="B847" s="17" t="s">
        <v>10</v>
      </c>
      <c r="C847" s="17" t="s">
        <v>4</v>
      </c>
      <c r="D847" s="17">
        <v>409.21240528999999</v>
      </c>
    </row>
    <row r="848" spans="1:4" x14ac:dyDescent="0.2">
      <c r="A848" s="25">
        <v>33725</v>
      </c>
      <c r="B848" s="17" t="s">
        <v>10</v>
      </c>
      <c r="C848" s="17" t="s">
        <v>5</v>
      </c>
      <c r="D848" s="17">
        <v>2.1671048700000002</v>
      </c>
    </row>
    <row r="849" spans="1:4" x14ac:dyDescent="0.2">
      <c r="A849" s="25">
        <v>33725</v>
      </c>
      <c r="B849" s="17" t="s">
        <v>10</v>
      </c>
      <c r="C849" s="17" t="s">
        <v>6</v>
      </c>
      <c r="D849" s="17">
        <v>22.295002610000001</v>
      </c>
    </row>
    <row r="850" spans="1:4" x14ac:dyDescent="0.2">
      <c r="A850" s="25">
        <v>33725</v>
      </c>
      <c r="B850" s="17" t="s">
        <v>10</v>
      </c>
      <c r="C850" s="17" t="s">
        <v>9</v>
      </c>
      <c r="D850" s="17">
        <v>0.50334093000000002</v>
      </c>
    </row>
    <row r="851" spans="1:4" x14ac:dyDescent="0.2">
      <c r="A851" s="25">
        <v>33725</v>
      </c>
      <c r="B851" s="17" t="s">
        <v>11</v>
      </c>
      <c r="C851" s="17" t="s">
        <v>30</v>
      </c>
      <c r="D851" s="17">
        <v>2.8783640899999998</v>
      </c>
    </row>
    <row r="852" spans="1:4" x14ac:dyDescent="0.2">
      <c r="A852" s="25">
        <v>33725</v>
      </c>
      <c r="B852" s="17" t="s">
        <v>11</v>
      </c>
      <c r="C852" s="17" t="s">
        <v>3</v>
      </c>
      <c r="D852" s="17">
        <v>6.9599661599999996</v>
      </c>
    </row>
    <row r="853" spans="1:4" x14ac:dyDescent="0.2">
      <c r="A853" s="25">
        <v>33725</v>
      </c>
      <c r="B853" s="17" t="s">
        <v>11</v>
      </c>
      <c r="C853" s="17" t="s">
        <v>4</v>
      </c>
      <c r="D853" s="17">
        <v>414.98300218000003</v>
      </c>
    </row>
    <row r="854" spans="1:4" x14ac:dyDescent="0.2">
      <c r="A854" s="25">
        <v>33725</v>
      </c>
      <c r="B854" s="17" t="s">
        <v>11</v>
      </c>
      <c r="C854" s="17" t="s">
        <v>5</v>
      </c>
      <c r="D854" s="17">
        <v>0.69499113000000001</v>
      </c>
    </row>
    <row r="855" spans="1:4" x14ac:dyDescent="0.2">
      <c r="A855" s="25">
        <v>33725</v>
      </c>
      <c r="B855" s="17" t="s">
        <v>11</v>
      </c>
      <c r="C855" s="17" t="s">
        <v>6</v>
      </c>
      <c r="D855" s="17">
        <v>18.95277325</v>
      </c>
    </row>
    <row r="856" spans="1:4" x14ac:dyDescent="0.2">
      <c r="A856" s="25">
        <v>33725</v>
      </c>
      <c r="B856" s="17" t="s">
        <v>11</v>
      </c>
      <c r="C856" s="17" t="s">
        <v>9</v>
      </c>
      <c r="D856" s="17">
        <v>1.2063616699999999</v>
      </c>
    </row>
    <row r="857" spans="1:4" x14ac:dyDescent="0.2">
      <c r="A857" s="25">
        <v>33725</v>
      </c>
      <c r="B857" s="17" t="s">
        <v>12</v>
      </c>
      <c r="C857" s="17" t="s">
        <v>30</v>
      </c>
      <c r="D857" s="17">
        <v>1.4525791400000001</v>
      </c>
    </row>
    <row r="858" spans="1:4" x14ac:dyDescent="0.2">
      <c r="A858" s="25">
        <v>33725</v>
      </c>
      <c r="B858" s="17" t="s">
        <v>12</v>
      </c>
      <c r="C858" s="17" t="s">
        <v>3</v>
      </c>
      <c r="D858" s="17">
        <v>1.58307021</v>
      </c>
    </row>
    <row r="859" spans="1:4" x14ac:dyDescent="0.2">
      <c r="A859" s="25">
        <v>33725</v>
      </c>
      <c r="B859" s="17" t="s">
        <v>12</v>
      </c>
      <c r="C859" s="17" t="s">
        <v>4</v>
      </c>
      <c r="D859" s="17">
        <v>133.63017389999999</v>
      </c>
    </row>
    <row r="860" spans="1:4" x14ac:dyDescent="0.2">
      <c r="A860" s="25">
        <v>33725</v>
      </c>
      <c r="B860" s="17" t="s">
        <v>12</v>
      </c>
      <c r="C860" s="17" t="s">
        <v>5</v>
      </c>
      <c r="D860" s="17">
        <v>6.6545385000000001</v>
      </c>
    </row>
    <row r="861" spans="1:4" x14ac:dyDescent="0.2">
      <c r="A861" s="25">
        <v>33725</v>
      </c>
      <c r="B861" s="17" t="s">
        <v>12</v>
      </c>
      <c r="C861" s="17" t="s">
        <v>6</v>
      </c>
      <c r="D861" s="17">
        <v>4.3681917500000003</v>
      </c>
    </row>
    <row r="862" spans="1:4" x14ac:dyDescent="0.2">
      <c r="A862" s="25">
        <v>33725</v>
      </c>
      <c r="B862" s="17" t="s">
        <v>13</v>
      </c>
      <c r="C862" s="17" t="s">
        <v>30</v>
      </c>
      <c r="D862" s="17">
        <v>0.68763620000000003</v>
      </c>
    </row>
    <row r="863" spans="1:4" x14ac:dyDescent="0.2">
      <c r="A863" s="25">
        <v>33725</v>
      </c>
      <c r="B863" s="17" t="s">
        <v>13</v>
      </c>
      <c r="C863" s="17" t="s">
        <v>31</v>
      </c>
      <c r="D863" s="17">
        <v>0.28442136000000001</v>
      </c>
    </row>
    <row r="864" spans="1:4" x14ac:dyDescent="0.2">
      <c r="A864" s="25">
        <v>33725</v>
      </c>
      <c r="B864" s="17" t="s">
        <v>13</v>
      </c>
      <c r="C864" s="17" t="s">
        <v>32</v>
      </c>
      <c r="D864" s="17">
        <v>0.11862484</v>
      </c>
    </row>
    <row r="865" spans="1:4" x14ac:dyDescent="0.2">
      <c r="A865" s="25">
        <v>33725</v>
      </c>
      <c r="B865" s="17" t="s">
        <v>13</v>
      </c>
      <c r="C865" s="17" t="s">
        <v>3</v>
      </c>
      <c r="D865" s="17">
        <v>0.72366638000000005</v>
      </c>
    </row>
    <row r="866" spans="1:4" x14ac:dyDescent="0.2">
      <c r="A866" s="25">
        <v>33725</v>
      </c>
      <c r="B866" s="17" t="s">
        <v>13</v>
      </c>
      <c r="C866" s="17" t="s">
        <v>4</v>
      </c>
      <c r="D866" s="17">
        <v>28.643503890000002</v>
      </c>
    </row>
    <row r="867" spans="1:4" x14ac:dyDescent="0.2">
      <c r="A867" s="25">
        <v>33725</v>
      </c>
      <c r="B867" s="17" t="s">
        <v>13</v>
      </c>
      <c r="C867" s="17" t="s">
        <v>6</v>
      </c>
      <c r="D867" s="17">
        <v>1.3995696399999999</v>
      </c>
    </row>
    <row r="868" spans="1:4" x14ac:dyDescent="0.2">
      <c r="A868" s="25">
        <v>33725</v>
      </c>
      <c r="B868" s="17" t="s">
        <v>14</v>
      </c>
      <c r="C868" s="17" t="s">
        <v>30</v>
      </c>
      <c r="D868" s="17">
        <v>1.03118453</v>
      </c>
    </row>
    <row r="869" spans="1:4" x14ac:dyDescent="0.2">
      <c r="A869" s="25">
        <v>33725</v>
      </c>
      <c r="B869" s="17" t="s">
        <v>14</v>
      </c>
      <c r="C869" s="17" t="s">
        <v>3</v>
      </c>
      <c r="D869" s="17">
        <v>2.1106130099999998</v>
      </c>
    </row>
    <row r="870" spans="1:4" x14ac:dyDescent="0.2">
      <c r="A870" s="25">
        <v>33725</v>
      </c>
      <c r="B870" s="17" t="s">
        <v>14</v>
      </c>
      <c r="C870" s="17" t="s">
        <v>4</v>
      </c>
      <c r="D870" s="17">
        <v>57.730051250000002</v>
      </c>
    </row>
    <row r="871" spans="1:4" x14ac:dyDescent="0.2">
      <c r="A871" s="25">
        <v>33725</v>
      </c>
      <c r="B871" s="17" t="s">
        <v>14</v>
      </c>
      <c r="C871" s="17" t="s">
        <v>5</v>
      </c>
      <c r="D871" s="17">
        <v>1.8679433000000001</v>
      </c>
    </row>
    <row r="872" spans="1:4" x14ac:dyDescent="0.2">
      <c r="A872" s="25">
        <v>33725</v>
      </c>
      <c r="B872" s="17" t="s">
        <v>14</v>
      </c>
      <c r="C872" s="17" t="s">
        <v>6</v>
      </c>
      <c r="D872" s="17">
        <v>1.71278866</v>
      </c>
    </row>
    <row r="873" spans="1:4" x14ac:dyDescent="0.2">
      <c r="A873" s="25">
        <v>33756</v>
      </c>
      <c r="B873" s="17" t="s">
        <v>2</v>
      </c>
      <c r="C873" s="17" t="s">
        <v>30</v>
      </c>
      <c r="D873" s="17">
        <v>13.670206670000001</v>
      </c>
    </row>
    <row r="874" spans="1:4" x14ac:dyDescent="0.2">
      <c r="A874" s="25">
        <v>33756</v>
      </c>
      <c r="B874" s="17" t="s">
        <v>2</v>
      </c>
      <c r="C874" s="17" t="s">
        <v>31</v>
      </c>
      <c r="D874" s="17">
        <v>0.24565493999999999</v>
      </c>
    </row>
    <row r="875" spans="1:4" x14ac:dyDescent="0.2">
      <c r="A875" s="25">
        <v>33756</v>
      </c>
      <c r="B875" s="17" t="s">
        <v>2</v>
      </c>
      <c r="C875" s="17" t="s">
        <v>32</v>
      </c>
      <c r="D875" s="17">
        <v>0.62162099000000004</v>
      </c>
    </row>
    <row r="876" spans="1:4" x14ac:dyDescent="0.2">
      <c r="A876" s="25">
        <v>33756</v>
      </c>
      <c r="B876" s="17" t="s">
        <v>2</v>
      </c>
      <c r="C876" s="17" t="s">
        <v>3</v>
      </c>
      <c r="D876" s="17">
        <v>31.032237039999998</v>
      </c>
    </row>
    <row r="877" spans="1:4" x14ac:dyDescent="0.2">
      <c r="A877" s="25">
        <v>33756</v>
      </c>
      <c r="B877" s="17" t="s">
        <v>2</v>
      </c>
      <c r="C877" s="17" t="s">
        <v>4</v>
      </c>
      <c r="D877" s="17">
        <v>1614.8955655499999</v>
      </c>
    </row>
    <row r="878" spans="1:4" x14ac:dyDescent="0.2">
      <c r="A878" s="25">
        <v>33756</v>
      </c>
      <c r="B878" s="17" t="s">
        <v>2</v>
      </c>
      <c r="C878" s="17" t="s">
        <v>5</v>
      </c>
      <c r="D878" s="17">
        <v>24.927197960000001</v>
      </c>
    </row>
    <row r="879" spans="1:4" x14ac:dyDescent="0.2">
      <c r="A879" s="25">
        <v>33756</v>
      </c>
      <c r="B879" s="17" t="s">
        <v>2</v>
      </c>
      <c r="C879" s="17" t="s">
        <v>6</v>
      </c>
      <c r="D879" s="17">
        <v>83.844920639999998</v>
      </c>
    </row>
    <row r="880" spans="1:4" x14ac:dyDescent="0.2">
      <c r="A880" s="25">
        <v>33756</v>
      </c>
      <c r="B880" s="17" t="s">
        <v>2</v>
      </c>
      <c r="C880" s="17" t="s">
        <v>9</v>
      </c>
      <c r="D880" s="17">
        <v>10.374227429999999</v>
      </c>
    </row>
    <row r="881" spans="1:4" x14ac:dyDescent="0.2">
      <c r="A881" s="25">
        <v>33756</v>
      </c>
      <c r="B881" s="17" t="s">
        <v>7</v>
      </c>
      <c r="C881" s="17" t="s">
        <v>30</v>
      </c>
      <c r="D881" s="17">
        <v>9.3841989899999998</v>
      </c>
    </row>
    <row r="882" spans="1:4" x14ac:dyDescent="0.2">
      <c r="A882" s="25">
        <v>33756</v>
      </c>
      <c r="B882" s="17" t="s">
        <v>7</v>
      </c>
      <c r="C882" s="17" t="s">
        <v>32</v>
      </c>
      <c r="D882" s="17">
        <v>0.54964568999999996</v>
      </c>
    </row>
    <row r="883" spans="1:4" x14ac:dyDescent="0.2">
      <c r="A883" s="25">
        <v>33756</v>
      </c>
      <c r="B883" s="17" t="s">
        <v>7</v>
      </c>
      <c r="C883" s="17" t="s">
        <v>3</v>
      </c>
      <c r="D883" s="17">
        <v>26.619443589999999</v>
      </c>
    </row>
    <row r="884" spans="1:4" x14ac:dyDescent="0.2">
      <c r="A884" s="25">
        <v>33756</v>
      </c>
      <c r="B884" s="17" t="s">
        <v>7</v>
      </c>
      <c r="C884" s="17" t="s">
        <v>4</v>
      </c>
      <c r="D884" s="17">
        <v>1194.8681875899999</v>
      </c>
    </row>
    <row r="885" spans="1:4" x14ac:dyDescent="0.2">
      <c r="A885" s="25">
        <v>33756</v>
      </c>
      <c r="B885" s="17" t="s">
        <v>7</v>
      </c>
      <c r="C885" s="17" t="s">
        <v>5</v>
      </c>
      <c r="D885" s="17">
        <v>10.30250914</v>
      </c>
    </row>
    <row r="886" spans="1:4" x14ac:dyDescent="0.2">
      <c r="A886" s="25">
        <v>33756</v>
      </c>
      <c r="B886" s="17" t="s">
        <v>7</v>
      </c>
      <c r="C886" s="17" t="s">
        <v>6</v>
      </c>
      <c r="D886" s="17">
        <v>55.339570559999999</v>
      </c>
    </row>
    <row r="887" spans="1:4" x14ac:dyDescent="0.2">
      <c r="A887" s="25">
        <v>33756</v>
      </c>
      <c r="B887" s="17" t="s">
        <v>7</v>
      </c>
      <c r="C887" s="17" t="s">
        <v>9</v>
      </c>
      <c r="D887" s="17">
        <v>1.3510410799999999</v>
      </c>
    </row>
    <row r="888" spans="1:4" x14ac:dyDescent="0.2">
      <c r="A888" s="25">
        <v>33756</v>
      </c>
      <c r="B888" s="17" t="s">
        <v>8</v>
      </c>
      <c r="C888" s="17" t="s">
        <v>30</v>
      </c>
      <c r="D888" s="17">
        <v>8.3159385700000001</v>
      </c>
    </row>
    <row r="889" spans="1:4" x14ac:dyDescent="0.2">
      <c r="A889" s="25">
        <v>33756</v>
      </c>
      <c r="B889" s="17" t="s">
        <v>8</v>
      </c>
      <c r="C889" s="17" t="s">
        <v>31</v>
      </c>
      <c r="D889" s="17">
        <v>0.15428343999999999</v>
      </c>
    </row>
    <row r="890" spans="1:4" x14ac:dyDescent="0.2">
      <c r="A890" s="25">
        <v>33756</v>
      </c>
      <c r="B890" s="17" t="s">
        <v>8</v>
      </c>
      <c r="C890" s="17" t="s">
        <v>3</v>
      </c>
      <c r="D890" s="17">
        <v>12.999750840000001</v>
      </c>
    </row>
    <row r="891" spans="1:4" x14ac:dyDescent="0.2">
      <c r="A891" s="25">
        <v>33756</v>
      </c>
      <c r="B891" s="17" t="s">
        <v>8</v>
      </c>
      <c r="C891" s="17" t="s">
        <v>4</v>
      </c>
      <c r="D891" s="17">
        <v>775.73927221999998</v>
      </c>
    </row>
    <row r="892" spans="1:4" x14ac:dyDescent="0.2">
      <c r="A892" s="25">
        <v>33756</v>
      </c>
      <c r="B892" s="17" t="s">
        <v>8</v>
      </c>
      <c r="C892" s="17" t="s">
        <v>5</v>
      </c>
      <c r="D892" s="17">
        <v>12.07066558</v>
      </c>
    </row>
    <row r="893" spans="1:4" x14ac:dyDescent="0.2">
      <c r="A893" s="25">
        <v>33756</v>
      </c>
      <c r="B893" s="17" t="s">
        <v>8</v>
      </c>
      <c r="C893" s="17" t="s">
        <v>6</v>
      </c>
      <c r="D893" s="17">
        <v>38.360704640000002</v>
      </c>
    </row>
    <row r="894" spans="1:4" x14ac:dyDescent="0.2">
      <c r="A894" s="25">
        <v>33756</v>
      </c>
      <c r="B894" s="17" t="s">
        <v>8</v>
      </c>
      <c r="C894" s="17" t="s">
        <v>9</v>
      </c>
      <c r="D894" s="17">
        <v>3.05572401</v>
      </c>
    </row>
    <row r="895" spans="1:4" x14ac:dyDescent="0.2">
      <c r="A895" s="25">
        <v>33756</v>
      </c>
      <c r="B895" s="17" t="s">
        <v>10</v>
      </c>
      <c r="C895" s="17" t="s">
        <v>30</v>
      </c>
      <c r="D895" s="17">
        <v>1.60670012</v>
      </c>
    </row>
    <row r="896" spans="1:4" x14ac:dyDescent="0.2">
      <c r="A896" s="25">
        <v>33756</v>
      </c>
      <c r="B896" s="17" t="s">
        <v>10</v>
      </c>
      <c r="C896" s="17" t="s">
        <v>32</v>
      </c>
      <c r="D896" s="17">
        <v>0.14537219000000001</v>
      </c>
    </row>
    <row r="897" spans="1:4" x14ac:dyDescent="0.2">
      <c r="A897" s="25">
        <v>33756</v>
      </c>
      <c r="B897" s="17" t="s">
        <v>10</v>
      </c>
      <c r="C897" s="17" t="s">
        <v>3</v>
      </c>
      <c r="D897" s="17">
        <v>7.6955872300000001</v>
      </c>
    </row>
    <row r="898" spans="1:4" x14ac:dyDescent="0.2">
      <c r="A898" s="25">
        <v>33756</v>
      </c>
      <c r="B898" s="17" t="s">
        <v>10</v>
      </c>
      <c r="C898" s="17" t="s">
        <v>4</v>
      </c>
      <c r="D898" s="17">
        <v>413.00000320999999</v>
      </c>
    </row>
    <row r="899" spans="1:4" x14ac:dyDescent="0.2">
      <c r="A899" s="25">
        <v>33756</v>
      </c>
      <c r="B899" s="17" t="s">
        <v>10</v>
      </c>
      <c r="C899" s="17" t="s">
        <v>5</v>
      </c>
      <c r="D899" s="17">
        <v>2.3251339999999998</v>
      </c>
    </row>
    <row r="900" spans="1:4" x14ac:dyDescent="0.2">
      <c r="A900" s="25">
        <v>33756</v>
      </c>
      <c r="B900" s="17" t="s">
        <v>10</v>
      </c>
      <c r="C900" s="17" t="s">
        <v>6</v>
      </c>
      <c r="D900" s="17">
        <v>20.570614679999998</v>
      </c>
    </row>
    <row r="901" spans="1:4" x14ac:dyDescent="0.2">
      <c r="A901" s="25">
        <v>33756</v>
      </c>
      <c r="B901" s="17" t="s">
        <v>10</v>
      </c>
      <c r="C901" s="17" t="s">
        <v>9</v>
      </c>
      <c r="D901" s="17">
        <v>0.51721335999999996</v>
      </c>
    </row>
    <row r="902" spans="1:4" x14ac:dyDescent="0.2">
      <c r="A902" s="25">
        <v>33756</v>
      </c>
      <c r="B902" s="17" t="s">
        <v>11</v>
      </c>
      <c r="C902" s="17" t="s">
        <v>30</v>
      </c>
      <c r="D902" s="17">
        <v>3.30428758</v>
      </c>
    </row>
    <row r="903" spans="1:4" x14ac:dyDescent="0.2">
      <c r="A903" s="25">
        <v>33756</v>
      </c>
      <c r="B903" s="17" t="s">
        <v>11</v>
      </c>
      <c r="C903" s="17" t="s">
        <v>31</v>
      </c>
      <c r="D903" s="17">
        <v>9.6810170000000001E-2</v>
      </c>
    </row>
    <row r="904" spans="1:4" x14ac:dyDescent="0.2">
      <c r="A904" s="25">
        <v>33756</v>
      </c>
      <c r="B904" s="17" t="s">
        <v>11</v>
      </c>
      <c r="C904" s="17" t="s">
        <v>3</v>
      </c>
      <c r="D904" s="17">
        <v>8.0466481299999995</v>
      </c>
    </row>
    <row r="905" spans="1:4" x14ac:dyDescent="0.2">
      <c r="A905" s="25">
        <v>33756</v>
      </c>
      <c r="B905" s="17" t="s">
        <v>11</v>
      </c>
      <c r="C905" s="17" t="s">
        <v>4</v>
      </c>
      <c r="D905" s="17">
        <v>416.88763388000001</v>
      </c>
    </row>
    <row r="906" spans="1:4" x14ac:dyDescent="0.2">
      <c r="A906" s="25">
        <v>33756</v>
      </c>
      <c r="B906" s="17" t="s">
        <v>11</v>
      </c>
      <c r="C906" s="17" t="s">
        <v>5</v>
      </c>
      <c r="D906" s="17">
        <v>0.85315985999999999</v>
      </c>
    </row>
    <row r="907" spans="1:4" x14ac:dyDescent="0.2">
      <c r="A907" s="25">
        <v>33756</v>
      </c>
      <c r="B907" s="17" t="s">
        <v>11</v>
      </c>
      <c r="C907" s="17" t="s">
        <v>6</v>
      </c>
      <c r="D907" s="17">
        <v>17.855334410000001</v>
      </c>
    </row>
    <row r="908" spans="1:4" x14ac:dyDescent="0.2">
      <c r="A908" s="25">
        <v>33756</v>
      </c>
      <c r="B908" s="17" t="s">
        <v>11</v>
      </c>
      <c r="C908" s="17" t="s">
        <v>9</v>
      </c>
      <c r="D908" s="17">
        <v>0.99368582999999999</v>
      </c>
    </row>
    <row r="909" spans="1:4" x14ac:dyDescent="0.2">
      <c r="A909" s="25">
        <v>33756</v>
      </c>
      <c r="B909" s="17" t="s">
        <v>12</v>
      </c>
      <c r="C909" s="17" t="s">
        <v>30</v>
      </c>
      <c r="D909" s="17">
        <v>1.9339398000000001</v>
      </c>
    </row>
    <row r="910" spans="1:4" x14ac:dyDescent="0.2">
      <c r="A910" s="25">
        <v>33756</v>
      </c>
      <c r="B910" s="17" t="s">
        <v>12</v>
      </c>
      <c r="C910" s="17" t="s">
        <v>3</v>
      </c>
      <c r="D910" s="17">
        <v>2.1657259199999999</v>
      </c>
    </row>
    <row r="911" spans="1:4" x14ac:dyDescent="0.2">
      <c r="A911" s="25">
        <v>33756</v>
      </c>
      <c r="B911" s="17" t="s">
        <v>12</v>
      </c>
      <c r="C911" s="17" t="s">
        <v>4</v>
      </c>
      <c r="D911" s="17">
        <v>130.77375852</v>
      </c>
    </row>
    <row r="912" spans="1:4" x14ac:dyDescent="0.2">
      <c r="A912" s="25">
        <v>33756</v>
      </c>
      <c r="B912" s="17" t="s">
        <v>12</v>
      </c>
      <c r="C912" s="17" t="s">
        <v>5</v>
      </c>
      <c r="D912" s="17">
        <v>6.8261222799999999</v>
      </c>
    </row>
    <row r="913" spans="1:4" x14ac:dyDescent="0.2">
      <c r="A913" s="25">
        <v>33756</v>
      </c>
      <c r="B913" s="17" t="s">
        <v>12</v>
      </c>
      <c r="C913" s="17" t="s">
        <v>6</v>
      </c>
      <c r="D913" s="17">
        <v>4.5826097900000002</v>
      </c>
    </row>
    <row r="914" spans="1:4" x14ac:dyDescent="0.2">
      <c r="A914" s="25">
        <v>33756</v>
      </c>
      <c r="B914" s="17" t="s">
        <v>13</v>
      </c>
      <c r="C914" s="17" t="s">
        <v>30</v>
      </c>
      <c r="D914" s="17">
        <v>0.12213546</v>
      </c>
    </row>
    <row r="915" spans="1:4" x14ac:dyDescent="0.2">
      <c r="A915" s="25">
        <v>33756</v>
      </c>
      <c r="B915" s="17" t="s">
        <v>13</v>
      </c>
      <c r="C915" s="17" t="s">
        <v>3</v>
      </c>
      <c r="D915" s="17">
        <v>0.54967127999999998</v>
      </c>
    </row>
    <row r="916" spans="1:4" x14ac:dyDescent="0.2">
      <c r="A916" s="25">
        <v>33756</v>
      </c>
      <c r="B916" s="17" t="s">
        <v>13</v>
      </c>
      <c r="C916" s="17" t="s">
        <v>4</v>
      </c>
      <c r="D916" s="17">
        <v>31.117884700000001</v>
      </c>
    </row>
    <row r="917" spans="1:4" x14ac:dyDescent="0.2">
      <c r="A917" s="25">
        <v>33756</v>
      </c>
      <c r="B917" s="17" t="s">
        <v>13</v>
      </c>
      <c r="C917" s="17" t="s">
        <v>6</v>
      </c>
      <c r="D917" s="17">
        <v>1.5270992000000001</v>
      </c>
    </row>
    <row r="918" spans="1:4" x14ac:dyDescent="0.2">
      <c r="A918" s="25">
        <v>33756</v>
      </c>
      <c r="B918" s="17" t="s">
        <v>14</v>
      </c>
      <c r="C918" s="17" t="s">
        <v>30</v>
      </c>
      <c r="D918" s="17">
        <v>1.4462328499999999</v>
      </c>
    </row>
    <row r="919" spans="1:4" x14ac:dyDescent="0.2">
      <c r="A919" s="25">
        <v>33756</v>
      </c>
      <c r="B919" s="17" t="s">
        <v>14</v>
      </c>
      <c r="C919" s="17" t="s">
        <v>31</v>
      </c>
      <c r="D919" s="17">
        <v>0.13015059000000001</v>
      </c>
    </row>
    <row r="920" spans="1:4" x14ac:dyDescent="0.2">
      <c r="A920" s="25">
        <v>33756</v>
      </c>
      <c r="B920" s="17" t="s">
        <v>14</v>
      </c>
      <c r="C920" s="17" t="s">
        <v>3</v>
      </c>
      <c r="D920" s="17">
        <v>0.97274125</v>
      </c>
    </row>
    <row r="921" spans="1:4" x14ac:dyDescent="0.2">
      <c r="A921" s="25">
        <v>33756</v>
      </c>
      <c r="B921" s="17" t="s">
        <v>14</v>
      </c>
      <c r="C921" s="17" t="s">
        <v>4</v>
      </c>
      <c r="D921" s="17">
        <v>57.898040260000002</v>
      </c>
    </row>
    <row r="922" spans="1:4" x14ac:dyDescent="0.2">
      <c r="A922" s="25">
        <v>33756</v>
      </c>
      <c r="B922" s="17" t="s">
        <v>14</v>
      </c>
      <c r="C922" s="17" t="s">
        <v>5</v>
      </c>
      <c r="D922" s="17">
        <v>2.0970665999999998</v>
      </c>
    </row>
    <row r="923" spans="1:4" x14ac:dyDescent="0.2">
      <c r="A923" s="25">
        <v>33756</v>
      </c>
      <c r="B923" s="17" t="s">
        <v>14</v>
      </c>
      <c r="C923" s="17" t="s">
        <v>6</v>
      </c>
      <c r="D923" s="17">
        <v>1.6349079099999999</v>
      </c>
    </row>
    <row r="924" spans="1:4" x14ac:dyDescent="0.2">
      <c r="A924" s="25">
        <v>33786</v>
      </c>
      <c r="B924" s="17" t="s">
        <v>2</v>
      </c>
      <c r="C924" s="17" t="s">
        <v>30</v>
      </c>
      <c r="D924" s="17">
        <v>14.07387494</v>
      </c>
    </row>
    <row r="925" spans="1:4" x14ac:dyDescent="0.2">
      <c r="A925" s="25">
        <v>33786</v>
      </c>
      <c r="B925" s="17" t="s">
        <v>2</v>
      </c>
      <c r="C925" s="17" t="s">
        <v>32</v>
      </c>
      <c r="D925" s="17">
        <v>1.36390783</v>
      </c>
    </row>
    <row r="926" spans="1:4" x14ac:dyDescent="0.2">
      <c r="A926" s="25">
        <v>33786</v>
      </c>
      <c r="B926" s="17" t="s">
        <v>2</v>
      </c>
      <c r="C926" s="17" t="s">
        <v>3</v>
      </c>
      <c r="D926" s="17">
        <v>23.472415040000001</v>
      </c>
    </row>
    <row r="927" spans="1:4" x14ac:dyDescent="0.2">
      <c r="A927" s="25">
        <v>33786</v>
      </c>
      <c r="B927" s="17" t="s">
        <v>2</v>
      </c>
      <c r="C927" s="17" t="s">
        <v>4</v>
      </c>
      <c r="D927" s="17">
        <v>1608.3560158299999</v>
      </c>
    </row>
    <row r="928" spans="1:4" x14ac:dyDescent="0.2">
      <c r="A928" s="25">
        <v>33786</v>
      </c>
      <c r="B928" s="17" t="s">
        <v>2</v>
      </c>
      <c r="C928" s="17" t="s">
        <v>5</v>
      </c>
      <c r="D928" s="17">
        <v>23.858930000000001</v>
      </c>
    </row>
    <row r="929" spans="1:4" x14ac:dyDescent="0.2">
      <c r="A929" s="25">
        <v>33786</v>
      </c>
      <c r="B929" s="17" t="s">
        <v>2</v>
      </c>
      <c r="C929" s="17" t="s">
        <v>6</v>
      </c>
      <c r="D929" s="17">
        <v>84.574186400000002</v>
      </c>
    </row>
    <row r="930" spans="1:4" x14ac:dyDescent="0.2">
      <c r="A930" s="25">
        <v>33786</v>
      </c>
      <c r="B930" s="17" t="s">
        <v>2</v>
      </c>
      <c r="C930" s="17" t="s">
        <v>9</v>
      </c>
      <c r="D930" s="17">
        <v>2.4887938900000002</v>
      </c>
    </row>
    <row r="931" spans="1:4" x14ac:dyDescent="0.2">
      <c r="A931" s="25">
        <v>33786</v>
      </c>
      <c r="B931" s="17" t="s">
        <v>7</v>
      </c>
      <c r="C931" s="17" t="s">
        <v>30</v>
      </c>
      <c r="D931" s="17">
        <v>8.0831985399999997</v>
      </c>
    </row>
    <row r="932" spans="1:4" x14ac:dyDescent="0.2">
      <c r="A932" s="25">
        <v>33786</v>
      </c>
      <c r="B932" s="17" t="s">
        <v>7</v>
      </c>
      <c r="C932" s="17" t="s">
        <v>31</v>
      </c>
      <c r="D932" s="17">
        <v>1.03656434</v>
      </c>
    </row>
    <row r="933" spans="1:4" x14ac:dyDescent="0.2">
      <c r="A933" s="25">
        <v>33786</v>
      </c>
      <c r="B933" s="17" t="s">
        <v>7</v>
      </c>
      <c r="C933" s="17" t="s">
        <v>32</v>
      </c>
      <c r="D933" s="17">
        <v>0.18189674</v>
      </c>
    </row>
    <row r="934" spans="1:4" x14ac:dyDescent="0.2">
      <c r="A934" s="25">
        <v>33786</v>
      </c>
      <c r="B934" s="17" t="s">
        <v>7</v>
      </c>
      <c r="C934" s="17" t="s">
        <v>3</v>
      </c>
      <c r="D934" s="17">
        <v>24.661491989999998</v>
      </c>
    </row>
    <row r="935" spans="1:4" x14ac:dyDescent="0.2">
      <c r="A935" s="25">
        <v>33786</v>
      </c>
      <c r="B935" s="17" t="s">
        <v>7</v>
      </c>
      <c r="C935" s="17" t="s">
        <v>4</v>
      </c>
      <c r="D935" s="17">
        <v>1193.1993507300001</v>
      </c>
    </row>
    <row r="936" spans="1:4" x14ac:dyDescent="0.2">
      <c r="A936" s="25">
        <v>33786</v>
      </c>
      <c r="B936" s="17" t="s">
        <v>7</v>
      </c>
      <c r="C936" s="17" t="s">
        <v>5</v>
      </c>
      <c r="D936" s="17">
        <v>8.9974930499999992</v>
      </c>
    </row>
    <row r="937" spans="1:4" x14ac:dyDescent="0.2">
      <c r="A937" s="25">
        <v>33786</v>
      </c>
      <c r="B937" s="17" t="s">
        <v>7</v>
      </c>
      <c r="C937" s="17" t="s">
        <v>6</v>
      </c>
      <c r="D937" s="17">
        <v>58.526971439999997</v>
      </c>
    </row>
    <row r="938" spans="1:4" x14ac:dyDescent="0.2">
      <c r="A938" s="25">
        <v>33786</v>
      </c>
      <c r="B938" s="17" t="s">
        <v>8</v>
      </c>
      <c r="C938" s="17" t="s">
        <v>30</v>
      </c>
      <c r="D938" s="17">
        <v>8.7087670199999998</v>
      </c>
    </row>
    <row r="939" spans="1:4" x14ac:dyDescent="0.2">
      <c r="A939" s="25">
        <v>33786</v>
      </c>
      <c r="B939" s="17" t="s">
        <v>8</v>
      </c>
      <c r="C939" s="17" t="s">
        <v>32</v>
      </c>
      <c r="D939" s="17">
        <v>0.73320689999999999</v>
      </c>
    </row>
    <row r="940" spans="1:4" x14ac:dyDescent="0.2">
      <c r="A940" s="25">
        <v>33786</v>
      </c>
      <c r="B940" s="17" t="s">
        <v>8</v>
      </c>
      <c r="C940" s="17" t="s">
        <v>3</v>
      </c>
      <c r="D940" s="17">
        <v>9.1710408599999997</v>
      </c>
    </row>
    <row r="941" spans="1:4" x14ac:dyDescent="0.2">
      <c r="A941" s="25">
        <v>33786</v>
      </c>
      <c r="B941" s="17" t="s">
        <v>8</v>
      </c>
      <c r="C941" s="17" t="s">
        <v>4</v>
      </c>
      <c r="D941" s="17">
        <v>777.82553411000004</v>
      </c>
    </row>
    <row r="942" spans="1:4" x14ac:dyDescent="0.2">
      <c r="A942" s="25">
        <v>33786</v>
      </c>
      <c r="B942" s="17" t="s">
        <v>8</v>
      </c>
      <c r="C942" s="17" t="s">
        <v>5</v>
      </c>
      <c r="D942" s="17">
        <v>13.58429325</v>
      </c>
    </row>
    <row r="943" spans="1:4" x14ac:dyDescent="0.2">
      <c r="A943" s="25">
        <v>33786</v>
      </c>
      <c r="B943" s="17" t="s">
        <v>8</v>
      </c>
      <c r="C943" s="17" t="s">
        <v>6</v>
      </c>
      <c r="D943" s="17">
        <v>34.785733190000002</v>
      </c>
    </row>
    <row r="944" spans="1:4" x14ac:dyDescent="0.2">
      <c r="A944" s="25">
        <v>33786</v>
      </c>
      <c r="B944" s="17" t="s">
        <v>8</v>
      </c>
      <c r="C944" s="17" t="s">
        <v>9</v>
      </c>
      <c r="D944" s="17">
        <v>0.46041574000000002</v>
      </c>
    </row>
    <row r="945" spans="1:4" x14ac:dyDescent="0.2">
      <c r="A945" s="25">
        <v>33786</v>
      </c>
      <c r="B945" s="17" t="s">
        <v>10</v>
      </c>
      <c r="C945" s="17" t="s">
        <v>30</v>
      </c>
      <c r="D945" s="17">
        <v>2.40940406</v>
      </c>
    </row>
    <row r="946" spans="1:4" x14ac:dyDescent="0.2">
      <c r="A946" s="25">
        <v>33786</v>
      </c>
      <c r="B946" s="17" t="s">
        <v>10</v>
      </c>
      <c r="C946" s="17" t="s">
        <v>31</v>
      </c>
      <c r="D946" s="17">
        <v>0.13329780999999999</v>
      </c>
    </row>
    <row r="947" spans="1:4" x14ac:dyDescent="0.2">
      <c r="A947" s="25">
        <v>33786</v>
      </c>
      <c r="B947" s="17" t="s">
        <v>10</v>
      </c>
      <c r="C947" s="17" t="s">
        <v>32</v>
      </c>
      <c r="D947" s="17">
        <v>0.25805252000000001</v>
      </c>
    </row>
    <row r="948" spans="1:4" x14ac:dyDescent="0.2">
      <c r="A948" s="25">
        <v>33786</v>
      </c>
      <c r="B948" s="17" t="s">
        <v>10</v>
      </c>
      <c r="C948" s="17" t="s">
        <v>3</v>
      </c>
      <c r="D948" s="17">
        <v>6.3171870999999999</v>
      </c>
    </row>
    <row r="949" spans="1:4" x14ac:dyDescent="0.2">
      <c r="A949" s="25">
        <v>33786</v>
      </c>
      <c r="B949" s="17" t="s">
        <v>10</v>
      </c>
      <c r="C949" s="17" t="s">
        <v>4</v>
      </c>
      <c r="D949" s="17">
        <v>413.71638111999999</v>
      </c>
    </row>
    <row r="950" spans="1:4" x14ac:dyDescent="0.2">
      <c r="A950" s="25">
        <v>33786</v>
      </c>
      <c r="B950" s="17" t="s">
        <v>10</v>
      </c>
      <c r="C950" s="17" t="s">
        <v>5</v>
      </c>
      <c r="D950" s="17">
        <v>2.8295639000000001</v>
      </c>
    </row>
    <row r="951" spans="1:4" x14ac:dyDescent="0.2">
      <c r="A951" s="25">
        <v>33786</v>
      </c>
      <c r="B951" s="17" t="s">
        <v>10</v>
      </c>
      <c r="C951" s="17" t="s">
        <v>6</v>
      </c>
      <c r="D951" s="17">
        <v>22.835627039999999</v>
      </c>
    </row>
    <row r="952" spans="1:4" x14ac:dyDescent="0.2">
      <c r="A952" s="25">
        <v>33786</v>
      </c>
      <c r="B952" s="17" t="s">
        <v>11</v>
      </c>
      <c r="C952" s="17" t="s">
        <v>30</v>
      </c>
      <c r="D952" s="17">
        <v>3.5277721</v>
      </c>
    </row>
    <row r="953" spans="1:4" x14ac:dyDescent="0.2">
      <c r="A953" s="25">
        <v>33786</v>
      </c>
      <c r="B953" s="17" t="s">
        <v>11</v>
      </c>
      <c r="C953" s="17" t="s">
        <v>31</v>
      </c>
      <c r="D953" s="17">
        <v>0.27903573999999998</v>
      </c>
    </row>
    <row r="954" spans="1:4" x14ac:dyDescent="0.2">
      <c r="A954" s="25">
        <v>33786</v>
      </c>
      <c r="B954" s="17" t="s">
        <v>11</v>
      </c>
      <c r="C954" s="17" t="s">
        <v>3</v>
      </c>
      <c r="D954" s="17">
        <v>7.8101580500000001</v>
      </c>
    </row>
    <row r="955" spans="1:4" x14ac:dyDescent="0.2">
      <c r="A955" s="25">
        <v>33786</v>
      </c>
      <c r="B955" s="17" t="s">
        <v>11</v>
      </c>
      <c r="C955" s="17" t="s">
        <v>4</v>
      </c>
      <c r="D955" s="17">
        <v>420.53142817999998</v>
      </c>
    </row>
    <row r="956" spans="1:4" x14ac:dyDescent="0.2">
      <c r="A956" s="25">
        <v>33786</v>
      </c>
      <c r="B956" s="17" t="s">
        <v>11</v>
      </c>
      <c r="C956" s="17" t="s">
        <v>5</v>
      </c>
      <c r="D956" s="17">
        <v>0.72730744000000003</v>
      </c>
    </row>
    <row r="957" spans="1:4" x14ac:dyDescent="0.2">
      <c r="A957" s="25">
        <v>33786</v>
      </c>
      <c r="B957" s="17" t="s">
        <v>11</v>
      </c>
      <c r="C957" s="17" t="s">
        <v>6</v>
      </c>
      <c r="D957" s="17">
        <v>18.117881990000001</v>
      </c>
    </row>
    <row r="958" spans="1:4" x14ac:dyDescent="0.2">
      <c r="A958" s="25">
        <v>33786</v>
      </c>
      <c r="B958" s="17" t="s">
        <v>12</v>
      </c>
      <c r="C958" s="17" t="s">
        <v>30</v>
      </c>
      <c r="D958" s="17">
        <v>1.0614222600000001</v>
      </c>
    </row>
    <row r="959" spans="1:4" x14ac:dyDescent="0.2">
      <c r="A959" s="25">
        <v>33786</v>
      </c>
      <c r="B959" s="17" t="s">
        <v>12</v>
      </c>
      <c r="C959" s="17" t="s">
        <v>3</v>
      </c>
      <c r="D959" s="17">
        <v>1.7778465699999999</v>
      </c>
    </row>
    <row r="960" spans="1:4" x14ac:dyDescent="0.2">
      <c r="A960" s="25">
        <v>33786</v>
      </c>
      <c r="B960" s="17" t="s">
        <v>12</v>
      </c>
      <c r="C960" s="17" t="s">
        <v>4</v>
      </c>
      <c r="D960" s="17">
        <v>132.29202810000001</v>
      </c>
    </row>
    <row r="961" spans="1:4" x14ac:dyDescent="0.2">
      <c r="A961" s="25">
        <v>33786</v>
      </c>
      <c r="B961" s="17" t="s">
        <v>12</v>
      </c>
      <c r="C961" s="17" t="s">
        <v>5</v>
      </c>
      <c r="D961" s="17">
        <v>5.8424920800000004</v>
      </c>
    </row>
    <row r="962" spans="1:4" x14ac:dyDescent="0.2">
      <c r="A962" s="25">
        <v>33786</v>
      </c>
      <c r="B962" s="17" t="s">
        <v>12</v>
      </c>
      <c r="C962" s="17" t="s">
        <v>6</v>
      </c>
      <c r="D962" s="17">
        <v>4.3747663799999996</v>
      </c>
    </row>
    <row r="963" spans="1:4" x14ac:dyDescent="0.2">
      <c r="A963" s="25">
        <v>33786</v>
      </c>
      <c r="B963" s="17" t="s">
        <v>13</v>
      </c>
      <c r="C963" s="17" t="s">
        <v>30</v>
      </c>
      <c r="D963" s="17">
        <v>0.148533</v>
      </c>
    </row>
    <row r="964" spans="1:4" x14ac:dyDescent="0.2">
      <c r="A964" s="25">
        <v>33786</v>
      </c>
      <c r="B964" s="17" t="s">
        <v>13</v>
      </c>
      <c r="C964" s="17" t="s">
        <v>32</v>
      </c>
      <c r="D964" s="17">
        <v>0.148533</v>
      </c>
    </row>
    <row r="965" spans="1:4" x14ac:dyDescent="0.2">
      <c r="A965" s="25">
        <v>33786</v>
      </c>
      <c r="B965" s="17" t="s">
        <v>13</v>
      </c>
      <c r="C965" s="17" t="s">
        <v>3</v>
      </c>
      <c r="D965" s="17">
        <v>0.82764344999999995</v>
      </c>
    </row>
    <row r="966" spans="1:4" x14ac:dyDescent="0.2">
      <c r="A966" s="25">
        <v>33786</v>
      </c>
      <c r="B966" s="17" t="s">
        <v>13</v>
      </c>
      <c r="C966" s="17" t="s">
        <v>4</v>
      </c>
      <c r="D966" s="17">
        <v>30.465627090000002</v>
      </c>
    </row>
    <row r="967" spans="1:4" x14ac:dyDescent="0.2">
      <c r="A967" s="25">
        <v>33786</v>
      </c>
      <c r="B967" s="17" t="s">
        <v>13</v>
      </c>
      <c r="C967" s="17" t="s">
        <v>6</v>
      </c>
      <c r="D967" s="17">
        <v>1.23296677</v>
      </c>
    </row>
    <row r="968" spans="1:4" x14ac:dyDescent="0.2">
      <c r="A968" s="25">
        <v>33786</v>
      </c>
      <c r="B968" s="17" t="s">
        <v>14</v>
      </c>
      <c r="C968" s="17" t="s">
        <v>30</v>
      </c>
      <c r="D968" s="17">
        <v>1.46556804</v>
      </c>
    </row>
    <row r="969" spans="1:4" x14ac:dyDescent="0.2">
      <c r="A969" s="25">
        <v>33786</v>
      </c>
      <c r="B969" s="17" t="s">
        <v>14</v>
      </c>
      <c r="C969" s="17" t="s">
        <v>3</v>
      </c>
      <c r="D969" s="17">
        <v>1.27443744</v>
      </c>
    </row>
    <row r="970" spans="1:4" x14ac:dyDescent="0.2">
      <c r="A970" s="25">
        <v>33786</v>
      </c>
      <c r="B970" s="17" t="s">
        <v>14</v>
      </c>
      <c r="C970" s="17" t="s">
        <v>4</v>
      </c>
      <c r="D970" s="17">
        <v>56.13688363</v>
      </c>
    </row>
    <row r="971" spans="1:4" x14ac:dyDescent="0.2">
      <c r="A971" s="25">
        <v>33786</v>
      </c>
      <c r="B971" s="17" t="s">
        <v>14</v>
      </c>
      <c r="C971" s="17" t="s">
        <v>5</v>
      </c>
      <c r="D971" s="17">
        <v>1.61865394</v>
      </c>
    </row>
    <row r="972" spans="1:4" x14ac:dyDescent="0.2">
      <c r="A972" s="25">
        <v>33786</v>
      </c>
      <c r="B972" s="17" t="s">
        <v>14</v>
      </c>
      <c r="C972" s="17" t="s">
        <v>6</v>
      </c>
      <c r="D972" s="17">
        <v>1.4939966899999999</v>
      </c>
    </row>
    <row r="973" spans="1:4" x14ac:dyDescent="0.2">
      <c r="A973" s="25">
        <v>33817</v>
      </c>
      <c r="B973" s="17" t="s">
        <v>2</v>
      </c>
      <c r="C973" s="17" t="s">
        <v>30</v>
      </c>
      <c r="D973" s="17">
        <v>17.710157800000001</v>
      </c>
    </row>
    <row r="974" spans="1:4" x14ac:dyDescent="0.2">
      <c r="A974" s="25">
        <v>33817</v>
      </c>
      <c r="B974" s="17" t="s">
        <v>2</v>
      </c>
      <c r="C974" s="17" t="s">
        <v>31</v>
      </c>
      <c r="D974" s="17">
        <v>0.31090859999999998</v>
      </c>
    </row>
    <row r="975" spans="1:4" x14ac:dyDescent="0.2">
      <c r="A975" s="25">
        <v>33817</v>
      </c>
      <c r="B975" s="17" t="s">
        <v>2</v>
      </c>
      <c r="C975" s="17" t="s">
        <v>32</v>
      </c>
      <c r="D975" s="17">
        <v>0.77937429000000003</v>
      </c>
    </row>
    <row r="976" spans="1:4" x14ac:dyDescent="0.2">
      <c r="A976" s="25">
        <v>33817</v>
      </c>
      <c r="B976" s="17" t="s">
        <v>2</v>
      </c>
      <c r="C976" s="17" t="s">
        <v>3</v>
      </c>
      <c r="D976" s="17">
        <v>27.516426809999999</v>
      </c>
    </row>
    <row r="977" spans="1:4" x14ac:dyDescent="0.2">
      <c r="A977" s="25">
        <v>33817</v>
      </c>
      <c r="B977" s="17" t="s">
        <v>2</v>
      </c>
      <c r="C977" s="17" t="s">
        <v>4</v>
      </c>
      <c r="D977" s="17">
        <v>1622.4283372100001</v>
      </c>
    </row>
    <row r="978" spans="1:4" x14ac:dyDescent="0.2">
      <c r="A978" s="25">
        <v>33817</v>
      </c>
      <c r="B978" s="17" t="s">
        <v>2</v>
      </c>
      <c r="C978" s="17" t="s">
        <v>5</v>
      </c>
      <c r="D978" s="17">
        <v>21.938964089999999</v>
      </c>
    </row>
    <row r="979" spans="1:4" x14ac:dyDescent="0.2">
      <c r="A979" s="25">
        <v>33817</v>
      </c>
      <c r="B979" s="17" t="s">
        <v>2</v>
      </c>
      <c r="C979" s="17" t="s">
        <v>6</v>
      </c>
      <c r="D979" s="17">
        <v>83.872344780000006</v>
      </c>
    </row>
    <row r="980" spans="1:4" x14ac:dyDescent="0.2">
      <c r="A980" s="25">
        <v>33817</v>
      </c>
      <c r="B980" s="17" t="s">
        <v>2</v>
      </c>
      <c r="C980" s="17" t="s">
        <v>9</v>
      </c>
      <c r="D980" s="17">
        <v>7.1483587899999996</v>
      </c>
    </row>
    <row r="981" spans="1:4" x14ac:dyDescent="0.2">
      <c r="A981" s="25">
        <v>33817</v>
      </c>
      <c r="B981" s="17" t="s">
        <v>7</v>
      </c>
      <c r="C981" s="17" t="s">
        <v>30</v>
      </c>
      <c r="D981" s="17">
        <v>9.5023166000000003</v>
      </c>
    </row>
    <row r="982" spans="1:4" x14ac:dyDescent="0.2">
      <c r="A982" s="25">
        <v>33817</v>
      </c>
      <c r="B982" s="17" t="s">
        <v>7</v>
      </c>
      <c r="C982" s="17" t="s">
        <v>31</v>
      </c>
      <c r="D982" s="17">
        <v>0.81889091999999997</v>
      </c>
    </row>
    <row r="983" spans="1:4" x14ac:dyDescent="0.2">
      <c r="A983" s="25">
        <v>33817</v>
      </c>
      <c r="B983" s="17" t="s">
        <v>7</v>
      </c>
      <c r="C983" s="17" t="s">
        <v>32</v>
      </c>
      <c r="D983" s="17">
        <v>0.2558434</v>
      </c>
    </row>
    <row r="984" spans="1:4" x14ac:dyDescent="0.2">
      <c r="A984" s="25">
        <v>33817</v>
      </c>
      <c r="B984" s="17" t="s">
        <v>7</v>
      </c>
      <c r="C984" s="17" t="s">
        <v>3</v>
      </c>
      <c r="D984" s="17">
        <v>22.390113270000001</v>
      </c>
    </row>
    <row r="985" spans="1:4" x14ac:dyDescent="0.2">
      <c r="A985" s="25">
        <v>33817</v>
      </c>
      <c r="B985" s="17" t="s">
        <v>7</v>
      </c>
      <c r="C985" s="17" t="s">
        <v>4</v>
      </c>
      <c r="D985" s="17">
        <v>1226.65657863</v>
      </c>
    </row>
    <row r="986" spans="1:4" x14ac:dyDescent="0.2">
      <c r="A986" s="25">
        <v>33817</v>
      </c>
      <c r="B986" s="17" t="s">
        <v>7</v>
      </c>
      <c r="C986" s="17" t="s">
        <v>5</v>
      </c>
      <c r="D986" s="17">
        <v>6.8173561899999999</v>
      </c>
    </row>
    <row r="987" spans="1:4" x14ac:dyDescent="0.2">
      <c r="A987" s="25">
        <v>33817</v>
      </c>
      <c r="B987" s="17" t="s">
        <v>7</v>
      </c>
      <c r="C987" s="17" t="s">
        <v>6</v>
      </c>
      <c r="D987" s="17">
        <v>59.174461219999998</v>
      </c>
    </row>
    <row r="988" spans="1:4" x14ac:dyDescent="0.2">
      <c r="A988" s="25">
        <v>33817</v>
      </c>
      <c r="B988" s="17" t="s">
        <v>8</v>
      </c>
      <c r="C988" s="17" t="s">
        <v>30</v>
      </c>
      <c r="D988" s="17">
        <v>9.3059258600000003</v>
      </c>
    </row>
    <row r="989" spans="1:4" x14ac:dyDescent="0.2">
      <c r="A989" s="25">
        <v>33817</v>
      </c>
      <c r="B989" s="17" t="s">
        <v>8</v>
      </c>
      <c r="C989" s="17" t="s">
        <v>31</v>
      </c>
      <c r="D989" s="17">
        <v>0.38687762999999997</v>
      </c>
    </row>
    <row r="990" spans="1:4" x14ac:dyDescent="0.2">
      <c r="A990" s="25">
        <v>33817</v>
      </c>
      <c r="B990" s="17" t="s">
        <v>8</v>
      </c>
      <c r="C990" s="17" t="s">
        <v>32</v>
      </c>
      <c r="D990" s="17">
        <v>0.32237310000000002</v>
      </c>
    </row>
    <row r="991" spans="1:4" x14ac:dyDescent="0.2">
      <c r="A991" s="25">
        <v>33817</v>
      </c>
      <c r="B991" s="17" t="s">
        <v>8</v>
      </c>
      <c r="C991" s="17" t="s">
        <v>3</v>
      </c>
      <c r="D991" s="17">
        <v>12.818534980000001</v>
      </c>
    </row>
    <row r="992" spans="1:4" x14ac:dyDescent="0.2">
      <c r="A992" s="25">
        <v>33817</v>
      </c>
      <c r="B992" s="17" t="s">
        <v>8</v>
      </c>
      <c r="C992" s="17" t="s">
        <v>4</v>
      </c>
      <c r="D992" s="17">
        <v>795.19922564000001</v>
      </c>
    </row>
    <row r="993" spans="1:4" x14ac:dyDescent="0.2">
      <c r="A993" s="25">
        <v>33817</v>
      </c>
      <c r="B993" s="17" t="s">
        <v>8</v>
      </c>
      <c r="C993" s="17" t="s">
        <v>5</v>
      </c>
      <c r="D993" s="17">
        <v>8.4524213199999991</v>
      </c>
    </row>
    <row r="994" spans="1:4" x14ac:dyDescent="0.2">
      <c r="A994" s="25">
        <v>33817</v>
      </c>
      <c r="B994" s="17" t="s">
        <v>8</v>
      </c>
      <c r="C994" s="17" t="s">
        <v>6</v>
      </c>
      <c r="D994" s="17">
        <v>36.93918077</v>
      </c>
    </row>
    <row r="995" spans="1:4" x14ac:dyDescent="0.2">
      <c r="A995" s="25">
        <v>33817</v>
      </c>
      <c r="B995" s="17" t="s">
        <v>8</v>
      </c>
      <c r="C995" s="17" t="s">
        <v>9</v>
      </c>
      <c r="D995" s="17">
        <v>4.9868989600000004</v>
      </c>
    </row>
    <row r="996" spans="1:4" x14ac:dyDescent="0.2">
      <c r="A996" s="25">
        <v>33817</v>
      </c>
      <c r="B996" s="17" t="s">
        <v>10</v>
      </c>
      <c r="C996" s="17" t="s">
        <v>30</v>
      </c>
      <c r="D996" s="17">
        <v>5.6895531000000004</v>
      </c>
    </row>
    <row r="997" spans="1:4" x14ac:dyDescent="0.2">
      <c r="A997" s="25">
        <v>33817</v>
      </c>
      <c r="B997" s="17" t="s">
        <v>10</v>
      </c>
      <c r="C997" s="17" t="s">
        <v>31</v>
      </c>
      <c r="D997" s="17">
        <v>0.11639583000000001</v>
      </c>
    </row>
    <row r="998" spans="1:4" x14ac:dyDescent="0.2">
      <c r="A998" s="25">
        <v>33817</v>
      </c>
      <c r="B998" s="17" t="s">
        <v>10</v>
      </c>
      <c r="C998" s="17" t="s">
        <v>32</v>
      </c>
      <c r="D998" s="17">
        <v>0.12876672</v>
      </c>
    </row>
    <row r="999" spans="1:4" x14ac:dyDescent="0.2">
      <c r="A999" s="25">
        <v>33817</v>
      </c>
      <c r="B999" s="17" t="s">
        <v>10</v>
      </c>
      <c r="C999" s="17" t="s">
        <v>3</v>
      </c>
      <c r="D999" s="17">
        <v>6.2109766100000003</v>
      </c>
    </row>
    <row r="1000" spans="1:4" x14ac:dyDescent="0.2">
      <c r="A1000" s="25">
        <v>33817</v>
      </c>
      <c r="B1000" s="17" t="s">
        <v>10</v>
      </c>
      <c r="C1000" s="17" t="s">
        <v>4</v>
      </c>
      <c r="D1000" s="17">
        <v>413.80592168999999</v>
      </c>
    </row>
    <row r="1001" spans="1:4" x14ac:dyDescent="0.2">
      <c r="A1001" s="25">
        <v>33817</v>
      </c>
      <c r="B1001" s="17" t="s">
        <v>10</v>
      </c>
      <c r="C1001" s="17" t="s">
        <v>5</v>
      </c>
      <c r="D1001" s="17">
        <v>2.46596758</v>
      </c>
    </row>
    <row r="1002" spans="1:4" x14ac:dyDescent="0.2">
      <c r="A1002" s="25">
        <v>33817</v>
      </c>
      <c r="B1002" s="17" t="s">
        <v>10</v>
      </c>
      <c r="C1002" s="17" t="s">
        <v>6</v>
      </c>
      <c r="D1002" s="17">
        <v>22.428568640000002</v>
      </c>
    </row>
    <row r="1003" spans="1:4" x14ac:dyDescent="0.2">
      <c r="A1003" s="25">
        <v>33817</v>
      </c>
      <c r="B1003" s="17" t="s">
        <v>10</v>
      </c>
      <c r="C1003" s="17" t="s">
        <v>9</v>
      </c>
      <c r="D1003" s="17">
        <v>0.75045832999999995</v>
      </c>
    </row>
    <row r="1004" spans="1:4" x14ac:dyDescent="0.2">
      <c r="A1004" s="25">
        <v>33817</v>
      </c>
      <c r="B1004" s="17" t="s">
        <v>11</v>
      </c>
      <c r="C1004" s="17" t="s">
        <v>30</v>
      </c>
      <c r="D1004" s="17">
        <v>3.4427822899999998</v>
      </c>
    </row>
    <row r="1005" spans="1:4" x14ac:dyDescent="0.2">
      <c r="A1005" s="25">
        <v>33817</v>
      </c>
      <c r="B1005" s="17" t="s">
        <v>11</v>
      </c>
      <c r="C1005" s="17" t="s">
        <v>31</v>
      </c>
      <c r="D1005" s="17">
        <v>0.38520639000000001</v>
      </c>
    </row>
    <row r="1006" spans="1:4" x14ac:dyDescent="0.2">
      <c r="A1006" s="25">
        <v>33817</v>
      </c>
      <c r="B1006" s="17" t="s">
        <v>11</v>
      </c>
      <c r="C1006" s="17" t="s">
        <v>3</v>
      </c>
      <c r="D1006" s="17">
        <v>7.6374522699999998</v>
      </c>
    </row>
    <row r="1007" spans="1:4" x14ac:dyDescent="0.2">
      <c r="A1007" s="25">
        <v>33817</v>
      </c>
      <c r="B1007" s="17" t="s">
        <v>11</v>
      </c>
      <c r="C1007" s="17" t="s">
        <v>4</v>
      </c>
      <c r="D1007" s="17">
        <v>422.74916991999999</v>
      </c>
    </row>
    <row r="1008" spans="1:4" x14ac:dyDescent="0.2">
      <c r="A1008" s="25">
        <v>33817</v>
      </c>
      <c r="B1008" s="17" t="s">
        <v>11</v>
      </c>
      <c r="C1008" s="17" t="s">
        <v>5</v>
      </c>
      <c r="D1008" s="17">
        <v>0.4010145</v>
      </c>
    </row>
    <row r="1009" spans="1:4" x14ac:dyDescent="0.2">
      <c r="A1009" s="25">
        <v>33817</v>
      </c>
      <c r="B1009" s="17" t="s">
        <v>11</v>
      </c>
      <c r="C1009" s="17" t="s">
        <v>6</v>
      </c>
      <c r="D1009" s="17">
        <v>17.926943290000001</v>
      </c>
    </row>
    <row r="1010" spans="1:4" x14ac:dyDescent="0.2">
      <c r="A1010" s="25">
        <v>33817</v>
      </c>
      <c r="B1010" s="17" t="s">
        <v>12</v>
      </c>
      <c r="C1010" s="17" t="s">
        <v>30</v>
      </c>
      <c r="D1010" s="17">
        <v>0.85859823999999996</v>
      </c>
    </row>
    <row r="1011" spans="1:4" x14ac:dyDescent="0.2">
      <c r="A1011" s="25">
        <v>33817</v>
      </c>
      <c r="B1011" s="17" t="s">
        <v>12</v>
      </c>
      <c r="C1011" s="17" t="s">
        <v>31</v>
      </c>
      <c r="D1011" s="17">
        <v>7.0321159999999994E-2</v>
      </c>
    </row>
    <row r="1012" spans="1:4" x14ac:dyDescent="0.2">
      <c r="A1012" s="25">
        <v>33817</v>
      </c>
      <c r="B1012" s="17" t="s">
        <v>12</v>
      </c>
      <c r="C1012" s="17" t="s">
        <v>3</v>
      </c>
      <c r="D1012" s="17">
        <v>1.35226421</v>
      </c>
    </row>
    <row r="1013" spans="1:4" x14ac:dyDescent="0.2">
      <c r="A1013" s="25">
        <v>33817</v>
      </c>
      <c r="B1013" s="17" t="s">
        <v>12</v>
      </c>
      <c r="C1013" s="17" t="s">
        <v>4</v>
      </c>
      <c r="D1013" s="17">
        <v>132.00901228000001</v>
      </c>
    </row>
    <row r="1014" spans="1:4" x14ac:dyDescent="0.2">
      <c r="A1014" s="25">
        <v>33817</v>
      </c>
      <c r="B1014" s="17" t="s">
        <v>12</v>
      </c>
      <c r="C1014" s="17" t="s">
        <v>5</v>
      </c>
      <c r="D1014" s="17">
        <v>5.5961318499999999</v>
      </c>
    </row>
    <row r="1015" spans="1:4" x14ac:dyDescent="0.2">
      <c r="A1015" s="25">
        <v>33817</v>
      </c>
      <c r="B1015" s="17" t="s">
        <v>12</v>
      </c>
      <c r="C1015" s="17" t="s">
        <v>6</v>
      </c>
      <c r="D1015" s="17">
        <v>5.70932189</v>
      </c>
    </row>
    <row r="1016" spans="1:4" x14ac:dyDescent="0.2">
      <c r="A1016" s="25">
        <v>33817</v>
      </c>
      <c r="B1016" s="17" t="s">
        <v>13</v>
      </c>
      <c r="C1016" s="17" t="s">
        <v>30</v>
      </c>
      <c r="D1016" s="17">
        <v>1.0331568099999999</v>
      </c>
    </row>
    <row r="1017" spans="1:4" x14ac:dyDescent="0.2">
      <c r="A1017" s="25">
        <v>33817</v>
      </c>
      <c r="B1017" s="17" t="s">
        <v>13</v>
      </c>
      <c r="C1017" s="17" t="s">
        <v>31</v>
      </c>
      <c r="D1017" s="17">
        <v>0.29128577</v>
      </c>
    </row>
    <row r="1018" spans="1:4" x14ac:dyDescent="0.2">
      <c r="A1018" s="25">
        <v>33817</v>
      </c>
      <c r="B1018" s="17" t="s">
        <v>13</v>
      </c>
      <c r="C1018" s="17" t="s">
        <v>32</v>
      </c>
      <c r="D1018" s="17">
        <v>9.3096999999999999E-2</v>
      </c>
    </row>
    <row r="1019" spans="1:4" x14ac:dyDescent="0.2">
      <c r="A1019" s="25">
        <v>33817</v>
      </c>
      <c r="B1019" s="17" t="s">
        <v>13</v>
      </c>
      <c r="C1019" s="17" t="s">
        <v>3</v>
      </c>
      <c r="D1019" s="17">
        <v>0.79106628999999995</v>
      </c>
    </row>
    <row r="1020" spans="1:4" x14ac:dyDescent="0.2">
      <c r="A1020" s="25">
        <v>33817</v>
      </c>
      <c r="B1020" s="17" t="s">
        <v>13</v>
      </c>
      <c r="C1020" s="17" t="s">
        <v>4</v>
      </c>
      <c r="D1020" s="17">
        <v>30.092924969999999</v>
      </c>
    </row>
    <row r="1021" spans="1:4" x14ac:dyDescent="0.2">
      <c r="A1021" s="25">
        <v>33817</v>
      </c>
      <c r="B1021" s="17" t="s">
        <v>13</v>
      </c>
      <c r="C1021" s="17" t="s">
        <v>6</v>
      </c>
      <c r="D1021" s="17">
        <v>1.87182157</v>
      </c>
    </row>
    <row r="1022" spans="1:4" x14ac:dyDescent="0.2">
      <c r="A1022" s="25">
        <v>33817</v>
      </c>
      <c r="B1022" s="17" t="s">
        <v>14</v>
      </c>
      <c r="C1022" s="17" t="s">
        <v>30</v>
      </c>
      <c r="D1022" s="17">
        <v>0.43584169</v>
      </c>
    </row>
    <row r="1023" spans="1:4" x14ac:dyDescent="0.2">
      <c r="A1023" s="25">
        <v>33817</v>
      </c>
      <c r="B1023" s="17" t="s">
        <v>14</v>
      </c>
      <c r="C1023" s="17" t="s">
        <v>3</v>
      </c>
      <c r="D1023" s="17">
        <v>1.5321938799999999</v>
      </c>
    </row>
    <row r="1024" spans="1:4" x14ac:dyDescent="0.2">
      <c r="A1024" s="25">
        <v>33817</v>
      </c>
      <c r="B1024" s="17" t="s">
        <v>14</v>
      </c>
      <c r="C1024" s="17" t="s">
        <v>4</v>
      </c>
      <c r="D1024" s="17">
        <v>58.671253040000003</v>
      </c>
    </row>
    <row r="1025" spans="1:4" x14ac:dyDescent="0.2">
      <c r="A1025" s="25">
        <v>33817</v>
      </c>
      <c r="B1025" s="17" t="s">
        <v>14</v>
      </c>
      <c r="C1025" s="17" t="s">
        <v>5</v>
      </c>
      <c r="D1025" s="17">
        <v>1.5384887899999999</v>
      </c>
    </row>
    <row r="1026" spans="1:4" x14ac:dyDescent="0.2">
      <c r="A1026" s="25">
        <v>33817</v>
      </c>
      <c r="B1026" s="17" t="s">
        <v>14</v>
      </c>
      <c r="C1026" s="17" t="s">
        <v>6</v>
      </c>
      <c r="D1026" s="17">
        <v>1.7105348499999999</v>
      </c>
    </row>
    <row r="1027" spans="1:4" x14ac:dyDescent="0.2">
      <c r="A1027" s="25">
        <v>33848</v>
      </c>
      <c r="B1027" s="17" t="s">
        <v>2</v>
      </c>
      <c r="C1027" s="17" t="s">
        <v>30</v>
      </c>
      <c r="D1027" s="17">
        <v>19.697017200000001</v>
      </c>
    </row>
    <row r="1028" spans="1:4" x14ac:dyDescent="0.2">
      <c r="A1028" s="25">
        <v>33848</v>
      </c>
      <c r="B1028" s="17" t="s">
        <v>2</v>
      </c>
      <c r="C1028" s="17" t="s">
        <v>31</v>
      </c>
      <c r="D1028" s="17">
        <v>0.29949859000000001</v>
      </c>
    </row>
    <row r="1029" spans="1:4" x14ac:dyDescent="0.2">
      <c r="A1029" s="25">
        <v>33848</v>
      </c>
      <c r="B1029" s="17" t="s">
        <v>2</v>
      </c>
      <c r="C1029" s="17" t="s">
        <v>32</v>
      </c>
      <c r="D1029" s="17">
        <v>0.46878605000000001</v>
      </c>
    </row>
    <row r="1030" spans="1:4" x14ac:dyDescent="0.2">
      <c r="A1030" s="25">
        <v>33848</v>
      </c>
      <c r="B1030" s="17" t="s">
        <v>2</v>
      </c>
      <c r="C1030" s="17" t="s">
        <v>3</v>
      </c>
      <c r="D1030" s="17">
        <v>26.238835649999999</v>
      </c>
    </row>
    <row r="1031" spans="1:4" x14ac:dyDescent="0.2">
      <c r="A1031" s="25">
        <v>33848</v>
      </c>
      <c r="B1031" s="17" t="s">
        <v>2</v>
      </c>
      <c r="C1031" s="17" t="s">
        <v>4</v>
      </c>
      <c r="D1031" s="17">
        <v>1588.66368801</v>
      </c>
    </row>
    <row r="1032" spans="1:4" x14ac:dyDescent="0.2">
      <c r="A1032" s="25">
        <v>33848</v>
      </c>
      <c r="B1032" s="17" t="s">
        <v>2</v>
      </c>
      <c r="C1032" s="17" t="s">
        <v>5</v>
      </c>
      <c r="D1032" s="17">
        <v>32.862902939999998</v>
      </c>
    </row>
    <row r="1033" spans="1:4" x14ac:dyDescent="0.2">
      <c r="A1033" s="25">
        <v>33848</v>
      </c>
      <c r="B1033" s="17" t="s">
        <v>2</v>
      </c>
      <c r="C1033" s="17" t="s">
        <v>6</v>
      </c>
      <c r="D1033" s="17">
        <v>80.750898000000007</v>
      </c>
    </row>
    <row r="1034" spans="1:4" x14ac:dyDescent="0.2">
      <c r="A1034" s="25">
        <v>33848</v>
      </c>
      <c r="B1034" s="17" t="s">
        <v>2</v>
      </c>
      <c r="C1034" s="17" t="s">
        <v>9</v>
      </c>
      <c r="D1034" s="17">
        <v>6.4931741499999998</v>
      </c>
    </row>
    <row r="1035" spans="1:4" x14ac:dyDescent="0.2">
      <c r="A1035" s="25">
        <v>33848</v>
      </c>
      <c r="B1035" s="17" t="s">
        <v>7</v>
      </c>
      <c r="C1035" s="17" t="s">
        <v>30</v>
      </c>
      <c r="D1035" s="17">
        <v>11.464884700000001</v>
      </c>
    </row>
    <row r="1036" spans="1:4" x14ac:dyDescent="0.2">
      <c r="A1036" s="25">
        <v>33848</v>
      </c>
      <c r="B1036" s="17" t="s">
        <v>7</v>
      </c>
      <c r="C1036" s="17" t="s">
        <v>31</v>
      </c>
      <c r="D1036" s="17">
        <v>0.53117696000000003</v>
      </c>
    </row>
    <row r="1037" spans="1:4" x14ac:dyDescent="0.2">
      <c r="A1037" s="25">
        <v>33848</v>
      </c>
      <c r="B1037" s="17" t="s">
        <v>7</v>
      </c>
      <c r="C1037" s="17" t="s">
        <v>32</v>
      </c>
      <c r="D1037" s="17">
        <v>0.26708775000000001</v>
      </c>
    </row>
    <row r="1038" spans="1:4" x14ac:dyDescent="0.2">
      <c r="A1038" s="25">
        <v>33848</v>
      </c>
      <c r="B1038" s="17" t="s">
        <v>7</v>
      </c>
      <c r="C1038" s="17" t="s">
        <v>3</v>
      </c>
      <c r="D1038" s="17">
        <v>24.79103752</v>
      </c>
    </row>
    <row r="1039" spans="1:4" x14ac:dyDescent="0.2">
      <c r="A1039" s="25">
        <v>33848</v>
      </c>
      <c r="B1039" s="17" t="s">
        <v>7</v>
      </c>
      <c r="C1039" s="17" t="s">
        <v>4</v>
      </c>
      <c r="D1039" s="17">
        <v>1193.63788245</v>
      </c>
    </row>
    <row r="1040" spans="1:4" x14ac:dyDescent="0.2">
      <c r="A1040" s="25">
        <v>33848</v>
      </c>
      <c r="B1040" s="17" t="s">
        <v>7</v>
      </c>
      <c r="C1040" s="17" t="s">
        <v>5</v>
      </c>
      <c r="D1040" s="17">
        <v>10.378577099999999</v>
      </c>
    </row>
    <row r="1041" spans="1:4" x14ac:dyDescent="0.2">
      <c r="A1041" s="25">
        <v>33848</v>
      </c>
      <c r="B1041" s="17" t="s">
        <v>7</v>
      </c>
      <c r="C1041" s="17" t="s">
        <v>6</v>
      </c>
      <c r="D1041" s="17">
        <v>59.663170000000001</v>
      </c>
    </row>
    <row r="1042" spans="1:4" x14ac:dyDescent="0.2">
      <c r="A1042" s="25">
        <v>33848</v>
      </c>
      <c r="B1042" s="17" t="s">
        <v>8</v>
      </c>
      <c r="C1042" s="17" t="s">
        <v>30</v>
      </c>
      <c r="D1042" s="17">
        <v>10.75308997</v>
      </c>
    </row>
    <row r="1043" spans="1:4" x14ac:dyDescent="0.2">
      <c r="A1043" s="25">
        <v>33848</v>
      </c>
      <c r="B1043" s="17" t="s">
        <v>8</v>
      </c>
      <c r="C1043" s="17" t="s">
        <v>31</v>
      </c>
      <c r="D1043" s="17">
        <v>0.40307672999999999</v>
      </c>
    </row>
    <row r="1044" spans="1:4" x14ac:dyDescent="0.2">
      <c r="A1044" s="25">
        <v>33848</v>
      </c>
      <c r="B1044" s="17" t="s">
        <v>8</v>
      </c>
      <c r="C1044" s="17" t="s">
        <v>32</v>
      </c>
      <c r="D1044" s="17">
        <v>0.2125706</v>
      </c>
    </row>
    <row r="1045" spans="1:4" x14ac:dyDescent="0.2">
      <c r="A1045" s="25">
        <v>33848</v>
      </c>
      <c r="B1045" s="17" t="s">
        <v>8</v>
      </c>
      <c r="C1045" s="17" t="s">
        <v>3</v>
      </c>
      <c r="D1045" s="17">
        <v>11.49796299</v>
      </c>
    </row>
    <row r="1046" spans="1:4" x14ac:dyDescent="0.2">
      <c r="A1046" s="25">
        <v>33848</v>
      </c>
      <c r="B1046" s="17" t="s">
        <v>8</v>
      </c>
      <c r="C1046" s="17" t="s">
        <v>4</v>
      </c>
      <c r="D1046" s="17">
        <v>762.33126433999996</v>
      </c>
    </row>
    <row r="1047" spans="1:4" x14ac:dyDescent="0.2">
      <c r="A1047" s="25">
        <v>33848</v>
      </c>
      <c r="B1047" s="17" t="s">
        <v>8</v>
      </c>
      <c r="C1047" s="17" t="s">
        <v>5</v>
      </c>
      <c r="D1047" s="17">
        <v>9.67523716</v>
      </c>
    </row>
    <row r="1048" spans="1:4" x14ac:dyDescent="0.2">
      <c r="A1048" s="25">
        <v>33848</v>
      </c>
      <c r="B1048" s="17" t="s">
        <v>8</v>
      </c>
      <c r="C1048" s="17" t="s">
        <v>6</v>
      </c>
      <c r="D1048" s="17">
        <v>36.489129339999998</v>
      </c>
    </row>
    <row r="1049" spans="1:4" x14ac:dyDescent="0.2">
      <c r="A1049" s="25">
        <v>33848</v>
      </c>
      <c r="B1049" s="17" t="s">
        <v>8</v>
      </c>
      <c r="C1049" s="17" t="s">
        <v>9</v>
      </c>
      <c r="D1049" s="17">
        <v>5.0373067499999999</v>
      </c>
    </row>
    <row r="1050" spans="1:4" x14ac:dyDescent="0.2">
      <c r="A1050" s="25">
        <v>33848</v>
      </c>
      <c r="B1050" s="17" t="s">
        <v>10</v>
      </c>
      <c r="C1050" s="17" t="s">
        <v>30</v>
      </c>
      <c r="D1050" s="17">
        <v>5.1884350399999999</v>
      </c>
    </row>
    <row r="1051" spans="1:4" x14ac:dyDescent="0.2">
      <c r="A1051" s="25">
        <v>33848</v>
      </c>
      <c r="B1051" s="17" t="s">
        <v>10</v>
      </c>
      <c r="C1051" s="17" t="s">
        <v>32</v>
      </c>
      <c r="D1051" s="17">
        <v>0.26372020000000002</v>
      </c>
    </row>
    <row r="1052" spans="1:4" x14ac:dyDescent="0.2">
      <c r="A1052" s="25">
        <v>33848</v>
      </c>
      <c r="B1052" s="17" t="s">
        <v>10</v>
      </c>
      <c r="C1052" s="17" t="s">
        <v>3</v>
      </c>
      <c r="D1052" s="17">
        <v>5.3453465700000002</v>
      </c>
    </row>
    <row r="1053" spans="1:4" x14ac:dyDescent="0.2">
      <c r="A1053" s="25">
        <v>33848</v>
      </c>
      <c r="B1053" s="17" t="s">
        <v>10</v>
      </c>
      <c r="C1053" s="17" t="s">
        <v>4</v>
      </c>
      <c r="D1053" s="17">
        <v>402.97553634000002</v>
      </c>
    </row>
    <row r="1054" spans="1:4" x14ac:dyDescent="0.2">
      <c r="A1054" s="25">
        <v>33848</v>
      </c>
      <c r="B1054" s="17" t="s">
        <v>10</v>
      </c>
      <c r="C1054" s="17" t="s">
        <v>5</v>
      </c>
      <c r="D1054" s="17">
        <v>3.8680710899999999</v>
      </c>
    </row>
    <row r="1055" spans="1:4" x14ac:dyDescent="0.2">
      <c r="A1055" s="25">
        <v>33848</v>
      </c>
      <c r="B1055" s="17" t="s">
        <v>10</v>
      </c>
      <c r="C1055" s="17" t="s">
        <v>6</v>
      </c>
      <c r="D1055" s="17">
        <v>22.053281609999999</v>
      </c>
    </row>
    <row r="1056" spans="1:4" x14ac:dyDescent="0.2">
      <c r="A1056" s="25">
        <v>33848</v>
      </c>
      <c r="B1056" s="17" t="s">
        <v>10</v>
      </c>
      <c r="C1056" s="17" t="s">
        <v>9</v>
      </c>
      <c r="D1056" s="17">
        <v>0.76001784999999999</v>
      </c>
    </row>
    <row r="1057" spans="1:4" x14ac:dyDescent="0.2">
      <c r="A1057" s="25">
        <v>33848</v>
      </c>
      <c r="B1057" s="17" t="s">
        <v>11</v>
      </c>
      <c r="C1057" s="17" t="s">
        <v>30</v>
      </c>
      <c r="D1057" s="17">
        <v>4.1327295599999996</v>
      </c>
    </row>
    <row r="1058" spans="1:4" x14ac:dyDescent="0.2">
      <c r="A1058" s="25">
        <v>33848</v>
      </c>
      <c r="B1058" s="17" t="s">
        <v>11</v>
      </c>
      <c r="C1058" s="17" t="s">
        <v>31</v>
      </c>
      <c r="D1058" s="17">
        <v>0.31910053999999999</v>
      </c>
    </row>
    <row r="1059" spans="1:4" x14ac:dyDescent="0.2">
      <c r="A1059" s="25">
        <v>33848</v>
      </c>
      <c r="B1059" s="17" t="s">
        <v>11</v>
      </c>
      <c r="C1059" s="17" t="s">
        <v>32</v>
      </c>
      <c r="D1059" s="17">
        <v>0.15670492</v>
      </c>
    </row>
    <row r="1060" spans="1:4" x14ac:dyDescent="0.2">
      <c r="A1060" s="25">
        <v>33848</v>
      </c>
      <c r="B1060" s="17" t="s">
        <v>11</v>
      </c>
      <c r="C1060" s="17" t="s">
        <v>3</v>
      </c>
      <c r="D1060" s="17">
        <v>5.69699606</v>
      </c>
    </row>
    <row r="1061" spans="1:4" x14ac:dyDescent="0.2">
      <c r="A1061" s="25">
        <v>33848</v>
      </c>
      <c r="B1061" s="17" t="s">
        <v>11</v>
      </c>
      <c r="C1061" s="17" t="s">
        <v>4</v>
      </c>
      <c r="D1061" s="17">
        <v>412.88174141000002</v>
      </c>
    </row>
    <row r="1062" spans="1:4" x14ac:dyDescent="0.2">
      <c r="A1062" s="25">
        <v>33848</v>
      </c>
      <c r="B1062" s="17" t="s">
        <v>11</v>
      </c>
      <c r="C1062" s="17" t="s">
        <v>5</v>
      </c>
      <c r="D1062" s="17">
        <v>1.3144241299999999</v>
      </c>
    </row>
    <row r="1063" spans="1:4" x14ac:dyDescent="0.2">
      <c r="A1063" s="25">
        <v>33848</v>
      </c>
      <c r="B1063" s="17" t="s">
        <v>11</v>
      </c>
      <c r="C1063" s="17" t="s">
        <v>6</v>
      </c>
      <c r="D1063" s="17">
        <v>17.403266339999998</v>
      </c>
    </row>
    <row r="1064" spans="1:4" x14ac:dyDescent="0.2">
      <c r="A1064" s="25">
        <v>33848</v>
      </c>
      <c r="B1064" s="17" t="s">
        <v>11</v>
      </c>
      <c r="C1064" s="17" t="s">
        <v>9</v>
      </c>
      <c r="D1064" s="17">
        <v>1.24365898</v>
      </c>
    </row>
    <row r="1065" spans="1:4" x14ac:dyDescent="0.2">
      <c r="A1065" s="25">
        <v>33848</v>
      </c>
      <c r="B1065" s="17" t="s">
        <v>12</v>
      </c>
      <c r="C1065" s="17" t="s">
        <v>30</v>
      </c>
      <c r="D1065" s="17">
        <v>1.7412104399999999</v>
      </c>
    </row>
    <row r="1066" spans="1:4" x14ac:dyDescent="0.2">
      <c r="A1066" s="25">
        <v>33848</v>
      </c>
      <c r="B1066" s="17" t="s">
        <v>12</v>
      </c>
      <c r="C1066" s="17" t="s">
        <v>3</v>
      </c>
      <c r="D1066" s="17">
        <v>1.63270461</v>
      </c>
    </row>
    <row r="1067" spans="1:4" x14ac:dyDescent="0.2">
      <c r="A1067" s="25">
        <v>33848</v>
      </c>
      <c r="B1067" s="17" t="s">
        <v>12</v>
      </c>
      <c r="C1067" s="17" t="s">
        <v>4</v>
      </c>
      <c r="D1067" s="17">
        <v>129.92910806</v>
      </c>
    </row>
    <row r="1068" spans="1:4" x14ac:dyDescent="0.2">
      <c r="A1068" s="25">
        <v>33848</v>
      </c>
      <c r="B1068" s="17" t="s">
        <v>12</v>
      </c>
      <c r="C1068" s="17" t="s">
        <v>5</v>
      </c>
      <c r="D1068" s="17">
        <v>6.8161128599999996</v>
      </c>
    </row>
    <row r="1069" spans="1:4" x14ac:dyDescent="0.2">
      <c r="A1069" s="25">
        <v>33848</v>
      </c>
      <c r="B1069" s="17" t="s">
        <v>12</v>
      </c>
      <c r="C1069" s="17" t="s">
        <v>6</v>
      </c>
      <c r="D1069" s="17">
        <v>5.7255884400000001</v>
      </c>
    </row>
    <row r="1070" spans="1:4" x14ac:dyDescent="0.2">
      <c r="A1070" s="25">
        <v>33848</v>
      </c>
      <c r="B1070" s="17" t="s">
        <v>13</v>
      </c>
      <c r="C1070" s="17" t="s">
        <v>30</v>
      </c>
      <c r="D1070" s="17">
        <v>0.28761794000000002</v>
      </c>
    </row>
    <row r="1071" spans="1:4" x14ac:dyDescent="0.2">
      <c r="A1071" s="25">
        <v>33848</v>
      </c>
      <c r="B1071" s="17" t="s">
        <v>13</v>
      </c>
      <c r="C1071" s="17" t="s">
        <v>3</v>
      </c>
      <c r="D1071" s="17">
        <v>0.30165381000000002</v>
      </c>
    </row>
    <row r="1072" spans="1:4" x14ac:dyDescent="0.2">
      <c r="A1072" s="25">
        <v>33848</v>
      </c>
      <c r="B1072" s="17" t="s">
        <v>13</v>
      </c>
      <c r="C1072" s="17" t="s">
        <v>4</v>
      </c>
      <c r="D1072" s="17">
        <v>29.607840029999998</v>
      </c>
    </row>
    <row r="1073" spans="1:4" x14ac:dyDescent="0.2">
      <c r="A1073" s="25">
        <v>33848</v>
      </c>
      <c r="B1073" s="17" t="s">
        <v>13</v>
      </c>
      <c r="C1073" s="17" t="s">
        <v>6</v>
      </c>
      <c r="D1073" s="17">
        <v>1.86433564</v>
      </c>
    </row>
    <row r="1074" spans="1:4" x14ac:dyDescent="0.2">
      <c r="A1074" s="25">
        <v>33848</v>
      </c>
      <c r="B1074" s="17" t="s">
        <v>14</v>
      </c>
      <c r="C1074" s="17" t="s">
        <v>30</v>
      </c>
      <c r="D1074" s="17">
        <v>1.45196017</v>
      </c>
    </row>
    <row r="1075" spans="1:4" x14ac:dyDescent="0.2">
      <c r="A1075" s="25">
        <v>33848</v>
      </c>
      <c r="B1075" s="17" t="s">
        <v>14</v>
      </c>
      <c r="C1075" s="17" t="s">
        <v>3</v>
      </c>
      <c r="D1075" s="17">
        <v>1.53648023</v>
      </c>
    </row>
    <row r="1076" spans="1:4" x14ac:dyDescent="0.2">
      <c r="A1076" s="25">
        <v>33848</v>
      </c>
      <c r="B1076" s="17" t="s">
        <v>14</v>
      </c>
      <c r="C1076" s="17" t="s">
        <v>4</v>
      </c>
      <c r="D1076" s="17">
        <v>55.642308970000002</v>
      </c>
    </row>
    <row r="1077" spans="1:4" x14ac:dyDescent="0.2">
      <c r="A1077" s="25">
        <v>33848</v>
      </c>
      <c r="B1077" s="17" t="s">
        <v>14</v>
      </c>
      <c r="C1077" s="17" t="s">
        <v>5</v>
      </c>
      <c r="D1077" s="17">
        <v>1.1080561099999999</v>
      </c>
    </row>
    <row r="1078" spans="1:4" x14ac:dyDescent="0.2">
      <c r="A1078" s="25">
        <v>33848</v>
      </c>
      <c r="B1078" s="17" t="s">
        <v>14</v>
      </c>
      <c r="C1078" s="17" t="s">
        <v>6</v>
      </c>
      <c r="D1078" s="17">
        <v>1.5546503700000001</v>
      </c>
    </row>
    <row r="1079" spans="1:4" x14ac:dyDescent="0.2">
      <c r="A1079" s="25">
        <v>33878</v>
      </c>
      <c r="B1079" s="17" t="s">
        <v>2</v>
      </c>
      <c r="C1079" s="17" t="s">
        <v>30</v>
      </c>
      <c r="D1079" s="17">
        <v>29.038482739999999</v>
      </c>
    </row>
    <row r="1080" spans="1:4" x14ac:dyDescent="0.2">
      <c r="A1080" s="25">
        <v>33878</v>
      </c>
      <c r="B1080" s="17" t="s">
        <v>2</v>
      </c>
      <c r="C1080" s="17" t="s">
        <v>32</v>
      </c>
      <c r="D1080" s="17">
        <v>0.78617201000000003</v>
      </c>
    </row>
    <row r="1081" spans="1:4" x14ac:dyDescent="0.2">
      <c r="A1081" s="25">
        <v>33878</v>
      </c>
      <c r="B1081" s="17" t="s">
        <v>2</v>
      </c>
      <c r="C1081" s="17" t="s">
        <v>3</v>
      </c>
      <c r="D1081" s="17">
        <v>28.774268800000002</v>
      </c>
    </row>
    <row r="1082" spans="1:4" x14ac:dyDescent="0.2">
      <c r="A1082" s="25">
        <v>33878</v>
      </c>
      <c r="B1082" s="17" t="s">
        <v>2</v>
      </c>
      <c r="C1082" s="17" t="s">
        <v>4</v>
      </c>
      <c r="D1082" s="17">
        <v>1610.7818393299999</v>
      </c>
    </row>
    <row r="1083" spans="1:4" x14ac:dyDescent="0.2">
      <c r="A1083" s="25">
        <v>33878</v>
      </c>
      <c r="B1083" s="17" t="s">
        <v>2</v>
      </c>
      <c r="C1083" s="17" t="s">
        <v>5</v>
      </c>
      <c r="D1083" s="17">
        <v>34.593895689999997</v>
      </c>
    </row>
    <row r="1084" spans="1:4" x14ac:dyDescent="0.2">
      <c r="A1084" s="25">
        <v>33878</v>
      </c>
      <c r="B1084" s="17" t="s">
        <v>2</v>
      </c>
      <c r="C1084" s="17" t="s">
        <v>6</v>
      </c>
      <c r="D1084" s="17">
        <v>76.919506310000003</v>
      </c>
    </row>
    <row r="1085" spans="1:4" x14ac:dyDescent="0.2">
      <c r="A1085" s="25">
        <v>33878</v>
      </c>
      <c r="B1085" s="17" t="s">
        <v>2</v>
      </c>
      <c r="C1085" s="17" t="s">
        <v>9</v>
      </c>
      <c r="D1085" s="17">
        <v>4.65377025</v>
      </c>
    </row>
    <row r="1086" spans="1:4" x14ac:dyDescent="0.2">
      <c r="A1086" s="25">
        <v>33878</v>
      </c>
      <c r="B1086" s="17" t="s">
        <v>7</v>
      </c>
      <c r="C1086" s="17" t="s">
        <v>30</v>
      </c>
      <c r="D1086" s="17">
        <v>13.086938010000001</v>
      </c>
    </row>
    <row r="1087" spans="1:4" x14ac:dyDescent="0.2">
      <c r="A1087" s="25">
        <v>33878</v>
      </c>
      <c r="B1087" s="17" t="s">
        <v>7</v>
      </c>
      <c r="C1087" s="17" t="s">
        <v>31</v>
      </c>
      <c r="D1087" s="17">
        <v>0.55812941000000005</v>
      </c>
    </row>
    <row r="1088" spans="1:4" x14ac:dyDescent="0.2">
      <c r="A1088" s="25">
        <v>33878</v>
      </c>
      <c r="B1088" s="17" t="s">
        <v>7</v>
      </c>
      <c r="C1088" s="17" t="s">
        <v>32</v>
      </c>
      <c r="D1088" s="17">
        <v>1.5057534699999999</v>
      </c>
    </row>
    <row r="1089" spans="1:4" x14ac:dyDescent="0.2">
      <c r="A1089" s="25">
        <v>33878</v>
      </c>
      <c r="B1089" s="17" t="s">
        <v>7</v>
      </c>
      <c r="C1089" s="17" t="s">
        <v>3</v>
      </c>
      <c r="D1089" s="17">
        <v>24.329684499999999</v>
      </c>
    </row>
    <row r="1090" spans="1:4" x14ac:dyDescent="0.2">
      <c r="A1090" s="25">
        <v>33878</v>
      </c>
      <c r="B1090" s="17" t="s">
        <v>7</v>
      </c>
      <c r="C1090" s="17" t="s">
        <v>4</v>
      </c>
      <c r="D1090" s="17">
        <v>1204.71312827</v>
      </c>
    </row>
    <row r="1091" spans="1:4" x14ac:dyDescent="0.2">
      <c r="A1091" s="25">
        <v>33878</v>
      </c>
      <c r="B1091" s="17" t="s">
        <v>7</v>
      </c>
      <c r="C1091" s="17" t="s">
        <v>5</v>
      </c>
      <c r="D1091" s="17">
        <v>10.41578687</v>
      </c>
    </row>
    <row r="1092" spans="1:4" x14ac:dyDescent="0.2">
      <c r="A1092" s="25">
        <v>33878</v>
      </c>
      <c r="B1092" s="17" t="s">
        <v>7</v>
      </c>
      <c r="C1092" s="17" t="s">
        <v>6</v>
      </c>
      <c r="D1092" s="17">
        <v>56.646937289999997</v>
      </c>
    </row>
    <row r="1093" spans="1:4" x14ac:dyDescent="0.2">
      <c r="A1093" s="25">
        <v>33878</v>
      </c>
      <c r="B1093" s="17" t="s">
        <v>7</v>
      </c>
      <c r="C1093" s="17" t="s">
        <v>9</v>
      </c>
      <c r="D1093" s="17">
        <v>1.2641901600000001</v>
      </c>
    </row>
    <row r="1094" spans="1:4" x14ac:dyDescent="0.2">
      <c r="A1094" s="25">
        <v>33878</v>
      </c>
      <c r="B1094" s="17" t="s">
        <v>8</v>
      </c>
      <c r="C1094" s="17" t="s">
        <v>30</v>
      </c>
      <c r="D1094" s="17">
        <v>13.35870403</v>
      </c>
    </row>
    <row r="1095" spans="1:4" x14ac:dyDescent="0.2">
      <c r="A1095" s="25">
        <v>33878</v>
      </c>
      <c r="B1095" s="17" t="s">
        <v>8</v>
      </c>
      <c r="C1095" s="17" t="s">
        <v>31</v>
      </c>
      <c r="D1095" s="17">
        <v>0.22128303999999999</v>
      </c>
    </row>
    <row r="1096" spans="1:4" x14ac:dyDescent="0.2">
      <c r="A1096" s="25">
        <v>33878</v>
      </c>
      <c r="B1096" s="17" t="s">
        <v>8</v>
      </c>
      <c r="C1096" s="17" t="s">
        <v>3</v>
      </c>
      <c r="D1096" s="17">
        <v>14.201666599999999</v>
      </c>
    </row>
    <row r="1097" spans="1:4" x14ac:dyDescent="0.2">
      <c r="A1097" s="25">
        <v>33878</v>
      </c>
      <c r="B1097" s="17" t="s">
        <v>8</v>
      </c>
      <c r="C1097" s="17" t="s">
        <v>4</v>
      </c>
      <c r="D1097" s="17">
        <v>775.62054009999997</v>
      </c>
    </row>
    <row r="1098" spans="1:4" x14ac:dyDescent="0.2">
      <c r="A1098" s="25">
        <v>33878</v>
      </c>
      <c r="B1098" s="17" t="s">
        <v>8</v>
      </c>
      <c r="C1098" s="17" t="s">
        <v>5</v>
      </c>
      <c r="D1098" s="17">
        <v>7.3297603799999997</v>
      </c>
    </row>
    <row r="1099" spans="1:4" x14ac:dyDescent="0.2">
      <c r="A1099" s="25">
        <v>33878</v>
      </c>
      <c r="B1099" s="17" t="s">
        <v>8</v>
      </c>
      <c r="C1099" s="17" t="s">
        <v>6</v>
      </c>
      <c r="D1099" s="17">
        <v>36.653415510000002</v>
      </c>
    </row>
    <row r="1100" spans="1:4" x14ac:dyDescent="0.2">
      <c r="A1100" s="25">
        <v>33878</v>
      </c>
      <c r="B1100" s="17" t="s">
        <v>8</v>
      </c>
      <c r="C1100" s="17" t="s">
        <v>9</v>
      </c>
      <c r="D1100" s="17">
        <v>5.2815580999999998</v>
      </c>
    </row>
    <row r="1101" spans="1:4" x14ac:dyDescent="0.2">
      <c r="A1101" s="25">
        <v>33878</v>
      </c>
      <c r="B1101" s="17" t="s">
        <v>10</v>
      </c>
      <c r="C1101" s="17" t="s">
        <v>30</v>
      </c>
      <c r="D1101" s="17">
        <v>7.1495565599999997</v>
      </c>
    </row>
    <row r="1102" spans="1:4" x14ac:dyDescent="0.2">
      <c r="A1102" s="25">
        <v>33878</v>
      </c>
      <c r="B1102" s="17" t="s">
        <v>10</v>
      </c>
      <c r="C1102" s="17" t="s">
        <v>3</v>
      </c>
      <c r="D1102" s="17">
        <v>5.9366671200000001</v>
      </c>
    </row>
    <row r="1103" spans="1:4" x14ac:dyDescent="0.2">
      <c r="A1103" s="25">
        <v>33878</v>
      </c>
      <c r="B1103" s="17" t="s">
        <v>10</v>
      </c>
      <c r="C1103" s="17" t="s">
        <v>4</v>
      </c>
      <c r="D1103" s="17">
        <v>404.99372746</v>
      </c>
    </row>
    <row r="1104" spans="1:4" x14ac:dyDescent="0.2">
      <c r="A1104" s="25">
        <v>33878</v>
      </c>
      <c r="B1104" s="17" t="s">
        <v>10</v>
      </c>
      <c r="C1104" s="17" t="s">
        <v>5</v>
      </c>
      <c r="D1104" s="17">
        <v>2.5377550499999999</v>
      </c>
    </row>
    <row r="1105" spans="1:4" x14ac:dyDescent="0.2">
      <c r="A1105" s="25">
        <v>33878</v>
      </c>
      <c r="B1105" s="17" t="s">
        <v>10</v>
      </c>
      <c r="C1105" s="17" t="s">
        <v>6</v>
      </c>
      <c r="D1105" s="17">
        <v>20.84115306</v>
      </c>
    </row>
    <row r="1106" spans="1:4" x14ac:dyDescent="0.2">
      <c r="A1106" s="25">
        <v>33878</v>
      </c>
      <c r="B1106" s="17" t="s">
        <v>10</v>
      </c>
      <c r="C1106" s="17" t="s">
        <v>9</v>
      </c>
      <c r="D1106" s="17">
        <v>0.82671406999999997</v>
      </c>
    </row>
    <row r="1107" spans="1:4" x14ac:dyDescent="0.2">
      <c r="A1107" s="25">
        <v>33878</v>
      </c>
      <c r="B1107" s="17" t="s">
        <v>11</v>
      </c>
      <c r="C1107" s="17" t="s">
        <v>30</v>
      </c>
      <c r="D1107" s="17">
        <v>7.6884511199999999</v>
      </c>
    </row>
    <row r="1108" spans="1:4" x14ac:dyDescent="0.2">
      <c r="A1108" s="25">
        <v>33878</v>
      </c>
      <c r="B1108" s="17" t="s">
        <v>11</v>
      </c>
      <c r="C1108" s="17" t="s">
        <v>32</v>
      </c>
      <c r="D1108" s="17">
        <v>0.15029244999999999</v>
      </c>
    </row>
    <row r="1109" spans="1:4" x14ac:dyDescent="0.2">
      <c r="A1109" s="25">
        <v>33878</v>
      </c>
      <c r="B1109" s="17" t="s">
        <v>11</v>
      </c>
      <c r="C1109" s="17" t="s">
        <v>3</v>
      </c>
      <c r="D1109" s="17">
        <v>8.5550144800000005</v>
      </c>
    </row>
    <row r="1110" spans="1:4" x14ac:dyDescent="0.2">
      <c r="A1110" s="25">
        <v>33878</v>
      </c>
      <c r="B1110" s="17" t="s">
        <v>11</v>
      </c>
      <c r="C1110" s="17" t="s">
        <v>4</v>
      </c>
      <c r="D1110" s="17">
        <v>417.19816032</v>
      </c>
    </row>
    <row r="1111" spans="1:4" x14ac:dyDescent="0.2">
      <c r="A1111" s="25">
        <v>33878</v>
      </c>
      <c r="B1111" s="17" t="s">
        <v>11</v>
      </c>
      <c r="C1111" s="17" t="s">
        <v>5</v>
      </c>
      <c r="D1111" s="17">
        <v>0.79129212000000004</v>
      </c>
    </row>
    <row r="1112" spans="1:4" x14ac:dyDescent="0.2">
      <c r="A1112" s="25">
        <v>33878</v>
      </c>
      <c r="B1112" s="17" t="s">
        <v>11</v>
      </c>
      <c r="C1112" s="17" t="s">
        <v>6</v>
      </c>
      <c r="D1112" s="17">
        <v>18.010914270000001</v>
      </c>
    </row>
    <row r="1113" spans="1:4" x14ac:dyDescent="0.2">
      <c r="A1113" s="25">
        <v>33878</v>
      </c>
      <c r="B1113" s="17" t="s">
        <v>11</v>
      </c>
      <c r="C1113" s="17" t="s">
        <v>9</v>
      </c>
      <c r="D1113" s="17">
        <v>1.5329331100000001</v>
      </c>
    </row>
    <row r="1114" spans="1:4" x14ac:dyDescent="0.2">
      <c r="A1114" s="25">
        <v>33878</v>
      </c>
      <c r="B1114" s="17" t="s">
        <v>12</v>
      </c>
      <c r="C1114" s="17" t="s">
        <v>30</v>
      </c>
      <c r="D1114" s="17">
        <v>1.41223276</v>
      </c>
    </row>
    <row r="1115" spans="1:4" x14ac:dyDescent="0.2">
      <c r="A1115" s="25">
        <v>33878</v>
      </c>
      <c r="B1115" s="17" t="s">
        <v>12</v>
      </c>
      <c r="C1115" s="17" t="s">
        <v>31</v>
      </c>
      <c r="D1115" s="17">
        <v>9.8485450000000002E-2</v>
      </c>
    </row>
    <row r="1116" spans="1:4" x14ac:dyDescent="0.2">
      <c r="A1116" s="25">
        <v>33878</v>
      </c>
      <c r="B1116" s="17" t="s">
        <v>12</v>
      </c>
      <c r="C1116" s="17" t="s">
        <v>32</v>
      </c>
      <c r="D1116" s="17">
        <v>7.0682590000000003E-2</v>
      </c>
    </row>
    <row r="1117" spans="1:4" x14ac:dyDescent="0.2">
      <c r="A1117" s="25">
        <v>33878</v>
      </c>
      <c r="B1117" s="17" t="s">
        <v>12</v>
      </c>
      <c r="C1117" s="17" t="s">
        <v>3</v>
      </c>
      <c r="D1117" s="17">
        <v>2.0974244799999999</v>
      </c>
    </row>
    <row r="1118" spans="1:4" x14ac:dyDescent="0.2">
      <c r="A1118" s="25">
        <v>33878</v>
      </c>
      <c r="B1118" s="17" t="s">
        <v>12</v>
      </c>
      <c r="C1118" s="17" t="s">
        <v>4</v>
      </c>
      <c r="D1118" s="17">
        <v>127.55488793000001</v>
      </c>
    </row>
    <row r="1119" spans="1:4" x14ac:dyDescent="0.2">
      <c r="A1119" s="25">
        <v>33878</v>
      </c>
      <c r="B1119" s="17" t="s">
        <v>12</v>
      </c>
      <c r="C1119" s="17" t="s">
        <v>5</v>
      </c>
      <c r="D1119" s="17">
        <v>7.6177302899999999</v>
      </c>
    </row>
    <row r="1120" spans="1:4" x14ac:dyDescent="0.2">
      <c r="A1120" s="25">
        <v>33878</v>
      </c>
      <c r="B1120" s="17" t="s">
        <v>12</v>
      </c>
      <c r="C1120" s="17" t="s">
        <v>6</v>
      </c>
      <c r="D1120" s="17">
        <v>5.5032792700000002</v>
      </c>
    </row>
    <row r="1121" spans="1:4" x14ac:dyDescent="0.2">
      <c r="A1121" s="25">
        <v>33878</v>
      </c>
      <c r="B1121" s="17" t="s">
        <v>13</v>
      </c>
      <c r="C1121" s="17" t="s">
        <v>30</v>
      </c>
      <c r="D1121" s="17">
        <v>7.5310080000000001E-2</v>
      </c>
    </row>
    <row r="1122" spans="1:4" x14ac:dyDescent="0.2">
      <c r="A1122" s="25">
        <v>33878</v>
      </c>
      <c r="B1122" s="17" t="s">
        <v>13</v>
      </c>
      <c r="C1122" s="17" t="s">
        <v>3</v>
      </c>
      <c r="D1122" s="17">
        <v>0.91068431000000005</v>
      </c>
    </row>
    <row r="1123" spans="1:4" x14ac:dyDescent="0.2">
      <c r="A1123" s="25">
        <v>33878</v>
      </c>
      <c r="B1123" s="17" t="s">
        <v>13</v>
      </c>
      <c r="C1123" s="17" t="s">
        <v>4</v>
      </c>
      <c r="D1123" s="17">
        <v>31.550943870000001</v>
      </c>
    </row>
    <row r="1124" spans="1:4" x14ac:dyDescent="0.2">
      <c r="A1124" s="25">
        <v>33878</v>
      </c>
      <c r="B1124" s="17" t="s">
        <v>13</v>
      </c>
      <c r="C1124" s="17" t="s">
        <v>6</v>
      </c>
      <c r="D1124" s="17">
        <v>1.4811862600000001</v>
      </c>
    </row>
    <row r="1125" spans="1:4" x14ac:dyDescent="0.2">
      <c r="A1125" s="25">
        <v>33878</v>
      </c>
      <c r="B1125" s="17" t="s">
        <v>14</v>
      </c>
      <c r="C1125" s="17" t="s">
        <v>30</v>
      </c>
      <c r="D1125" s="17">
        <v>1.7980879000000001</v>
      </c>
    </row>
    <row r="1126" spans="1:4" x14ac:dyDescent="0.2">
      <c r="A1126" s="25">
        <v>33878</v>
      </c>
      <c r="B1126" s="17" t="s">
        <v>14</v>
      </c>
      <c r="C1126" s="17" t="s">
        <v>32</v>
      </c>
      <c r="D1126" s="17">
        <v>8.607455E-2</v>
      </c>
    </row>
    <row r="1127" spans="1:4" x14ac:dyDescent="0.2">
      <c r="A1127" s="25">
        <v>33878</v>
      </c>
      <c r="B1127" s="17" t="s">
        <v>14</v>
      </c>
      <c r="C1127" s="17" t="s">
        <v>3</v>
      </c>
      <c r="D1127" s="17">
        <v>1.90276764</v>
      </c>
    </row>
    <row r="1128" spans="1:4" x14ac:dyDescent="0.2">
      <c r="A1128" s="25">
        <v>33878</v>
      </c>
      <c r="B1128" s="17" t="s">
        <v>14</v>
      </c>
      <c r="C1128" s="17" t="s">
        <v>4</v>
      </c>
      <c r="D1128" s="17">
        <v>53.973982149999998</v>
      </c>
    </row>
    <row r="1129" spans="1:4" x14ac:dyDescent="0.2">
      <c r="A1129" s="25">
        <v>33878</v>
      </c>
      <c r="B1129" s="17" t="s">
        <v>14</v>
      </c>
      <c r="C1129" s="17" t="s">
        <v>5</v>
      </c>
      <c r="D1129" s="17">
        <v>1.7826403799999999</v>
      </c>
    </row>
    <row r="1130" spans="1:4" x14ac:dyDescent="0.2">
      <c r="A1130" s="25">
        <v>33878</v>
      </c>
      <c r="B1130" s="17" t="s">
        <v>14</v>
      </c>
      <c r="C1130" s="17" t="s">
        <v>6</v>
      </c>
      <c r="D1130" s="17">
        <v>1.60280709</v>
      </c>
    </row>
    <row r="1131" spans="1:4" x14ac:dyDescent="0.2">
      <c r="A1131" s="25">
        <v>33909</v>
      </c>
      <c r="B1131" s="17" t="s">
        <v>2</v>
      </c>
      <c r="C1131" s="17" t="s">
        <v>30</v>
      </c>
      <c r="D1131" s="17">
        <v>32.824736969999996</v>
      </c>
    </row>
    <row r="1132" spans="1:4" x14ac:dyDescent="0.2">
      <c r="A1132" s="25">
        <v>33909</v>
      </c>
      <c r="B1132" s="17" t="s">
        <v>2</v>
      </c>
      <c r="C1132" s="17" t="s">
        <v>31</v>
      </c>
      <c r="D1132" s="17">
        <v>1.1536434099999999</v>
      </c>
    </row>
    <row r="1133" spans="1:4" x14ac:dyDescent="0.2">
      <c r="A1133" s="25">
        <v>33909</v>
      </c>
      <c r="B1133" s="17" t="s">
        <v>2</v>
      </c>
      <c r="C1133" s="17" t="s">
        <v>32</v>
      </c>
      <c r="D1133" s="17">
        <v>0.60937651999999998</v>
      </c>
    </row>
    <row r="1134" spans="1:4" x14ac:dyDescent="0.2">
      <c r="A1134" s="25">
        <v>33909</v>
      </c>
      <c r="B1134" s="17" t="s">
        <v>2</v>
      </c>
      <c r="C1134" s="17" t="s">
        <v>3</v>
      </c>
      <c r="D1134" s="17">
        <v>34.500738230000003</v>
      </c>
    </row>
    <row r="1135" spans="1:4" x14ac:dyDescent="0.2">
      <c r="A1135" s="25">
        <v>33909</v>
      </c>
      <c r="B1135" s="17" t="s">
        <v>2</v>
      </c>
      <c r="C1135" s="17" t="s">
        <v>4</v>
      </c>
      <c r="D1135" s="17">
        <v>1684.0284406999999</v>
      </c>
    </row>
    <row r="1136" spans="1:4" x14ac:dyDescent="0.2">
      <c r="A1136" s="25">
        <v>33909</v>
      </c>
      <c r="B1136" s="17" t="s">
        <v>2</v>
      </c>
      <c r="C1136" s="17" t="s">
        <v>5</v>
      </c>
      <c r="D1136" s="17">
        <v>20.533841410000001</v>
      </c>
    </row>
    <row r="1137" spans="1:4" x14ac:dyDescent="0.2">
      <c r="A1137" s="25">
        <v>33909</v>
      </c>
      <c r="B1137" s="17" t="s">
        <v>2</v>
      </c>
      <c r="C1137" s="17" t="s">
        <v>6</v>
      </c>
      <c r="D1137" s="17">
        <v>70.597986019999993</v>
      </c>
    </row>
    <row r="1138" spans="1:4" x14ac:dyDescent="0.2">
      <c r="A1138" s="25">
        <v>33909</v>
      </c>
      <c r="B1138" s="17" t="s">
        <v>2</v>
      </c>
      <c r="C1138" s="17" t="s">
        <v>9</v>
      </c>
      <c r="D1138" s="17">
        <v>4.6518798700000001</v>
      </c>
    </row>
    <row r="1139" spans="1:4" x14ac:dyDescent="0.2">
      <c r="A1139" s="25">
        <v>33909</v>
      </c>
      <c r="B1139" s="17" t="s">
        <v>7</v>
      </c>
      <c r="C1139" s="17" t="s">
        <v>30</v>
      </c>
      <c r="D1139" s="17">
        <v>22.997058429999999</v>
      </c>
    </row>
    <row r="1140" spans="1:4" x14ac:dyDescent="0.2">
      <c r="A1140" s="25">
        <v>33909</v>
      </c>
      <c r="B1140" s="17" t="s">
        <v>7</v>
      </c>
      <c r="C1140" s="17" t="s">
        <v>31</v>
      </c>
      <c r="D1140" s="17">
        <v>1.00822056</v>
      </c>
    </row>
    <row r="1141" spans="1:4" x14ac:dyDescent="0.2">
      <c r="A1141" s="25">
        <v>33909</v>
      </c>
      <c r="B1141" s="17" t="s">
        <v>7</v>
      </c>
      <c r="C1141" s="17" t="s">
        <v>32</v>
      </c>
      <c r="D1141" s="17">
        <v>1.00604995</v>
      </c>
    </row>
    <row r="1142" spans="1:4" x14ac:dyDescent="0.2">
      <c r="A1142" s="25">
        <v>33909</v>
      </c>
      <c r="B1142" s="17" t="s">
        <v>7</v>
      </c>
      <c r="C1142" s="17" t="s">
        <v>3</v>
      </c>
      <c r="D1142" s="17">
        <v>25.63428038</v>
      </c>
    </row>
    <row r="1143" spans="1:4" x14ac:dyDescent="0.2">
      <c r="A1143" s="25">
        <v>33909</v>
      </c>
      <c r="B1143" s="17" t="s">
        <v>7</v>
      </c>
      <c r="C1143" s="17" t="s">
        <v>4</v>
      </c>
      <c r="D1143" s="17">
        <v>1200.51047698</v>
      </c>
    </row>
    <row r="1144" spans="1:4" x14ac:dyDescent="0.2">
      <c r="A1144" s="25">
        <v>33909</v>
      </c>
      <c r="B1144" s="17" t="s">
        <v>7</v>
      </c>
      <c r="C1144" s="17" t="s">
        <v>5</v>
      </c>
      <c r="D1144" s="17">
        <v>9.6853692999999996</v>
      </c>
    </row>
    <row r="1145" spans="1:4" x14ac:dyDescent="0.2">
      <c r="A1145" s="25">
        <v>33909</v>
      </c>
      <c r="B1145" s="17" t="s">
        <v>7</v>
      </c>
      <c r="C1145" s="17" t="s">
        <v>6</v>
      </c>
      <c r="D1145" s="17">
        <v>50.292445370000003</v>
      </c>
    </row>
    <row r="1146" spans="1:4" x14ac:dyDescent="0.2">
      <c r="A1146" s="25">
        <v>33909</v>
      </c>
      <c r="B1146" s="17" t="s">
        <v>7</v>
      </c>
      <c r="C1146" s="17" t="s">
        <v>9</v>
      </c>
      <c r="D1146" s="17">
        <v>3.7294699200000001</v>
      </c>
    </row>
    <row r="1147" spans="1:4" x14ac:dyDescent="0.2">
      <c r="A1147" s="25">
        <v>33909</v>
      </c>
      <c r="B1147" s="17" t="s">
        <v>8</v>
      </c>
      <c r="C1147" s="17" t="s">
        <v>30</v>
      </c>
      <c r="D1147" s="17">
        <v>22.62115476</v>
      </c>
    </row>
    <row r="1148" spans="1:4" x14ac:dyDescent="0.2">
      <c r="A1148" s="25">
        <v>33909</v>
      </c>
      <c r="B1148" s="17" t="s">
        <v>8</v>
      </c>
      <c r="C1148" s="17" t="s">
        <v>31</v>
      </c>
      <c r="D1148" s="17">
        <v>0.22989058000000001</v>
      </c>
    </row>
    <row r="1149" spans="1:4" x14ac:dyDescent="0.2">
      <c r="A1149" s="25">
        <v>33909</v>
      </c>
      <c r="B1149" s="17" t="s">
        <v>8</v>
      </c>
      <c r="C1149" s="17" t="s">
        <v>32</v>
      </c>
      <c r="D1149" s="17">
        <v>0.41800796000000001</v>
      </c>
    </row>
    <row r="1150" spans="1:4" x14ac:dyDescent="0.2">
      <c r="A1150" s="25">
        <v>33909</v>
      </c>
      <c r="B1150" s="17" t="s">
        <v>8</v>
      </c>
      <c r="C1150" s="17" t="s">
        <v>3</v>
      </c>
      <c r="D1150" s="17">
        <v>13.53908903</v>
      </c>
    </row>
    <row r="1151" spans="1:4" x14ac:dyDescent="0.2">
      <c r="A1151" s="25">
        <v>33909</v>
      </c>
      <c r="B1151" s="17" t="s">
        <v>8</v>
      </c>
      <c r="C1151" s="17" t="s">
        <v>4</v>
      </c>
      <c r="D1151" s="17">
        <v>774.96628276000001</v>
      </c>
    </row>
    <row r="1152" spans="1:4" x14ac:dyDescent="0.2">
      <c r="A1152" s="25">
        <v>33909</v>
      </c>
      <c r="B1152" s="17" t="s">
        <v>8</v>
      </c>
      <c r="C1152" s="17" t="s">
        <v>5</v>
      </c>
      <c r="D1152" s="17">
        <v>6.78824118</v>
      </c>
    </row>
    <row r="1153" spans="1:4" x14ac:dyDescent="0.2">
      <c r="A1153" s="25">
        <v>33909</v>
      </c>
      <c r="B1153" s="17" t="s">
        <v>8</v>
      </c>
      <c r="C1153" s="17" t="s">
        <v>6</v>
      </c>
      <c r="D1153" s="17">
        <v>42.294390030000002</v>
      </c>
    </row>
    <row r="1154" spans="1:4" x14ac:dyDescent="0.2">
      <c r="A1154" s="25">
        <v>33909</v>
      </c>
      <c r="B1154" s="17" t="s">
        <v>10</v>
      </c>
      <c r="C1154" s="17" t="s">
        <v>30</v>
      </c>
      <c r="D1154" s="17">
        <v>7.5237787599999999</v>
      </c>
    </row>
    <row r="1155" spans="1:4" x14ac:dyDescent="0.2">
      <c r="A1155" s="25">
        <v>33909</v>
      </c>
      <c r="B1155" s="17" t="s">
        <v>10</v>
      </c>
      <c r="C1155" s="17" t="s">
        <v>31</v>
      </c>
      <c r="D1155" s="17">
        <v>0.31810985000000003</v>
      </c>
    </row>
    <row r="1156" spans="1:4" x14ac:dyDescent="0.2">
      <c r="A1156" s="25">
        <v>33909</v>
      </c>
      <c r="B1156" s="17" t="s">
        <v>10</v>
      </c>
      <c r="C1156" s="17" t="s">
        <v>3</v>
      </c>
      <c r="D1156" s="17">
        <v>5.07685224</v>
      </c>
    </row>
    <row r="1157" spans="1:4" x14ac:dyDescent="0.2">
      <c r="A1157" s="25">
        <v>33909</v>
      </c>
      <c r="B1157" s="17" t="s">
        <v>10</v>
      </c>
      <c r="C1157" s="17" t="s">
        <v>4</v>
      </c>
      <c r="D1157" s="17">
        <v>406.76811567999999</v>
      </c>
    </row>
    <row r="1158" spans="1:4" x14ac:dyDescent="0.2">
      <c r="A1158" s="25">
        <v>33909</v>
      </c>
      <c r="B1158" s="17" t="s">
        <v>10</v>
      </c>
      <c r="C1158" s="17" t="s">
        <v>5</v>
      </c>
      <c r="D1158" s="17">
        <v>2.5978501600000001</v>
      </c>
    </row>
    <row r="1159" spans="1:4" x14ac:dyDescent="0.2">
      <c r="A1159" s="25">
        <v>33909</v>
      </c>
      <c r="B1159" s="17" t="s">
        <v>10</v>
      </c>
      <c r="C1159" s="17" t="s">
        <v>6</v>
      </c>
      <c r="D1159" s="17">
        <v>22.640297319999998</v>
      </c>
    </row>
    <row r="1160" spans="1:4" x14ac:dyDescent="0.2">
      <c r="A1160" s="25">
        <v>33909</v>
      </c>
      <c r="B1160" s="17" t="s">
        <v>10</v>
      </c>
      <c r="C1160" s="17" t="s">
        <v>9</v>
      </c>
      <c r="D1160" s="17">
        <v>0.50058557000000004</v>
      </c>
    </row>
    <row r="1161" spans="1:4" x14ac:dyDescent="0.2">
      <c r="A1161" s="25">
        <v>33909</v>
      </c>
      <c r="B1161" s="17" t="s">
        <v>11</v>
      </c>
      <c r="C1161" s="17" t="s">
        <v>30</v>
      </c>
      <c r="D1161" s="17">
        <v>11.821479630000001</v>
      </c>
    </row>
    <row r="1162" spans="1:4" x14ac:dyDescent="0.2">
      <c r="A1162" s="25">
        <v>33909</v>
      </c>
      <c r="B1162" s="17" t="s">
        <v>11</v>
      </c>
      <c r="C1162" s="17" t="s">
        <v>31</v>
      </c>
      <c r="D1162" s="17">
        <v>0.31907455000000001</v>
      </c>
    </row>
    <row r="1163" spans="1:4" x14ac:dyDescent="0.2">
      <c r="A1163" s="25">
        <v>33909</v>
      </c>
      <c r="B1163" s="17" t="s">
        <v>11</v>
      </c>
      <c r="C1163" s="17" t="s">
        <v>32</v>
      </c>
      <c r="D1163" s="17">
        <v>9.0505959999999996E-2</v>
      </c>
    </row>
    <row r="1164" spans="1:4" x14ac:dyDescent="0.2">
      <c r="A1164" s="25">
        <v>33909</v>
      </c>
      <c r="B1164" s="17" t="s">
        <v>11</v>
      </c>
      <c r="C1164" s="17" t="s">
        <v>3</v>
      </c>
      <c r="D1164" s="17">
        <v>8.6114526700000003</v>
      </c>
    </row>
    <row r="1165" spans="1:4" x14ac:dyDescent="0.2">
      <c r="A1165" s="25">
        <v>33909</v>
      </c>
      <c r="B1165" s="17" t="s">
        <v>11</v>
      </c>
      <c r="C1165" s="17" t="s">
        <v>4</v>
      </c>
      <c r="D1165" s="17">
        <v>414.83009443999998</v>
      </c>
    </row>
    <row r="1166" spans="1:4" x14ac:dyDescent="0.2">
      <c r="A1166" s="25">
        <v>33909</v>
      </c>
      <c r="B1166" s="17" t="s">
        <v>11</v>
      </c>
      <c r="C1166" s="17" t="s">
        <v>5</v>
      </c>
      <c r="D1166" s="17">
        <v>0.52469310000000002</v>
      </c>
    </row>
    <row r="1167" spans="1:4" x14ac:dyDescent="0.2">
      <c r="A1167" s="25">
        <v>33909</v>
      </c>
      <c r="B1167" s="17" t="s">
        <v>11</v>
      </c>
      <c r="C1167" s="17" t="s">
        <v>6</v>
      </c>
      <c r="D1167" s="17">
        <v>27.319481849999999</v>
      </c>
    </row>
    <row r="1168" spans="1:4" x14ac:dyDescent="0.2">
      <c r="A1168" s="25">
        <v>33909</v>
      </c>
      <c r="B1168" s="17" t="s">
        <v>11</v>
      </c>
      <c r="C1168" s="17" t="s">
        <v>9</v>
      </c>
      <c r="D1168" s="17">
        <v>1.8597906799999999</v>
      </c>
    </row>
    <row r="1169" spans="1:4" x14ac:dyDescent="0.2">
      <c r="A1169" s="25">
        <v>33909</v>
      </c>
      <c r="B1169" s="17" t="s">
        <v>12</v>
      </c>
      <c r="C1169" s="17" t="s">
        <v>30</v>
      </c>
      <c r="D1169" s="17">
        <v>3.5492308800000001</v>
      </c>
    </row>
    <row r="1170" spans="1:4" x14ac:dyDescent="0.2">
      <c r="A1170" s="25">
        <v>33909</v>
      </c>
      <c r="B1170" s="17" t="s">
        <v>12</v>
      </c>
      <c r="C1170" s="17" t="s">
        <v>31</v>
      </c>
      <c r="D1170" s="17">
        <v>7.4597189999999994E-2</v>
      </c>
    </row>
    <row r="1171" spans="1:4" x14ac:dyDescent="0.2">
      <c r="A1171" s="25">
        <v>33909</v>
      </c>
      <c r="B1171" s="17" t="s">
        <v>12</v>
      </c>
      <c r="C1171" s="17" t="s">
        <v>32</v>
      </c>
      <c r="D1171" s="17">
        <v>8.0589270000000005E-2</v>
      </c>
    </row>
    <row r="1172" spans="1:4" x14ac:dyDescent="0.2">
      <c r="A1172" s="25">
        <v>33909</v>
      </c>
      <c r="B1172" s="17" t="s">
        <v>12</v>
      </c>
      <c r="C1172" s="17" t="s">
        <v>3</v>
      </c>
      <c r="D1172" s="17">
        <v>2.2398755600000002</v>
      </c>
    </row>
    <row r="1173" spans="1:4" x14ac:dyDescent="0.2">
      <c r="A1173" s="25">
        <v>33909</v>
      </c>
      <c r="B1173" s="17" t="s">
        <v>12</v>
      </c>
      <c r="C1173" s="17" t="s">
        <v>4</v>
      </c>
      <c r="D1173" s="17">
        <v>130.62661663</v>
      </c>
    </row>
    <row r="1174" spans="1:4" x14ac:dyDescent="0.2">
      <c r="A1174" s="25">
        <v>33909</v>
      </c>
      <c r="B1174" s="17" t="s">
        <v>12</v>
      </c>
      <c r="C1174" s="17" t="s">
        <v>5</v>
      </c>
      <c r="D1174" s="17">
        <v>6.3256718699999999</v>
      </c>
    </row>
    <row r="1175" spans="1:4" x14ac:dyDescent="0.2">
      <c r="A1175" s="25">
        <v>33909</v>
      </c>
      <c r="B1175" s="17" t="s">
        <v>12</v>
      </c>
      <c r="C1175" s="17" t="s">
        <v>6</v>
      </c>
      <c r="D1175" s="17">
        <v>4.5948899900000004</v>
      </c>
    </row>
    <row r="1176" spans="1:4" x14ac:dyDescent="0.2">
      <c r="A1176" s="25">
        <v>33909</v>
      </c>
      <c r="B1176" s="17" t="s">
        <v>13</v>
      </c>
      <c r="C1176" s="17" t="s">
        <v>30</v>
      </c>
      <c r="D1176" s="17">
        <v>0.75484019999999996</v>
      </c>
    </row>
    <row r="1177" spans="1:4" x14ac:dyDescent="0.2">
      <c r="A1177" s="25">
        <v>33909</v>
      </c>
      <c r="B1177" s="17" t="s">
        <v>13</v>
      </c>
      <c r="C1177" s="17" t="s">
        <v>3</v>
      </c>
      <c r="D1177" s="17">
        <v>2.66994066</v>
      </c>
    </row>
    <row r="1178" spans="1:4" x14ac:dyDescent="0.2">
      <c r="A1178" s="25">
        <v>33909</v>
      </c>
      <c r="B1178" s="17" t="s">
        <v>13</v>
      </c>
      <c r="C1178" s="17" t="s">
        <v>4</v>
      </c>
      <c r="D1178" s="17">
        <v>29.761570899999999</v>
      </c>
    </row>
    <row r="1179" spans="1:4" x14ac:dyDescent="0.2">
      <c r="A1179" s="25">
        <v>33909</v>
      </c>
      <c r="B1179" s="17" t="s">
        <v>13</v>
      </c>
      <c r="C1179" s="17" t="s">
        <v>6</v>
      </c>
      <c r="D1179" s="17">
        <v>1.7899056799999999</v>
      </c>
    </row>
    <row r="1180" spans="1:4" x14ac:dyDescent="0.2">
      <c r="A1180" s="25">
        <v>33909</v>
      </c>
      <c r="B1180" s="17" t="s">
        <v>14</v>
      </c>
      <c r="C1180" s="17" t="s">
        <v>30</v>
      </c>
      <c r="D1180" s="17">
        <v>3.3833761999999998</v>
      </c>
    </row>
    <row r="1181" spans="1:4" x14ac:dyDescent="0.2">
      <c r="A1181" s="25">
        <v>33909</v>
      </c>
      <c r="B1181" s="17" t="s">
        <v>14</v>
      </c>
      <c r="C1181" s="17" t="s">
        <v>32</v>
      </c>
      <c r="D1181" s="17">
        <v>9.6247990000000005E-2</v>
      </c>
    </row>
    <row r="1182" spans="1:4" x14ac:dyDescent="0.2">
      <c r="A1182" s="25">
        <v>33909</v>
      </c>
      <c r="B1182" s="17" t="s">
        <v>14</v>
      </c>
      <c r="C1182" s="17" t="s">
        <v>3</v>
      </c>
      <c r="D1182" s="17">
        <v>0.99185411000000001</v>
      </c>
    </row>
    <row r="1183" spans="1:4" x14ac:dyDescent="0.2">
      <c r="A1183" s="25">
        <v>33909</v>
      </c>
      <c r="B1183" s="17" t="s">
        <v>14</v>
      </c>
      <c r="C1183" s="17" t="s">
        <v>4</v>
      </c>
      <c r="D1183" s="17">
        <v>54.816959050000001</v>
      </c>
    </row>
    <row r="1184" spans="1:4" x14ac:dyDescent="0.2">
      <c r="A1184" s="25">
        <v>33909</v>
      </c>
      <c r="B1184" s="17" t="s">
        <v>14</v>
      </c>
      <c r="C1184" s="17" t="s">
        <v>5</v>
      </c>
      <c r="D1184" s="17">
        <v>1.5658182199999999</v>
      </c>
    </row>
    <row r="1185" spans="1:4" x14ac:dyDescent="0.2">
      <c r="A1185" s="25">
        <v>33909</v>
      </c>
      <c r="B1185" s="17" t="s">
        <v>14</v>
      </c>
      <c r="C1185" s="17" t="s">
        <v>6</v>
      </c>
      <c r="D1185" s="17">
        <v>1.36379417</v>
      </c>
    </row>
    <row r="1186" spans="1:4" x14ac:dyDescent="0.2">
      <c r="A1186" s="25">
        <v>33909</v>
      </c>
      <c r="B1186" s="17" t="s">
        <v>14</v>
      </c>
      <c r="C1186" s="17" t="s">
        <v>9</v>
      </c>
      <c r="D1186" s="17">
        <v>0.49620439999999999</v>
      </c>
    </row>
    <row r="1187" spans="1:4" x14ac:dyDescent="0.2">
      <c r="A1187" s="25">
        <v>33939</v>
      </c>
      <c r="B1187" s="17" t="s">
        <v>2</v>
      </c>
      <c r="C1187" s="17" t="s">
        <v>30</v>
      </c>
      <c r="D1187" s="17">
        <v>26.730482380000002</v>
      </c>
    </row>
    <row r="1188" spans="1:4" x14ac:dyDescent="0.2">
      <c r="A1188" s="25">
        <v>33939</v>
      </c>
      <c r="B1188" s="17" t="s">
        <v>2</v>
      </c>
      <c r="C1188" s="17" t="s">
        <v>31</v>
      </c>
      <c r="D1188" s="17">
        <v>0.91808862999999996</v>
      </c>
    </row>
    <row r="1189" spans="1:4" x14ac:dyDescent="0.2">
      <c r="A1189" s="25">
        <v>33939</v>
      </c>
      <c r="B1189" s="17" t="s">
        <v>2</v>
      </c>
      <c r="C1189" s="17" t="s">
        <v>32</v>
      </c>
      <c r="D1189" s="17">
        <v>0.88498916000000005</v>
      </c>
    </row>
    <row r="1190" spans="1:4" x14ac:dyDescent="0.2">
      <c r="A1190" s="25">
        <v>33939</v>
      </c>
      <c r="B1190" s="17" t="s">
        <v>2</v>
      </c>
      <c r="C1190" s="17" t="s">
        <v>3</v>
      </c>
      <c r="D1190" s="17">
        <v>34.261981890000001</v>
      </c>
    </row>
    <row r="1191" spans="1:4" x14ac:dyDescent="0.2">
      <c r="A1191" s="25">
        <v>33939</v>
      </c>
      <c r="B1191" s="17" t="s">
        <v>2</v>
      </c>
      <c r="C1191" s="17" t="s">
        <v>4</v>
      </c>
      <c r="D1191" s="17">
        <v>1621.0117338</v>
      </c>
    </row>
    <row r="1192" spans="1:4" x14ac:dyDescent="0.2">
      <c r="A1192" s="25">
        <v>33939</v>
      </c>
      <c r="B1192" s="17" t="s">
        <v>2</v>
      </c>
      <c r="C1192" s="17" t="s">
        <v>5</v>
      </c>
      <c r="D1192" s="17">
        <v>25.52514107</v>
      </c>
    </row>
    <row r="1193" spans="1:4" x14ac:dyDescent="0.2">
      <c r="A1193" s="25">
        <v>33939</v>
      </c>
      <c r="B1193" s="17" t="s">
        <v>2</v>
      </c>
      <c r="C1193" s="17" t="s">
        <v>6</v>
      </c>
      <c r="D1193" s="17">
        <v>65.523774279999998</v>
      </c>
    </row>
    <row r="1194" spans="1:4" x14ac:dyDescent="0.2">
      <c r="A1194" s="25">
        <v>33939</v>
      </c>
      <c r="B1194" s="17" t="s">
        <v>2</v>
      </c>
      <c r="C1194" s="17" t="s">
        <v>9</v>
      </c>
      <c r="D1194" s="17">
        <v>1.6124663400000001</v>
      </c>
    </row>
    <row r="1195" spans="1:4" x14ac:dyDescent="0.2">
      <c r="A1195" s="25">
        <v>33939</v>
      </c>
      <c r="B1195" s="17" t="s">
        <v>7</v>
      </c>
      <c r="C1195" s="17" t="s">
        <v>30</v>
      </c>
      <c r="D1195" s="17">
        <v>10.39282908</v>
      </c>
    </row>
    <row r="1196" spans="1:4" x14ac:dyDescent="0.2">
      <c r="A1196" s="25">
        <v>33939</v>
      </c>
      <c r="B1196" s="17" t="s">
        <v>7</v>
      </c>
      <c r="C1196" s="17" t="s">
        <v>31</v>
      </c>
      <c r="D1196" s="17">
        <v>1.2998009500000001</v>
      </c>
    </row>
    <row r="1197" spans="1:4" x14ac:dyDescent="0.2">
      <c r="A1197" s="25">
        <v>33939</v>
      </c>
      <c r="B1197" s="17" t="s">
        <v>7</v>
      </c>
      <c r="C1197" s="17" t="s">
        <v>32</v>
      </c>
      <c r="D1197" s="17">
        <v>0.21367246000000001</v>
      </c>
    </row>
    <row r="1198" spans="1:4" x14ac:dyDescent="0.2">
      <c r="A1198" s="25">
        <v>33939</v>
      </c>
      <c r="B1198" s="17" t="s">
        <v>7</v>
      </c>
      <c r="C1198" s="17" t="s">
        <v>3</v>
      </c>
      <c r="D1198" s="17">
        <v>32.755755749999999</v>
      </c>
    </row>
    <row r="1199" spans="1:4" x14ac:dyDescent="0.2">
      <c r="A1199" s="25">
        <v>33939</v>
      </c>
      <c r="B1199" s="17" t="s">
        <v>7</v>
      </c>
      <c r="C1199" s="17" t="s">
        <v>4</v>
      </c>
      <c r="D1199" s="17">
        <v>1156.8285699999999</v>
      </c>
    </row>
    <row r="1200" spans="1:4" x14ac:dyDescent="0.2">
      <c r="A1200" s="25">
        <v>33939</v>
      </c>
      <c r="B1200" s="17" t="s">
        <v>7</v>
      </c>
      <c r="C1200" s="17" t="s">
        <v>5</v>
      </c>
      <c r="D1200" s="17">
        <v>11.40006979</v>
      </c>
    </row>
    <row r="1201" spans="1:4" x14ac:dyDescent="0.2">
      <c r="A1201" s="25">
        <v>33939</v>
      </c>
      <c r="B1201" s="17" t="s">
        <v>7</v>
      </c>
      <c r="C1201" s="17" t="s">
        <v>6</v>
      </c>
      <c r="D1201" s="17">
        <v>61.553704879999998</v>
      </c>
    </row>
    <row r="1202" spans="1:4" x14ac:dyDescent="0.2">
      <c r="A1202" s="25">
        <v>33939</v>
      </c>
      <c r="B1202" s="17" t="s">
        <v>7</v>
      </c>
      <c r="C1202" s="17" t="s">
        <v>9</v>
      </c>
      <c r="D1202" s="17">
        <v>1.6009101100000001</v>
      </c>
    </row>
    <row r="1203" spans="1:4" x14ac:dyDescent="0.2">
      <c r="A1203" s="25">
        <v>33939</v>
      </c>
      <c r="B1203" s="17" t="s">
        <v>8</v>
      </c>
      <c r="C1203" s="17" t="s">
        <v>30</v>
      </c>
      <c r="D1203" s="17">
        <v>13.57337933</v>
      </c>
    </row>
    <row r="1204" spans="1:4" x14ac:dyDescent="0.2">
      <c r="A1204" s="25">
        <v>33939</v>
      </c>
      <c r="B1204" s="17" t="s">
        <v>8</v>
      </c>
      <c r="C1204" s="17" t="s">
        <v>31</v>
      </c>
      <c r="D1204" s="17">
        <v>0.83342886999999999</v>
      </c>
    </row>
    <row r="1205" spans="1:4" x14ac:dyDescent="0.2">
      <c r="A1205" s="25">
        <v>33939</v>
      </c>
      <c r="B1205" s="17" t="s">
        <v>8</v>
      </c>
      <c r="C1205" s="17" t="s">
        <v>32</v>
      </c>
      <c r="D1205" s="17">
        <v>0.45124879000000001</v>
      </c>
    </row>
    <row r="1206" spans="1:4" x14ac:dyDescent="0.2">
      <c r="A1206" s="25">
        <v>33939</v>
      </c>
      <c r="B1206" s="17" t="s">
        <v>8</v>
      </c>
      <c r="C1206" s="17" t="s">
        <v>3</v>
      </c>
      <c r="D1206" s="17">
        <v>11.28707247</v>
      </c>
    </row>
    <row r="1207" spans="1:4" x14ac:dyDescent="0.2">
      <c r="A1207" s="25">
        <v>33939</v>
      </c>
      <c r="B1207" s="17" t="s">
        <v>8</v>
      </c>
      <c r="C1207" s="17" t="s">
        <v>4</v>
      </c>
      <c r="D1207" s="17">
        <v>757.56995479</v>
      </c>
    </row>
    <row r="1208" spans="1:4" x14ac:dyDescent="0.2">
      <c r="A1208" s="25">
        <v>33939</v>
      </c>
      <c r="B1208" s="17" t="s">
        <v>8</v>
      </c>
      <c r="C1208" s="17" t="s">
        <v>5</v>
      </c>
      <c r="D1208" s="17">
        <v>5.8741051200000003</v>
      </c>
    </row>
    <row r="1209" spans="1:4" x14ac:dyDescent="0.2">
      <c r="A1209" s="25">
        <v>33939</v>
      </c>
      <c r="B1209" s="17" t="s">
        <v>8</v>
      </c>
      <c r="C1209" s="17" t="s">
        <v>6</v>
      </c>
      <c r="D1209" s="17">
        <v>41.074041209999997</v>
      </c>
    </row>
    <row r="1210" spans="1:4" x14ac:dyDescent="0.2">
      <c r="A1210" s="25">
        <v>33939</v>
      </c>
      <c r="B1210" s="17" t="s">
        <v>10</v>
      </c>
      <c r="C1210" s="17" t="s">
        <v>30</v>
      </c>
      <c r="D1210" s="17">
        <v>3.35387528</v>
      </c>
    </row>
    <row r="1211" spans="1:4" x14ac:dyDescent="0.2">
      <c r="A1211" s="25">
        <v>33939</v>
      </c>
      <c r="B1211" s="17" t="s">
        <v>10</v>
      </c>
      <c r="C1211" s="17" t="s">
        <v>31</v>
      </c>
      <c r="D1211" s="17">
        <v>0.36389209</v>
      </c>
    </row>
    <row r="1212" spans="1:4" x14ac:dyDescent="0.2">
      <c r="A1212" s="25">
        <v>33939</v>
      </c>
      <c r="B1212" s="17" t="s">
        <v>10</v>
      </c>
      <c r="C1212" s="17" t="s">
        <v>32</v>
      </c>
      <c r="D1212" s="17">
        <v>0.14233773999999999</v>
      </c>
    </row>
    <row r="1213" spans="1:4" x14ac:dyDescent="0.2">
      <c r="A1213" s="25">
        <v>33939</v>
      </c>
      <c r="B1213" s="17" t="s">
        <v>10</v>
      </c>
      <c r="C1213" s="17" t="s">
        <v>3</v>
      </c>
      <c r="D1213" s="17">
        <v>5.1132177499999996</v>
      </c>
    </row>
    <row r="1214" spans="1:4" x14ac:dyDescent="0.2">
      <c r="A1214" s="25">
        <v>33939</v>
      </c>
      <c r="B1214" s="17" t="s">
        <v>10</v>
      </c>
      <c r="C1214" s="17" t="s">
        <v>4</v>
      </c>
      <c r="D1214" s="17">
        <v>404.31504741999998</v>
      </c>
    </row>
    <row r="1215" spans="1:4" x14ac:dyDescent="0.2">
      <c r="A1215" s="25">
        <v>33939</v>
      </c>
      <c r="B1215" s="17" t="s">
        <v>10</v>
      </c>
      <c r="C1215" s="17" t="s">
        <v>5</v>
      </c>
      <c r="D1215" s="17">
        <v>2.11354541</v>
      </c>
    </row>
    <row r="1216" spans="1:4" x14ac:dyDescent="0.2">
      <c r="A1216" s="25">
        <v>33939</v>
      </c>
      <c r="B1216" s="17" t="s">
        <v>10</v>
      </c>
      <c r="C1216" s="17" t="s">
        <v>6</v>
      </c>
      <c r="D1216" s="17">
        <v>23.565757850000001</v>
      </c>
    </row>
    <row r="1217" spans="1:4" x14ac:dyDescent="0.2">
      <c r="A1217" s="25">
        <v>33939</v>
      </c>
      <c r="B1217" s="17" t="s">
        <v>11</v>
      </c>
      <c r="C1217" s="17" t="s">
        <v>30</v>
      </c>
      <c r="D1217" s="17">
        <v>6.9100296200000004</v>
      </c>
    </row>
    <row r="1218" spans="1:4" x14ac:dyDescent="0.2">
      <c r="A1218" s="25">
        <v>33939</v>
      </c>
      <c r="B1218" s="17" t="s">
        <v>11</v>
      </c>
      <c r="C1218" s="17" t="s">
        <v>31</v>
      </c>
      <c r="D1218" s="17">
        <v>0.47345991999999998</v>
      </c>
    </row>
    <row r="1219" spans="1:4" x14ac:dyDescent="0.2">
      <c r="A1219" s="25">
        <v>33939</v>
      </c>
      <c r="B1219" s="17" t="s">
        <v>11</v>
      </c>
      <c r="C1219" s="17" t="s">
        <v>32</v>
      </c>
      <c r="D1219" s="17">
        <v>0.17632534</v>
      </c>
    </row>
    <row r="1220" spans="1:4" x14ac:dyDescent="0.2">
      <c r="A1220" s="25">
        <v>33939</v>
      </c>
      <c r="B1220" s="17" t="s">
        <v>11</v>
      </c>
      <c r="C1220" s="17" t="s">
        <v>3</v>
      </c>
      <c r="D1220" s="17">
        <v>8.1916371100000003</v>
      </c>
    </row>
    <row r="1221" spans="1:4" x14ac:dyDescent="0.2">
      <c r="A1221" s="25">
        <v>33939</v>
      </c>
      <c r="B1221" s="17" t="s">
        <v>11</v>
      </c>
      <c r="C1221" s="17" t="s">
        <v>4</v>
      </c>
      <c r="D1221" s="17">
        <v>401.22279510999999</v>
      </c>
    </row>
    <row r="1222" spans="1:4" x14ac:dyDescent="0.2">
      <c r="A1222" s="25">
        <v>33939</v>
      </c>
      <c r="B1222" s="17" t="s">
        <v>11</v>
      </c>
      <c r="C1222" s="17" t="s">
        <v>5</v>
      </c>
      <c r="D1222" s="17">
        <v>0.57496148000000002</v>
      </c>
    </row>
    <row r="1223" spans="1:4" x14ac:dyDescent="0.2">
      <c r="A1223" s="25">
        <v>33939</v>
      </c>
      <c r="B1223" s="17" t="s">
        <v>11</v>
      </c>
      <c r="C1223" s="17" t="s">
        <v>6</v>
      </c>
      <c r="D1223" s="17">
        <v>27.758503820000001</v>
      </c>
    </row>
    <row r="1224" spans="1:4" x14ac:dyDescent="0.2">
      <c r="A1224" s="25">
        <v>33939</v>
      </c>
      <c r="B1224" s="17" t="s">
        <v>12</v>
      </c>
      <c r="C1224" s="17" t="s">
        <v>30</v>
      </c>
      <c r="D1224" s="17">
        <v>1.78379453</v>
      </c>
    </row>
    <row r="1225" spans="1:4" x14ac:dyDescent="0.2">
      <c r="A1225" s="25">
        <v>33939</v>
      </c>
      <c r="B1225" s="17" t="s">
        <v>12</v>
      </c>
      <c r="C1225" s="17" t="s">
        <v>31</v>
      </c>
      <c r="D1225" s="17">
        <v>7.1288470000000007E-2</v>
      </c>
    </row>
    <row r="1226" spans="1:4" x14ac:dyDescent="0.2">
      <c r="A1226" s="25">
        <v>33939</v>
      </c>
      <c r="B1226" s="17" t="s">
        <v>12</v>
      </c>
      <c r="C1226" s="17" t="s">
        <v>3</v>
      </c>
      <c r="D1226" s="17">
        <v>2.0308246699999999</v>
      </c>
    </row>
    <row r="1227" spans="1:4" x14ac:dyDescent="0.2">
      <c r="A1227" s="25">
        <v>33939</v>
      </c>
      <c r="B1227" s="17" t="s">
        <v>12</v>
      </c>
      <c r="C1227" s="17" t="s">
        <v>4</v>
      </c>
      <c r="D1227" s="17">
        <v>125.27911591</v>
      </c>
    </row>
    <row r="1228" spans="1:4" x14ac:dyDescent="0.2">
      <c r="A1228" s="25">
        <v>33939</v>
      </c>
      <c r="B1228" s="17" t="s">
        <v>12</v>
      </c>
      <c r="C1228" s="17" t="s">
        <v>5</v>
      </c>
      <c r="D1228" s="17">
        <v>6.3441532900000004</v>
      </c>
    </row>
    <row r="1229" spans="1:4" x14ac:dyDescent="0.2">
      <c r="A1229" s="25">
        <v>33939</v>
      </c>
      <c r="B1229" s="17" t="s">
        <v>12</v>
      </c>
      <c r="C1229" s="17" t="s">
        <v>6</v>
      </c>
      <c r="D1229" s="17">
        <v>5.3661154399999997</v>
      </c>
    </row>
    <row r="1230" spans="1:4" x14ac:dyDescent="0.2">
      <c r="A1230" s="25">
        <v>33939</v>
      </c>
      <c r="B1230" s="17" t="s">
        <v>13</v>
      </c>
      <c r="C1230" s="17" t="s">
        <v>30</v>
      </c>
      <c r="D1230" s="17">
        <v>0.39075261</v>
      </c>
    </row>
    <row r="1231" spans="1:4" x14ac:dyDescent="0.2">
      <c r="A1231" s="25">
        <v>33939</v>
      </c>
      <c r="B1231" s="17" t="s">
        <v>13</v>
      </c>
      <c r="C1231" s="17" t="s">
        <v>3</v>
      </c>
      <c r="D1231" s="17">
        <v>2.7569609499999999</v>
      </c>
    </row>
    <row r="1232" spans="1:4" x14ac:dyDescent="0.2">
      <c r="A1232" s="25">
        <v>33939</v>
      </c>
      <c r="B1232" s="17" t="s">
        <v>13</v>
      </c>
      <c r="C1232" s="17" t="s">
        <v>4</v>
      </c>
      <c r="D1232" s="17">
        <v>32.281701310000003</v>
      </c>
    </row>
    <row r="1233" spans="1:4" x14ac:dyDescent="0.2">
      <c r="A1233" s="25">
        <v>33939</v>
      </c>
      <c r="B1233" s="17" t="s">
        <v>13</v>
      </c>
      <c r="C1233" s="17" t="s">
        <v>6</v>
      </c>
      <c r="D1233" s="17">
        <v>0.51788908</v>
      </c>
    </row>
    <row r="1234" spans="1:4" x14ac:dyDescent="0.2">
      <c r="A1234" s="25">
        <v>33939</v>
      </c>
      <c r="B1234" s="17" t="s">
        <v>14</v>
      </c>
      <c r="C1234" s="17" t="s">
        <v>30</v>
      </c>
      <c r="D1234" s="17">
        <v>1.38847001</v>
      </c>
    </row>
    <row r="1235" spans="1:4" x14ac:dyDescent="0.2">
      <c r="A1235" s="25">
        <v>33939</v>
      </c>
      <c r="B1235" s="17" t="s">
        <v>14</v>
      </c>
      <c r="C1235" s="17" t="s">
        <v>31</v>
      </c>
      <c r="D1235" s="17">
        <v>8.5797899999999996E-2</v>
      </c>
    </row>
    <row r="1236" spans="1:4" x14ac:dyDescent="0.2">
      <c r="A1236" s="25">
        <v>33939</v>
      </c>
      <c r="B1236" s="17" t="s">
        <v>14</v>
      </c>
      <c r="C1236" s="17" t="s">
        <v>3</v>
      </c>
      <c r="D1236" s="17">
        <v>2.6907700499999998</v>
      </c>
    </row>
    <row r="1237" spans="1:4" x14ac:dyDescent="0.2">
      <c r="A1237" s="25">
        <v>33939</v>
      </c>
      <c r="B1237" s="17" t="s">
        <v>14</v>
      </c>
      <c r="C1237" s="17" t="s">
        <v>4</v>
      </c>
      <c r="D1237" s="17">
        <v>51.79464488</v>
      </c>
    </row>
    <row r="1238" spans="1:4" x14ac:dyDescent="0.2">
      <c r="A1238" s="25">
        <v>33939</v>
      </c>
      <c r="B1238" s="17" t="s">
        <v>14</v>
      </c>
      <c r="C1238" s="17" t="s">
        <v>5</v>
      </c>
      <c r="D1238" s="17">
        <v>1.71766828</v>
      </c>
    </row>
    <row r="1239" spans="1:4" x14ac:dyDescent="0.2">
      <c r="A1239" s="25">
        <v>33939</v>
      </c>
      <c r="B1239" s="17" t="s">
        <v>14</v>
      </c>
      <c r="C1239" s="17" t="s">
        <v>6</v>
      </c>
      <c r="D1239" s="17">
        <v>1.57017199</v>
      </c>
    </row>
    <row r="1240" spans="1:4" x14ac:dyDescent="0.2">
      <c r="A1240" s="25">
        <v>33939</v>
      </c>
      <c r="B1240" s="17" t="s">
        <v>14</v>
      </c>
      <c r="C1240" s="17" t="s">
        <v>9</v>
      </c>
      <c r="D1240" s="17">
        <v>0.57525936</v>
      </c>
    </row>
    <row r="1241" spans="1:4" x14ac:dyDescent="0.2">
      <c r="A1241" s="25">
        <v>33970</v>
      </c>
      <c r="B1241" s="17" t="s">
        <v>2</v>
      </c>
      <c r="C1241" s="17" t="s">
        <v>30</v>
      </c>
      <c r="D1241" s="17">
        <v>15.37176185</v>
      </c>
    </row>
    <row r="1242" spans="1:4" x14ac:dyDescent="0.2">
      <c r="A1242" s="25">
        <v>33970</v>
      </c>
      <c r="B1242" s="17" t="s">
        <v>2</v>
      </c>
      <c r="C1242" s="17" t="s">
        <v>31</v>
      </c>
      <c r="D1242" s="17">
        <v>0.28991874000000001</v>
      </c>
    </row>
    <row r="1243" spans="1:4" x14ac:dyDescent="0.2">
      <c r="A1243" s="25">
        <v>33970</v>
      </c>
      <c r="B1243" s="17" t="s">
        <v>2</v>
      </c>
      <c r="C1243" s="17" t="s">
        <v>32</v>
      </c>
      <c r="D1243" s="17">
        <v>0.64350797000000004</v>
      </c>
    </row>
    <row r="1244" spans="1:4" x14ac:dyDescent="0.2">
      <c r="A1244" s="25">
        <v>33970</v>
      </c>
      <c r="B1244" s="17" t="s">
        <v>2</v>
      </c>
      <c r="C1244" s="17" t="s">
        <v>3</v>
      </c>
      <c r="D1244" s="17">
        <v>32.117573710000002</v>
      </c>
    </row>
    <row r="1245" spans="1:4" x14ac:dyDescent="0.2">
      <c r="A1245" s="25">
        <v>33970</v>
      </c>
      <c r="B1245" s="17" t="s">
        <v>2</v>
      </c>
      <c r="C1245" s="17" t="s">
        <v>4</v>
      </c>
      <c r="D1245" s="17">
        <v>1677.0144406700001</v>
      </c>
    </row>
    <row r="1246" spans="1:4" x14ac:dyDescent="0.2">
      <c r="A1246" s="25">
        <v>33970</v>
      </c>
      <c r="B1246" s="17" t="s">
        <v>2</v>
      </c>
      <c r="C1246" s="17" t="s">
        <v>5</v>
      </c>
      <c r="D1246" s="17">
        <v>23.35808011</v>
      </c>
    </row>
    <row r="1247" spans="1:4" x14ac:dyDescent="0.2">
      <c r="A1247" s="25">
        <v>33970</v>
      </c>
      <c r="B1247" s="17" t="s">
        <v>2</v>
      </c>
      <c r="C1247" s="17" t="s">
        <v>6</v>
      </c>
      <c r="D1247" s="17">
        <v>63.680843729999999</v>
      </c>
    </row>
    <row r="1248" spans="1:4" x14ac:dyDescent="0.2">
      <c r="A1248" s="25">
        <v>33970</v>
      </c>
      <c r="B1248" s="17" t="s">
        <v>7</v>
      </c>
      <c r="C1248" s="17" t="s">
        <v>30</v>
      </c>
      <c r="D1248" s="17">
        <v>14.02485019</v>
      </c>
    </row>
    <row r="1249" spans="1:4" x14ac:dyDescent="0.2">
      <c r="A1249" s="25">
        <v>33970</v>
      </c>
      <c r="B1249" s="17" t="s">
        <v>7</v>
      </c>
      <c r="C1249" s="17" t="s">
        <v>31</v>
      </c>
      <c r="D1249" s="17">
        <v>1.04755843</v>
      </c>
    </row>
    <row r="1250" spans="1:4" x14ac:dyDescent="0.2">
      <c r="A1250" s="25">
        <v>33970</v>
      </c>
      <c r="B1250" s="17" t="s">
        <v>7</v>
      </c>
      <c r="C1250" s="17" t="s">
        <v>32</v>
      </c>
      <c r="D1250" s="17">
        <v>0.76395458999999999</v>
      </c>
    </row>
    <row r="1251" spans="1:4" x14ac:dyDescent="0.2">
      <c r="A1251" s="25">
        <v>33970</v>
      </c>
      <c r="B1251" s="17" t="s">
        <v>7</v>
      </c>
      <c r="C1251" s="17" t="s">
        <v>3</v>
      </c>
      <c r="D1251" s="17">
        <v>30.161838700000001</v>
      </c>
    </row>
    <row r="1252" spans="1:4" x14ac:dyDescent="0.2">
      <c r="A1252" s="25">
        <v>33970</v>
      </c>
      <c r="B1252" s="17" t="s">
        <v>7</v>
      </c>
      <c r="C1252" s="17" t="s">
        <v>4</v>
      </c>
      <c r="D1252" s="17">
        <v>1223.09206784</v>
      </c>
    </row>
    <row r="1253" spans="1:4" x14ac:dyDescent="0.2">
      <c r="A1253" s="25">
        <v>33970</v>
      </c>
      <c r="B1253" s="17" t="s">
        <v>7</v>
      </c>
      <c r="C1253" s="17" t="s">
        <v>5</v>
      </c>
      <c r="D1253" s="17">
        <v>12.67357237</v>
      </c>
    </row>
    <row r="1254" spans="1:4" x14ac:dyDescent="0.2">
      <c r="A1254" s="25">
        <v>33970</v>
      </c>
      <c r="B1254" s="17" t="s">
        <v>7</v>
      </c>
      <c r="C1254" s="17" t="s">
        <v>6</v>
      </c>
      <c r="D1254" s="17">
        <v>57.410438579999997</v>
      </c>
    </row>
    <row r="1255" spans="1:4" x14ac:dyDescent="0.2">
      <c r="A1255" s="25">
        <v>33970</v>
      </c>
      <c r="B1255" s="17" t="s">
        <v>8</v>
      </c>
      <c r="C1255" s="17" t="s">
        <v>30</v>
      </c>
      <c r="D1255" s="17">
        <v>9.5860245400000004</v>
      </c>
    </row>
    <row r="1256" spans="1:4" x14ac:dyDescent="0.2">
      <c r="A1256" s="25">
        <v>33970</v>
      </c>
      <c r="B1256" s="17" t="s">
        <v>8</v>
      </c>
      <c r="C1256" s="17" t="s">
        <v>31</v>
      </c>
      <c r="D1256" s="17">
        <v>0.50593191000000004</v>
      </c>
    </row>
    <row r="1257" spans="1:4" x14ac:dyDescent="0.2">
      <c r="A1257" s="25">
        <v>33970</v>
      </c>
      <c r="B1257" s="17" t="s">
        <v>8</v>
      </c>
      <c r="C1257" s="17" t="s">
        <v>32</v>
      </c>
      <c r="D1257" s="17">
        <v>1.26794487</v>
      </c>
    </row>
    <row r="1258" spans="1:4" x14ac:dyDescent="0.2">
      <c r="A1258" s="25">
        <v>33970</v>
      </c>
      <c r="B1258" s="17" t="s">
        <v>8</v>
      </c>
      <c r="C1258" s="17" t="s">
        <v>3</v>
      </c>
      <c r="D1258" s="17">
        <v>9.2279299100000003</v>
      </c>
    </row>
    <row r="1259" spans="1:4" x14ac:dyDescent="0.2">
      <c r="A1259" s="25">
        <v>33970</v>
      </c>
      <c r="B1259" s="17" t="s">
        <v>8</v>
      </c>
      <c r="C1259" s="17" t="s">
        <v>4</v>
      </c>
      <c r="D1259" s="17">
        <v>795.30035005000002</v>
      </c>
    </row>
    <row r="1260" spans="1:4" x14ac:dyDescent="0.2">
      <c r="A1260" s="25">
        <v>33970</v>
      </c>
      <c r="B1260" s="17" t="s">
        <v>8</v>
      </c>
      <c r="C1260" s="17" t="s">
        <v>5</v>
      </c>
      <c r="D1260" s="17">
        <v>6.0512735199999996</v>
      </c>
    </row>
    <row r="1261" spans="1:4" x14ac:dyDescent="0.2">
      <c r="A1261" s="25">
        <v>33970</v>
      </c>
      <c r="B1261" s="17" t="s">
        <v>8</v>
      </c>
      <c r="C1261" s="17" t="s">
        <v>6</v>
      </c>
      <c r="D1261" s="17">
        <v>37.861890420000002</v>
      </c>
    </row>
    <row r="1262" spans="1:4" x14ac:dyDescent="0.2">
      <c r="A1262" s="25">
        <v>33970</v>
      </c>
      <c r="B1262" s="17" t="s">
        <v>10</v>
      </c>
      <c r="C1262" s="17" t="s">
        <v>30</v>
      </c>
      <c r="D1262" s="17">
        <v>3.4062451</v>
      </c>
    </row>
    <row r="1263" spans="1:4" x14ac:dyDescent="0.2">
      <c r="A1263" s="25">
        <v>33970</v>
      </c>
      <c r="B1263" s="17" t="s">
        <v>10</v>
      </c>
      <c r="C1263" s="17" t="s">
        <v>31</v>
      </c>
      <c r="D1263" s="17">
        <v>0.29540295999999999</v>
      </c>
    </row>
    <row r="1264" spans="1:4" x14ac:dyDescent="0.2">
      <c r="A1264" s="25">
        <v>33970</v>
      </c>
      <c r="B1264" s="17" t="s">
        <v>10</v>
      </c>
      <c r="C1264" s="17" t="s">
        <v>32</v>
      </c>
      <c r="D1264" s="17">
        <v>0.12517452000000001</v>
      </c>
    </row>
    <row r="1265" spans="1:4" x14ac:dyDescent="0.2">
      <c r="A1265" s="25">
        <v>33970</v>
      </c>
      <c r="B1265" s="17" t="s">
        <v>10</v>
      </c>
      <c r="C1265" s="17" t="s">
        <v>3</v>
      </c>
      <c r="D1265" s="17">
        <v>4.9493322400000004</v>
      </c>
    </row>
    <row r="1266" spans="1:4" x14ac:dyDescent="0.2">
      <c r="A1266" s="25">
        <v>33970</v>
      </c>
      <c r="B1266" s="17" t="s">
        <v>10</v>
      </c>
      <c r="C1266" s="17" t="s">
        <v>4</v>
      </c>
      <c r="D1266" s="17">
        <v>410.97155751999998</v>
      </c>
    </row>
    <row r="1267" spans="1:4" x14ac:dyDescent="0.2">
      <c r="A1267" s="25">
        <v>33970</v>
      </c>
      <c r="B1267" s="17" t="s">
        <v>10</v>
      </c>
      <c r="C1267" s="17" t="s">
        <v>5</v>
      </c>
      <c r="D1267" s="17">
        <v>2.5908675900000002</v>
      </c>
    </row>
    <row r="1268" spans="1:4" x14ac:dyDescent="0.2">
      <c r="A1268" s="25">
        <v>33970</v>
      </c>
      <c r="B1268" s="17" t="s">
        <v>10</v>
      </c>
      <c r="C1268" s="17" t="s">
        <v>6</v>
      </c>
      <c r="D1268" s="17">
        <v>22.464482409999999</v>
      </c>
    </row>
    <row r="1269" spans="1:4" x14ac:dyDescent="0.2">
      <c r="A1269" s="25">
        <v>33970</v>
      </c>
      <c r="B1269" s="17" t="s">
        <v>11</v>
      </c>
      <c r="C1269" s="17" t="s">
        <v>30</v>
      </c>
      <c r="D1269" s="17">
        <v>3.6875559500000001</v>
      </c>
    </row>
    <row r="1270" spans="1:4" x14ac:dyDescent="0.2">
      <c r="A1270" s="25">
        <v>33970</v>
      </c>
      <c r="B1270" s="17" t="s">
        <v>11</v>
      </c>
      <c r="C1270" s="17" t="s">
        <v>31</v>
      </c>
      <c r="D1270" s="17">
        <v>0.52142147999999999</v>
      </c>
    </row>
    <row r="1271" spans="1:4" x14ac:dyDescent="0.2">
      <c r="A1271" s="25">
        <v>33970</v>
      </c>
      <c r="B1271" s="17" t="s">
        <v>11</v>
      </c>
      <c r="C1271" s="17" t="s">
        <v>3</v>
      </c>
      <c r="D1271" s="17">
        <v>8.7602090700000002</v>
      </c>
    </row>
    <row r="1272" spans="1:4" x14ac:dyDescent="0.2">
      <c r="A1272" s="25">
        <v>33970</v>
      </c>
      <c r="B1272" s="17" t="s">
        <v>11</v>
      </c>
      <c r="C1272" s="17" t="s">
        <v>4</v>
      </c>
      <c r="D1272" s="17">
        <v>413.16919072000002</v>
      </c>
    </row>
    <row r="1273" spans="1:4" x14ac:dyDescent="0.2">
      <c r="A1273" s="25">
        <v>33970</v>
      </c>
      <c r="B1273" s="17" t="s">
        <v>11</v>
      </c>
      <c r="C1273" s="17" t="s">
        <v>5</v>
      </c>
      <c r="D1273" s="17">
        <v>0.61012144000000001</v>
      </c>
    </row>
    <row r="1274" spans="1:4" x14ac:dyDescent="0.2">
      <c r="A1274" s="25">
        <v>33970</v>
      </c>
      <c r="B1274" s="17" t="s">
        <v>11</v>
      </c>
      <c r="C1274" s="17" t="s">
        <v>6</v>
      </c>
      <c r="D1274" s="17">
        <v>24.585847210000001</v>
      </c>
    </row>
    <row r="1275" spans="1:4" x14ac:dyDescent="0.2">
      <c r="A1275" s="25">
        <v>33970</v>
      </c>
      <c r="B1275" s="17" t="s">
        <v>12</v>
      </c>
      <c r="C1275" s="17" t="s">
        <v>30</v>
      </c>
      <c r="D1275" s="17">
        <v>1.57875436</v>
      </c>
    </row>
    <row r="1276" spans="1:4" x14ac:dyDescent="0.2">
      <c r="A1276" s="25">
        <v>33970</v>
      </c>
      <c r="B1276" s="17" t="s">
        <v>12</v>
      </c>
      <c r="C1276" s="17" t="s">
        <v>31</v>
      </c>
      <c r="D1276" s="17">
        <v>0.1715651</v>
      </c>
    </row>
    <row r="1277" spans="1:4" x14ac:dyDescent="0.2">
      <c r="A1277" s="25">
        <v>33970</v>
      </c>
      <c r="B1277" s="17" t="s">
        <v>12</v>
      </c>
      <c r="C1277" s="17" t="s">
        <v>3</v>
      </c>
      <c r="D1277" s="17">
        <v>1.80674921</v>
      </c>
    </row>
    <row r="1278" spans="1:4" x14ac:dyDescent="0.2">
      <c r="A1278" s="25">
        <v>33970</v>
      </c>
      <c r="B1278" s="17" t="s">
        <v>12</v>
      </c>
      <c r="C1278" s="17" t="s">
        <v>4</v>
      </c>
      <c r="D1278" s="17">
        <v>127.9879873</v>
      </c>
    </row>
    <row r="1279" spans="1:4" x14ac:dyDescent="0.2">
      <c r="A1279" s="25">
        <v>33970</v>
      </c>
      <c r="B1279" s="17" t="s">
        <v>12</v>
      </c>
      <c r="C1279" s="17" t="s">
        <v>5</v>
      </c>
      <c r="D1279" s="17">
        <v>6.3562732999999998</v>
      </c>
    </row>
    <row r="1280" spans="1:4" x14ac:dyDescent="0.2">
      <c r="A1280" s="25">
        <v>33970</v>
      </c>
      <c r="B1280" s="17" t="s">
        <v>12</v>
      </c>
      <c r="C1280" s="17" t="s">
        <v>6</v>
      </c>
      <c r="D1280" s="17">
        <v>5.7082552</v>
      </c>
    </row>
    <row r="1281" spans="1:4" x14ac:dyDescent="0.2">
      <c r="A1281" s="25">
        <v>33970</v>
      </c>
      <c r="B1281" s="17" t="s">
        <v>13</v>
      </c>
      <c r="C1281" s="17" t="s">
        <v>30</v>
      </c>
      <c r="D1281" s="17">
        <v>0.67656645999999998</v>
      </c>
    </row>
    <row r="1282" spans="1:4" x14ac:dyDescent="0.2">
      <c r="A1282" s="25">
        <v>33970</v>
      </c>
      <c r="B1282" s="17" t="s">
        <v>13</v>
      </c>
      <c r="C1282" s="17" t="s">
        <v>3</v>
      </c>
      <c r="D1282" s="17">
        <v>1.0020632</v>
      </c>
    </row>
    <row r="1283" spans="1:4" x14ac:dyDescent="0.2">
      <c r="A1283" s="25">
        <v>33970</v>
      </c>
      <c r="B1283" s="17" t="s">
        <v>13</v>
      </c>
      <c r="C1283" s="17" t="s">
        <v>4</v>
      </c>
      <c r="D1283" s="17">
        <v>36.47540145</v>
      </c>
    </row>
    <row r="1284" spans="1:4" x14ac:dyDescent="0.2">
      <c r="A1284" s="25">
        <v>33970</v>
      </c>
      <c r="B1284" s="17" t="s">
        <v>13</v>
      </c>
      <c r="C1284" s="17" t="s">
        <v>6</v>
      </c>
      <c r="D1284" s="17">
        <v>0.51978946000000004</v>
      </c>
    </row>
    <row r="1285" spans="1:4" x14ac:dyDescent="0.2">
      <c r="A1285" s="25">
        <v>33970</v>
      </c>
      <c r="B1285" s="17" t="s">
        <v>14</v>
      </c>
      <c r="C1285" s="17" t="s">
        <v>30</v>
      </c>
      <c r="D1285" s="17">
        <v>1.5321819800000001</v>
      </c>
    </row>
    <row r="1286" spans="1:4" x14ac:dyDescent="0.2">
      <c r="A1286" s="25">
        <v>33970</v>
      </c>
      <c r="B1286" s="17" t="s">
        <v>14</v>
      </c>
      <c r="C1286" s="17" t="s">
        <v>32</v>
      </c>
      <c r="D1286" s="17">
        <v>8.9147199999999996E-2</v>
      </c>
    </row>
    <row r="1287" spans="1:4" x14ac:dyDescent="0.2">
      <c r="A1287" s="25">
        <v>33970</v>
      </c>
      <c r="B1287" s="17" t="s">
        <v>14</v>
      </c>
      <c r="C1287" s="17" t="s">
        <v>3</v>
      </c>
      <c r="D1287" s="17">
        <v>1.8564153299999999</v>
      </c>
    </row>
    <row r="1288" spans="1:4" x14ac:dyDescent="0.2">
      <c r="A1288" s="25">
        <v>33970</v>
      </c>
      <c r="B1288" s="17" t="s">
        <v>14</v>
      </c>
      <c r="C1288" s="17" t="s">
        <v>4</v>
      </c>
      <c r="D1288" s="17">
        <v>53.907077579999999</v>
      </c>
    </row>
    <row r="1289" spans="1:4" x14ac:dyDescent="0.2">
      <c r="A1289" s="25">
        <v>33970</v>
      </c>
      <c r="B1289" s="17" t="s">
        <v>14</v>
      </c>
      <c r="C1289" s="17" t="s">
        <v>5</v>
      </c>
      <c r="D1289" s="17">
        <v>1.79657271</v>
      </c>
    </row>
    <row r="1290" spans="1:4" x14ac:dyDescent="0.2">
      <c r="A1290" s="25">
        <v>33970</v>
      </c>
      <c r="B1290" s="17" t="s">
        <v>14</v>
      </c>
      <c r="C1290" s="17" t="s">
        <v>6</v>
      </c>
      <c r="D1290" s="17">
        <v>1.2966904299999999</v>
      </c>
    </row>
    <row r="1291" spans="1:4" x14ac:dyDescent="0.2">
      <c r="A1291" s="25">
        <v>34001</v>
      </c>
      <c r="B1291" s="17" t="s">
        <v>2</v>
      </c>
      <c r="C1291" s="17" t="s">
        <v>30</v>
      </c>
      <c r="D1291" s="17">
        <v>16.91054755</v>
      </c>
    </row>
    <row r="1292" spans="1:4" x14ac:dyDescent="0.2">
      <c r="A1292" s="25">
        <v>34001</v>
      </c>
      <c r="B1292" s="17" t="s">
        <v>2</v>
      </c>
      <c r="C1292" s="17" t="s">
        <v>31</v>
      </c>
      <c r="D1292" s="17">
        <v>0.25003252999999998</v>
      </c>
    </row>
    <row r="1293" spans="1:4" x14ac:dyDescent="0.2">
      <c r="A1293" s="25">
        <v>34001</v>
      </c>
      <c r="B1293" s="17" t="s">
        <v>2</v>
      </c>
      <c r="C1293" s="17" t="s">
        <v>32</v>
      </c>
      <c r="D1293" s="17">
        <v>0.32068089999999999</v>
      </c>
    </row>
    <row r="1294" spans="1:4" x14ac:dyDescent="0.2">
      <c r="A1294" s="25">
        <v>34001</v>
      </c>
      <c r="B1294" s="17" t="s">
        <v>2</v>
      </c>
      <c r="C1294" s="17" t="s">
        <v>3</v>
      </c>
      <c r="D1294" s="17">
        <v>27.599862609999999</v>
      </c>
    </row>
    <row r="1295" spans="1:4" x14ac:dyDescent="0.2">
      <c r="A1295" s="25">
        <v>34001</v>
      </c>
      <c r="B1295" s="17" t="s">
        <v>2</v>
      </c>
      <c r="C1295" s="17" t="s">
        <v>4</v>
      </c>
      <c r="D1295" s="17">
        <v>1658.8617836799999</v>
      </c>
    </row>
    <row r="1296" spans="1:4" x14ac:dyDescent="0.2">
      <c r="A1296" s="25">
        <v>34001</v>
      </c>
      <c r="B1296" s="17" t="s">
        <v>2</v>
      </c>
      <c r="C1296" s="17" t="s">
        <v>5</v>
      </c>
      <c r="D1296" s="17">
        <v>24.035658170000001</v>
      </c>
    </row>
    <row r="1297" spans="1:4" x14ac:dyDescent="0.2">
      <c r="A1297" s="25">
        <v>34001</v>
      </c>
      <c r="B1297" s="17" t="s">
        <v>2</v>
      </c>
      <c r="C1297" s="17" t="s">
        <v>6</v>
      </c>
      <c r="D1297" s="17">
        <v>67.365438859999998</v>
      </c>
    </row>
    <row r="1298" spans="1:4" x14ac:dyDescent="0.2">
      <c r="A1298" s="25">
        <v>34001</v>
      </c>
      <c r="B1298" s="17" t="s">
        <v>2</v>
      </c>
      <c r="C1298" s="17" t="s">
        <v>9</v>
      </c>
      <c r="D1298" s="17">
        <v>2.96076848</v>
      </c>
    </row>
    <row r="1299" spans="1:4" x14ac:dyDescent="0.2">
      <c r="A1299" s="25">
        <v>34001</v>
      </c>
      <c r="B1299" s="17" t="s">
        <v>7</v>
      </c>
      <c r="C1299" s="17" t="s">
        <v>30</v>
      </c>
      <c r="D1299" s="17">
        <v>13.898226940000001</v>
      </c>
    </row>
    <row r="1300" spans="1:4" x14ac:dyDescent="0.2">
      <c r="A1300" s="25">
        <v>34001</v>
      </c>
      <c r="B1300" s="17" t="s">
        <v>7</v>
      </c>
      <c r="C1300" s="17" t="s">
        <v>31</v>
      </c>
      <c r="D1300" s="17">
        <v>0.46257584000000002</v>
      </c>
    </row>
    <row r="1301" spans="1:4" x14ac:dyDescent="0.2">
      <c r="A1301" s="25">
        <v>34001</v>
      </c>
      <c r="B1301" s="17" t="s">
        <v>7</v>
      </c>
      <c r="C1301" s="17" t="s">
        <v>32</v>
      </c>
      <c r="D1301" s="17">
        <v>0.85319716000000001</v>
      </c>
    </row>
    <row r="1302" spans="1:4" x14ac:dyDescent="0.2">
      <c r="A1302" s="25">
        <v>34001</v>
      </c>
      <c r="B1302" s="17" t="s">
        <v>7</v>
      </c>
      <c r="C1302" s="17" t="s">
        <v>3</v>
      </c>
      <c r="D1302" s="17">
        <v>33.692136439999999</v>
      </c>
    </row>
    <row r="1303" spans="1:4" x14ac:dyDescent="0.2">
      <c r="A1303" s="25">
        <v>34001</v>
      </c>
      <c r="B1303" s="17" t="s">
        <v>7</v>
      </c>
      <c r="C1303" s="17" t="s">
        <v>4</v>
      </c>
      <c r="D1303" s="17">
        <v>1221.41236998</v>
      </c>
    </row>
    <row r="1304" spans="1:4" x14ac:dyDescent="0.2">
      <c r="A1304" s="25">
        <v>34001</v>
      </c>
      <c r="B1304" s="17" t="s">
        <v>7</v>
      </c>
      <c r="C1304" s="17" t="s">
        <v>5</v>
      </c>
      <c r="D1304" s="17">
        <v>7.8294030499999998</v>
      </c>
    </row>
    <row r="1305" spans="1:4" x14ac:dyDescent="0.2">
      <c r="A1305" s="25">
        <v>34001</v>
      </c>
      <c r="B1305" s="17" t="s">
        <v>7</v>
      </c>
      <c r="C1305" s="17" t="s">
        <v>6</v>
      </c>
      <c r="D1305" s="17">
        <v>50.596139399999998</v>
      </c>
    </row>
    <row r="1306" spans="1:4" x14ac:dyDescent="0.2">
      <c r="A1306" s="25">
        <v>34001</v>
      </c>
      <c r="B1306" s="17" t="s">
        <v>7</v>
      </c>
      <c r="C1306" s="17" t="s">
        <v>9</v>
      </c>
      <c r="D1306" s="17">
        <v>1.8917206600000001</v>
      </c>
    </row>
    <row r="1307" spans="1:4" x14ac:dyDescent="0.2">
      <c r="A1307" s="25">
        <v>34001</v>
      </c>
      <c r="B1307" s="17" t="s">
        <v>8</v>
      </c>
      <c r="C1307" s="17" t="s">
        <v>30</v>
      </c>
      <c r="D1307" s="17">
        <v>8.4863095000000008</v>
      </c>
    </row>
    <row r="1308" spans="1:4" x14ac:dyDescent="0.2">
      <c r="A1308" s="25">
        <v>34001</v>
      </c>
      <c r="B1308" s="17" t="s">
        <v>8</v>
      </c>
      <c r="C1308" s="17" t="s">
        <v>31</v>
      </c>
      <c r="D1308" s="17">
        <v>0.44562739000000001</v>
      </c>
    </row>
    <row r="1309" spans="1:4" x14ac:dyDescent="0.2">
      <c r="A1309" s="25">
        <v>34001</v>
      </c>
      <c r="B1309" s="17" t="s">
        <v>8</v>
      </c>
      <c r="C1309" s="17" t="s">
        <v>32</v>
      </c>
      <c r="D1309" s="17">
        <v>0.22022607</v>
      </c>
    </row>
    <row r="1310" spans="1:4" x14ac:dyDescent="0.2">
      <c r="A1310" s="25">
        <v>34001</v>
      </c>
      <c r="B1310" s="17" t="s">
        <v>8</v>
      </c>
      <c r="C1310" s="17" t="s">
        <v>3</v>
      </c>
      <c r="D1310" s="17">
        <v>11.226307780000001</v>
      </c>
    </row>
    <row r="1311" spans="1:4" x14ac:dyDescent="0.2">
      <c r="A1311" s="25">
        <v>34001</v>
      </c>
      <c r="B1311" s="17" t="s">
        <v>8</v>
      </c>
      <c r="C1311" s="17" t="s">
        <v>4</v>
      </c>
      <c r="D1311" s="17">
        <v>794.04623328000002</v>
      </c>
    </row>
    <row r="1312" spans="1:4" x14ac:dyDescent="0.2">
      <c r="A1312" s="25">
        <v>34001</v>
      </c>
      <c r="B1312" s="17" t="s">
        <v>8</v>
      </c>
      <c r="C1312" s="17" t="s">
        <v>5</v>
      </c>
      <c r="D1312" s="17">
        <v>5.4685897900000002</v>
      </c>
    </row>
    <row r="1313" spans="1:4" x14ac:dyDescent="0.2">
      <c r="A1313" s="25">
        <v>34001</v>
      </c>
      <c r="B1313" s="17" t="s">
        <v>8</v>
      </c>
      <c r="C1313" s="17" t="s">
        <v>6</v>
      </c>
      <c r="D1313" s="17">
        <v>39.29299571</v>
      </c>
    </row>
    <row r="1314" spans="1:4" x14ac:dyDescent="0.2">
      <c r="A1314" s="25">
        <v>34001</v>
      </c>
      <c r="B1314" s="17" t="s">
        <v>8</v>
      </c>
      <c r="C1314" s="17" t="s">
        <v>9</v>
      </c>
      <c r="D1314" s="17">
        <v>0.77846148999999998</v>
      </c>
    </row>
    <row r="1315" spans="1:4" x14ac:dyDescent="0.2">
      <c r="A1315" s="25">
        <v>34001</v>
      </c>
      <c r="B1315" s="17" t="s">
        <v>10</v>
      </c>
      <c r="C1315" s="17" t="s">
        <v>30</v>
      </c>
      <c r="D1315" s="17">
        <v>2.9717765200000001</v>
      </c>
    </row>
    <row r="1316" spans="1:4" x14ac:dyDescent="0.2">
      <c r="A1316" s="25">
        <v>34001</v>
      </c>
      <c r="B1316" s="17" t="s">
        <v>10</v>
      </c>
      <c r="C1316" s="17" t="s">
        <v>31</v>
      </c>
      <c r="D1316" s="17">
        <v>0.17202854000000001</v>
      </c>
    </row>
    <row r="1317" spans="1:4" x14ac:dyDescent="0.2">
      <c r="A1317" s="25">
        <v>34001</v>
      </c>
      <c r="B1317" s="17" t="s">
        <v>10</v>
      </c>
      <c r="C1317" s="17" t="s">
        <v>3</v>
      </c>
      <c r="D1317" s="17">
        <v>5.4640195</v>
      </c>
    </row>
    <row r="1318" spans="1:4" x14ac:dyDescent="0.2">
      <c r="A1318" s="25">
        <v>34001</v>
      </c>
      <c r="B1318" s="17" t="s">
        <v>10</v>
      </c>
      <c r="C1318" s="17" t="s">
        <v>4</v>
      </c>
      <c r="D1318" s="17">
        <v>406.94709606999999</v>
      </c>
    </row>
    <row r="1319" spans="1:4" x14ac:dyDescent="0.2">
      <c r="A1319" s="25">
        <v>34001</v>
      </c>
      <c r="B1319" s="17" t="s">
        <v>10</v>
      </c>
      <c r="C1319" s="17" t="s">
        <v>5</v>
      </c>
      <c r="D1319" s="17">
        <v>2.4309431300000002</v>
      </c>
    </row>
    <row r="1320" spans="1:4" x14ac:dyDescent="0.2">
      <c r="A1320" s="25">
        <v>34001</v>
      </c>
      <c r="B1320" s="17" t="s">
        <v>10</v>
      </c>
      <c r="C1320" s="17" t="s">
        <v>6</v>
      </c>
      <c r="D1320" s="17">
        <v>19.364087059999999</v>
      </c>
    </row>
    <row r="1321" spans="1:4" x14ac:dyDescent="0.2">
      <c r="A1321" s="25">
        <v>34001</v>
      </c>
      <c r="B1321" s="17" t="s">
        <v>11</v>
      </c>
      <c r="C1321" s="17" t="s">
        <v>30</v>
      </c>
      <c r="D1321" s="17">
        <v>7.2072717600000002</v>
      </c>
    </row>
    <row r="1322" spans="1:4" x14ac:dyDescent="0.2">
      <c r="A1322" s="25">
        <v>34001</v>
      </c>
      <c r="B1322" s="17" t="s">
        <v>11</v>
      </c>
      <c r="C1322" s="17" t="s">
        <v>31</v>
      </c>
      <c r="D1322" s="17">
        <v>0.13773218000000001</v>
      </c>
    </row>
    <row r="1323" spans="1:4" x14ac:dyDescent="0.2">
      <c r="A1323" s="25">
        <v>34001</v>
      </c>
      <c r="B1323" s="17" t="s">
        <v>11</v>
      </c>
      <c r="C1323" s="17" t="s">
        <v>3</v>
      </c>
      <c r="D1323" s="17">
        <v>7.2206603999999999</v>
      </c>
    </row>
    <row r="1324" spans="1:4" x14ac:dyDescent="0.2">
      <c r="A1324" s="25">
        <v>34001</v>
      </c>
      <c r="B1324" s="17" t="s">
        <v>11</v>
      </c>
      <c r="C1324" s="17" t="s">
        <v>4</v>
      </c>
      <c r="D1324" s="17">
        <v>420.55231606000001</v>
      </c>
    </row>
    <row r="1325" spans="1:4" x14ac:dyDescent="0.2">
      <c r="A1325" s="25">
        <v>34001</v>
      </c>
      <c r="B1325" s="17" t="s">
        <v>11</v>
      </c>
      <c r="C1325" s="17" t="s">
        <v>5</v>
      </c>
      <c r="D1325" s="17">
        <v>0.32804229000000001</v>
      </c>
    </row>
    <row r="1326" spans="1:4" x14ac:dyDescent="0.2">
      <c r="A1326" s="25">
        <v>34001</v>
      </c>
      <c r="B1326" s="17" t="s">
        <v>11</v>
      </c>
      <c r="C1326" s="17" t="s">
        <v>6</v>
      </c>
      <c r="D1326" s="17">
        <v>23.800896689999998</v>
      </c>
    </row>
    <row r="1327" spans="1:4" x14ac:dyDescent="0.2">
      <c r="A1327" s="25">
        <v>34001</v>
      </c>
      <c r="B1327" s="17" t="s">
        <v>11</v>
      </c>
      <c r="C1327" s="17" t="s">
        <v>9</v>
      </c>
      <c r="D1327" s="17">
        <v>1.73114751</v>
      </c>
    </row>
    <row r="1328" spans="1:4" x14ac:dyDescent="0.2">
      <c r="A1328" s="25">
        <v>34001</v>
      </c>
      <c r="B1328" s="17" t="s">
        <v>12</v>
      </c>
      <c r="C1328" s="17" t="s">
        <v>30</v>
      </c>
      <c r="D1328" s="17">
        <v>1.57620787</v>
      </c>
    </row>
    <row r="1329" spans="1:4" x14ac:dyDescent="0.2">
      <c r="A1329" s="25">
        <v>34001</v>
      </c>
      <c r="B1329" s="17" t="s">
        <v>12</v>
      </c>
      <c r="C1329" s="17" t="s">
        <v>31</v>
      </c>
      <c r="D1329" s="17">
        <v>0.17029505</v>
      </c>
    </row>
    <row r="1330" spans="1:4" x14ac:dyDescent="0.2">
      <c r="A1330" s="25">
        <v>34001</v>
      </c>
      <c r="B1330" s="17" t="s">
        <v>12</v>
      </c>
      <c r="C1330" s="17" t="s">
        <v>3</v>
      </c>
      <c r="D1330" s="17">
        <v>1.8547281200000001</v>
      </c>
    </row>
    <row r="1331" spans="1:4" x14ac:dyDescent="0.2">
      <c r="A1331" s="25">
        <v>34001</v>
      </c>
      <c r="B1331" s="17" t="s">
        <v>12</v>
      </c>
      <c r="C1331" s="17" t="s">
        <v>4</v>
      </c>
      <c r="D1331" s="17">
        <v>132.07131959</v>
      </c>
    </row>
    <row r="1332" spans="1:4" x14ac:dyDescent="0.2">
      <c r="A1332" s="25">
        <v>34001</v>
      </c>
      <c r="B1332" s="17" t="s">
        <v>12</v>
      </c>
      <c r="C1332" s="17" t="s">
        <v>5</v>
      </c>
      <c r="D1332" s="17">
        <v>5.1244636100000003</v>
      </c>
    </row>
    <row r="1333" spans="1:4" x14ac:dyDescent="0.2">
      <c r="A1333" s="25">
        <v>34001</v>
      </c>
      <c r="B1333" s="17" t="s">
        <v>12</v>
      </c>
      <c r="C1333" s="17" t="s">
        <v>6</v>
      </c>
      <c r="D1333" s="17">
        <v>5.6442560500000001</v>
      </c>
    </row>
    <row r="1334" spans="1:4" x14ac:dyDescent="0.2">
      <c r="A1334" s="25">
        <v>34001</v>
      </c>
      <c r="B1334" s="17" t="s">
        <v>13</v>
      </c>
      <c r="C1334" s="17" t="s">
        <v>30</v>
      </c>
      <c r="D1334" s="17">
        <v>0.66012992999999998</v>
      </c>
    </row>
    <row r="1335" spans="1:4" x14ac:dyDescent="0.2">
      <c r="A1335" s="25">
        <v>34001</v>
      </c>
      <c r="B1335" s="17" t="s">
        <v>13</v>
      </c>
      <c r="C1335" s="17" t="s">
        <v>32</v>
      </c>
      <c r="D1335" s="17">
        <v>0.20829644</v>
      </c>
    </row>
    <row r="1336" spans="1:4" x14ac:dyDescent="0.2">
      <c r="A1336" s="25">
        <v>34001</v>
      </c>
      <c r="B1336" s="17" t="s">
        <v>13</v>
      </c>
      <c r="C1336" s="17" t="s">
        <v>3</v>
      </c>
      <c r="D1336" s="17">
        <v>1.9187903900000001</v>
      </c>
    </row>
    <row r="1337" spans="1:4" x14ac:dyDescent="0.2">
      <c r="A1337" s="25">
        <v>34001</v>
      </c>
      <c r="B1337" s="17" t="s">
        <v>13</v>
      </c>
      <c r="C1337" s="17" t="s">
        <v>4</v>
      </c>
      <c r="D1337" s="17">
        <v>33.042953959999998</v>
      </c>
    </row>
    <row r="1338" spans="1:4" x14ac:dyDescent="0.2">
      <c r="A1338" s="25">
        <v>34001</v>
      </c>
      <c r="B1338" s="17" t="s">
        <v>13</v>
      </c>
      <c r="C1338" s="17" t="s">
        <v>6</v>
      </c>
      <c r="D1338" s="17">
        <v>0.47225012999999999</v>
      </c>
    </row>
    <row r="1339" spans="1:4" x14ac:dyDescent="0.2">
      <c r="A1339" s="25">
        <v>34001</v>
      </c>
      <c r="B1339" s="17" t="s">
        <v>14</v>
      </c>
      <c r="C1339" s="17" t="s">
        <v>30</v>
      </c>
      <c r="D1339" s="17">
        <v>1.4567680300000001</v>
      </c>
    </row>
    <row r="1340" spans="1:4" x14ac:dyDescent="0.2">
      <c r="A1340" s="25">
        <v>34001</v>
      </c>
      <c r="B1340" s="17" t="s">
        <v>14</v>
      </c>
      <c r="C1340" s="17" t="s">
        <v>3</v>
      </c>
      <c r="D1340" s="17">
        <v>0.98242443000000002</v>
      </c>
    </row>
    <row r="1341" spans="1:4" x14ac:dyDescent="0.2">
      <c r="A1341" s="25">
        <v>34001</v>
      </c>
      <c r="B1341" s="17" t="s">
        <v>14</v>
      </c>
      <c r="C1341" s="17" t="s">
        <v>4</v>
      </c>
      <c r="D1341" s="17">
        <v>53.738935300000001</v>
      </c>
    </row>
    <row r="1342" spans="1:4" x14ac:dyDescent="0.2">
      <c r="A1342" s="25">
        <v>34001</v>
      </c>
      <c r="B1342" s="17" t="s">
        <v>14</v>
      </c>
      <c r="C1342" s="17" t="s">
        <v>5</v>
      </c>
      <c r="D1342" s="17">
        <v>1.3032630700000001</v>
      </c>
    </row>
    <row r="1343" spans="1:4" x14ac:dyDescent="0.2">
      <c r="A1343" s="25">
        <v>34001</v>
      </c>
      <c r="B1343" s="17" t="s">
        <v>14</v>
      </c>
      <c r="C1343" s="17" t="s">
        <v>6</v>
      </c>
      <c r="D1343" s="17">
        <v>1.0289714299999999</v>
      </c>
    </row>
    <row r="1344" spans="1:4" x14ac:dyDescent="0.2">
      <c r="A1344" s="25">
        <v>34001</v>
      </c>
      <c r="B1344" s="17" t="s">
        <v>14</v>
      </c>
      <c r="C1344" s="17" t="s">
        <v>9</v>
      </c>
      <c r="D1344" s="17">
        <v>0.47294687000000002</v>
      </c>
    </row>
    <row r="1345" spans="1:4" x14ac:dyDescent="0.2">
      <c r="A1345" s="25">
        <v>34029</v>
      </c>
      <c r="B1345" s="17" t="s">
        <v>2</v>
      </c>
      <c r="C1345" s="17" t="s">
        <v>30</v>
      </c>
      <c r="D1345" s="17">
        <v>16.15287111</v>
      </c>
    </row>
    <row r="1346" spans="1:4" x14ac:dyDescent="0.2">
      <c r="A1346" s="25">
        <v>34029</v>
      </c>
      <c r="B1346" s="17" t="s">
        <v>2</v>
      </c>
      <c r="C1346" s="17" t="s">
        <v>32</v>
      </c>
      <c r="D1346" s="17">
        <v>0.30082101999999999</v>
      </c>
    </row>
    <row r="1347" spans="1:4" x14ac:dyDescent="0.2">
      <c r="A1347" s="25">
        <v>34029</v>
      </c>
      <c r="B1347" s="17" t="s">
        <v>2</v>
      </c>
      <c r="C1347" s="17" t="s">
        <v>3</v>
      </c>
      <c r="D1347" s="17">
        <v>33.757275370000002</v>
      </c>
    </row>
    <row r="1348" spans="1:4" x14ac:dyDescent="0.2">
      <c r="A1348" s="25">
        <v>34029</v>
      </c>
      <c r="B1348" s="17" t="s">
        <v>2</v>
      </c>
      <c r="C1348" s="17" t="s">
        <v>4</v>
      </c>
      <c r="D1348" s="17">
        <v>1673.8547851599999</v>
      </c>
    </row>
    <row r="1349" spans="1:4" x14ac:dyDescent="0.2">
      <c r="A1349" s="25">
        <v>34029</v>
      </c>
      <c r="B1349" s="17" t="s">
        <v>2</v>
      </c>
      <c r="C1349" s="17" t="s">
        <v>5</v>
      </c>
      <c r="D1349" s="17">
        <v>24.588598009999998</v>
      </c>
    </row>
    <row r="1350" spans="1:4" x14ac:dyDescent="0.2">
      <c r="A1350" s="25">
        <v>34029</v>
      </c>
      <c r="B1350" s="17" t="s">
        <v>2</v>
      </c>
      <c r="C1350" s="17" t="s">
        <v>6</v>
      </c>
      <c r="D1350" s="17">
        <v>68.739991970000005</v>
      </c>
    </row>
    <row r="1351" spans="1:4" x14ac:dyDescent="0.2">
      <c r="A1351" s="25">
        <v>34029</v>
      </c>
      <c r="B1351" s="17" t="s">
        <v>2</v>
      </c>
      <c r="C1351" s="17" t="s">
        <v>9</v>
      </c>
      <c r="D1351" s="17">
        <v>5.0558543800000004</v>
      </c>
    </row>
    <row r="1352" spans="1:4" x14ac:dyDescent="0.2">
      <c r="A1352" s="25">
        <v>34029</v>
      </c>
      <c r="B1352" s="17" t="s">
        <v>7</v>
      </c>
      <c r="C1352" s="17" t="s">
        <v>30</v>
      </c>
      <c r="D1352" s="17">
        <v>10.397686589999999</v>
      </c>
    </row>
    <row r="1353" spans="1:4" x14ac:dyDescent="0.2">
      <c r="A1353" s="25">
        <v>34029</v>
      </c>
      <c r="B1353" s="17" t="s">
        <v>7</v>
      </c>
      <c r="C1353" s="17" t="s">
        <v>31</v>
      </c>
      <c r="D1353" s="17">
        <v>0.51438486999999999</v>
      </c>
    </row>
    <row r="1354" spans="1:4" x14ac:dyDescent="0.2">
      <c r="A1354" s="25">
        <v>34029</v>
      </c>
      <c r="B1354" s="17" t="s">
        <v>7</v>
      </c>
      <c r="C1354" s="17" t="s">
        <v>3</v>
      </c>
      <c r="D1354" s="17">
        <v>28.868732569999999</v>
      </c>
    </row>
    <row r="1355" spans="1:4" x14ac:dyDescent="0.2">
      <c r="A1355" s="25">
        <v>34029</v>
      </c>
      <c r="B1355" s="17" t="s">
        <v>7</v>
      </c>
      <c r="C1355" s="17" t="s">
        <v>4</v>
      </c>
      <c r="D1355" s="17">
        <v>1197.2823102100001</v>
      </c>
    </row>
    <row r="1356" spans="1:4" x14ac:dyDescent="0.2">
      <c r="A1356" s="25">
        <v>34029</v>
      </c>
      <c r="B1356" s="17" t="s">
        <v>7</v>
      </c>
      <c r="C1356" s="17" t="s">
        <v>5</v>
      </c>
      <c r="D1356" s="17">
        <v>10.32038835</v>
      </c>
    </row>
    <row r="1357" spans="1:4" x14ac:dyDescent="0.2">
      <c r="A1357" s="25">
        <v>34029</v>
      </c>
      <c r="B1357" s="17" t="s">
        <v>7</v>
      </c>
      <c r="C1357" s="17" t="s">
        <v>6</v>
      </c>
      <c r="D1357" s="17">
        <v>55.386496430000001</v>
      </c>
    </row>
    <row r="1358" spans="1:4" x14ac:dyDescent="0.2">
      <c r="A1358" s="25">
        <v>34029</v>
      </c>
      <c r="B1358" s="17" t="s">
        <v>7</v>
      </c>
      <c r="C1358" s="17" t="s">
        <v>9</v>
      </c>
      <c r="D1358" s="17">
        <v>1.9282094000000001</v>
      </c>
    </row>
    <row r="1359" spans="1:4" x14ac:dyDescent="0.2">
      <c r="A1359" s="25">
        <v>34029</v>
      </c>
      <c r="B1359" s="17" t="s">
        <v>8</v>
      </c>
      <c r="C1359" s="17" t="s">
        <v>30</v>
      </c>
      <c r="D1359" s="17">
        <v>8.9416520599999991</v>
      </c>
    </row>
    <row r="1360" spans="1:4" x14ac:dyDescent="0.2">
      <c r="A1360" s="25">
        <v>34029</v>
      </c>
      <c r="B1360" s="17" t="s">
        <v>8</v>
      </c>
      <c r="C1360" s="17" t="s">
        <v>31</v>
      </c>
      <c r="D1360" s="17">
        <v>0.22374695</v>
      </c>
    </row>
    <row r="1361" spans="1:4" x14ac:dyDescent="0.2">
      <c r="A1361" s="25">
        <v>34029</v>
      </c>
      <c r="B1361" s="17" t="s">
        <v>8</v>
      </c>
      <c r="C1361" s="17" t="s">
        <v>32</v>
      </c>
      <c r="D1361" s="17">
        <v>0.20534387000000001</v>
      </c>
    </row>
    <row r="1362" spans="1:4" x14ac:dyDescent="0.2">
      <c r="A1362" s="25">
        <v>34029</v>
      </c>
      <c r="B1362" s="17" t="s">
        <v>8</v>
      </c>
      <c r="C1362" s="17" t="s">
        <v>3</v>
      </c>
      <c r="D1362" s="17">
        <v>11.4324262</v>
      </c>
    </row>
    <row r="1363" spans="1:4" x14ac:dyDescent="0.2">
      <c r="A1363" s="25">
        <v>34029</v>
      </c>
      <c r="B1363" s="17" t="s">
        <v>8</v>
      </c>
      <c r="C1363" s="17" t="s">
        <v>4</v>
      </c>
      <c r="D1363" s="17">
        <v>777.64625239999998</v>
      </c>
    </row>
    <row r="1364" spans="1:4" x14ac:dyDescent="0.2">
      <c r="A1364" s="25">
        <v>34029</v>
      </c>
      <c r="B1364" s="17" t="s">
        <v>8</v>
      </c>
      <c r="C1364" s="17" t="s">
        <v>5</v>
      </c>
      <c r="D1364" s="17">
        <v>5.39222658</v>
      </c>
    </row>
    <row r="1365" spans="1:4" x14ac:dyDescent="0.2">
      <c r="A1365" s="25">
        <v>34029</v>
      </c>
      <c r="B1365" s="17" t="s">
        <v>8</v>
      </c>
      <c r="C1365" s="17" t="s">
        <v>6</v>
      </c>
      <c r="D1365" s="17">
        <v>40.8007493</v>
      </c>
    </row>
    <row r="1366" spans="1:4" x14ac:dyDescent="0.2">
      <c r="A1366" s="25">
        <v>34029</v>
      </c>
      <c r="B1366" s="17" t="s">
        <v>8</v>
      </c>
      <c r="C1366" s="17" t="s">
        <v>9</v>
      </c>
      <c r="D1366" s="17">
        <v>1.1185104800000001</v>
      </c>
    </row>
    <row r="1367" spans="1:4" x14ac:dyDescent="0.2">
      <c r="A1367" s="25">
        <v>34029</v>
      </c>
      <c r="B1367" s="17" t="s">
        <v>10</v>
      </c>
      <c r="C1367" s="17" t="s">
        <v>30</v>
      </c>
      <c r="D1367" s="17">
        <v>3.7436400700000001</v>
      </c>
    </row>
    <row r="1368" spans="1:4" x14ac:dyDescent="0.2">
      <c r="A1368" s="25">
        <v>34029</v>
      </c>
      <c r="B1368" s="17" t="s">
        <v>10</v>
      </c>
      <c r="C1368" s="17" t="s">
        <v>3</v>
      </c>
      <c r="D1368" s="17">
        <v>6.2152060999999996</v>
      </c>
    </row>
    <row r="1369" spans="1:4" x14ac:dyDescent="0.2">
      <c r="A1369" s="25">
        <v>34029</v>
      </c>
      <c r="B1369" s="17" t="s">
        <v>10</v>
      </c>
      <c r="C1369" s="17" t="s">
        <v>4</v>
      </c>
      <c r="D1369" s="17">
        <v>409.51281409000001</v>
      </c>
    </row>
    <row r="1370" spans="1:4" x14ac:dyDescent="0.2">
      <c r="A1370" s="25">
        <v>34029</v>
      </c>
      <c r="B1370" s="17" t="s">
        <v>10</v>
      </c>
      <c r="C1370" s="17" t="s">
        <v>5</v>
      </c>
      <c r="D1370" s="17">
        <v>3.32419501</v>
      </c>
    </row>
    <row r="1371" spans="1:4" x14ac:dyDescent="0.2">
      <c r="A1371" s="25">
        <v>34029</v>
      </c>
      <c r="B1371" s="17" t="s">
        <v>10</v>
      </c>
      <c r="C1371" s="17" t="s">
        <v>6</v>
      </c>
      <c r="D1371" s="17">
        <v>20.296837719999999</v>
      </c>
    </row>
    <row r="1372" spans="1:4" x14ac:dyDescent="0.2">
      <c r="A1372" s="25">
        <v>34029</v>
      </c>
      <c r="B1372" s="17" t="s">
        <v>11</v>
      </c>
      <c r="C1372" s="17" t="s">
        <v>30</v>
      </c>
      <c r="D1372" s="17">
        <v>4.0755030899999998</v>
      </c>
    </row>
    <row r="1373" spans="1:4" x14ac:dyDescent="0.2">
      <c r="A1373" s="25">
        <v>34029</v>
      </c>
      <c r="B1373" s="17" t="s">
        <v>11</v>
      </c>
      <c r="C1373" s="17" t="s">
        <v>3</v>
      </c>
      <c r="D1373" s="17">
        <v>6.9159774599999997</v>
      </c>
    </row>
    <row r="1374" spans="1:4" x14ac:dyDescent="0.2">
      <c r="A1374" s="25">
        <v>34029</v>
      </c>
      <c r="B1374" s="17" t="s">
        <v>11</v>
      </c>
      <c r="C1374" s="17" t="s">
        <v>4</v>
      </c>
      <c r="D1374" s="17">
        <v>404.72617765000001</v>
      </c>
    </row>
    <row r="1375" spans="1:4" x14ac:dyDescent="0.2">
      <c r="A1375" s="25">
        <v>34029</v>
      </c>
      <c r="B1375" s="17" t="s">
        <v>11</v>
      </c>
      <c r="C1375" s="17" t="s">
        <v>5</v>
      </c>
      <c r="D1375" s="17">
        <v>0.74499746</v>
      </c>
    </row>
    <row r="1376" spans="1:4" x14ac:dyDescent="0.2">
      <c r="A1376" s="25">
        <v>34029</v>
      </c>
      <c r="B1376" s="17" t="s">
        <v>11</v>
      </c>
      <c r="C1376" s="17" t="s">
        <v>6</v>
      </c>
      <c r="D1376" s="17">
        <v>24.789367160000001</v>
      </c>
    </row>
    <row r="1377" spans="1:4" x14ac:dyDescent="0.2">
      <c r="A1377" s="25">
        <v>34029</v>
      </c>
      <c r="B1377" s="17" t="s">
        <v>11</v>
      </c>
      <c r="C1377" s="17" t="s">
        <v>9</v>
      </c>
      <c r="D1377" s="17">
        <v>1.7670474300000001</v>
      </c>
    </row>
    <row r="1378" spans="1:4" x14ac:dyDescent="0.2">
      <c r="A1378" s="25">
        <v>34029</v>
      </c>
      <c r="B1378" s="17" t="s">
        <v>12</v>
      </c>
      <c r="C1378" s="17" t="s">
        <v>30</v>
      </c>
      <c r="D1378" s="17">
        <v>1.10711307</v>
      </c>
    </row>
    <row r="1379" spans="1:4" x14ac:dyDescent="0.2">
      <c r="A1379" s="25">
        <v>34029</v>
      </c>
      <c r="B1379" s="17" t="s">
        <v>12</v>
      </c>
      <c r="C1379" s="17" t="s">
        <v>3</v>
      </c>
      <c r="D1379" s="17">
        <v>1.64437378</v>
      </c>
    </row>
    <row r="1380" spans="1:4" x14ac:dyDescent="0.2">
      <c r="A1380" s="25">
        <v>34029</v>
      </c>
      <c r="B1380" s="17" t="s">
        <v>12</v>
      </c>
      <c r="C1380" s="17" t="s">
        <v>4</v>
      </c>
      <c r="D1380" s="17">
        <v>130.71876528999999</v>
      </c>
    </row>
    <row r="1381" spans="1:4" x14ac:dyDescent="0.2">
      <c r="A1381" s="25">
        <v>34029</v>
      </c>
      <c r="B1381" s="17" t="s">
        <v>12</v>
      </c>
      <c r="C1381" s="17" t="s">
        <v>5</v>
      </c>
      <c r="D1381" s="17">
        <v>6.3944320699999997</v>
      </c>
    </row>
    <row r="1382" spans="1:4" x14ac:dyDescent="0.2">
      <c r="A1382" s="25">
        <v>34029</v>
      </c>
      <c r="B1382" s="17" t="s">
        <v>12</v>
      </c>
      <c r="C1382" s="17" t="s">
        <v>6</v>
      </c>
      <c r="D1382" s="17">
        <v>6.67098864</v>
      </c>
    </row>
    <row r="1383" spans="1:4" x14ac:dyDescent="0.2">
      <c r="A1383" s="25">
        <v>34029</v>
      </c>
      <c r="B1383" s="17" t="s">
        <v>13</v>
      </c>
      <c r="C1383" s="17" t="s">
        <v>30</v>
      </c>
      <c r="D1383" s="17">
        <v>0.56484347000000001</v>
      </c>
    </row>
    <row r="1384" spans="1:4" x14ac:dyDescent="0.2">
      <c r="A1384" s="25">
        <v>34029</v>
      </c>
      <c r="B1384" s="17" t="s">
        <v>13</v>
      </c>
      <c r="C1384" s="17" t="s">
        <v>3</v>
      </c>
      <c r="D1384" s="17">
        <v>0.23902467999999999</v>
      </c>
    </row>
    <row r="1385" spans="1:4" x14ac:dyDescent="0.2">
      <c r="A1385" s="25">
        <v>34029</v>
      </c>
      <c r="B1385" s="17" t="s">
        <v>13</v>
      </c>
      <c r="C1385" s="17" t="s">
        <v>4</v>
      </c>
      <c r="D1385" s="17">
        <v>32.541743990000001</v>
      </c>
    </row>
    <row r="1386" spans="1:4" x14ac:dyDescent="0.2">
      <c r="A1386" s="25">
        <v>34029</v>
      </c>
      <c r="B1386" s="17" t="s">
        <v>13</v>
      </c>
      <c r="C1386" s="17" t="s">
        <v>6</v>
      </c>
      <c r="D1386" s="17">
        <v>0.56088643000000005</v>
      </c>
    </row>
    <row r="1387" spans="1:4" x14ac:dyDescent="0.2">
      <c r="A1387" s="25">
        <v>34029</v>
      </c>
      <c r="B1387" s="17" t="s">
        <v>14</v>
      </c>
      <c r="C1387" s="17" t="s">
        <v>30</v>
      </c>
      <c r="D1387" s="17">
        <v>0.58520508000000004</v>
      </c>
    </row>
    <row r="1388" spans="1:4" x14ac:dyDescent="0.2">
      <c r="A1388" s="25">
        <v>34029</v>
      </c>
      <c r="B1388" s="17" t="s">
        <v>14</v>
      </c>
      <c r="C1388" s="17" t="s">
        <v>3</v>
      </c>
      <c r="D1388" s="17">
        <v>1.6818412599999999</v>
      </c>
    </row>
    <row r="1389" spans="1:4" x14ac:dyDescent="0.2">
      <c r="A1389" s="25">
        <v>34029</v>
      </c>
      <c r="B1389" s="17" t="s">
        <v>14</v>
      </c>
      <c r="C1389" s="17" t="s">
        <v>4</v>
      </c>
      <c r="D1389" s="17">
        <v>52.457490780000001</v>
      </c>
    </row>
    <row r="1390" spans="1:4" x14ac:dyDescent="0.2">
      <c r="A1390" s="25">
        <v>34029</v>
      </c>
      <c r="B1390" s="17" t="s">
        <v>14</v>
      </c>
      <c r="C1390" s="17" t="s">
        <v>5</v>
      </c>
      <c r="D1390" s="17">
        <v>1.4765723900000001</v>
      </c>
    </row>
    <row r="1391" spans="1:4" x14ac:dyDescent="0.2">
      <c r="A1391" s="25">
        <v>34029</v>
      </c>
      <c r="B1391" s="17" t="s">
        <v>14</v>
      </c>
      <c r="C1391" s="17" t="s">
        <v>6</v>
      </c>
      <c r="D1391" s="17">
        <v>1.3702869099999999</v>
      </c>
    </row>
    <row r="1392" spans="1:4" x14ac:dyDescent="0.2">
      <c r="A1392" s="25">
        <v>34029</v>
      </c>
      <c r="B1392" s="17" t="s">
        <v>14</v>
      </c>
      <c r="C1392" s="17" t="s">
        <v>9</v>
      </c>
      <c r="D1392" s="17">
        <v>0.39790367999999998</v>
      </c>
    </row>
    <row r="1393" spans="1:4" x14ac:dyDescent="0.2">
      <c r="A1393" s="25">
        <v>34060</v>
      </c>
      <c r="B1393" s="17" t="s">
        <v>2</v>
      </c>
      <c r="C1393" s="17" t="s">
        <v>30</v>
      </c>
      <c r="D1393" s="17">
        <v>14.508226110000001</v>
      </c>
    </row>
    <row r="1394" spans="1:4" x14ac:dyDescent="0.2">
      <c r="A1394" s="25">
        <v>34060</v>
      </c>
      <c r="B1394" s="17" t="s">
        <v>2</v>
      </c>
      <c r="C1394" s="17" t="s">
        <v>31</v>
      </c>
      <c r="D1394" s="17">
        <v>0.93015174</v>
      </c>
    </row>
    <row r="1395" spans="1:4" x14ac:dyDescent="0.2">
      <c r="A1395" s="25">
        <v>34060</v>
      </c>
      <c r="B1395" s="17" t="s">
        <v>2</v>
      </c>
      <c r="C1395" s="17" t="s">
        <v>3</v>
      </c>
      <c r="D1395" s="17">
        <v>31.2738394</v>
      </c>
    </row>
    <row r="1396" spans="1:4" x14ac:dyDescent="0.2">
      <c r="A1396" s="25">
        <v>34060</v>
      </c>
      <c r="B1396" s="17" t="s">
        <v>2</v>
      </c>
      <c r="C1396" s="17" t="s">
        <v>4</v>
      </c>
      <c r="D1396" s="17">
        <v>1729.2472729199999</v>
      </c>
    </row>
    <row r="1397" spans="1:4" x14ac:dyDescent="0.2">
      <c r="A1397" s="25">
        <v>34060</v>
      </c>
      <c r="B1397" s="17" t="s">
        <v>2</v>
      </c>
      <c r="C1397" s="17" t="s">
        <v>5</v>
      </c>
      <c r="D1397" s="17">
        <v>22.589664490000001</v>
      </c>
    </row>
    <row r="1398" spans="1:4" x14ac:dyDescent="0.2">
      <c r="A1398" s="25">
        <v>34060</v>
      </c>
      <c r="B1398" s="17" t="s">
        <v>2</v>
      </c>
      <c r="C1398" s="17" t="s">
        <v>6</v>
      </c>
      <c r="D1398" s="17">
        <v>68.497164780000006</v>
      </c>
    </row>
    <row r="1399" spans="1:4" x14ac:dyDescent="0.2">
      <c r="A1399" s="25">
        <v>34060</v>
      </c>
      <c r="B1399" s="17" t="s">
        <v>7</v>
      </c>
      <c r="C1399" s="17" t="s">
        <v>30</v>
      </c>
      <c r="D1399" s="17">
        <v>11.18042631</v>
      </c>
    </row>
    <row r="1400" spans="1:4" x14ac:dyDescent="0.2">
      <c r="A1400" s="25">
        <v>34060</v>
      </c>
      <c r="B1400" s="17" t="s">
        <v>7</v>
      </c>
      <c r="C1400" s="17" t="s">
        <v>31</v>
      </c>
      <c r="D1400" s="17">
        <v>0.30328611</v>
      </c>
    </row>
    <row r="1401" spans="1:4" x14ac:dyDescent="0.2">
      <c r="A1401" s="25">
        <v>34060</v>
      </c>
      <c r="B1401" s="17" t="s">
        <v>7</v>
      </c>
      <c r="C1401" s="17" t="s">
        <v>3</v>
      </c>
      <c r="D1401" s="17">
        <v>27.049873009999999</v>
      </c>
    </row>
    <row r="1402" spans="1:4" x14ac:dyDescent="0.2">
      <c r="A1402" s="25">
        <v>34060</v>
      </c>
      <c r="B1402" s="17" t="s">
        <v>7</v>
      </c>
      <c r="C1402" s="17" t="s">
        <v>4</v>
      </c>
      <c r="D1402" s="17">
        <v>1232.4724811799999</v>
      </c>
    </row>
    <row r="1403" spans="1:4" x14ac:dyDescent="0.2">
      <c r="A1403" s="25">
        <v>34060</v>
      </c>
      <c r="B1403" s="17" t="s">
        <v>7</v>
      </c>
      <c r="C1403" s="17" t="s">
        <v>5</v>
      </c>
      <c r="D1403" s="17">
        <v>8.4413856299999992</v>
      </c>
    </row>
    <row r="1404" spans="1:4" x14ac:dyDescent="0.2">
      <c r="A1404" s="25">
        <v>34060</v>
      </c>
      <c r="B1404" s="17" t="s">
        <v>7</v>
      </c>
      <c r="C1404" s="17" t="s">
        <v>6</v>
      </c>
      <c r="D1404" s="17">
        <v>60.95999071</v>
      </c>
    </row>
    <row r="1405" spans="1:4" x14ac:dyDescent="0.2">
      <c r="A1405" s="25">
        <v>34060</v>
      </c>
      <c r="B1405" s="17" t="s">
        <v>7</v>
      </c>
      <c r="C1405" s="17" t="s">
        <v>9</v>
      </c>
      <c r="D1405" s="17">
        <v>2.1828639500000002</v>
      </c>
    </row>
    <row r="1406" spans="1:4" x14ac:dyDescent="0.2">
      <c r="A1406" s="25">
        <v>34060</v>
      </c>
      <c r="B1406" s="17" t="s">
        <v>8</v>
      </c>
      <c r="C1406" s="17" t="s">
        <v>30</v>
      </c>
      <c r="D1406" s="17">
        <v>8.3435745099999998</v>
      </c>
    </row>
    <row r="1407" spans="1:4" x14ac:dyDescent="0.2">
      <c r="A1407" s="25">
        <v>34060</v>
      </c>
      <c r="B1407" s="17" t="s">
        <v>8</v>
      </c>
      <c r="C1407" s="17" t="s">
        <v>31</v>
      </c>
      <c r="D1407" s="17">
        <v>0.41837056</v>
      </c>
    </row>
    <row r="1408" spans="1:4" x14ac:dyDescent="0.2">
      <c r="A1408" s="25">
        <v>34060</v>
      </c>
      <c r="B1408" s="17" t="s">
        <v>8</v>
      </c>
      <c r="C1408" s="17" t="s">
        <v>32</v>
      </c>
      <c r="D1408" s="17">
        <v>0.20338680000000001</v>
      </c>
    </row>
    <row r="1409" spans="1:4" x14ac:dyDescent="0.2">
      <c r="A1409" s="25">
        <v>34060</v>
      </c>
      <c r="B1409" s="17" t="s">
        <v>8</v>
      </c>
      <c r="C1409" s="17" t="s">
        <v>3</v>
      </c>
      <c r="D1409" s="17">
        <v>11.23961546</v>
      </c>
    </row>
    <row r="1410" spans="1:4" x14ac:dyDescent="0.2">
      <c r="A1410" s="25">
        <v>34060</v>
      </c>
      <c r="B1410" s="17" t="s">
        <v>8</v>
      </c>
      <c r="C1410" s="17" t="s">
        <v>4</v>
      </c>
      <c r="D1410" s="17">
        <v>812.61122088000002</v>
      </c>
    </row>
    <row r="1411" spans="1:4" x14ac:dyDescent="0.2">
      <c r="A1411" s="25">
        <v>34060</v>
      </c>
      <c r="B1411" s="17" t="s">
        <v>8</v>
      </c>
      <c r="C1411" s="17" t="s">
        <v>5</v>
      </c>
      <c r="D1411" s="17">
        <v>5.3398678300000002</v>
      </c>
    </row>
    <row r="1412" spans="1:4" x14ac:dyDescent="0.2">
      <c r="A1412" s="25">
        <v>34060</v>
      </c>
      <c r="B1412" s="17" t="s">
        <v>8</v>
      </c>
      <c r="C1412" s="17" t="s">
        <v>6</v>
      </c>
      <c r="D1412" s="17">
        <v>33.73809885</v>
      </c>
    </row>
    <row r="1413" spans="1:4" x14ac:dyDescent="0.2">
      <c r="A1413" s="25">
        <v>34060</v>
      </c>
      <c r="B1413" s="17" t="s">
        <v>10</v>
      </c>
      <c r="C1413" s="17" t="s">
        <v>30</v>
      </c>
      <c r="D1413" s="17">
        <v>4.4396427599999999</v>
      </c>
    </row>
    <row r="1414" spans="1:4" x14ac:dyDescent="0.2">
      <c r="A1414" s="25">
        <v>34060</v>
      </c>
      <c r="B1414" s="17" t="s">
        <v>10</v>
      </c>
      <c r="C1414" s="17" t="s">
        <v>31</v>
      </c>
      <c r="D1414" s="17">
        <v>0.29101322000000002</v>
      </c>
    </row>
    <row r="1415" spans="1:4" x14ac:dyDescent="0.2">
      <c r="A1415" s="25">
        <v>34060</v>
      </c>
      <c r="B1415" s="17" t="s">
        <v>10</v>
      </c>
      <c r="C1415" s="17" t="s">
        <v>32</v>
      </c>
      <c r="D1415" s="17">
        <v>0.16861277</v>
      </c>
    </row>
    <row r="1416" spans="1:4" x14ac:dyDescent="0.2">
      <c r="A1416" s="25">
        <v>34060</v>
      </c>
      <c r="B1416" s="17" t="s">
        <v>10</v>
      </c>
      <c r="C1416" s="17" t="s">
        <v>3</v>
      </c>
      <c r="D1416" s="17">
        <v>3.5369440399999998</v>
      </c>
    </row>
    <row r="1417" spans="1:4" x14ac:dyDescent="0.2">
      <c r="A1417" s="25">
        <v>34060</v>
      </c>
      <c r="B1417" s="17" t="s">
        <v>10</v>
      </c>
      <c r="C1417" s="17" t="s">
        <v>4</v>
      </c>
      <c r="D1417" s="17">
        <v>419.45827118</v>
      </c>
    </row>
    <row r="1418" spans="1:4" x14ac:dyDescent="0.2">
      <c r="A1418" s="25">
        <v>34060</v>
      </c>
      <c r="B1418" s="17" t="s">
        <v>10</v>
      </c>
      <c r="C1418" s="17" t="s">
        <v>5</v>
      </c>
      <c r="D1418" s="17">
        <v>2.0173186099999998</v>
      </c>
    </row>
    <row r="1419" spans="1:4" x14ac:dyDescent="0.2">
      <c r="A1419" s="25">
        <v>34060</v>
      </c>
      <c r="B1419" s="17" t="s">
        <v>10</v>
      </c>
      <c r="C1419" s="17" t="s">
        <v>6</v>
      </c>
      <c r="D1419" s="17">
        <v>20.645765969999999</v>
      </c>
    </row>
    <row r="1420" spans="1:4" x14ac:dyDescent="0.2">
      <c r="A1420" s="25">
        <v>34060</v>
      </c>
      <c r="B1420" s="17" t="s">
        <v>11</v>
      </c>
      <c r="C1420" s="17" t="s">
        <v>30</v>
      </c>
      <c r="D1420" s="17">
        <v>3.2860057999999999</v>
      </c>
    </row>
    <row r="1421" spans="1:4" x14ac:dyDescent="0.2">
      <c r="A1421" s="25">
        <v>34060</v>
      </c>
      <c r="B1421" s="17" t="s">
        <v>11</v>
      </c>
      <c r="C1421" s="17" t="s">
        <v>3</v>
      </c>
      <c r="D1421" s="17">
        <v>7.1240030299999999</v>
      </c>
    </row>
    <row r="1422" spans="1:4" x14ac:dyDescent="0.2">
      <c r="A1422" s="25">
        <v>34060</v>
      </c>
      <c r="B1422" s="17" t="s">
        <v>11</v>
      </c>
      <c r="C1422" s="17" t="s">
        <v>4</v>
      </c>
      <c r="D1422" s="17">
        <v>419.61420435999997</v>
      </c>
    </row>
    <row r="1423" spans="1:4" x14ac:dyDescent="0.2">
      <c r="A1423" s="25">
        <v>34060</v>
      </c>
      <c r="B1423" s="17" t="s">
        <v>11</v>
      </c>
      <c r="C1423" s="17" t="s">
        <v>6</v>
      </c>
      <c r="D1423" s="17">
        <v>24.096014839999999</v>
      </c>
    </row>
    <row r="1424" spans="1:4" x14ac:dyDescent="0.2">
      <c r="A1424" s="25">
        <v>34060</v>
      </c>
      <c r="B1424" s="17" t="s">
        <v>12</v>
      </c>
      <c r="C1424" s="17" t="s">
        <v>30</v>
      </c>
      <c r="D1424" s="17">
        <v>0.75995095000000001</v>
      </c>
    </row>
    <row r="1425" spans="1:4" x14ac:dyDescent="0.2">
      <c r="A1425" s="25">
        <v>34060</v>
      </c>
      <c r="B1425" s="17" t="s">
        <v>12</v>
      </c>
      <c r="C1425" s="17" t="s">
        <v>32</v>
      </c>
      <c r="D1425" s="17">
        <v>7.0373980000000003E-2</v>
      </c>
    </row>
    <row r="1426" spans="1:4" x14ac:dyDescent="0.2">
      <c r="A1426" s="25">
        <v>34060</v>
      </c>
      <c r="B1426" s="17" t="s">
        <v>12</v>
      </c>
      <c r="C1426" s="17" t="s">
        <v>3</v>
      </c>
      <c r="D1426" s="17">
        <v>2.40489401</v>
      </c>
    </row>
    <row r="1427" spans="1:4" x14ac:dyDescent="0.2">
      <c r="A1427" s="25">
        <v>34060</v>
      </c>
      <c r="B1427" s="17" t="s">
        <v>12</v>
      </c>
      <c r="C1427" s="17" t="s">
        <v>4</v>
      </c>
      <c r="D1427" s="17">
        <v>133.37264766000001</v>
      </c>
    </row>
    <row r="1428" spans="1:4" x14ac:dyDescent="0.2">
      <c r="A1428" s="25">
        <v>34060</v>
      </c>
      <c r="B1428" s="17" t="s">
        <v>12</v>
      </c>
      <c r="C1428" s="17" t="s">
        <v>5</v>
      </c>
      <c r="D1428" s="17">
        <v>4.1971939200000001</v>
      </c>
    </row>
    <row r="1429" spans="1:4" x14ac:dyDescent="0.2">
      <c r="A1429" s="25">
        <v>34060</v>
      </c>
      <c r="B1429" s="17" t="s">
        <v>12</v>
      </c>
      <c r="C1429" s="17" t="s">
        <v>6</v>
      </c>
      <c r="D1429" s="17">
        <v>7.0874613699999998</v>
      </c>
    </row>
    <row r="1430" spans="1:4" x14ac:dyDescent="0.2">
      <c r="A1430" s="25">
        <v>34060</v>
      </c>
      <c r="B1430" s="17" t="s">
        <v>13</v>
      </c>
      <c r="C1430" s="17" t="s">
        <v>30</v>
      </c>
      <c r="D1430" s="17">
        <v>0.60959730000000001</v>
      </c>
    </row>
    <row r="1431" spans="1:4" x14ac:dyDescent="0.2">
      <c r="A1431" s="25">
        <v>34060</v>
      </c>
      <c r="B1431" s="17" t="s">
        <v>13</v>
      </c>
      <c r="C1431" s="17" t="s">
        <v>3</v>
      </c>
      <c r="D1431" s="17">
        <v>0.40946969</v>
      </c>
    </row>
    <row r="1432" spans="1:4" x14ac:dyDescent="0.2">
      <c r="A1432" s="25">
        <v>34060</v>
      </c>
      <c r="B1432" s="17" t="s">
        <v>13</v>
      </c>
      <c r="C1432" s="17" t="s">
        <v>4</v>
      </c>
      <c r="D1432" s="17">
        <v>32.484642229999999</v>
      </c>
    </row>
    <row r="1433" spans="1:4" x14ac:dyDescent="0.2">
      <c r="A1433" s="25">
        <v>34060</v>
      </c>
      <c r="B1433" s="17" t="s">
        <v>13</v>
      </c>
      <c r="C1433" s="17" t="s">
        <v>5</v>
      </c>
      <c r="D1433" s="17">
        <v>0.19715875999999999</v>
      </c>
    </row>
    <row r="1434" spans="1:4" x14ac:dyDescent="0.2">
      <c r="A1434" s="25">
        <v>34060</v>
      </c>
      <c r="B1434" s="17" t="s">
        <v>13</v>
      </c>
      <c r="C1434" s="17" t="s">
        <v>6</v>
      </c>
      <c r="D1434" s="17">
        <v>0.53329022999999998</v>
      </c>
    </row>
    <row r="1435" spans="1:4" x14ac:dyDescent="0.2">
      <c r="A1435" s="25">
        <v>34060</v>
      </c>
      <c r="B1435" s="17" t="s">
        <v>14</v>
      </c>
      <c r="C1435" s="17" t="s">
        <v>30</v>
      </c>
      <c r="D1435" s="17">
        <v>1.0675627400000001</v>
      </c>
    </row>
    <row r="1436" spans="1:4" x14ac:dyDescent="0.2">
      <c r="A1436" s="25">
        <v>34060</v>
      </c>
      <c r="B1436" s="17" t="s">
        <v>14</v>
      </c>
      <c r="C1436" s="17" t="s">
        <v>32</v>
      </c>
      <c r="D1436" s="17">
        <v>0.19993101999999999</v>
      </c>
    </row>
    <row r="1437" spans="1:4" x14ac:dyDescent="0.2">
      <c r="A1437" s="25">
        <v>34060</v>
      </c>
      <c r="B1437" s="17" t="s">
        <v>14</v>
      </c>
      <c r="C1437" s="17" t="s">
        <v>3</v>
      </c>
      <c r="D1437" s="17">
        <v>2.0372376999999999</v>
      </c>
    </row>
    <row r="1438" spans="1:4" x14ac:dyDescent="0.2">
      <c r="A1438" s="25">
        <v>34060</v>
      </c>
      <c r="B1438" s="17" t="s">
        <v>14</v>
      </c>
      <c r="C1438" s="17" t="s">
        <v>4</v>
      </c>
      <c r="D1438" s="17">
        <v>55.296626359999998</v>
      </c>
    </row>
    <row r="1439" spans="1:4" x14ac:dyDescent="0.2">
      <c r="A1439" s="25">
        <v>34060</v>
      </c>
      <c r="B1439" s="17" t="s">
        <v>14</v>
      </c>
      <c r="C1439" s="17" t="s">
        <v>5</v>
      </c>
      <c r="D1439" s="17">
        <v>1.43636561</v>
      </c>
    </row>
    <row r="1440" spans="1:4" x14ac:dyDescent="0.2">
      <c r="A1440" s="25">
        <v>34060</v>
      </c>
      <c r="B1440" s="17" t="s">
        <v>14</v>
      </c>
      <c r="C1440" s="17" t="s">
        <v>6</v>
      </c>
      <c r="D1440" s="17">
        <v>2.09892462</v>
      </c>
    </row>
    <row r="1441" spans="1:4" x14ac:dyDescent="0.2">
      <c r="A1441" s="25">
        <v>34090</v>
      </c>
      <c r="B1441" s="17" t="s">
        <v>2</v>
      </c>
      <c r="C1441" s="17" t="s">
        <v>30</v>
      </c>
      <c r="D1441" s="17">
        <v>14.206834020000001</v>
      </c>
    </row>
    <row r="1442" spans="1:4" x14ac:dyDescent="0.2">
      <c r="A1442" s="25">
        <v>34090</v>
      </c>
      <c r="B1442" s="17" t="s">
        <v>2</v>
      </c>
      <c r="C1442" s="17" t="s">
        <v>31</v>
      </c>
      <c r="D1442" s="17">
        <v>0.28112772000000003</v>
      </c>
    </row>
    <row r="1443" spans="1:4" x14ac:dyDescent="0.2">
      <c r="A1443" s="25">
        <v>34090</v>
      </c>
      <c r="B1443" s="17" t="s">
        <v>2</v>
      </c>
      <c r="C1443" s="17" t="s">
        <v>32</v>
      </c>
      <c r="D1443" s="17">
        <v>0.23347143000000001</v>
      </c>
    </row>
    <row r="1444" spans="1:4" x14ac:dyDescent="0.2">
      <c r="A1444" s="25">
        <v>34090</v>
      </c>
      <c r="B1444" s="17" t="s">
        <v>2</v>
      </c>
      <c r="C1444" s="17" t="s">
        <v>3</v>
      </c>
      <c r="D1444" s="17">
        <v>26.31717154</v>
      </c>
    </row>
    <row r="1445" spans="1:4" x14ac:dyDescent="0.2">
      <c r="A1445" s="25">
        <v>34090</v>
      </c>
      <c r="B1445" s="17" t="s">
        <v>2</v>
      </c>
      <c r="C1445" s="17" t="s">
        <v>4</v>
      </c>
      <c r="D1445" s="17">
        <v>1698.51347796</v>
      </c>
    </row>
    <row r="1446" spans="1:4" x14ac:dyDescent="0.2">
      <c r="A1446" s="25">
        <v>34090</v>
      </c>
      <c r="B1446" s="17" t="s">
        <v>2</v>
      </c>
      <c r="C1446" s="17" t="s">
        <v>5</v>
      </c>
      <c r="D1446" s="17">
        <v>31.221271439999999</v>
      </c>
    </row>
    <row r="1447" spans="1:4" x14ac:dyDescent="0.2">
      <c r="A1447" s="25">
        <v>34090</v>
      </c>
      <c r="B1447" s="17" t="s">
        <v>2</v>
      </c>
      <c r="C1447" s="17" t="s">
        <v>6</v>
      </c>
      <c r="D1447" s="17">
        <v>74.302409949999998</v>
      </c>
    </row>
    <row r="1448" spans="1:4" x14ac:dyDescent="0.2">
      <c r="A1448" s="25">
        <v>34090</v>
      </c>
      <c r="B1448" s="17" t="s">
        <v>2</v>
      </c>
      <c r="C1448" s="17" t="s">
        <v>9</v>
      </c>
      <c r="D1448" s="17">
        <v>3.3342154700000002</v>
      </c>
    </row>
    <row r="1449" spans="1:4" x14ac:dyDescent="0.2">
      <c r="A1449" s="25">
        <v>34090</v>
      </c>
      <c r="B1449" s="17" t="s">
        <v>7</v>
      </c>
      <c r="C1449" s="17" t="s">
        <v>30</v>
      </c>
      <c r="D1449" s="17">
        <v>11.312934050000001</v>
      </c>
    </row>
    <row r="1450" spans="1:4" x14ac:dyDescent="0.2">
      <c r="A1450" s="25">
        <v>34090</v>
      </c>
      <c r="B1450" s="17" t="s">
        <v>7</v>
      </c>
      <c r="C1450" s="17" t="s">
        <v>31</v>
      </c>
      <c r="D1450" s="17">
        <v>0.29737773000000001</v>
      </c>
    </row>
    <row r="1451" spans="1:4" x14ac:dyDescent="0.2">
      <c r="A1451" s="25">
        <v>34090</v>
      </c>
      <c r="B1451" s="17" t="s">
        <v>7</v>
      </c>
      <c r="C1451" s="17" t="s">
        <v>3</v>
      </c>
      <c r="D1451" s="17">
        <v>23.950713090000001</v>
      </c>
    </row>
    <row r="1452" spans="1:4" x14ac:dyDescent="0.2">
      <c r="A1452" s="25">
        <v>34090</v>
      </c>
      <c r="B1452" s="17" t="s">
        <v>7</v>
      </c>
      <c r="C1452" s="17" t="s">
        <v>4</v>
      </c>
      <c r="D1452" s="17">
        <v>1220.5105184900001</v>
      </c>
    </row>
    <row r="1453" spans="1:4" x14ac:dyDescent="0.2">
      <c r="A1453" s="25">
        <v>34090</v>
      </c>
      <c r="B1453" s="17" t="s">
        <v>7</v>
      </c>
      <c r="C1453" s="17" t="s">
        <v>5</v>
      </c>
      <c r="D1453" s="17">
        <v>9.2547525400000001</v>
      </c>
    </row>
    <row r="1454" spans="1:4" x14ac:dyDescent="0.2">
      <c r="A1454" s="25">
        <v>34090</v>
      </c>
      <c r="B1454" s="17" t="s">
        <v>7</v>
      </c>
      <c r="C1454" s="17" t="s">
        <v>6</v>
      </c>
      <c r="D1454" s="17">
        <v>58.429772540000002</v>
      </c>
    </row>
    <row r="1455" spans="1:4" x14ac:dyDescent="0.2">
      <c r="A1455" s="25">
        <v>34090</v>
      </c>
      <c r="B1455" s="17" t="s">
        <v>7</v>
      </c>
      <c r="C1455" s="17" t="s">
        <v>9</v>
      </c>
      <c r="D1455" s="17">
        <v>2.17417755</v>
      </c>
    </row>
    <row r="1456" spans="1:4" x14ac:dyDescent="0.2">
      <c r="A1456" s="25">
        <v>34090</v>
      </c>
      <c r="B1456" s="17" t="s">
        <v>8</v>
      </c>
      <c r="C1456" s="17" t="s">
        <v>30</v>
      </c>
      <c r="D1456" s="17">
        <v>8.2545302899999999</v>
      </c>
    </row>
    <row r="1457" spans="1:4" x14ac:dyDescent="0.2">
      <c r="A1457" s="25">
        <v>34090</v>
      </c>
      <c r="B1457" s="17" t="s">
        <v>8</v>
      </c>
      <c r="C1457" s="17" t="s">
        <v>31</v>
      </c>
      <c r="D1457" s="17">
        <v>0.44644829000000003</v>
      </c>
    </row>
    <row r="1458" spans="1:4" x14ac:dyDescent="0.2">
      <c r="A1458" s="25">
        <v>34090</v>
      </c>
      <c r="B1458" s="17" t="s">
        <v>8</v>
      </c>
      <c r="C1458" s="17" t="s">
        <v>3</v>
      </c>
      <c r="D1458" s="17">
        <v>9.8210057099999997</v>
      </c>
    </row>
    <row r="1459" spans="1:4" x14ac:dyDescent="0.2">
      <c r="A1459" s="25">
        <v>34090</v>
      </c>
      <c r="B1459" s="17" t="s">
        <v>8</v>
      </c>
      <c r="C1459" s="17" t="s">
        <v>4</v>
      </c>
      <c r="D1459" s="17">
        <v>805.03408413</v>
      </c>
    </row>
    <row r="1460" spans="1:4" x14ac:dyDescent="0.2">
      <c r="A1460" s="25">
        <v>34090</v>
      </c>
      <c r="B1460" s="17" t="s">
        <v>8</v>
      </c>
      <c r="C1460" s="17" t="s">
        <v>5</v>
      </c>
      <c r="D1460" s="17">
        <v>5.9352059400000003</v>
      </c>
    </row>
    <row r="1461" spans="1:4" x14ac:dyDescent="0.2">
      <c r="A1461" s="25">
        <v>34090</v>
      </c>
      <c r="B1461" s="17" t="s">
        <v>8</v>
      </c>
      <c r="C1461" s="17" t="s">
        <v>6</v>
      </c>
      <c r="D1461" s="17">
        <v>38.455246780000003</v>
      </c>
    </row>
    <row r="1462" spans="1:4" x14ac:dyDescent="0.2">
      <c r="A1462" s="25">
        <v>34090</v>
      </c>
      <c r="B1462" s="17" t="s">
        <v>8</v>
      </c>
      <c r="C1462" s="17" t="s">
        <v>9</v>
      </c>
      <c r="D1462" s="17">
        <v>7.5559838700000004</v>
      </c>
    </row>
    <row r="1463" spans="1:4" x14ac:dyDescent="0.2">
      <c r="A1463" s="25">
        <v>34090</v>
      </c>
      <c r="B1463" s="17" t="s">
        <v>10</v>
      </c>
      <c r="C1463" s="17" t="s">
        <v>30</v>
      </c>
      <c r="D1463" s="17">
        <v>3.4328079300000001</v>
      </c>
    </row>
    <row r="1464" spans="1:4" x14ac:dyDescent="0.2">
      <c r="A1464" s="25">
        <v>34090</v>
      </c>
      <c r="B1464" s="17" t="s">
        <v>10</v>
      </c>
      <c r="C1464" s="17" t="s">
        <v>32</v>
      </c>
      <c r="D1464" s="17">
        <v>0.30957564999999998</v>
      </c>
    </row>
    <row r="1465" spans="1:4" x14ac:dyDescent="0.2">
      <c r="A1465" s="25">
        <v>34090</v>
      </c>
      <c r="B1465" s="17" t="s">
        <v>10</v>
      </c>
      <c r="C1465" s="17" t="s">
        <v>3</v>
      </c>
      <c r="D1465" s="17">
        <v>6.0504024699999999</v>
      </c>
    </row>
    <row r="1466" spans="1:4" x14ac:dyDescent="0.2">
      <c r="A1466" s="25">
        <v>34090</v>
      </c>
      <c r="B1466" s="17" t="s">
        <v>10</v>
      </c>
      <c r="C1466" s="17" t="s">
        <v>4</v>
      </c>
      <c r="D1466" s="17">
        <v>419.08262843</v>
      </c>
    </row>
    <row r="1467" spans="1:4" x14ac:dyDescent="0.2">
      <c r="A1467" s="25">
        <v>34090</v>
      </c>
      <c r="B1467" s="17" t="s">
        <v>10</v>
      </c>
      <c r="C1467" s="17" t="s">
        <v>5</v>
      </c>
      <c r="D1467" s="17">
        <v>3.1902823599999999</v>
      </c>
    </row>
    <row r="1468" spans="1:4" x14ac:dyDescent="0.2">
      <c r="A1468" s="25">
        <v>34090</v>
      </c>
      <c r="B1468" s="17" t="s">
        <v>10</v>
      </c>
      <c r="C1468" s="17" t="s">
        <v>6</v>
      </c>
      <c r="D1468" s="17">
        <v>17.38526517</v>
      </c>
    </row>
    <row r="1469" spans="1:4" x14ac:dyDescent="0.2">
      <c r="A1469" s="25">
        <v>34090</v>
      </c>
      <c r="B1469" s="17" t="s">
        <v>11</v>
      </c>
      <c r="C1469" s="17" t="s">
        <v>30</v>
      </c>
      <c r="D1469" s="17">
        <v>4.0515578400000001</v>
      </c>
    </row>
    <row r="1470" spans="1:4" x14ac:dyDescent="0.2">
      <c r="A1470" s="25">
        <v>34090</v>
      </c>
      <c r="B1470" s="17" t="s">
        <v>11</v>
      </c>
      <c r="C1470" s="17" t="s">
        <v>31</v>
      </c>
      <c r="D1470" s="17">
        <v>0.16468748</v>
      </c>
    </row>
    <row r="1471" spans="1:4" x14ac:dyDescent="0.2">
      <c r="A1471" s="25">
        <v>34090</v>
      </c>
      <c r="B1471" s="17" t="s">
        <v>11</v>
      </c>
      <c r="C1471" s="17" t="s">
        <v>32</v>
      </c>
      <c r="D1471" s="17">
        <v>0.47216965</v>
      </c>
    </row>
    <row r="1472" spans="1:4" x14ac:dyDescent="0.2">
      <c r="A1472" s="25">
        <v>34090</v>
      </c>
      <c r="B1472" s="17" t="s">
        <v>11</v>
      </c>
      <c r="C1472" s="17" t="s">
        <v>3</v>
      </c>
      <c r="D1472" s="17">
        <v>6.1566078900000001</v>
      </c>
    </row>
    <row r="1473" spans="1:4" x14ac:dyDescent="0.2">
      <c r="A1473" s="25">
        <v>34090</v>
      </c>
      <c r="B1473" s="17" t="s">
        <v>11</v>
      </c>
      <c r="C1473" s="17" t="s">
        <v>4</v>
      </c>
      <c r="D1473" s="17">
        <v>419.10900746999999</v>
      </c>
    </row>
    <row r="1474" spans="1:4" x14ac:dyDescent="0.2">
      <c r="A1474" s="25">
        <v>34090</v>
      </c>
      <c r="B1474" s="17" t="s">
        <v>11</v>
      </c>
      <c r="C1474" s="17" t="s">
        <v>5</v>
      </c>
      <c r="D1474" s="17">
        <v>0.29956388</v>
      </c>
    </row>
    <row r="1475" spans="1:4" x14ac:dyDescent="0.2">
      <c r="A1475" s="25">
        <v>34090</v>
      </c>
      <c r="B1475" s="17" t="s">
        <v>11</v>
      </c>
      <c r="C1475" s="17" t="s">
        <v>6</v>
      </c>
      <c r="D1475" s="17">
        <v>19.536500650000001</v>
      </c>
    </row>
    <row r="1476" spans="1:4" x14ac:dyDescent="0.2">
      <c r="A1476" s="25">
        <v>34090</v>
      </c>
      <c r="B1476" s="17" t="s">
        <v>11</v>
      </c>
      <c r="C1476" s="17" t="s">
        <v>9</v>
      </c>
      <c r="D1476" s="17">
        <v>2.0175118599999999</v>
      </c>
    </row>
    <row r="1477" spans="1:4" x14ac:dyDescent="0.2">
      <c r="A1477" s="25">
        <v>34090</v>
      </c>
      <c r="B1477" s="17" t="s">
        <v>12</v>
      </c>
      <c r="C1477" s="17" t="s">
        <v>30</v>
      </c>
      <c r="D1477" s="17">
        <v>1.29466306</v>
      </c>
    </row>
    <row r="1478" spans="1:4" x14ac:dyDescent="0.2">
      <c r="A1478" s="25">
        <v>34090</v>
      </c>
      <c r="B1478" s="17" t="s">
        <v>12</v>
      </c>
      <c r="C1478" s="17" t="s">
        <v>3</v>
      </c>
      <c r="D1478" s="17">
        <v>1.82886411</v>
      </c>
    </row>
    <row r="1479" spans="1:4" x14ac:dyDescent="0.2">
      <c r="A1479" s="25">
        <v>34090</v>
      </c>
      <c r="B1479" s="17" t="s">
        <v>12</v>
      </c>
      <c r="C1479" s="17" t="s">
        <v>4</v>
      </c>
      <c r="D1479" s="17">
        <v>132.17164948000001</v>
      </c>
    </row>
    <row r="1480" spans="1:4" x14ac:dyDescent="0.2">
      <c r="A1480" s="25">
        <v>34090</v>
      </c>
      <c r="B1480" s="17" t="s">
        <v>12</v>
      </c>
      <c r="C1480" s="17" t="s">
        <v>5</v>
      </c>
      <c r="D1480" s="17">
        <v>4.8217316099999996</v>
      </c>
    </row>
    <row r="1481" spans="1:4" x14ac:dyDescent="0.2">
      <c r="A1481" s="25">
        <v>34090</v>
      </c>
      <c r="B1481" s="17" t="s">
        <v>12</v>
      </c>
      <c r="C1481" s="17" t="s">
        <v>6</v>
      </c>
      <c r="D1481" s="17">
        <v>6.7897404400000001</v>
      </c>
    </row>
    <row r="1482" spans="1:4" x14ac:dyDescent="0.2">
      <c r="A1482" s="25">
        <v>34090</v>
      </c>
      <c r="B1482" s="17" t="s">
        <v>13</v>
      </c>
      <c r="C1482" s="17" t="s">
        <v>30</v>
      </c>
      <c r="D1482" s="17">
        <v>0.45438118999999999</v>
      </c>
    </row>
    <row r="1483" spans="1:4" x14ac:dyDescent="0.2">
      <c r="A1483" s="25">
        <v>34090</v>
      </c>
      <c r="B1483" s="17" t="s">
        <v>13</v>
      </c>
      <c r="C1483" s="17" t="s">
        <v>32</v>
      </c>
      <c r="D1483" s="17">
        <v>7.654967E-2</v>
      </c>
    </row>
    <row r="1484" spans="1:4" x14ac:dyDescent="0.2">
      <c r="A1484" s="25">
        <v>34090</v>
      </c>
      <c r="B1484" s="17" t="s">
        <v>13</v>
      </c>
      <c r="C1484" s="17" t="s">
        <v>3</v>
      </c>
      <c r="D1484" s="17">
        <v>0.65458240999999995</v>
      </c>
    </row>
    <row r="1485" spans="1:4" x14ac:dyDescent="0.2">
      <c r="A1485" s="25">
        <v>34090</v>
      </c>
      <c r="B1485" s="17" t="s">
        <v>13</v>
      </c>
      <c r="C1485" s="17" t="s">
        <v>4</v>
      </c>
      <c r="D1485" s="17">
        <v>35.571593290000003</v>
      </c>
    </row>
    <row r="1486" spans="1:4" x14ac:dyDescent="0.2">
      <c r="A1486" s="25">
        <v>34090</v>
      </c>
      <c r="B1486" s="17" t="s">
        <v>13</v>
      </c>
      <c r="C1486" s="17" t="s">
        <v>6</v>
      </c>
      <c r="D1486" s="17">
        <v>0.96738058000000005</v>
      </c>
    </row>
    <row r="1487" spans="1:4" x14ac:dyDescent="0.2">
      <c r="A1487" s="25">
        <v>34090</v>
      </c>
      <c r="B1487" s="17" t="s">
        <v>14</v>
      </c>
      <c r="C1487" s="17" t="s">
        <v>30</v>
      </c>
      <c r="D1487" s="17">
        <v>0.38495494000000002</v>
      </c>
    </row>
    <row r="1488" spans="1:4" x14ac:dyDescent="0.2">
      <c r="A1488" s="25">
        <v>34090</v>
      </c>
      <c r="B1488" s="17" t="s">
        <v>14</v>
      </c>
      <c r="C1488" s="17" t="s">
        <v>3</v>
      </c>
      <c r="D1488" s="17">
        <v>1.2890066600000001</v>
      </c>
    </row>
    <row r="1489" spans="1:4" x14ac:dyDescent="0.2">
      <c r="A1489" s="25">
        <v>34090</v>
      </c>
      <c r="B1489" s="17" t="s">
        <v>14</v>
      </c>
      <c r="C1489" s="17" t="s">
        <v>4</v>
      </c>
      <c r="D1489" s="17">
        <v>55.623777269999998</v>
      </c>
    </row>
    <row r="1490" spans="1:4" x14ac:dyDescent="0.2">
      <c r="A1490" s="25">
        <v>34090</v>
      </c>
      <c r="B1490" s="17" t="s">
        <v>14</v>
      </c>
      <c r="C1490" s="17" t="s">
        <v>5</v>
      </c>
      <c r="D1490" s="17">
        <v>1.53228911</v>
      </c>
    </row>
    <row r="1491" spans="1:4" x14ac:dyDescent="0.2">
      <c r="A1491" s="25">
        <v>34090</v>
      </c>
      <c r="B1491" s="17" t="s">
        <v>14</v>
      </c>
      <c r="C1491" s="17" t="s">
        <v>6</v>
      </c>
      <c r="D1491" s="17">
        <v>1.3135831499999999</v>
      </c>
    </row>
    <row r="1492" spans="1:4" x14ac:dyDescent="0.2">
      <c r="A1492" s="25">
        <v>34090</v>
      </c>
      <c r="B1492" s="17" t="s">
        <v>14</v>
      </c>
      <c r="C1492" s="17" t="s">
        <v>9</v>
      </c>
      <c r="D1492" s="17">
        <v>0.53587476999999994</v>
      </c>
    </row>
    <row r="1493" spans="1:4" x14ac:dyDescent="0.2">
      <c r="A1493" s="25">
        <v>34121</v>
      </c>
      <c r="B1493" s="17" t="s">
        <v>2</v>
      </c>
      <c r="C1493" s="17" t="s">
        <v>30</v>
      </c>
      <c r="D1493" s="17">
        <v>16.61256088</v>
      </c>
    </row>
    <row r="1494" spans="1:4" x14ac:dyDescent="0.2">
      <c r="A1494" s="25">
        <v>34121</v>
      </c>
      <c r="B1494" s="17" t="s">
        <v>2</v>
      </c>
      <c r="C1494" s="17" t="s">
        <v>31</v>
      </c>
      <c r="D1494" s="17">
        <v>0.63785055000000002</v>
      </c>
    </row>
    <row r="1495" spans="1:4" x14ac:dyDescent="0.2">
      <c r="A1495" s="25">
        <v>34121</v>
      </c>
      <c r="B1495" s="17" t="s">
        <v>2</v>
      </c>
      <c r="C1495" s="17" t="s">
        <v>32</v>
      </c>
      <c r="D1495" s="17">
        <v>0.99834546000000002</v>
      </c>
    </row>
    <row r="1496" spans="1:4" x14ac:dyDescent="0.2">
      <c r="A1496" s="25">
        <v>34121</v>
      </c>
      <c r="B1496" s="17" t="s">
        <v>2</v>
      </c>
      <c r="C1496" s="17" t="s">
        <v>3</v>
      </c>
      <c r="D1496" s="17">
        <v>30.279728939999998</v>
      </c>
    </row>
    <row r="1497" spans="1:4" x14ac:dyDescent="0.2">
      <c r="A1497" s="25">
        <v>34121</v>
      </c>
      <c r="B1497" s="17" t="s">
        <v>2</v>
      </c>
      <c r="C1497" s="17" t="s">
        <v>4</v>
      </c>
      <c r="D1497" s="17">
        <v>1701.04742205</v>
      </c>
    </row>
    <row r="1498" spans="1:4" x14ac:dyDescent="0.2">
      <c r="A1498" s="25">
        <v>34121</v>
      </c>
      <c r="B1498" s="17" t="s">
        <v>2</v>
      </c>
      <c r="C1498" s="17" t="s">
        <v>5</v>
      </c>
      <c r="D1498" s="17">
        <v>24.191520430000001</v>
      </c>
    </row>
    <row r="1499" spans="1:4" x14ac:dyDescent="0.2">
      <c r="A1499" s="25">
        <v>34121</v>
      </c>
      <c r="B1499" s="17" t="s">
        <v>2</v>
      </c>
      <c r="C1499" s="17" t="s">
        <v>6</v>
      </c>
      <c r="D1499" s="17">
        <v>72.172411830000001</v>
      </c>
    </row>
    <row r="1500" spans="1:4" x14ac:dyDescent="0.2">
      <c r="A1500" s="25">
        <v>34121</v>
      </c>
      <c r="B1500" s="17" t="s">
        <v>2</v>
      </c>
      <c r="C1500" s="17" t="s">
        <v>9</v>
      </c>
      <c r="D1500" s="17">
        <v>2.1418621299999998</v>
      </c>
    </row>
    <row r="1501" spans="1:4" x14ac:dyDescent="0.2">
      <c r="A1501" s="25">
        <v>34121</v>
      </c>
      <c r="B1501" s="17" t="s">
        <v>7</v>
      </c>
      <c r="C1501" s="17" t="s">
        <v>30</v>
      </c>
      <c r="D1501" s="17">
        <v>10.478865040000001</v>
      </c>
    </row>
    <row r="1502" spans="1:4" x14ac:dyDescent="0.2">
      <c r="A1502" s="25">
        <v>34121</v>
      </c>
      <c r="B1502" s="17" t="s">
        <v>7</v>
      </c>
      <c r="C1502" s="17" t="s">
        <v>31</v>
      </c>
      <c r="D1502" s="17">
        <v>0.73462585000000002</v>
      </c>
    </row>
    <row r="1503" spans="1:4" x14ac:dyDescent="0.2">
      <c r="A1503" s="25">
        <v>34121</v>
      </c>
      <c r="B1503" s="17" t="s">
        <v>7</v>
      </c>
      <c r="C1503" s="17" t="s">
        <v>3</v>
      </c>
      <c r="D1503" s="17">
        <v>29.559893930000001</v>
      </c>
    </row>
    <row r="1504" spans="1:4" x14ac:dyDescent="0.2">
      <c r="A1504" s="25">
        <v>34121</v>
      </c>
      <c r="B1504" s="17" t="s">
        <v>7</v>
      </c>
      <c r="C1504" s="17" t="s">
        <v>4</v>
      </c>
      <c r="D1504" s="17">
        <v>1220.6942734700001</v>
      </c>
    </row>
    <row r="1505" spans="1:4" x14ac:dyDescent="0.2">
      <c r="A1505" s="25">
        <v>34121</v>
      </c>
      <c r="B1505" s="17" t="s">
        <v>7</v>
      </c>
      <c r="C1505" s="17" t="s">
        <v>5</v>
      </c>
      <c r="D1505" s="17">
        <v>8.3653152300000002</v>
      </c>
    </row>
    <row r="1506" spans="1:4" x14ac:dyDescent="0.2">
      <c r="A1506" s="25">
        <v>34121</v>
      </c>
      <c r="B1506" s="17" t="s">
        <v>7</v>
      </c>
      <c r="C1506" s="17" t="s">
        <v>6</v>
      </c>
      <c r="D1506" s="17">
        <v>58.947591099999997</v>
      </c>
    </row>
    <row r="1507" spans="1:4" x14ac:dyDescent="0.2">
      <c r="A1507" s="25">
        <v>34121</v>
      </c>
      <c r="B1507" s="17" t="s">
        <v>7</v>
      </c>
      <c r="C1507" s="17" t="s">
        <v>9</v>
      </c>
      <c r="D1507" s="17">
        <v>2.0127605399999999</v>
      </c>
    </row>
    <row r="1508" spans="1:4" x14ac:dyDescent="0.2">
      <c r="A1508" s="25">
        <v>34121</v>
      </c>
      <c r="B1508" s="17" t="s">
        <v>8</v>
      </c>
      <c r="C1508" s="17" t="s">
        <v>30</v>
      </c>
      <c r="D1508" s="17">
        <v>7.6277313900000001</v>
      </c>
    </row>
    <row r="1509" spans="1:4" x14ac:dyDescent="0.2">
      <c r="A1509" s="25">
        <v>34121</v>
      </c>
      <c r="B1509" s="17" t="s">
        <v>8</v>
      </c>
      <c r="C1509" s="17" t="s">
        <v>31</v>
      </c>
      <c r="D1509" s="17">
        <v>0.44579129000000001</v>
      </c>
    </row>
    <row r="1510" spans="1:4" x14ac:dyDescent="0.2">
      <c r="A1510" s="25">
        <v>34121</v>
      </c>
      <c r="B1510" s="17" t="s">
        <v>8</v>
      </c>
      <c r="C1510" s="17" t="s">
        <v>3</v>
      </c>
      <c r="D1510" s="17">
        <v>9.4435325500000005</v>
      </c>
    </row>
    <row r="1511" spans="1:4" x14ac:dyDescent="0.2">
      <c r="A1511" s="25">
        <v>34121</v>
      </c>
      <c r="B1511" s="17" t="s">
        <v>8</v>
      </c>
      <c r="C1511" s="17" t="s">
        <v>4</v>
      </c>
      <c r="D1511" s="17">
        <v>808.23826655000005</v>
      </c>
    </row>
    <row r="1512" spans="1:4" x14ac:dyDescent="0.2">
      <c r="A1512" s="25">
        <v>34121</v>
      </c>
      <c r="B1512" s="17" t="s">
        <v>8</v>
      </c>
      <c r="C1512" s="17" t="s">
        <v>5</v>
      </c>
      <c r="D1512" s="17">
        <v>7.6969176299999997</v>
      </c>
    </row>
    <row r="1513" spans="1:4" x14ac:dyDescent="0.2">
      <c r="A1513" s="25">
        <v>34121</v>
      </c>
      <c r="B1513" s="17" t="s">
        <v>8</v>
      </c>
      <c r="C1513" s="17" t="s">
        <v>6</v>
      </c>
      <c r="D1513" s="17">
        <v>35.35943769</v>
      </c>
    </row>
    <row r="1514" spans="1:4" x14ac:dyDescent="0.2">
      <c r="A1514" s="25">
        <v>34121</v>
      </c>
      <c r="B1514" s="17" t="s">
        <v>8</v>
      </c>
      <c r="C1514" s="17" t="s">
        <v>9</v>
      </c>
      <c r="D1514" s="17">
        <v>6.9774435700000002</v>
      </c>
    </row>
    <row r="1515" spans="1:4" x14ac:dyDescent="0.2">
      <c r="A1515" s="25">
        <v>34121</v>
      </c>
      <c r="B1515" s="17" t="s">
        <v>10</v>
      </c>
      <c r="C1515" s="17" t="s">
        <v>30</v>
      </c>
      <c r="D1515" s="17">
        <v>2.6472798800000001</v>
      </c>
    </row>
    <row r="1516" spans="1:4" x14ac:dyDescent="0.2">
      <c r="A1516" s="25">
        <v>34121</v>
      </c>
      <c r="B1516" s="17" t="s">
        <v>10</v>
      </c>
      <c r="C1516" s="17" t="s">
        <v>31</v>
      </c>
      <c r="D1516" s="17">
        <v>0.29952104000000002</v>
      </c>
    </row>
    <row r="1517" spans="1:4" x14ac:dyDescent="0.2">
      <c r="A1517" s="25">
        <v>34121</v>
      </c>
      <c r="B1517" s="17" t="s">
        <v>10</v>
      </c>
      <c r="C1517" s="17" t="s">
        <v>3</v>
      </c>
      <c r="D1517" s="17">
        <v>5.27031501</v>
      </c>
    </row>
    <row r="1518" spans="1:4" x14ac:dyDescent="0.2">
      <c r="A1518" s="25">
        <v>34121</v>
      </c>
      <c r="B1518" s="17" t="s">
        <v>10</v>
      </c>
      <c r="C1518" s="17" t="s">
        <v>4</v>
      </c>
      <c r="D1518" s="17">
        <v>423.13655904000001</v>
      </c>
    </row>
    <row r="1519" spans="1:4" x14ac:dyDescent="0.2">
      <c r="A1519" s="25">
        <v>34121</v>
      </c>
      <c r="B1519" s="17" t="s">
        <v>10</v>
      </c>
      <c r="C1519" s="17" t="s">
        <v>5</v>
      </c>
      <c r="D1519" s="17">
        <v>3.8307112399999999</v>
      </c>
    </row>
    <row r="1520" spans="1:4" x14ac:dyDescent="0.2">
      <c r="A1520" s="25">
        <v>34121</v>
      </c>
      <c r="B1520" s="17" t="s">
        <v>10</v>
      </c>
      <c r="C1520" s="17" t="s">
        <v>6</v>
      </c>
      <c r="D1520" s="17">
        <v>16.234221909999999</v>
      </c>
    </row>
    <row r="1521" spans="1:4" x14ac:dyDescent="0.2">
      <c r="A1521" s="25">
        <v>34121</v>
      </c>
      <c r="B1521" s="17" t="s">
        <v>10</v>
      </c>
      <c r="C1521" s="17" t="s">
        <v>9</v>
      </c>
      <c r="D1521" s="17">
        <v>1.10950182</v>
      </c>
    </row>
    <row r="1522" spans="1:4" x14ac:dyDescent="0.2">
      <c r="A1522" s="25">
        <v>34121</v>
      </c>
      <c r="B1522" s="17" t="s">
        <v>11</v>
      </c>
      <c r="C1522" s="17" t="s">
        <v>30</v>
      </c>
      <c r="D1522" s="17">
        <v>5.9368027100000003</v>
      </c>
    </row>
    <row r="1523" spans="1:4" x14ac:dyDescent="0.2">
      <c r="A1523" s="25">
        <v>34121</v>
      </c>
      <c r="B1523" s="17" t="s">
        <v>11</v>
      </c>
      <c r="C1523" s="17" t="s">
        <v>31</v>
      </c>
      <c r="D1523" s="17">
        <v>0.19164179000000001</v>
      </c>
    </row>
    <row r="1524" spans="1:4" x14ac:dyDescent="0.2">
      <c r="A1524" s="25">
        <v>34121</v>
      </c>
      <c r="B1524" s="17" t="s">
        <v>11</v>
      </c>
      <c r="C1524" s="17" t="s">
        <v>32</v>
      </c>
      <c r="D1524" s="17">
        <v>0.16257906</v>
      </c>
    </row>
    <row r="1525" spans="1:4" x14ac:dyDescent="0.2">
      <c r="A1525" s="25">
        <v>34121</v>
      </c>
      <c r="B1525" s="17" t="s">
        <v>11</v>
      </c>
      <c r="C1525" s="17" t="s">
        <v>3</v>
      </c>
      <c r="D1525" s="17">
        <v>5.7554126800000001</v>
      </c>
    </row>
    <row r="1526" spans="1:4" x14ac:dyDescent="0.2">
      <c r="A1526" s="25">
        <v>34121</v>
      </c>
      <c r="B1526" s="17" t="s">
        <v>11</v>
      </c>
      <c r="C1526" s="17" t="s">
        <v>4</v>
      </c>
      <c r="D1526" s="17">
        <v>416.22751526000002</v>
      </c>
    </row>
    <row r="1527" spans="1:4" x14ac:dyDescent="0.2">
      <c r="A1527" s="25">
        <v>34121</v>
      </c>
      <c r="B1527" s="17" t="s">
        <v>11</v>
      </c>
      <c r="C1527" s="17" t="s">
        <v>5</v>
      </c>
      <c r="D1527" s="17">
        <v>0.35164223</v>
      </c>
    </row>
    <row r="1528" spans="1:4" x14ac:dyDescent="0.2">
      <c r="A1528" s="25">
        <v>34121</v>
      </c>
      <c r="B1528" s="17" t="s">
        <v>11</v>
      </c>
      <c r="C1528" s="17" t="s">
        <v>6</v>
      </c>
      <c r="D1528" s="17">
        <v>19.613695979999999</v>
      </c>
    </row>
    <row r="1529" spans="1:4" x14ac:dyDescent="0.2">
      <c r="A1529" s="25">
        <v>34121</v>
      </c>
      <c r="B1529" s="17" t="s">
        <v>11</v>
      </c>
      <c r="C1529" s="17" t="s">
        <v>9</v>
      </c>
      <c r="D1529" s="17">
        <v>2.0985559399999998</v>
      </c>
    </row>
    <row r="1530" spans="1:4" x14ac:dyDescent="0.2">
      <c r="A1530" s="25">
        <v>34121</v>
      </c>
      <c r="B1530" s="17" t="s">
        <v>12</v>
      </c>
      <c r="C1530" s="17" t="s">
        <v>30</v>
      </c>
      <c r="D1530" s="17">
        <v>1.51033255</v>
      </c>
    </row>
    <row r="1531" spans="1:4" x14ac:dyDescent="0.2">
      <c r="A1531" s="25">
        <v>34121</v>
      </c>
      <c r="B1531" s="17" t="s">
        <v>12</v>
      </c>
      <c r="C1531" s="17" t="s">
        <v>32</v>
      </c>
      <c r="D1531" s="17">
        <v>7.3554410000000001E-2</v>
      </c>
    </row>
    <row r="1532" spans="1:4" x14ac:dyDescent="0.2">
      <c r="A1532" s="25">
        <v>34121</v>
      </c>
      <c r="B1532" s="17" t="s">
        <v>12</v>
      </c>
      <c r="C1532" s="17" t="s">
        <v>3</v>
      </c>
      <c r="D1532" s="17">
        <v>0.99998264000000003</v>
      </c>
    </row>
    <row r="1533" spans="1:4" x14ac:dyDescent="0.2">
      <c r="A1533" s="25">
        <v>34121</v>
      </c>
      <c r="B1533" s="17" t="s">
        <v>12</v>
      </c>
      <c r="C1533" s="17" t="s">
        <v>4</v>
      </c>
      <c r="D1533" s="17">
        <v>131.25067718</v>
      </c>
    </row>
    <row r="1534" spans="1:4" x14ac:dyDescent="0.2">
      <c r="A1534" s="25">
        <v>34121</v>
      </c>
      <c r="B1534" s="17" t="s">
        <v>12</v>
      </c>
      <c r="C1534" s="17" t="s">
        <v>5</v>
      </c>
      <c r="D1534" s="17">
        <v>3.8339662799999998</v>
      </c>
    </row>
    <row r="1535" spans="1:4" x14ac:dyDescent="0.2">
      <c r="A1535" s="25">
        <v>34121</v>
      </c>
      <c r="B1535" s="17" t="s">
        <v>12</v>
      </c>
      <c r="C1535" s="17" t="s">
        <v>6</v>
      </c>
      <c r="D1535" s="17">
        <v>6.9610839999999996</v>
      </c>
    </row>
    <row r="1536" spans="1:4" x14ac:dyDescent="0.2">
      <c r="A1536" s="25">
        <v>34121</v>
      </c>
      <c r="B1536" s="17" t="s">
        <v>13</v>
      </c>
      <c r="C1536" s="17" t="s">
        <v>30</v>
      </c>
      <c r="D1536" s="17">
        <v>0.38018508000000001</v>
      </c>
    </row>
    <row r="1537" spans="1:4" x14ac:dyDescent="0.2">
      <c r="A1537" s="25">
        <v>34121</v>
      </c>
      <c r="B1537" s="17" t="s">
        <v>13</v>
      </c>
      <c r="C1537" s="17" t="s">
        <v>32</v>
      </c>
      <c r="D1537" s="17">
        <v>9.3863470000000004E-2</v>
      </c>
    </row>
    <row r="1538" spans="1:4" x14ac:dyDescent="0.2">
      <c r="A1538" s="25">
        <v>34121</v>
      </c>
      <c r="B1538" s="17" t="s">
        <v>13</v>
      </c>
      <c r="C1538" s="17" t="s">
        <v>3</v>
      </c>
      <c r="D1538" s="17">
        <v>0.96349910999999999</v>
      </c>
    </row>
    <row r="1539" spans="1:4" x14ac:dyDescent="0.2">
      <c r="A1539" s="25">
        <v>34121</v>
      </c>
      <c r="B1539" s="17" t="s">
        <v>13</v>
      </c>
      <c r="C1539" s="17" t="s">
        <v>4</v>
      </c>
      <c r="D1539" s="17">
        <v>35.46062981</v>
      </c>
    </row>
    <row r="1540" spans="1:4" x14ac:dyDescent="0.2">
      <c r="A1540" s="25">
        <v>34121</v>
      </c>
      <c r="B1540" s="17" t="s">
        <v>13</v>
      </c>
      <c r="C1540" s="17" t="s">
        <v>5</v>
      </c>
      <c r="D1540" s="17">
        <v>7.4462879999999995E-2</v>
      </c>
    </row>
    <row r="1541" spans="1:4" x14ac:dyDescent="0.2">
      <c r="A1541" s="25">
        <v>34121</v>
      </c>
      <c r="B1541" s="17" t="s">
        <v>13</v>
      </c>
      <c r="C1541" s="17" t="s">
        <v>6</v>
      </c>
      <c r="D1541" s="17">
        <v>0.50617619000000003</v>
      </c>
    </row>
    <row r="1542" spans="1:4" x14ac:dyDescent="0.2">
      <c r="A1542" s="25">
        <v>34121</v>
      </c>
      <c r="B1542" s="17" t="s">
        <v>14</v>
      </c>
      <c r="C1542" s="17" t="s">
        <v>30</v>
      </c>
      <c r="D1542" s="17">
        <v>0.47855931000000002</v>
      </c>
    </row>
    <row r="1543" spans="1:4" x14ac:dyDescent="0.2">
      <c r="A1543" s="25">
        <v>34121</v>
      </c>
      <c r="B1543" s="17" t="s">
        <v>14</v>
      </c>
      <c r="C1543" s="17" t="s">
        <v>3</v>
      </c>
      <c r="D1543" s="17">
        <v>0.95836109000000003</v>
      </c>
    </row>
    <row r="1544" spans="1:4" x14ac:dyDescent="0.2">
      <c r="A1544" s="25">
        <v>34121</v>
      </c>
      <c r="B1544" s="17" t="s">
        <v>14</v>
      </c>
      <c r="C1544" s="17" t="s">
        <v>4</v>
      </c>
      <c r="D1544" s="17">
        <v>57.728481389999999</v>
      </c>
    </row>
    <row r="1545" spans="1:4" x14ac:dyDescent="0.2">
      <c r="A1545" s="25">
        <v>34121</v>
      </c>
      <c r="B1545" s="17" t="s">
        <v>14</v>
      </c>
      <c r="C1545" s="17" t="s">
        <v>5</v>
      </c>
      <c r="D1545" s="17">
        <v>1.14331206</v>
      </c>
    </row>
    <row r="1546" spans="1:4" x14ac:dyDescent="0.2">
      <c r="A1546" s="25">
        <v>34121</v>
      </c>
      <c r="B1546" s="17" t="s">
        <v>14</v>
      </c>
      <c r="C1546" s="17" t="s">
        <v>6</v>
      </c>
      <c r="D1546" s="17">
        <v>1.0942950499999999</v>
      </c>
    </row>
    <row r="1547" spans="1:4" x14ac:dyDescent="0.2">
      <c r="A1547" s="25">
        <v>34121</v>
      </c>
      <c r="B1547" s="17" t="s">
        <v>14</v>
      </c>
      <c r="C1547" s="17" t="s">
        <v>9</v>
      </c>
      <c r="D1547" s="17">
        <v>0.55479513000000003</v>
      </c>
    </row>
    <row r="1548" spans="1:4" x14ac:dyDescent="0.2">
      <c r="A1548" s="25">
        <v>34151</v>
      </c>
      <c r="B1548" s="17" t="s">
        <v>2</v>
      </c>
      <c r="C1548" s="17" t="s">
        <v>30</v>
      </c>
      <c r="D1548" s="17">
        <v>20.4455782</v>
      </c>
    </row>
    <row r="1549" spans="1:4" x14ac:dyDescent="0.2">
      <c r="A1549" s="25">
        <v>34151</v>
      </c>
      <c r="B1549" s="17" t="s">
        <v>2</v>
      </c>
      <c r="C1549" s="17" t="s">
        <v>31</v>
      </c>
      <c r="D1549" s="17">
        <v>0.5831904</v>
      </c>
    </row>
    <row r="1550" spans="1:4" x14ac:dyDescent="0.2">
      <c r="A1550" s="25">
        <v>34151</v>
      </c>
      <c r="B1550" s="17" t="s">
        <v>2</v>
      </c>
      <c r="C1550" s="17" t="s">
        <v>32</v>
      </c>
      <c r="D1550" s="17">
        <v>0.93333637000000003</v>
      </c>
    </row>
    <row r="1551" spans="1:4" x14ac:dyDescent="0.2">
      <c r="A1551" s="25">
        <v>34151</v>
      </c>
      <c r="B1551" s="17" t="s">
        <v>2</v>
      </c>
      <c r="C1551" s="17" t="s">
        <v>3</v>
      </c>
      <c r="D1551" s="17">
        <v>29.444544860000001</v>
      </c>
    </row>
    <row r="1552" spans="1:4" x14ac:dyDescent="0.2">
      <c r="A1552" s="25">
        <v>34151</v>
      </c>
      <c r="B1552" s="17" t="s">
        <v>2</v>
      </c>
      <c r="C1552" s="17" t="s">
        <v>4</v>
      </c>
      <c r="D1552" s="17">
        <v>1703.5865107499999</v>
      </c>
    </row>
    <row r="1553" spans="1:4" x14ac:dyDescent="0.2">
      <c r="A1553" s="25">
        <v>34151</v>
      </c>
      <c r="B1553" s="17" t="s">
        <v>2</v>
      </c>
      <c r="C1553" s="17" t="s">
        <v>5</v>
      </c>
      <c r="D1553" s="17">
        <v>28.433404490000001</v>
      </c>
    </row>
    <row r="1554" spans="1:4" x14ac:dyDescent="0.2">
      <c r="A1554" s="25">
        <v>34151</v>
      </c>
      <c r="B1554" s="17" t="s">
        <v>2</v>
      </c>
      <c r="C1554" s="17" t="s">
        <v>6</v>
      </c>
      <c r="D1554" s="17">
        <v>70.735268739999995</v>
      </c>
    </row>
    <row r="1555" spans="1:4" x14ac:dyDescent="0.2">
      <c r="A1555" s="25">
        <v>34151</v>
      </c>
      <c r="B1555" s="17" t="s">
        <v>2</v>
      </c>
      <c r="C1555" s="17" t="s">
        <v>9</v>
      </c>
      <c r="D1555" s="17">
        <v>2.3953862500000001</v>
      </c>
    </row>
    <row r="1556" spans="1:4" x14ac:dyDescent="0.2">
      <c r="A1556" s="25">
        <v>34151</v>
      </c>
      <c r="B1556" s="17" t="s">
        <v>7</v>
      </c>
      <c r="C1556" s="17" t="s">
        <v>30</v>
      </c>
      <c r="D1556" s="17">
        <v>11.19206323</v>
      </c>
    </row>
    <row r="1557" spans="1:4" x14ac:dyDescent="0.2">
      <c r="A1557" s="25">
        <v>34151</v>
      </c>
      <c r="B1557" s="17" t="s">
        <v>7</v>
      </c>
      <c r="C1557" s="17" t="s">
        <v>31</v>
      </c>
      <c r="D1557" s="17">
        <v>0.55843666999999997</v>
      </c>
    </row>
    <row r="1558" spans="1:4" x14ac:dyDescent="0.2">
      <c r="A1558" s="25">
        <v>34151</v>
      </c>
      <c r="B1558" s="17" t="s">
        <v>7</v>
      </c>
      <c r="C1558" s="17" t="s">
        <v>3</v>
      </c>
      <c r="D1558" s="17">
        <v>36.280437259999999</v>
      </c>
    </row>
    <row r="1559" spans="1:4" x14ac:dyDescent="0.2">
      <c r="A1559" s="25">
        <v>34151</v>
      </c>
      <c r="B1559" s="17" t="s">
        <v>7</v>
      </c>
      <c r="C1559" s="17" t="s">
        <v>4</v>
      </c>
      <c r="D1559" s="17">
        <v>1214.58716166</v>
      </c>
    </row>
    <row r="1560" spans="1:4" x14ac:dyDescent="0.2">
      <c r="A1560" s="25">
        <v>34151</v>
      </c>
      <c r="B1560" s="17" t="s">
        <v>7</v>
      </c>
      <c r="C1560" s="17" t="s">
        <v>5</v>
      </c>
      <c r="D1560" s="17">
        <v>6.56150477</v>
      </c>
    </row>
    <row r="1561" spans="1:4" x14ac:dyDescent="0.2">
      <c r="A1561" s="25">
        <v>34151</v>
      </c>
      <c r="B1561" s="17" t="s">
        <v>7</v>
      </c>
      <c r="C1561" s="17" t="s">
        <v>6</v>
      </c>
      <c r="D1561" s="17">
        <v>63.249263139999996</v>
      </c>
    </row>
    <row r="1562" spans="1:4" x14ac:dyDescent="0.2">
      <c r="A1562" s="25">
        <v>34151</v>
      </c>
      <c r="B1562" s="17" t="s">
        <v>8</v>
      </c>
      <c r="C1562" s="17" t="s">
        <v>30</v>
      </c>
      <c r="D1562" s="17">
        <v>10.096007330000001</v>
      </c>
    </row>
    <row r="1563" spans="1:4" x14ac:dyDescent="0.2">
      <c r="A1563" s="25">
        <v>34151</v>
      </c>
      <c r="B1563" s="17" t="s">
        <v>8</v>
      </c>
      <c r="C1563" s="17" t="s">
        <v>31</v>
      </c>
      <c r="D1563" s="17">
        <v>0.53545136999999998</v>
      </c>
    </row>
    <row r="1564" spans="1:4" x14ac:dyDescent="0.2">
      <c r="A1564" s="25">
        <v>34151</v>
      </c>
      <c r="B1564" s="17" t="s">
        <v>8</v>
      </c>
      <c r="C1564" s="17" t="s">
        <v>32</v>
      </c>
      <c r="D1564" s="17">
        <v>0.19313643</v>
      </c>
    </row>
    <row r="1565" spans="1:4" x14ac:dyDescent="0.2">
      <c r="A1565" s="25">
        <v>34151</v>
      </c>
      <c r="B1565" s="17" t="s">
        <v>8</v>
      </c>
      <c r="C1565" s="17" t="s">
        <v>3</v>
      </c>
      <c r="D1565" s="17">
        <v>11.7635632</v>
      </c>
    </row>
    <row r="1566" spans="1:4" x14ac:dyDescent="0.2">
      <c r="A1566" s="25">
        <v>34151</v>
      </c>
      <c r="B1566" s="17" t="s">
        <v>8</v>
      </c>
      <c r="C1566" s="17" t="s">
        <v>4</v>
      </c>
      <c r="D1566" s="17">
        <v>804.75080298</v>
      </c>
    </row>
    <row r="1567" spans="1:4" x14ac:dyDescent="0.2">
      <c r="A1567" s="25">
        <v>34151</v>
      </c>
      <c r="B1567" s="17" t="s">
        <v>8</v>
      </c>
      <c r="C1567" s="17" t="s">
        <v>5</v>
      </c>
      <c r="D1567" s="17">
        <v>6.9982418600000003</v>
      </c>
    </row>
    <row r="1568" spans="1:4" x14ac:dyDescent="0.2">
      <c r="A1568" s="25">
        <v>34151</v>
      </c>
      <c r="B1568" s="17" t="s">
        <v>8</v>
      </c>
      <c r="C1568" s="17" t="s">
        <v>6</v>
      </c>
      <c r="D1568" s="17">
        <v>35.597512809999998</v>
      </c>
    </row>
    <row r="1569" spans="1:4" x14ac:dyDescent="0.2">
      <c r="A1569" s="25">
        <v>34151</v>
      </c>
      <c r="B1569" s="17" t="s">
        <v>8</v>
      </c>
      <c r="C1569" s="17" t="s">
        <v>9</v>
      </c>
      <c r="D1569" s="17">
        <v>9.5307081</v>
      </c>
    </row>
    <row r="1570" spans="1:4" x14ac:dyDescent="0.2">
      <c r="A1570" s="25">
        <v>34151</v>
      </c>
      <c r="B1570" s="17" t="s">
        <v>10</v>
      </c>
      <c r="C1570" s="17" t="s">
        <v>30</v>
      </c>
      <c r="D1570" s="17">
        <v>4.02868666</v>
      </c>
    </row>
    <row r="1571" spans="1:4" x14ac:dyDescent="0.2">
      <c r="A1571" s="25">
        <v>34151</v>
      </c>
      <c r="B1571" s="17" t="s">
        <v>10</v>
      </c>
      <c r="C1571" s="17" t="s">
        <v>32</v>
      </c>
      <c r="D1571" s="17">
        <v>0.31788933000000003</v>
      </c>
    </row>
    <row r="1572" spans="1:4" x14ac:dyDescent="0.2">
      <c r="A1572" s="25">
        <v>34151</v>
      </c>
      <c r="B1572" s="17" t="s">
        <v>10</v>
      </c>
      <c r="C1572" s="17" t="s">
        <v>3</v>
      </c>
      <c r="D1572" s="17">
        <v>5.6171895799999998</v>
      </c>
    </row>
    <row r="1573" spans="1:4" x14ac:dyDescent="0.2">
      <c r="A1573" s="25">
        <v>34151</v>
      </c>
      <c r="B1573" s="17" t="s">
        <v>10</v>
      </c>
      <c r="C1573" s="17" t="s">
        <v>4</v>
      </c>
      <c r="D1573" s="17">
        <v>423.41730708</v>
      </c>
    </row>
    <row r="1574" spans="1:4" x14ac:dyDescent="0.2">
      <c r="A1574" s="25">
        <v>34151</v>
      </c>
      <c r="B1574" s="17" t="s">
        <v>10</v>
      </c>
      <c r="C1574" s="17" t="s">
        <v>5</v>
      </c>
      <c r="D1574" s="17">
        <v>2.4609860100000001</v>
      </c>
    </row>
    <row r="1575" spans="1:4" x14ac:dyDescent="0.2">
      <c r="A1575" s="25">
        <v>34151</v>
      </c>
      <c r="B1575" s="17" t="s">
        <v>10</v>
      </c>
      <c r="C1575" s="17" t="s">
        <v>6</v>
      </c>
      <c r="D1575" s="17">
        <v>17.973390770000002</v>
      </c>
    </row>
    <row r="1576" spans="1:4" x14ac:dyDescent="0.2">
      <c r="A1576" s="25">
        <v>34151</v>
      </c>
      <c r="B1576" s="17" t="s">
        <v>11</v>
      </c>
      <c r="C1576" s="17" t="s">
        <v>30</v>
      </c>
      <c r="D1576" s="17">
        <v>5.3592509599999998</v>
      </c>
    </row>
    <row r="1577" spans="1:4" x14ac:dyDescent="0.2">
      <c r="A1577" s="25">
        <v>34151</v>
      </c>
      <c r="B1577" s="17" t="s">
        <v>11</v>
      </c>
      <c r="C1577" s="17" t="s">
        <v>31</v>
      </c>
      <c r="D1577" s="17">
        <v>0.19668002000000001</v>
      </c>
    </row>
    <row r="1578" spans="1:4" x14ac:dyDescent="0.2">
      <c r="A1578" s="25">
        <v>34151</v>
      </c>
      <c r="B1578" s="17" t="s">
        <v>11</v>
      </c>
      <c r="C1578" s="17" t="s">
        <v>32</v>
      </c>
      <c r="D1578" s="17">
        <v>0.33891275999999998</v>
      </c>
    </row>
    <row r="1579" spans="1:4" x14ac:dyDescent="0.2">
      <c r="A1579" s="25">
        <v>34151</v>
      </c>
      <c r="B1579" s="17" t="s">
        <v>11</v>
      </c>
      <c r="C1579" s="17" t="s">
        <v>3</v>
      </c>
      <c r="D1579" s="17">
        <v>7.5134106899999997</v>
      </c>
    </row>
    <row r="1580" spans="1:4" x14ac:dyDescent="0.2">
      <c r="A1580" s="25">
        <v>34151</v>
      </c>
      <c r="B1580" s="17" t="s">
        <v>11</v>
      </c>
      <c r="C1580" s="17" t="s">
        <v>4</v>
      </c>
      <c r="D1580" s="17">
        <v>421.35167027</v>
      </c>
    </row>
    <row r="1581" spans="1:4" x14ac:dyDescent="0.2">
      <c r="A1581" s="25">
        <v>34151</v>
      </c>
      <c r="B1581" s="17" t="s">
        <v>11</v>
      </c>
      <c r="C1581" s="17" t="s">
        <v>5</v>
      </c>
      <c r="D1581" s="17">
        <v>0.59414601</v>
      </c>
    </row>
    <row r="1582" spans="1:4" x14ac:dyDescent="0.2">
      <c r="A1582" s="25">
        <v>34151</v>
      </c>
      <c r="B1582" s="17" t="s">
        <v>11</v>
      </c>
      <c r="C1582" s="17" t="s">
        <v>6</v>
      </c>
      <c r="D1582" s="17">
        <v>20.086572820000001</v>
      </c>
    </row>
    <row r="1583" spans="1:4" x14ac:dyDescent="0.2">
      <c r="A1583" s="25">
        <v>34151</v>
      </c>
      <c r="B1583" s="17" t="s">
        <v>11</v>
      </c>
      <c r="C1583" s="17" t="s">
        <v>9</v>
      </c>
      <c r="D1583" s="17">
        <v>0.36266377999999999</v>
      </c>
    </row>
    <row r="1584" spans="1:4" x14ac:dyDescent="0.2">
      <c r="A1584" s="25">
        <v>34151</v>
      </c>
      <c r="B1584" s="17" t="s">
        <v>12</v>
      </c>
      <c r="C1584" s="17" t="s">
        <v>30</v>
      </c>
      <c r="D1584" s="17">
        <v>1.46006981</v>
      </c>
    </row>
    <row r="1585" spans="1:4" x14ac:dyDescent="0.2">
      <c r="A1585" s="25">
        <v>34151</v>
      </c>
      <c r="B1585" s="17" t="s">
        <v>12</v>
      </c>
      <c r="C1585" s="17" t="s">
        <v>3</v>
      </c>
      <c r="D1585" s="17">
        <v>1.16466358</v>
      </c>
    </row>
    <row r="1586" spans="1:4" x14ac:dyDescent="0.2">
      <c r="A1586" s="25">
        <v>34151</v>
      </c>
      <c r="B1586" s="17" t="s">
        <v>12</v>
      </c>
      <c r="C1586" s="17" t="s">
        <v>4</v>
      </c>
      <c r="D1586" s="17">
        <v>130.85070322999999</v>
      </c>
    </row>
    <row r="1587" spans="1:4" x14ac:dyDescent="0.2">
      <c r="A1587" s="25">
        <v>34151</v>
      </c>
      <c r="B1587" s="17" t="s">
        <v>12</v>
      </c>
      <c r="C1587" s="17" t="s">
        <v>5</v>
      </c>
      <c r="D1587" s="17">
        <v>4.8158283199999996</v>
      </c>
    </row>
    <row r="1588" spans="1:4" x14ac:dyDescent="0.2">
      <c r="A1588" s="25">
        <v>34151</v>
      </c>
      <c r="B1588" s="17" t="s">
        <v>12</v>
      </c>
      <c r="C1588" s="17" t="s">
        <v>6</v>
      </c>
      <c r="D1588" s="17">
        <v>6.5844660800000003</v>
      </c>
    </row>
    <row r="1589" spans="1:4" x14ac:dyDescent="0.2">
      <c r="A1589" s="25">
        <v>34151</v>
      </c>
      <c r="B1589" s="17" t="s">
        <v>13</v>
      </c>
      <c r="C1589" s="17" t="s">
        <v>30</v>
      </c>
      <c r="D1589" s="17">
        <v>8.490702E-2</v>
      </c>
    </row>
    <row r="1590" spans="1:4" x14ac:dyDescent="0.2">
      <c r="A1590" s="25">
        <v>34151</v>
      </c>
      <c r="B1590" s="17" t="s">
        <v>13</v>
      </c>
      <c r="C1590" s="17" t="s">
        <v>31</v>
      </c>
      <c r="D1590" s="17">
        <v>9.1627520000000004E-2</v>
      </c>
    </row>
    <row r="1591" spans="1:4" x14ac:dyDescent="0.2">
      <c r="A1591" s="25">
        <v>34151</v>
      </c>
      <c r="B1591" s="17" t="s">
        <v>13</v>
      </c>
      <c r="C1591" s="17" t="s">
        <v>32</v>
      </c>
      <c r="D1591" s="17">
        <v>0.14436098999999999</v>
      </c>
    </row>
    <row r="1592" spans="1:4" x14ac:dyDescent="0.2">
      <c r="A1592" s="25">
        <v>34151</v>
      </c>
      <c r="B1592" s="17" t="s">
        <v>13</v>
      </c>
      <c r="C1592" s="17" t="s">
        <v>3</v>
      </c>
      <c r="D1592" s="17">
        <v>0.44509473999999999</v>
      </c>
    </row>
    <row r="1593" spans="1:4" x14ac:dyDescent="0.2">
      <c r="A1593" s="25">
        <v>34151</v>
      </c>
      <c r="B1593" s="17" t="s">
        <v>13</v>
      </c>
      <c r="C1593" s="17" t="s">
        <v>4</v>
      </c>
      <c r="D1593" s="17">
        <v>35.936116759999997</v>
      </c>
    </row>
    <row r="1594" spans="1:4" x14ac:dyDescent="0.2">
      <c r="A1594" s="25">
        <v>34151</v>
      </c>
      <c r="B1594" s="17" t="s">
        <v>13</v>
      </c>
      <c r="C1594" s="17" t="s">
        <v>5</v>
      </c>
      <c r="D1594" s="17">
        <v>0.32411441000000002</v>
      </c>
    </row>
    <row r="1595" spans="1:4" x14ac:dyDescent="0.2">
      <c r="A1595" s="25">
        <v>34151</v>
      </c>
      <c r="B1595" s="17" t="s">
        <v>13</v>
      </c>
      <c r="C1595" s="17" t="s">
        <v>6</v>
      </c>
      <c r="D1595" s="17">
        <v>0.4276471</v>
      </c>
    </row>
    <row r="1596" spans="1:4" x14ac:dyDescent="0.2">
      <c r="A1596" s="25">
        <v>34151</v>
      </c>
      <c r="B1596" s="17" t="s">
        <v>14</v>
      </c>
      <c r="C1596" s="17" t="s">
        <v>30</v>
      </c>
      <c r="D1596" s="17">
        <v>1.01695972</v>
      </c>
    </row>
    <row r="1597" spans="1:4" x14ac:dyDescent="0.2">
      <c r="A1597" s="25">
        <v>34151</v>
      </c>
      <c r="B1597" s="17" t="s">
        <v>14</v>
      </c>
      <c r="C1597" s="17" t="s">
        <v>32</v>
      </c>
      <c r="D1597" s="17">
        <v>7.0999380000000001E-2</v>
      </c>
    </row>
    <row r="1598" spans="1:4" x14ac:dyDescent="0.2">
      <c r="A1598" s="25">
        <v>34151</v>
      </c>
      <c r="B1598" s="17" t="s">
        <v>14</v>
      </c>
      <c r="C1598" s="17" t="s">
        <v>3</v>
      </c>
      <c r="D1598" s="17">
        <v>1.3149781599999999</v>
      </c>
    </row>
    <row r="1599" spans="1:4" x14ac:dyDescent="0.2">
      <c r="A1599" s="25">
        <v>34151</v>
      </c>
      <c r="B1599" s="17" t="s">
        <v>14</v>
      </c>
      <c r="C1599" s="17" t="s">
        <v>4</v>
      </c>
      <c r="D1599" s="17">
        <v>56.951256149999999</v>
      </c>
    </row>
    <row r="1600" spans="1:4" x14ac:dyDescent="0.2">
      <c r="A1600" s="25">
        <v>34151</v>
      </c>
      <c r="B1600" s="17" t="s">
        <v>14</v>
      </c>
      <c r="C1600" s="17" t="s">
        <v>5</v>
      </c>
      <c r="D1600" s="17">
        <v>1.4742664400000001</v>
      </c>
    </row>
    <row r="1601" spans="1:4" x14ac:dyDescent="0.2">
      <c r="A1601" s="25">
        <v>34151</v>
      </c>
      <c r="B1601" s="17" t="s">
        <v>14</v>
      </c>
      <c r="C1601" s="17" t="s">
        <v>6</v>
      </c>
      <c r="D1601" s="17">
        <v>1.05941263</v>
      </c>
    </row>
    <row r="1602" spans="1:4" x14ac:dyDescent="0.2">
      <c r="A1602" s="25">
        <v>34182</v>
      </c>
      <c r="B1602" s="17" t="s">
        <v>2</v>
      </c>
      <c r="C1602" s="17" t="s">
        <v>30</v>
      </c>
      <c r="D1602" s="17">
        <v>17.440673390000001</v>
      </c>
    </row>
    <row r="1603" spans="1:4" x14ac:dyDescent="0.2">
      <c r="A1603" s="25">
        <v>34182</v>
      </c>
      <c r="B1603" s="17" t="s">
        <v>2</v>
      </c>
      <c r="C1603" s="17" t="s">
        <v>31</v>
      </c>
      <c r="D1603" s="17">
        <v>0.29619493000000002</v>
      </c>
    </row>
    <row r="1604" spans="1:4" x14ac:dyDescent="0.2">
      <c r="A1604" s="25">
        <v>34182</v>
      </c>
      <c r="B1604" s="17" t="s">
        <v>2</v>
      </c>
      <c r="C1604" s="17" t="s">
        <v>32</v>
      </c>
      <c r="D1604" s="17">
        <v>1.2259431199999999</v>
      </c>
    </row>
    <row r="1605" spans="1:4" x14ac:dyDescent="0.2">
      <c r="A1605" s="25">
        <v>34182</v>
      </c>
      <c r="B1605" s="17" t="s">
        <v>2</v>
      </c>
      <c r="C1605" s="17" t="s">
        <v>3</v>
      </c>
      <c r="D1605" s="17">
        <v>26.464430119999999</v>
      </c>
    </row>
    <row r="1606" spans="1:4" x14ac:dyDescent="0.2">
      <c r="A1606" s="25">
        <v>34182</v>
      </c>
      <c r="B1606" s="17" t="s">
        <v>2</v>
      </c>
      <c r="C1606" s="17" t="s">
        <v>4</v>
      </c>
      <c r="D1606" s="17">
        <v>1720.9987488100001</v>
      </c>
    </row>
    <row r="1607" spans="1:4" x14ac:dyDescent="0.2">
      <c r="A1607" s="25">
        <v>34182</v>
      </c>
      <c r="B1607" s="17" t="s">
        <v>2</v>
      </c>
      <c r="C1607" s="17" t="s">
        <v>5</v>
      </c>
      <c r="D1607" s="17">
        <v>31.083466919999999</v>
      </c>
    </row>
    <row r="1608" spans="1:4" x14ac:dyDescent="0.2">
      <c r="A1608" s="25">
        <v>34182</v>
      </c>
      <c r="B1608" s="17" t="s">
        <v>2</v>
      </c>
      <c r="C1608" s="17" t="s">
        <v>6</v>
      </c>
      <c r="D1608" s="17">
        <v>66.49780792</v>
      </c>
    </row>
    <row r="1609" spans="1:4" x14ac:dyDescent="0.2">
      <c r="A1609" s="25">
        <v>34182</v>
      </c>
      <c r="B1609" s="17" t="s">
        <v>2</v>
      </c>
      <c r="C1609" s="17" t="s">
        <v>9</v>
      </c>
      <c r="D1609" s="17">
        <v>2.3704682899999998</v>
      </c>
    </row>
    <row r="1610" spans="1:4" x14ac:dyDescent="0.2">
      <c r="A1610" s="25">
        <v>34182</v>
      </c>
      <c r="B1610" s="17" t="s">
        <v>7</v>
      </c>
      <c r="C1610" s="17" t="s">
        <v>30</v>
      </c>
      <c r="D1610" s="17">
        <v>15.17684536</v>
      </c>
    </row>
    <row r="1611" spans="1:4" x14ac:dyDescent="0.2">
      <c r="A1611" s="25">
        <v>34182</v>
      </c>
      <c r="B1611" s="17" t="s">
        <v>7</v>
      </c>
      <c r="C1611" s="17" t="s">
        <v>32</v>
      </c>
      <c r="D1611" s="17">
        <v>0.28241769</v>
      </c>
    </row>
    <row r="1612" spans="1:4" x14ac:dyDescent="0.2">
      <c r="A1612" s="25">
        <v>34182</v>
      </c>
      <c r="B1612" s="17" t="s">
        <v>7</v>
      </c>
      <c r="C1612" s="17" t="s">
        <v>3</v>
      </c>
      <c r="D1612" s="17">
        <v>24.222080089999999</v>
      </c>
    </row>
    <row r="1613" spans="1:4" x14ac:dyDescent="0.2">
      <c r="A1613" s="25">
        <v>34182</v>
      </c>
      <c r="B1613" s="17" t="s">
        <v>7</v>
      </c>
      <c r="C1613" s="17" t="s">
        <v>4</v>
      </c>
      <c r="D1613" s="17">
        <v>1235.8750455700001</v>
      </c>
    </row>
    <row r="1614" spans="1:4" x14ac:dyDescent="0.2">
      <c r="A1614" s="25">
        <v>34182</v>
      </c>
      <c r="B1614" s="17" t="s">
        <v>7</v>
      </c>
      <c r="C1614" s="17" t="s">
        <v>5</v>
      </c>
      <c r="D1614" s="17">
        <v>9.3903855699999994</v>
      </c>
    </row>
    <row r="1615" spans="1:4" x14ac:dyDescent="0.2">
      <c r="A1615" s="25">
        <v>34182</v>
      </c>
      <c r="B1615" s="17" t="s">
        <v>7</v>
      </c>
      <c r="C1615" s="17" t="s">
        <v>6</v>
      </c>
      <c r="D1615" s="17">
        <v>60.276191910000001</v>
      </c>
    </row>
    <row r="1616" spans="1:4" x14ac:dyDescent="0.2">
      <c r="A1616" s="25">
        <v>34182</v>
      </c>
      <c r="B1616" s="17" t="s">
        <v>8</v>
      </c>
      <c r="C1616" s="17" t="s">
        <v>30</v>
      </c>
      <c r="D1616" s="17">
        <v>7.8314198099999999</v>
      </c>
    </row>
    <row r="1617" spans="1:4" x14ac:dyDescent="0.2">
      <c r="A1617" s="25">
        <v>34182</v>
      </c>
      <c r="B1617" s="17" t="s">
        <v>8</v>
      </c>
      <c r="C1617" s="17" t="s">
        <v>31</v>
      </c>
      <c r="D1617" s="17">
        <v>0.43522271000000001</v>
      </c>
    </row>
    <row r="1618" spans="1:4" x14ac:dyDescent="0.2">
      <c r="A1618" s="25">
        <v>34182</v>
      </c>
      <c r="B1618" s="17" t="s">
        <v>8</v>
      </c>
      <c r="C1618" s="17" t="s">
        <v>32</v>
      </c>
      <c r="D1618" s="17">
        <v>1.20827353</v>
      </c>
    </row>
    <row r="1619" spans="1:4" x14ac:dyDescent="0.2">
      <c r="A1619" s="25">
        <v>34182</v>
      </c>
      <c r="B1619" s="17" t="s">
        <v>8</v>
      </c>
      <c r="C1619" s="17" t="s">
        <v>3</v>
      </c>
      <c r="D1619" s="17">
        <v>10.44608279</v>
      </c>
    </row>
    <row r="1620" spans="1:4" x14ac:dyDescent="0.2">
      <c r="A1620" s="25">
        <v>34182</v>
      </c>
      <c r="B1620" s="17" t="s">
        <v>8</v>
      </c>
      <c r="C1620" s="17" t="s">
        <v>4</v>
      </c>
      <c r="D1620" s="17">
        <v>824.54369344999998</v>
      </c>
    </row>
    <row r="1621" spans="1:4" x14ac:dyDescent="0.2">
      <c r="A1621" s="25">
        <v>34182</v>
      </c>
      <c r="B1621" s="17" t="s">
        <v>8</v>
      </c>
      <c r="C1621" s="17" t="s">
        <v>5</v>
      </c>
      <c r="D1621" s="17">
        <v>4.7152993900000002</v>
      </c>
    </row>
    <row r="1622" spans="1:4" x14ac:dyDescent="0.2">
      <c r="A1622" s="25">
        <v>34182</v>
      </c>
      <c r="B1622" s="17" t="s">
        <v>8</v>
      </c>
      <c r="C1622" s="17" t="s">
        <v>6</v>
      </c>
      <c r="D1622" s="17">
        <v>34.794870119999999</v>
      </c>
    </row>
    <row r="1623" spans="1:4" x14ac:dyDescent="0.2">
      <c r="A1623" s="25">
        <v>34182</v>
      </c>
      <c r="B1623" s="17" t="s">
        <v>8</v>
      </c>
      <c r="C1623" s="17" t="s">
        <v>9</v>
      </c>
      <c r="D1623" s="17">
        <v>9.7929306799999996</v>
      </c>
    </row>
    <row r="1624" spans="1:4" x14ac:dyDescent="0.2">
      <c r="A1624" s="25">
        <v>34182</v>
      </c>
      <c r="B1624" s="17" t="s">
        <v>10</v>
      </c>
      <c r="C1624" s="17" t="s">
        <v>30</v>
      </c>
      <c r="D1624" s="17">
        <v>4.3662530500000001</v>
      </c>
    </row>
    <row r="1625" spans="1:4" x14ac:dyDescent="0.2">
      <c r="A1625" s="25">
        <v>34182</v>
      </c>
      <c r="B1625" s="17" t="s">
        <v>10</v>
      </c>
      <c r="C1625" s="17" t="s">
        <v>32</v>
      </c>
      <c r="D1625" s="17">
        <v>0.28489187999999999</v>
      </c>
    </row>
    <row r="1626" spans="1:4" x14ac:dyDescent="0.2">
      <c r="A1626" s="25">
        <v>34182</v>
      </c>
      <c r="B1626" s="17" t="s">
        <v>10</v>
      </c>
      <c r="C1626" s="17" t="s">
        <v>3</v>
      </c>
      <c r="D1626" s="17">
        <v>5.2209940499999998</v>
      </c>
    </row>
    <row r="1627" spans="1:4" x14ac:dyDescent="0.2">
      <c r="A1627" s="25">
        <v>34182</v>
      </c>
      <c r="B1627" s="17" t="s">
        <v>10</v>
      </c>
      <c r="C1627" s="17" t="s">
        <v>4</v>
      </c>
      <c r="D1627" s="17">
        <v>424.22495571000002</v>
      </c>
    </row>
    <row r="1628" spans="1:4" x14ac:dyDescent="0.2">
      <c r="A1628" s="25">
        <v>34182</v>
      </c>
      <c r="B1628" s="17" t="s">
        <v>10</v>
      </c>
      <c r="C1628" s="17" t="s">
        <v>5</v>
      </c>
      <c r="D1628" s="17">
        <v>2.7939772</v>
      </c>
    </row>
    <row r="1629" spans="1:4" x14ac:dyDescent="0.2">
      <c r="A1629" s="25">
        <v>34182</v>
      </c>
      <c r="B1629" s="17" t="s">
        <v>10</v>
      </c>
      <c r="C1629" s="17" t="s">
        <v>6</v>
      </c>
      <c r="D1629" s="17">
        <v>20.548172409999999</v>
      </c>
    </row>
    <row r="1630" spans="1:4" x14ac:dyDescent="0.2">
      <c r="A1630" s="25">
        <v>34182</v>
      </c>
      <c r="B1630" s="17" t="s">
        <v>10</v>
      </c>
      <c r="C1630" s="17" t="s">
        <v>9</v>
      </c>
      <c r="D1630" s="17">
        <v>2.2628252099999999</v>
      </c>
    </row>
    <row r="1631" spans="1:4" x14ac:dyDescent="0.2">
      <c r="A1631" s="25">
        <v>34182</v>
      </c>
      <c r="B1631" s="17" t="s">
        <v>11</v>
      </c>
      <c r="C1631" s="17" t="s">
        <v>30</v>
      </c>
      <c r="D1631" s="17">
        <v>5.5349186799999996</v>
      </c>
    </row>
    <row r="1632" spans="1:4" x14ac:dyDescent="0.2">
      <c r="A1632" s="25">
        <v>34182</v>
      </c>
      <c r="B1632" s="17" t="s">
        <v>11</v>
      </c>
      <c r="C1632" s="17" t="s">
        <v>32</v>
      </c>
      <c r="D1632" s="17">
        <v>0.17451372000000001</v>
      </c>
    </row>
    <row r="1633" spans="1:4" x14ac:dyDescent="0.2">
      <c r="A1633" s="25">
        <v>34182</v>
      </c>
      <c r="B1633" s="17" t="s">
        <v>11</v>
      </c>
      <c r="C1633" s="17" t="s">
        <v>3</v>
      </c>
      <c r="D1633" s="17">
        <v>6.3586836900000003</v>
      </c>
    </row>
    <row r="1634" spans="1:4" x14ac:dyDescent="0.2">
      <c r="A1634" s="25">
        <v>34182</v>
      </c>
      <c r="B1634" s="17" t="s">
        <v>11</v>
      </c>
      <c r="C1634" s="17" t="s">
        <v>4</v>
      </c>
      <c r="D1634" s="17">
        <v>420.67970399000001</v>
      </c>
    </row>
    <row r="1635" spans="1:4" x14ac:dyDescent="0.2">
      <c r="A1635" s="25">
        <v>34182</v>
      </c>
      <c r="B1635" s="17" t="s">
        <v>11</v>
      </c>
      <c r="C1635" s="17" t="s">
        <v>5</v>
      </c>
      <c r="D1635" s="17">
        <v>0.35592275000000001</v>
      </c>
    </row>
    <row r="1636" spans="1:4" x14ac:dyDescent="0.2">
      <c r="A1636" s="25">
        <v>34182</v>
      </c>
      <c r="B1636" s="17" t="s">
        <v>11</v>
      </c>
      <c r="C1636" s="17" t="s">
        <v>6</v>
      </c>
      <c r="D1636" s="17">
        <v>21.060338770000001</v>
      </c>
    </row>
    <row r="1637" spans="1:4" x14ac:dyDescent="0.2">
      <c r="A1637" s="25">
        <v>34182</v>
      </c>
      <c r="B1637" s="17" t="s">
        <v>11</v>
      </c>
      <c r="C1637" s="17" t="s">
        <v>9</v>
      </c>
      <c r="D1637" s="17">
        <v>3.6944312099999999</v>
      </c>
    </row>
    <row r="1638" spans="1:4" x14ac:dyDescent="0.2">
      <c r="A1638" s="25">
        <v>34182</v>
      </c>
      <c r="B1638" s="17" t="s">
        <v>12</v>
      </c>
      <c r="C1638" s="17" t="s">
        <v>30</v>
      </c>
      <c r="D1638" s="17">
        <v>1.4846813800000001</v>
      </c>
    </row>
    <row r="1639" spans="1:4" x14ac:dyDescent="0.2">
      <c r="A1639" s="25">
        <v>34182</v>
      </c>
      <c r="B1639" s="17" t="s">
        <v>12</v>
      </c>
      <c r="C1639" s="17" t="s">
        <v>31</v>
      </c>
      <c r="D1639" s="17">
        <v>0.10424538999999999</v>
      </c>
    </row>
    <row r="1640" spans="1:4" x14ac:dyDescent="0.2">
      <c r="A1640" s="25">
        <v>34182</v>
      </c>
      <c r="B1640" s="17" t="s">
        <v>12</v>
      </c>
      <c r="C1640" s="17" t="s">
        <v>3</v>
      </c>
      <c r="D1640" s="17">
        <v>2.3988659499999998</v>
      </c>
    </row>
    <row r="1641" spans="1:4" x14ac:dyDescent="0.2">
      <c r="A1641" s="25">
        <v>34182</v>
      </c>
      <c r="B1641" s="17" t="s">
        <v>12</v>
      </c>
      <c r="C1641" s="17" t="s">
        <v>4</v>
      </c>
      <c r="D1641" s="17">
        <v>132.45177387999999</v>
      </c>
    </row>
    <row r="1642" spans="1:4" x14ac:dyDescent="0.2">
      <c r="A1642" s="25">
        <v>34182</v>
      </c>
      <c r="B1642" s="17" t="s">
        <v>12</v>
      </c>
      <c r="C1642" s="17" t="s">
        <v>5</v>
      </c>
      <c r="D1642" s="17">
        <v>4.4601897700000004</v>
      </c>
    </row>
    <row r="1643" spans="1:4" x14ac:dyDescent="0.2">
      <c r="A1643" s="25">
        <v>34182</v>
      </c>
      <c r="B1643" s="17" t="s">
        <v>12</v>
      </c>
      <c r="C1643" s="17" t="s">
        <v>6</v>
      </c>
      <c r="D1643" s="17">
        <v>6.4738725400000003</v>
      </c>
    </row>
    <row r="1644" spans="1:4" x14ac:dyDescent="0.2">
      <c r="A1644" s="25">
        <v>34182</v>
      </c>
      <c r="B1644" s="17" t="s">
        <v>13</v>
      </c>
      <c r="C1644" s="17" t="s">
        <v>30</v>
      </c>
      <c r="D1644" s="17">
        <v>8.0067390000000002E-2</v>
      </c>
    </row>
    <row r="1645" spans="1:4" x14ac:dyDescent="0.2">
      <c r="A1645" s="25">
        <v>34182</v>
      </c>
      <c r="B1645" s="17" t="s">
        <v>13</v>
      </c>
      <c r="C1645" s="17" t="s">
        <v>32</v>
      </c>
      <c r="D1645" s="17">
        <v>7.5836150000000005E-2</v>
      </c>
    </row>
    <row r="1646" spans="1:4" x14ac:dyDescent="0.2">
      <c r="A1646" s="25">
        <v>34182</v>
      </c>
      <c r="B1646" s="17" t="s">
        <v>13</v>
      </c>
      <c r="C1646" s="17" t="s">
        <v>3</v>
      </c>
      <c r="D1646" s="17">
        <v>0.54280523999999997</v>
      </c>
    </row>
    <row r="1647" spans="1:4" x14ac:dyDescent="0.2">
      <c r="A1647" s="25">
        <v>34182</v>
      </c>
      <c r="B1647" s="17" t="s">
        <v>13</v>
      </c>
      <c r="C1647" s="17" t="s">
        <v>4</v>
      </c>
      <c r="D1647" s="17">
        <v>34.748171790000001</v>
      </c>
    </row>
    <row r="1648" spans="1:4" x14ac:dyDescent="0.2">
      <c r="A1648" s="25">
        <v>34182</v>
      </c>
      <c r="B1648" s="17" t="s">
        <v>13</v>
      </c>
      <c r="C1648" s="17" t="s">
        <v>5</v>
      </c>
      <c r="D1648" s="17">
        <v>5.5067089999999999E-2</v>
      </c>
    </row>
    <row r="1649" spans="1:4" x14ac:dyDescent="0.2">
      <c r="A1649" s="25">
        <v>34182</v>
      </c>
      <c r="B1649" s="17" t="s">
        <v>14</v>
      </c>
      <c r="C1649" s="17" t="s">
        <v>30</v>
      </c>
      <c r="D1649" s="17">
        <v>0.68423372000000005</v>
      </c>
    </row>
    <row r="1650" spans="1:4" x14ac:dyDescent="0.2">
      <c r="A1650" s="25">
        <v>34182</v>
      </c>
      <c r="B1650" s="17" t="s">
        <v>14</v>
      </c>
      <c r="C1650" s="17" t="s">
        <v>3</v>
      </c>
      <c r="D1650" s="17">
        <v>0.83282537000000001</v>
      </c>
    </row>
    <row r="1651" spans="1:4" x14ac:dyDescent="0.2">
      <c r="A1651" s="25">
        <v>34182</v>
      </c>
      <c r="B1651" s="17" t="s">
        <v>14</v>
      </c>
      <c r="C1651" s="17" t="s">
        <v>4</v>
      </c>
      <c r="D1651" s="17">
        <v>58.60945049</v>
      </c>
    </row>
    <row r="1652" spans="1:4" x14ac:dyDescent="0.2">
      <c r="A1652" s="25">
        <v>34182</v>
      </c>
      <c r="B1652" s="17" t="s">
        <v>14</v>
      </c>
      <c r="C1652" s="17" t="s">
        <v>5</v>
      </c>
      <c r="D1652" s="17">
        <v>1.23307174</v>
      </c>
    </row>
    <row r="1653" spans="1:4" x14ac:dyDescent="0.2">
      <c r="A1653" s="25">
        <v>34182</v>
      </c>
      <c r="B1653" s="17" t="s">
        <v>14</v>
      </c>
      <c r="C1653" s="17" t="s">
        <v>6</v>
      </c>
      <c r="D1653" s="17">
        <v>1.1819227800000001</v>
      </c>
    </row>
    <row r="1654" spans="1:4" x14ac:dyDescent="0.2">
      <c r="A1654" s="25">
        <v>34213</v>
      </c>
      <c r="B1654" s="17" t="s">
        <v>2</v>
      </c>
      <c r="C1654" s="17" t="s">
        <v>30</v>
      </c>
      <c r="D1654" s="17">
        <v>21.344538530000001</v>
      </c>
    </row>
    <row r="1655" spans="1:4" x14ac:dyDescent="0.2">
      <c r="A1655" s="25">
        <v>34213</v>
      </c>
      <c r="B1655" s="17" t="s">
        <v>2</v>
      </c>
      <c r="C1655" s="17" t="s">
        <v>31</v>
      </c>
      <c r="D1655" s="17">
        <v>0.65481317999999999</v>
      </c>
    </row>
    <row r="1656" spans="1:4" x14ac:dyDescent="0.2">
      <c r="A1656" s="25">
        <v>34213</v>
      </c>
      <c r="B1656" s="17" t="s">
        <v>2</v>
      </c>
      <c r="C1656" s="17" t="s">
        <v>32</v>
      </c>
      <c r="D1656" s="17">
        <v>1.0103724700000001</v>
      </c>
    </row>
    <row r="1657" spans="1:4" x14ac:dyDescent="0.2">
      <c r="A1657" s="25">
        <v>34213</v>
      </c>
      <c r="B1657" s="17" t="s">
        <v>2</v>
      </c>
      <c r="C1657" s="17" t="s">
        <v>3</v>
      </c>
      <c r="D1657" s="17">
        <v>24.290660089999999</v>
      </c>
    </row>
    <row r="1658" spans="1:4" x14ac:dyDescent="0.2">
      <c r="A1658" s="25">
        <v>34213</v>
      </c>
      <c r="B1658" s="17" t="s">
        <v>2</v>
      </c>
      <c r="C1658" s="17" t="s">
        <v>4</v>
      </c>
      <c r="D1658" s="17">
        <v>1668.9707437100001</v>
      </c>
    </row>
    <row r="1659" spans="1:4" x14ac:dyDescent="0.2">
      <c r="A1659" s="25">
        <v>34213</v>
      </c>
      <c r="B1659" s="17" t="s">
        <v>2</v>
      </c>
      <c r="C1659" s="17" t="s">
        <v>5</v>
      </c>
      <c r="D1659" s="17">
        <v>37.009882779999998</v>
      </c>
    </row>
    <row r="1660" spans="1:4" x14ac:dyDescent="0.2">
      <c r="A1660" s="25">
        <v>34213</v>
      </c>
      <c r="B1660" s="17" t="s">
        <v>2</v>
      </c>
      <c r="C1660" s="17" t="s">
        <v>6</v>
      </c>
      <c r="D1660" s="17">
        <v>60.720971800000001</v>
      </c>
    </row>
    <row r="1661" spans="1:4" x14ac:dyDescent="0.2">
      <c r="A1661" s="25">
        <v>34213</v>
      </c>
      <c r="B1661" s="17" t="s">
        <v>2</v>
      </c>
      <c r="C1661" s="17" t="s">
        <v>9</v>
      </c>
      <c r="D1661" s="17">
        <v>2.3840157899999999</v>
      </c>
    </row>
    <row r="1662" spans="1:4" x14ac:dyDescent="0.2">
      <c r="A1662" s="25">
        <v>34213</v>
      </c>
      <c r="B1662" s="17" t="s">
        <v>7</v>
      </c>
      <c r="C1662" s="17" t="s">
        <v>30</v>
      </c>
      <c r="D1662" s="17">
        <v>13.63223653</v>
      </c>
    </row>
    <row r="1663" spans="1:4" x14ac:dyDescent="0.2">
      <c r="A1663" s="25">
        <v>34213</v>
      </c>
      <c r="B1663" s="17" t="s">
        <v>7</v>
      </c>
      <c r="C1663" s="17" t="s">
        <v>31</v>
      </c>
      <c r="D1663" s="17">
        <v>0.98427754999999995</v>
      </c>
    </row>
    <row r="1664" spans="1:4" x14ac:dyDescent="0.2">
      <c r="A1664" s="25">
        <v>34213</v>
      </c>
      <c r="B1664" s="17" t="s">
        <v>7</v>
      </c>
      <c r="C1664" s="17" t="s">
        <v>32</v>
      </c>
      <c r="D1664" s="17">
        <v>0.56163518999999995</v>
      </c>
    </row>
    <row r="1665" spans="1:4" x14ac:dyDescent="0.2">
      <c r="A1665" s="25">
        <v>34213</v>
      </c>
      <c r="B1665" s="17" t="s">
        <v>7</v>
      </c>
      <c r="C1665" s="17" t="s">
        <v>3</v>
      </c>
      <c r="D1665" s="17">
        <v>25.478438400000002</v>
      </c>
    </row>
    <row r="1666" spans="1:4" x14ac:dyDescent="0.2">
      <c r="A1666" s="25">
        <v>34213</v>
      </c>
      <c r="B1666" s="17" t="s">
        <v>7</v>
      </c>
      <c r="C1666" s="17" t="s">
        <v>4</v>
      </c>
      <c r="D1666" s="17">
        <v>1182.91736309</v>
      </c>
    </row>
    <row r="1667" spans="1:4" x14ac:dyDescent="0.2">
      <c r="A1667" s="25">
        <v>34213</v>
      </c>
      <c r="B1667" s="17" t="s">
        <v>7</v>
      </c>
      <c r="C1667" s="17" t="s">
        <v>5</v>
      </c>
      <c r="D1667" s="17">
        <v>9.7321834999999997</v>
      </c>
    </row>
    <row r="1668" spans="1:4" x14ac:dyDescent="0.2">
      <c r="A1668" s="25">
        <v>34213</v>
      </c>
      <c r="B1668" s="17" t="s">
        <v>7</v>
      </c>
      <c r="C1668" s="17" t="s">
        <v>6</v>
      </c>
      <c r="D1668" s="17">
        <v>62.090323730000001</v>
      </c>
    </row>
    <row r="1669" spans="1:4" x14ac:dyDescent="0.2">
      <c r="A1669" s="25">
        <v>34213</v>
      </c>
      <c r="B1669" s="17" t="s">
        <v>7</v>
      </c>
      <c r="C1669" s="17" t="s">
        <v>9</v>
      </c>
      <c r="D1669" s="17">
        <v>1.7924578799999999</v>
      </c>
    </row>
    <row r="1670" spans="1:4" x14ac:dyDescent="0.2">
      <c r="A1670" s="25">
        <v>34213</v>
      </c>
      <c r="B1670" s="17" t="s">
        <v>8</v>
      </c>
      <c r="C1670" s="17" t="s">
        <v>30</v>
      </c>
      <c r="D1670" s="17">
        <v>7.3083436099999997</v>
      </c>
    </row>
    <row r="1671" spans="1:4" x14ac:dyDescent="0.2">
      <c r="A1671" s="25">
        <v>34213</v>
      </c>
      <c r="B1671" s="17" t="s">
        <v>8</v>
      </c>
      <c r="C1671" s="17" t="s">
        <v>31</v>
      </c>
      <c r="D1671" s="17">
        <v>0.23348149000000001</v>
      </c>
    </row>
    <row r="1672" spans="1:4" x14ac:dyDescent="0.2">
      <c r="A1672" s="25">
        <v>34213</v>
      </c>
      <c r="B1672" s="17" t="s">
        <v>8</v>
      </c>
      <c r="C1672" s="17" t="s">
        <v>32</v>
      </c>
      <c r="D1672" s="17">
        <v>0.20022180000000001</v>
      </c>
    </row>
    <row r="1673" spans="1:4" x14ac:dyDescent="0.2">
      <c r="A1673" s="25">
        <v>34213</v>
      </c>
      <c r="B1673" s="17" t="s">
        <v>8</v>
      </c>
      <c r="C1673" s="17" t="s">
        <v>3</v>
      </c>
      <c r="D1673" s="17">
        <v>10.70867481</v>
      </c>
    </row>
    <row r="1674" spans="1:4" x14ac:dyDescent="0.2">
      <c r="A1674" s="25">
        <v>34213</v>
      </c>
      <c r="B1674" s="17" t="s">
        <v>8</v>
      </c>
      <c r="C1674" s="17" t="s">
        <v>4</v>
      </c>
      <c r="D1674" s="17">
        <v>796.17637708999996</v>
      </c>
    </row>
    <row r="1675" spans="1:4" x14ac:dyDescent="0.2">
      <c r="A1675" s="25">
        <v>34213</v>
      </c>
      <c r="B1675" s="17" t="s">
        <v>8</v>
      </c>
      <c r="C1675" s="17" t="s">
        <v>5</v>
      </c>
      <c r="D1675" s="17">
        <v>8.3048691100000003</v>
      </c>
    </row>
    <row r="1676" spans="1:4" x14ac:dyDescent="0.2">
      <c r="A1676" s="25">
        <v>34213</v>
      </c>
      <c r="B1676" s="17" t="s">
        <v>8</v>
      </c>
      <c r="C1676" s="17" t="s">
        <v>6</v>
      </c>
      <c r="D1676" s="17">
        <v>33.629559970000003</v>
      </c>
    </row>
    <row r="1677" spans="1:4" x14ac:dyDescent="0.2">
      <c r="A1677" s="25">
        <v>34213</v>
      </c>
      <c r="B1677" s="17" t="s">
        <v>8</v>
      </c>
      <c r="C1677" s="17" t="s">
        <v>9</v>
      </c>
      <c r="D1677" s="17">
        <v>8.3312518200000003</v>
      </c>
    </row>
    <row r="1678" spans="1:4" x14ac:dyDescent="0.2">
      <c r="A1678" s="25">
        <v>34213</v>
      </c>
      <c r="B1678" s="17" t="s">
        <v>10</v>
      </c>
      <c r="C1678" s="17" t="s">
        <v>30</v>
      </c>
      <c r="D1678" s="17">
        <v>3.2052503099999998</v>
      </c>
    </row>
    <row r="1679" spans="1:4" x14ac:dyDescent="0.2">
      <c r="A1679" s="25">
        <v>34213</v>
      </c>
      <c r="B1679" s="17" t="s">
        <v>10</v>
      </c>
      <c r="C1679" s="17" t="s">
        <v>3</v>
      </c>
      <c r="D1679" s="17">
        <v>3.1972080300000001</v>
      </c>
    </row>
    <row r="1680" spans="1:4" x14ac:dyDescent="0.2">
      <c r="A1680" s="25">
        <v>34213</v>
      </c>
      <c r="B1680" s="17" t="s">
        <v>10</v>
      </c>
      <c r="C1680" s="17" t="s">
        <v>4</v>
      </c>
      <c r="D1680" s="17">
        <v>411.67460466</v>
      </c>
    </row>
    <row r="1681" spans="1:4" x14ac:dyDescent="0.2">
      <c r="A1681" s="25">
        <v>34213</v>
      </c>
      <c r="B1681" s="17" t="s">
        <v>10</v>
      </c>
      <c r="C1681" s="17" t="s">
        <v>5</v>
      </c>
      <c r="D1681" s="17">
        <v>3.7247087099999998</v>
      </c>
    </row>
    <row r="1682" spans="1:4" x14ac:dyDescent="0.2">
      <c r="A1682" s="25">
        <v>34213</v>
      </c>
      <c r="B1682" s="17" t="s">
        <v>10</v>
      </c>
      <c r="C1682" s="17" t="s">
        <v>6</v>
      </c>
      <c r="D1682" s="17">
        <v>23.76443527</v>
      </c>
    </row>
    <row r="1683" spans="1:4" x14ac:dyDescent="0.2">
      <c r="A1683" s="25">
        <v>34213</v>
      </c>
      <c r="B1683" s="17" t="s">
        <v>10</v>
      </c>
      <c r="C1683" s="17" t="s">
        <v>9</v>
      </c>
      <c r="D1683" s="17">
        <v>2.1651204900000001</v>
      </c>
    </row>
    <row r="1684" spans="1:4" x14ac:dyDescent="0.2">
      <c r="A1684" s="25">
        <v>34213</v>
      </c>
      <c r="B1684" s="17" t="s">
        <v>11</v>
      </c>
      <c r="C1684" s="17" t="s">
        <v>30</v>
      </c>
      <c r="D1684" s="17">
        <v>3.9357335</v>
      </c>
    </row>
    <row r="1685" spans="1:4" x14ac:dyDescent="0.2">
      <c r="A1685" s="25">
        <v>34213</v>
      </c>
      <c r="B1685" s="17" t="s">
        <v>11</v>
      </c>
      <c r="C1685" s="17" t="s">
        <v>31</v>
      </c>
      <c r="D1685" s="17">
        <v>0.34825834999999999</v>
      </c>
    </row>
    <row r="1686" spans="1:4" x14ac:dyDescent="0.2">
      <c r="A1686" s="25">
        <v>34213</v>
      </c>
      <c r="B1686" s="17" t="s">
        <v>11</v>
      </c>
      <c r="C1686" s="17" t="s">
        <v>3</v>
      </c>
      <c r="D1686" s="17">
        <v>5.4666423399999999</v>
      </c>
    </row>
    <row r="1687" spans="1:4" x14ac:dyDescent="0.2">
      <c r="A1687" s="25">
        <v>34213</v>
      </c>
      <c r="B1687" s="17" t="s">
        <v>11</v>
      </c>
      <c r="C1687" s="17" t="s">
        <v>4</v>
      </c>
      <c r="D1687" s="17">
        <v>403.65076642000002</v>
      </c>
    </row>
    <row r="1688" spans="1:4" x14ac:dyDescent="0.2">
      <c r="A1688" s="25">
        <v>34213</v>
      </c>
      <c r="B1688" s="17" t="s">
        <v>11</v>
      </c>
      <c r="C1688" s="17" t="s">
        <v>5</v>
      </c>
      <c r="D1688" s="17">
        <v>2.7211752300000001</v>
      </c>
    </row>
    <row r="1689" spans="1:4" x14ac:dyDescent="0.2">
      <c r="A1689" s="25">
        <v>34213</v>
      </c>
      <c r="B1689" s="17" t="s">
        <v>11</v>
      </c>
      <c r="C1689" s="17" t="s">
        <v>6</v>
      </c>
      <c r="D1689" s="17">
        <v>20.775014250000002</v>
      </c>
    </row>
    <row r="1690" spans="1:4" x14ac:dyDescent="0.2">
      <c r="A1690" s="25">
        <v>34213</v>
      </c>
      <c r="B1690" s="17" t="s">
        <v>11</v>
      </c>
      <c r="C1690" s="17" t="s">
        <v>9</v>
      </c>
      <c r="D1690" s="17">
        <v>4.0473670300000002</v>
      </c>
    </row>
    <row r="1691" spans="1:4" x14ac:dyDescent="0.2">
      <c r="A1691" s="25">
        <v>34213</v>
      </c>
      <c r="B1691" s="17" t="s">
        <v>12</v>
      </c>
      <c r="C1691" s="17" t="s">
        <v>30</v>
      </c>
      <c r="D1691" s="17">
        <v>1.97410825</v>
      </c>
    </row>
    <row r="1692" spans="1:4" x14ac:dyDescent="0.2">
      <c r="A1692" s="25">
        <v>34213</v>
      </c>
      <c r="B1692" s="17" t="s">
        <v>12</v>
      </c>
      <c r="C1692" s="17" t="s">
        <v>32</v>
      </c>
      <c r="D1692" s="17">
        <v>6.7600510000000003E-2</v>
      </c>
    </row>
    <row r="1693" spans="1:4" x14ac:dyDescent="0.2">
      <c r="A1693" s="25">
        <v>34213</v>
      </c>
      <c r="B1693" s="17" t="s">
        <v>12</v>
      </c>
      <c r="C1693" s="17" t="s">
        <v>3</v>
      </c>
      <c r="D1693" s="17">
        <v>1.2179159500000001</v>
      </c>
    </row>
    <row r="1694" spans="1:4" x14ac:dyDescent="0.2">
      <c r="A1694" s="25">
        <v>34213</v>
      </c>
      <c r="B1694" s="17" t="s">
        <v>12</v>
      </c>
      <c r="C1694" s="17" t="s">
        <v>4</v>
      </c>
      <c r="D1694" s="17">
        <v>128.05678775999999</v>
      </c>
    </row>
    <row r="1695" spans="1:4" x14ac:dyDescent="0.2">
      <c r="A1695" s="25">
        <v>34213</v>
      </c>
      <c r="B1695" s="17" t="s">
        <v>12</v>
      </c>
      <c r="C1695" s="17" t="s">
        <v>5</v>
      </c>
      <c r="D1695" s="17">
        <v>6.6038903199999996</v>
      </c>
    </row>
    <row r="1696" spans="1:4" x14ac:dyDescent="0.2">
      <c r="A1696" s="25">
        <v>34213</v>
      </c>
      <c r="B1696" s="17" t="s">
        <v>12</v>
      </c>
      <c r="C1696" s="17" t="s">
        <v>6</v>
      </c>
      <c r="D1696" s="17">
        <v>6.6483231800000002</v>
      </c>
    </row>
    <row r="1697" spans="1:4" x14ac:dyDescent="0.2">
      <c r="A1697" s="25">
        <v>34213</v>
      </c>
      <c r="B1697" s="17" t="s">
        <v>13</v>
      </c>
      <c r="C1697" s="17" t="s">
        <v>30</v>
      </c>
      <c r="D1697" s="17">
        <v>0.19530668000000001</v>
      </c>
    </row>
    <row r="1698" spans="1:4" x14ac:dyDescent="0.2">
      <c r="A1698" s="25">
        <v>34213</v>
      </c>
      <c r="B1698" s="17" t="s">
        <v>13</v>
      </c>
      <c r="C1698" s="17" t="s">
        <v>31</v>
      </c>
      <c r="D1698" s="17">
        <v>8.1420939999999997E-2</v>
      </c>
    </row>
    <row r="1699" spans="1:4" x14ac:dyDescent="0.2">
      <c r="A1699" s="25">
        <v>34213</v>
      </c>
      <c r="B1699" s="17" t="s">
        <v>13</v>
      </c>
      <c r="C1699" s="17" t="s">
        <v>3</v>
      </c>
      <c r="D1699" s="17">
        <v>0.47201028</v>
      </c>
    </row>
    <row r="1700" spans="1:4" x14ac:dyDescent="0.2">
      <c r="A1700" s="25">
        <v>34213</v>
      </c>
      <c r="B1700" s="17" t="s">
        <v>13</v>
      </c>
      <c r="C1700" s="17" t="s">
        <v>4</v>
      </c>
      <c r="D1700" s="17">
        <v>31.800827730000002</v>
      </c>
    </row>
    <row r="1701" spans="1:4" x14ac:dyDescent="0.2">
      <c r="A1701" s="25">
        <v>34213</v>
      </c>
      <c r="B1701" s="17" t="s">
        <v>13</v>
      </c>
      <c r="C1701" s="17" t="s">
        <v>5</v>
      </c>
      <c r="D1701" s="17">
        <v>0.39515133000000002</v>
      </c>
    </row>
    <row r="1702" spans="1:4" x14ac:dyDescent="0.2">
      <c r="A1702" s="25">
        <v>34213</v>
      </c>
      <c r="B1702" s="17" t="s">
        <v>14</v>
      </c>
      <c r="C1702" s="17" t="s">
        <v>30</v>
      </c>
      <c r="D1702" s="17">
        <v>1.0222888699999999</v>
      </c>
    </row>
    <row r="1703" spans="1:4" x14ac:dyDescent="0.2">
      <c r="A1703" s="25">
        <v>34213</v>
      </c>
      <c r="B1703" s="17" t="s">
        <v>14</v>
      </c>
      <c r="C1703" s="17" t="s">
        <v>3</v>
      </c>
      <c r="D1703" s="17">
        <v>1.0090614</v>
      </c>
    </row>
    <row r="1704" spans="1:4" x14ac:dyDescent="0.2">
      <c r="A1704" s="25">
        <v>34213</v>
      </c>
      <c r="B1704" s="17" t="s">
        <v>14</v>
      </c>
      <c r="C1704" s="17" t="s">
        <v>4</v>
      </c>
      <c r="D1704" s="17">
        <v>55.658431350000001</v>
      </c>
    </row>
    <row r="1705" spans="1:4" x14ac:dyDescent="0.2">
      <c r="A1705" s="25">
        <v>34213</v>
      </c>
      <c r="B1705" s="17" t="s">
        <v>14</v>
      </c>
      <c r="C1705" s="17" t="s">
        <v>5</v>
      </c>
      <c r="D1705" s="17">
        <v>1.9375845</v>
      </c>
    </row>
    <row r="1706" spans="1:4" x14ac:dyDescent="0.2">
      <c r="A1706" s="25">
        <v>34213</v>
      </c>
      <c r="B1706" s="17" t="s">
        <v>14</v>
      </c>
      <c r="C1706" s="17" t="s">
        <v>6</v>
      </c>
      <c r="D1706" s="17">
        <v>1.2037875200000001</v>
      </c>
    </row>
    <row r="1707" spans="1:4" x14ac:dyDescent="0.2">
      <c r="A1707" s="25">
        <v>34243</v>
      </c>
      <c r="B1707" s="17" t="s">
        <v>2</v>
      </c>
      <c r="C1707" s="17" t="s">
        <v>30</v>
      </c>
      <c r="D1707" s="17">
        <v>27.653076370000001</v>
      </c>
    </row>
    <row r="1708" spans="1:4" x14ac:dyDescent="0.2">
      <c r="A1708" s="25">
        <v>34243</v>
      </c>
      <c r="B1708" s="17" t="s">
        <v>2</v>
      </c>
      <c r="C1708" s="17" t="s">
        <v>32</v>
      </c>
      <c r="D1708" s="17">
        <v>0.87959518000000003</v>
      </c>
    </row>
    <row r="1709" spans="1:4" x14ac:dyDescent="0.2">
      <c r="A1709" s="25">
        <v>34243</v>
      </c>
      <c r="B1709" s="17" t="s">
        <v>2</v>
      </c>
      <c r="C1709" s="17" t="s">
        <v>3</v>
      </c>
      <c r="D1709" s="17">
        <v>23.202796660000001</v>
      </c>
    </row>
    <row r="1710" spans="1:4" x14ac:dyDescent="0.2">
      <c r="A1710" s="25">
        <v>34243</v>
      </c>
      <c r="B1710" s="17" t="s">
        <v>2</v>
      </c>
      <c r="C1710" s="17" t="s">
        <v>4</v>
      </c>
      <c r="D1710" s="17">
        <v>1671.7161626899999</v>
      </c>
    </row>
    <row r="1711" spans="1:4" x14ac:dyDescent="0.2">
      <c r="A1711" s="25">
        <v>34243</v>
      </c>
      <c r="B1711" s="17" t="s">
        <v>2</v>
      </c>
      <c r="C1711" s="17" t="s">
        <v>5</v>
      </c>
      <c r="D1711" s="17">
        <v>28.759637900000001</v>
      </c>
    </row>
    <row r="1712" spans="1:4" x14ac:dyDescent="0.2">
      <c r="A1712" s="25">
        <v>34243</v>
      </c>
      <c r="B1712" s="17" t="s">
        <v>2</v>
      </c>
      <c r="C1712" s="17" t="s">
        <v>6</v>
      </c>
      <c r="D1712" s="17">
        <v>62.202509229999997</v>
      </c>
    </row>
    <row r="1713" spans="1:4" x14ac:dyDescent="0.2">
      <c r="A1713" s="25">
        <v>34243</v>
      </c>
      <c r="B1713" s="17" t="s">
        <v>2</v>
      </c>
      <c r="C1713" s="17" t="s">
        <v>9</v>
      </c>
      <c r="D1713" s="17">
        <v>2.5094096600000002</v>
      </c>
    </row>
    <row r="1714" spans="1:4" x14ac:dyDescent="0.2">
      <c r="A1714" s="25">
        <v>34243</v>
      </c>
      <c r="B1714" s="17" t="s">
        <v>7</v>
      </c>
      <c r="C1714" s="17" t="s">
        <v>30</v>
      </c>
      <c r="D1714" s="17">
        <v>16.418126990000001</v>
      </c>
    </row>
    <row r="1715" spans="1:4" x14ac:dyDescent="0.2">
      <c r="A1715" s="25">
        <v>34243</v>
      </c>
      <c r="B1715" s="17" t="s">
        <v>7</v>
      </c>
      <c r="C1715" s="17" t="s">
        <v>31</v>
      </c>
      <c r="D1715" s="17">
        <v>0.44796090999999999</v>
      </c>
    </row>
    <row r="1716" spans="1:4" x14ac:dyDescent="0.2">
      <c r="A1716" s="25">
        <v>34243</v>
      </c>
      <c r="B1716" s="17" t="s">
        <v>7</v>
      </c>
      <c r="C1716" s="17" t="s">
        <v>3</v>
      </c>
      <c r="D1716" s="17">
        <v>30.830532519999998</v>
      </c>
    </row>
    <row r="1717" spans="1:4" x14ac:dyDescent="0.2">
      <c r="A1717" s="25">
        <v>34243</v>
      </c>
      <c r="B1717" s="17" t="s">
        <v>7</v>
      </c>
      <c r="C1717" s="17" t="s">
        <v>4</v>
      </c>
      <c r="D1717" s="17">
        <v>1188.29965601</v>
      </c>
    </row>
    <row r="1718" spans="1:4" x14ac:dyDescent="0.2">
      <c r="A1718" s="25">
        <v>34243</v>
      </c>
      <c r="B1718" s="17" t="s">
        <v>7</v>
      </c>
      <c r="C1718" s="17" t="s">
        <v>5</v>
      </c>
      <c r="D1718" s="17">
        <v>13.46843172</v>
      </c>
    </row>
    <row r="1719" spans="1:4" x14ac:dyDescent="0.2">
      <c r="A1719" s="25">
        <v>34243</v>
      </c>
      <c r="B1719" s="17" t="s">
        <v>7</v>
      </c>
      <c r="C1719" s="17" t="s">
        <v>6</v>
      </c>
      <c r="D1719" s="17">
        <v>62.15935193</v>
      </c>
    </row>
    <row r="1720" spans="1:4" x14ac:dyDescent="0.2">
      <c r="A1720" s="25">
        <v>34243</v>
      </c>
      <c r="B1720" s="17" t="s">
        <v>7</v>
      </c>
      <c r="C1720" s="17" t="s">
        <v>9</v>
      </c>
      <c r="D1720" s="17">
        <v>5.1868610300000002</v>
      </c>
    </row>
    <row r="1721" spans="1:4" x14ac:dyDescent="0.2">
      <c r="A1721" s="25">
        <v>34243</v>
      </c>
      <c r="B1721" s="17" t="s">
        <v>8</v>
      </c>
      <c r="C1721" s="17" t="s">
        <v>30</v>
      </c>
      <c r="D1721" s="17">
        <v>14.994500710000001</v>
      </c>
    </row>
    <row r="1722" spans="1:4" x14ac:dyDescent="0.2">
      <c r="A1722" s="25">
        <v>34243</v>
      </c>
      <c r="B1722" s="17" t="s">
        <v>8</v>
      </c>
      <c r="C1722" s="17" t="s">
        <v>31</v>
      </c>
      <c r="D1722" s="17">
        <v>0.24056611</v>
      </c>
    </row>
    <row r="1723" spans="1:4" x14ac:dyDescent="0.2">
      <c r="A1723" s="25">
        <v>34243</v>
      </c>
      <c r="B1723" s="17" t="s">
        <v>8</v>
      </c>
      <c r="C1723" s="17" t="s">
        <v>32</v>
      </c>
      <c r="D1723" s="17">
        <v>0.19761293999999999</v>
      </c>
    </row>
    <row r="1724" spans="1:4" x14ac:dyDescent="0.2">
      <c r="A1724" s="25">
        <v>34243</v>
      </c>
      <c r="B1724" s="17" t="s">
        <v>8</v>
      </c>
      <c r="C1724" s="17" t="s">
        <v>3</v>
      </c>
      <c r="D1724" s="17">
        <v>12.120861509999999</v>
      </c>
    </row>
    <row r="1725" spans="1:4" x14ac:dyDescent="0.2">
      <c r="A1725" s="25">
        <v>34243</v>
      </c>
      <c r="B1725" s="17" t="s">
        <v>8</v>
      </c>
      <c r="C1725" s="17" t="s">
        <v>4</v>
      </c>
      <c r="D1725" s="17">
        <v>806.98347084</v>
      </c>
    </row>
    <row r="1726" spans="1:4" x14ac:dyDescent="0.2">
      <c r="A1726" s="25">
        <v>34243</v>
      </c>
      <c r="B1726" s="17" t="s">
        <v>8</v>
      </c>
      <c r="C1726" s="17" t="s">
        <v>5</v>
      </c>
      <c r="D1726" s="17">
        <v>6.5218284100000004</v>
      </c>
    </row>
    <row r="1727" spans="1:4" x14ac:dyDescent="0.2">
      <c r="A1727" s="25">
        <v>34243</v>
      </c>
      <c r="B1727" s="17" t="s">
        <v>8</v>
      </c>
      <c r="C1727" s="17" t="s">
        <v>6</v>
      </c>
      <c r="D1727" s="17">
        <v>29.84556323</v>
      </c>
    </row>
    <row r="1728" spans="1:4" x14ac:dyDescent="0.2">
      <c r="A1728" s="25">
        <v>34243</v>
      </c>
      <c r="B1728" s="17" t="s">
        <v>8</v>
      </c>
      <c r="C1728" s="17" t="s">
        <v>9</v>
      </c>
      <c r="D1728" s="17">
        <v>9.2901580599999996</v>
      </c>
    </row>
    <row r="1729" spans="1:4" x14ac:dyDescent="0.2">
      <c r="A1729" s="25">
        <v>34243</v>
      </c>
      <c r="B1729" s="17" t="s">
        <v>10</v>
      </c>
      <c r="C1729" s="17" t="s">
        <v>30</v>
      </c>
      <c r="D1729" s="17">
        <v>4.6766755800000004</v>
      </c>
    </row>
    <row r="1730" spans="1:4" x14ac:dyDescent="0.2">
      <c r="A1730" s="25">
        <v>34243</v>
      </c>
      <c r="B1730" s="17" t="s">
        <v>10</v>
      </c>
      <c r="C1730" s="17" t="s">
        <v>31</v>
      </c>
      <c r="D1730" s="17">
        <v>0.25408715999999998</v>
      </c>
    </row>
    <row r="1731" spans="1:4" x14ac:dyDescent="0.2">
      <c r="A1731" s="25">
        <v>34243</v>
      </c>
      <c r="B1731" s="17" t="s">
        <v>10</v>
      </c>
      <c r="C1731" s="17" t="s">
        <v>3</v>
      </c>
      <c r="D1731" s="17">
        <v>7.5322646500000001</v>
      </c>
    </row>
    <row r="1732" spans="1:4" x14ac:dyDescent="0.2">
      <c r="A1732" s="25">
        <v>34243</v>
      </c>
      <c r="B1732" s="17" t="s">
        <v>10</v>
      </c>
      <c r="C1732" s="17" t="s">
        <v>4</v>
      </c>
      <c r="D1732" s="17">
        <v>410.05527257</v>
      </c>
    </row>
    <row r="1733" spans="1:4" x14ac:dyDescent="0.2">
      <c r="A1733" s="25">
        <v>34243</v>
      </c>
      <c r="B1733" s="17" t="s">
        <v>10</v>
      </c>
      <c r="C1733" s="17" t="s">
        <v>5</v>
      </c>
      <c r="D1733" s="17">
        <v>2.8109029400000001</v>
      </c>
    </row>
    <row r="1734" spans="1:4" x14ac:dyDescent="0.2">
      <c r="A1734" s="25">
        <v>34243</v>
      </c>
      <c r="B1734" s="17" t="s">
        <v>10</v>
      </c>
      <c r="C1734" s="17" t="s">
        <v>6</v>
      </c>
      <c r="D1734" s="17">
        <v>22.63396908</v>
      </c>
    </row>
    <row r="1735" spans="1:4" x14ac:dyDescent="0.2">
      <c r="A1735" s="25">
        <v>34243</v>
      </c>
      <c r="B1735" s="17" t="s">
        <v>10</v>
      </c>
      <c r="C1735" s="17" t="s">
        <v>9</v>
      </c>
      <c r="D1735" s="17">
        <v>2.0291556800000001</v>
      </c>
    </row>
    <row r="1736" spans="1:4" x14ac:dyDescent="0.2">
      <c r="A1736" s="25">
        <v>34243</v>
      </c>
      <c r="B1736" s="17" t="s">
        <v>11</v>
      </c>
      <c r="C1736" s="17" t="s">
        <v>30</v>
      </c>
      <c r="D1736" s="17">
        <v>7.7650186799999998</v>
      </c>
    </row>
    <row r="1737" spans="1:4" x14ac:dyDescent="0.2">
      <c r="A1737" s="25">
        <v>34243</v>
      </c>
      <c r="B1737" s="17" t="s">
        <v>11</v>
      </c>
      <c r="C1737" s="17" t="s">
        <v>31</v>
      </c>
      <c r="D1737" s="17">
        <v>0.31713332999999999</v>
      </c>
    </row>
    <row r="1738" spans="1:4" x14ac:dyDescent="0.2">
      <c r="A1738" s="25">
        <v>34243</v>
      </c>
      <c r="B1738" s="17" t="s">
        <v>11</v>
      </c>
      <c r="C1738" s="17" t="s">
        <v>3</v>
      </c>
      <c r="D1738" s="17">
        <v>6.3890783200000003</v>
      </c>
    </row>
    <row r="1739" spans="1:4" x14ac:dyDescent="0.2">
      <c r="A1739" s="25">
        <v>34243</v>
      </c>
      <c r="B1739" s="17" t="s">
        <v>11</v>
      </c>
      <c r="C1739" s="17" t="s">
        <v>4</v>
      </c>
      <c r="D1739" s="17">
        <v>413.44617674</v>
      </c>
    </row>
    <row r="1740" spans="1:4" x14ac:dyDescent="0.2">
      <c r="A1740" s="25">
        <v>34243</v>
      </c>
      <c r="B1740" s="17" t="s">
        <v>11</v>
      </c>
      <c r="C1740" s="17" t="s">
        <v>5</v>
      </c>
      <c r="D1740" s="17">
        <v>1.06586074</v>
      </c>
    </row>
    <row r="1741" spans="1:4" x14ac:dyDescent="0.2">
      <c r="A1741" s="25">
        <v>34243</v>
      </c>
      <c r="B1741" s="17" t="s">
        <v>11</v>
      </c>
      <c r="C1741" s="17" t="s">
        <v>6</v>
      </c>
      <c r="D1741" s="17">
        <v>19.761260879999998</v>
      </c>
    </row>
    <row r="1742" spans="1:4" x14ac:dyDescent="0.2">
      <c r="A1742" s="25">
        <v>34243</v>
      </c>
      <c r="B1742" s="17" t="s">
        <v>11</v>
      </c>
      <c r="C1742" s="17" t="s">
        <v>9</v>
      </c>
      <c r="D1742" s="17">
        <v>4.0145198200000003</v>
      </c>
    </row>
    <row r="1743" spans="1:4" x14ac:dyDescent="0.2">
      <c r="A1743" s="25">
        <v>34243</v>
      </c>
      <c r="B1743" s="17" t="s">
        <v>12</v>
      </c>
      <c r="C1743" s="17" t="s">
        <v>30</v>
      </c>
      <c r="D1743" s="17">
        <v>3.28799215</v>
      </c>
    </row>
    <row r="1744" spans="1:4" x14ac:dyDescent="0.2">
      <c r="A1744" s="25">
        <v>34243</v>
      </c>
      <c r="B1744" s="17" t="s">
        <v>12</v>
      </c>
      <c r="C1744" s="17" t="s">
        <v>32</v>
      </c>
      <c r="D1744" s="17">
        <v>0.21341230999999999</v>
      </c>
    </row>
    <row r="1745" spans="1:4" x14ac:dyDescent="0.2">
      <c r="A1745" s="25">
        <v>34243</v>
      </c>
      <c r="B1745" s="17" t="s">
        <v>12</v>
      </c>
      <c r="C1745" s="17" t="s">
        <v>3</v>
      </c>
      <c r="D1745" s="17">
        <v>2.2829638700000001</v>
      </c>
    </row>
    <row r="1746" spans="1:4" x14ac:dyDescent="0.2">
      <c r="A1746" s="25">
        <v>34243</v>
      </c>
      <c r="B1746" s="17" t="s">
        <v>12</v>
      </c>
      <c r="C1746" s="17" t="s">
        <v>4</v>
      </c>
      <c r="D1746" s="17">
        <v>128.44999795999999</v>
      </c>
    </row>
    <row r="1747" spans="1:4" x14ac:dyDescent="0.2">
      <c r="A1747" s="25">
        <v>34243</v>
      </c>
      <c r="B1747" s="17" t="s">
        <v>12</v>
      </c>
      <c r="C1747" s="17" t="s">
        <v>5</v>
      </c>
      <c r="D1747" s="17">
        <v>5.6902376099999996</v>
      </c>
    </row>
    <row r="1748" spans="1:4" x14ac:dyDescent="0.2">
      <c r="A1748" s="25">
        <v>34243</v>
      </c>
      <c r="B1748" s="17" t="s">
        <v>12</v>
      </c>
      <c r="C1748" s="17" t="s">
        <v>6</v>
      </c>
      <c r="D1748" s="17">
        <v>6.50328309</v>
      </c>
    </row>
    <row r="1749" spans="1:4" x14ac:dyDescent="0.2">
      <c r="A1749" s="25">
        <v>34243</v>
      </c>
      <c r="B1749" s="17" t="s">
        <v>13</v>
      </c>
      <c r="C1749" s="17" t="s">
        <v>30</v>
      </c>
      <c r="D1749" s="17">
        <v>0.54815042999999997</v>
      </c>
    </row>
    <row r="1750" spans="1:4" x14ac:dyDescent="0.2">
      <c r="A1750" s="25">
        <v>34243</v>
      </c>
      <c r="B1750" s="17" t="s">
        <v>13</v>
      </c>
      <c r="C1750" s="17" t="s">
        <v>3</v>
      </c>
      <c r="D1750" s="17">
        <v>1.1341939599999999</v>
      </c>
    </row>
    <row r="1751" spans="1:4" x14ac:dyDescent="0.2">
      <c r="A1751" s="25">
        <v>34243</v>
      </c>
      <c r="B1751" s="17" t="s">
        <v>13</v>
      </c>
      <c r="C1751" s="17" t="s">
        <v>4</v>
      </c>
      <c r="D1751" s="17">
        <v>31.840113590000001</v>
      </c>
    </row>
    <row r="1752" spans="1:4" x14ac:dyDescent="0.2">
      <c r="A1752" s="25">
        <v>34243</v>
      </c>
      <c r="B1752" s="17" t="s">
        <v>13</v>
      </c>
      <c r="C1752" s="17" t="s">
        <v>5</v>
      </c>
      <c r="D1752" s="17">
        <v>0.39904706000000001</v>
      </c>
    </row>
    <row r="1753" spans="1:4" x14ac:dyDescent="0.2">
      <c r="A1753" s="25">
        <v>34243</v>
      </c>
      <c r="B1753" s="17" t="s">
        <v>13</v>
      </c>
      <c r="C1753" s="17" t="s">
        <v>6</v>
      </c>
      <c r="D1753" s="17">
        <v>0.72521952000000001</v>
      </c>
    </row>
    <row r="1754" spans="1:4" x14ac:dyDescent="0.2">
      <c r="A1754" s="25">
        <v>34243</v>
      </c>
      <c r="B1754" s="17" t="s">
        <v>14</v>
      </c>
      <c r="C1754" s="17" t="s">
        <v>30</v>
      </c>
      <c r="D1754" s="17">
        <v>2.19557424</v>
      </c>
    </row>
    <row r="1755" spans="1:4" x14ac:dyDescent="0.2">
      <c r="A1755" s="25">
        <v>34243</v>
      </c>
      <c r="B1755" s="17" t="s">
        <v>14</v>
      </c>
      <c r="C1755" s="17" t="s">
        <v>3</v>
      </c>
      <c r="D1755" s="17">
        <v>2.141346</v>
      </c>
    </row>
    <row r="1756" spans="1:4" x14ac:dyDescent="0.2">
      <c r="A1756" s="25">
        <v>34243</v>
      </c>
      <c r="B1756" s="17" t="s">
        <v>14</v>
      </c>
      <c r="C1756" s="17" t="s">
        <v>4</v>
      </c>
      <c r="D1756" s="17">
        <v>54.640066470000001</v>
      </c>
    </row>
    <row r="1757" spans="1:4" x14ac:dyDescent="0.2">
      <c r="A1757" s="25">
        <v>34243</v>
      </c>
      <c r="B1757" s="17" t="s">
        <v>14</v>
      </c>
      <c r="C1757" s="17" t="s">
        <v>5</v>
      </c>
      <c r="D1757" s="17">
        <v>1.98023448</v>
      </c>
    </row>
    <row r="1758" spans="1:4" x14ac:dyDescent="0.2">
      <c r="A1758" s="25">
        <v>34243</v>
      </c>
      <c r="B1758" s="17" t="s">
        <v>14</v>
      </c>
      <c r="C1758" s="17" t="s">
        <v>6</v>
      </c>
      <c r="D1758" s="17">
        <v>1.2448928800000001</v>
      </c>
    </row>
    <row r="1759" spans="1:4" x14ac:dyDescent="0.2">
      <c r="A1759" s="25">
        <v>34274</v>
      </c>
      <c r="B1759" s="17" t="s">
        <v>2</v>
      </c>
      <c r="C1759" s="17" t="s">
        <v>30</v>
      </c>
      <c r="D1759" s="17">
        <v>32.746838990000001</v>
      </c>
    </row>
    <row r="1760" spans="1:4" x14ac:dyDescent="0.2">
      <c r="A1760" s="25">
        <v>34274</v>
      </c>
      <c r="B1760" s="17" t="s">
        <v>2</v>
      </c>
      <c r="C1760" s="17" t="s">
        <v>3</v>
      </c>
      <c r="D1760" s="17">
        <v>28.00919464</v>
      </c>
    </row>
    <row r="1761" spans="1:4" x14ac:dyDescent="0.2">
      <c r="A1761" s="25">
        <v>34274</v>
      </c>
      <c r="B1761" s="17" t="s">
        <v>2</v>
      </c>
      <c r="C1761" s="17" t="s">
        <v>4</v>
      </c>
      <c r="D1761" s="17">
        <v>1658.5209836900001</v>
      </c>
    </row>
    <row r="1762" spans="1:4" x14ac:dyDescent="0.2">
      <c r="A1762" s="25">
        <v>34274</v>
      </c>
      <c r="B1762" s="17" t="s">
        <v>2</v>
      </c>
      <c r="C1762" s="17" t="s">
        <v>5</v>
      </c>
      <c r="D1762" s="17">
        <v>33.728966909999997</v>
      </c>
    </row>
    <row r="1763" spans="1:4" x14ac:dyDescent="0.2">
      <c r="A1763" s="25">
        <v>34274</v>
      </c>
      <c r="B1763" s="17" t="s">
        <v>2</v>
      </c>
      <c r="C1763" s="17" t="s">
        <v>6</v>
      </c>
      <c r="D1763" s="17">
        <v>65.155065300000004</v>
      </c>
    </row>
    <row r="1764" spans="1:4" x14ac:dyDescent="0.2">
      <c r="A1764" s="25">
        <v>34274</v>
      </c>
      <c r="B1764" s="17" t="s">
        <v>7</v>
      </c>
      <c r="C1764" s="17" t="s">
        <v>30</v>
      </c>
      <c r="D1764" s="17">
        <v>22.214245510000001</v>
      </c>
    </row>
    <row r="1765" spans="1:4" x14ac:dyDescent="0.2">
      <c r="A1765" s="25">
        <v>34274</v>
      </c>
      <c r="B1765" s="17" t="s">
        <v>7</v>
      </c>
      <c r="C1765" s="17" t="s">
        <v>31</v>
      </c>
      <c r="D1765" s="17">
        <v>0.77476263000000001</v>
      </c>
    </row>
    <row r="1766" spans="1:4" x14ac:dyDescent="0.2">
      <c r="A1766" s="25">
        <v>34274</v>
      </c>
      <c r="B1766" s="17" t="s">
        <v>7</v>
      </c>
      <c r="C1766" s="17" t="s">
        <v>32</v>
      </c>
      <c r="D1766" s="17">
        <v>0.56856454000000001</v>
      </c>
    </row>
    <row r="1767" spans="1:4" x14ac:dyDescent="0.2">
      <c r="A1767" s="25">
        <v>34274</v>
      </c>
      <c r="B1767" s="17" t="s">
        <v>7</v>
      </c>
      <c r="C1767" s="17" t="s">
        <v>3</v>
      </c>
      <c r="D1767" s="17">
        <v>24.62351267</v>
      </c>
    </row>
    <row r="1768" spans="1:4" x14ac:dyDescent="0.2">
      <c r="A1768" s="25">
        <v>34274</v>
      </c>
      <c r="B1768" s="17" t="s">
        <v>7</v>
      </c>
      <c r="C1768" s="17" t="s">
        <v>4</v>
      </c>
      <c r="D1768" s="17">
        <v>1190.0943889</v>
      </c>
    </row>
    <row r="1769" spans="1:4" x14ac:dyDescent="0.2">
      <c r="A1769" s="25">
        <v>34274</v>
      </c>
      <c r="B1769" s="17" t="s">
        <v>7</v>
      </c>
      <c r="C1769" s="17" t="s">
        <v>5</v>
      </c>
      <c r="D1769" s="17">
        <v>11.676229449999999</v>
      </c>
    </row>
    <row r="1770" spans="1:4" x14ac:dyDescent="0.2">
      <c r="A1770" s="25">
        <v>34274</v>
      </c>
      <c r="B1770" s="17" t="s">
        <v>7</v>
      </c>
      <c r="C1770" s="17" t="s">
        <v>6</v>
      </c>
      <c r="D1770" s="17">
        <v>56.967221360000003</v>
      </c>
    </row>
    <row r="1771" spans="1:4" x14ac:dyDescent="0.2">
      <c r="A1771" s="25">
        <v>34274</v>
      </c>
      <c r="B1771" s="17" t="s">
        <v>7</v>
      </c>
      <c r="C1771" s="17" t="s">
        <v>9</v>
      </c>
      <c r="D1771" s="17">
        <v>6.3303024800000003</v>
      </c>
    </row>
    <row r="1772" spans="1:4" x14ac:dyDescent="0.2">
      <c r="A1772" s="25">
        <v>34274</v>
      </c>
      <c r="B1772" s="17" t="s">
        <v>8</v>
      </c>
      <c r="C1772" s="17" t="s">
        <v>30</v>
      </c>
      <c r="D1772" s="17">
        <v>20.613017540000001</v>
      </c>
    </row>
    <row r="1773" spans="1:4" x14ac:dyDescent="0.2">
      <c r="A1773" s="25">
        <v>34274</v>
      </c>
      <c r="B1773" s="17" t="s">
        <v>8</v>
      </c>
      <c r="C1773" s="17" t="s">
        <v>31</v>
      </c>
      <c r="D1773" s="17">
        <v>0.40709995999999998</v>
      </c>
    </row>
    <row r="1774" spans="1:4" x14ac:dyDescent="0.2">
      <c r="A1774" s="25">
        <v>34274</v>
      </c>
      <c r="B1774" s="17" t="s">
        <v>8</v>
      </c>
      <c r="C1774" s="17" t="s">
        <v>3</v>
      </c>
      <c r="D1774" s="17">
        <v>9.7079480999999994</v>
      </c>
    </row>
    <row r="1775" spans="1:4" x14ac:dyDescent="0.2">
      <c r="A1775" s="25">
        <v>34274</v>
      </c>
      <c r="B1775" s="17" t="s">
        <v>8</v>
      </c>
      <c r="C1775" s="17" t="s">
        <v>4</v>
      </c>
      <c r="D1775" s="17">
        <v>801.96295143999998</v>
      </c>
    </row>
    <row r="1776" spans="1:4" x14ac:dyDescent="0.2">
      <c r="A1776" s="25">
        <v>34274</v>
      </c>
      <c r="B1776" s="17" t="s">
        <v>8</v>
      </c>
      <c r="C1776" s="17" t="s">
        <v>5</v>
      </c>
      <c r="D1776" s="17">
        <v>8.2461382099999998</v>
      </c>
    </row>
    <row r="1777" spans="1:4" x14ac:dyDescent="0.2">
      <c r="A1777" s="25">
        <v>34274</v>
      </c>
      <c r="B1777" s="17" t="s">
        <v>8</v>
      </c>
      <c r="C1777" s="17" t="s">
        <v>6</v>
      </c>
      <c r="D1777" s="17">
        <v>32.971168489999997</v>
      </c>
    </row>
    <row r="1778" spans="1:4" x14ac:dyDescent="0.2">
      <c r="A1778" s="25">
        <v>34274</v>
      </c>
      <c r="B1778" s="17" t="s">
        <v>8</v>
      </c>
      <c r="C1778" s="17" t="s">
        <v>9</v>
      </c>
      <c r="D1778" s="17">
        <v>8.9535557600000004</v>
      </c>
    </row>
    <row r="1779" spans="1:4" x14ac:dyDescent="0.2">
      <c r="A1779" s="25">
        <v>34274</v>
      </c>
      <c r="B1779" s="17" t="s">
        <v>10</v>
      </c>
      <c r="C1779" s="17" t="s">
        <v>30</v>
      </c>
      <c r="D1779" s="17">
        <v>5.56183768</v>
      </c>
    </row>
    <row r="1780" spans="1:4" x14ac:dyDescent="0.2">
      <c r="A1780" s="25">
        <v>34274</v>
      </c>
      <c r="B1780" s="17" t="s">
        <v>10</v>
      </c>
      <c r="C1780" s="17" t="s">
        <v>31</v>
      </c>
      <c r="D1780" s="17">
        <v>0.12003270000000001</v>
      </c>
    </row>
    <row r="1781" spans="1:4" x14ac:dyDescent="0.2">
      <c r="A1781" s="25">
        <v>34274</v>
      </c>
      <c r="B1781" s="17" t="s">
        <v>10</v>
      </c>
      <c r="C1781" s="17" t="s">
        <v>32</v>
      </c>
      <c r="D1781" s="17">
        <v>0.17594512000000001</v>
      </c>
    </row>
    <row r="1782" spans="1:4" x14ac:dyDescent="0.2">
      <c r="A1782" s="25">
        <v>34274</v>
      </c>
      <c r="B1782" s="17" t="s">
        <v>10</v>
      </c>
      <c r="C1782" s="17" t="s">
        <v>3</v>
      </c>
      <c r="D1782" s="17">
        <v>4.6728466299999996</v>
      </c>
    </row>
    <row r="1783" spans="1:4" x14ac:dyDescent="0.2">
      <c r="A1783" s="25">
        <v>34274</v>
      </c>
      <c r="B1783" s="17" t="s">
        <v>10</v>
      </c>
      <c r="C1783" s="17" t="s">
        <v>4</v>
      </c>
      <c r="D1783" s="17">
        <v>409.75573797999999</v>
      </c>
    </row>
    <row r="1784" spans="1:4" x14ac:dyDescent="0.2">
      <c r="A1784" s="25">
        <v>34274</v>
      </c>
      <c r="B1784" s="17" t="s">
        <v>10</v>
      </c>
      <c r="C1784" s="17" t="s">
        <v>5</v>
      </c>
      <c r="D1784" s="17">
        <v>2.8530343999999999</v>
      </c>
    </row>
    <row r="1785" spans="1:4" x14ac:dyDescent="0.2">
      <c r="A1785" s="25">
        <v>34274</v>
      </c>
      <c r="B1785" s="17" t="s">
        <v>10</v>
      </c>
      <c r="C1785" s="17" t="s">
        <v>6</v>
      </c>
      <c r="D1785" s="17">
        <v>21.981647079999998</v>
      </c>
    </row>
    <row r="1786" spans="1:4" x14ac:dyDescent="0.2">
      <c r="A1786" s="25">
        <v>34274</v>
      </c>
      <c r="B1786" s="17" t="s">
        <v>10</v>
      </c>
      <c r="C1786" s="17" t="s">
        <v>9</v>
      </c>
      <c r="D1786" s="17">
        <v>2.4924429400000001</v>
      </c>
    </row>
    <row r="1787" spans="1:4" x14ac:dyDescent="0.2">
      <c r="A1787" s="25">
        <v>34274</v>
      </c>
      <c r="B1787" s="17" t="s">
        <v>11</v>
      </c>
      <c r="C1787" s="17" t="s">
        <v>30</v>
      </c>
      <c r="D1787" s="17">
        <v>8.6918427999999999</v>
      </c>
    </row>
    <row r="1788" spans="1:4" x14ac:dyDescent="0.2">
      <c r="A1788" s="25">
        <v>34274</v>
      </c>
      <c r="B1788" s="17" t="s">
        <v>11</v>
      </c>
      <c r="C1788" s="17" t="s">
        <v>32</v>
      </c>
      <c r="D1788" s="17">
        <v>0.37588843</v>
      </c>
    </row>
    <row r="1789" spans="1:4" x14ac:dyDescent="0.2">
      <c r="A1789" s="25">
        <v>34274</v>
      </c>
      <c r="B1789" s="17" t="s">
        <v>11</v>
      </c>
      <c r="C1789" s="17" t="s">
        <v>3</v>
      </c>
      <c r="D1789" s="17">
        <v>7.1919897099999996</v>
      </c>
    </row>
    <row r="1790" spans="1:4" x14ac:dyDescent="0.2">
      <c r="A1790" s="25">
        <v>34274</v>
      </c>
      <c r="B1790" s="17" t="s">
        <v>11</v>
      </c>
      <c r="C1790" s="17" t="s">
        <v>4</v>
      </c>
      <c r="D1790" s="17">
        <v>412.50574017000002</v>
      </c>
    </row>
    <row r="1791" spans="1:4" x14ac:dyDescent="0.2">
      <c r="A1791" s="25">
        <v>34274</v>
      </c>
      <c r="B1791" s="17" t="s">
        <v>11</v>
      </c>
      <c r="C1791" s="17" t="s">
        <v>5</v>
      </c>
      <c r="D1791" s="17">
        <v>0.64873815000000001</v>
      </c>
    </row>
    <row r="1792" spans="1:4" x14ac:dyDescent="0.2">
      <c r="A1792" s="25">
        <v>34274</v>
      </c>
      <c r="B1792" s="17" t="s">
        <v>11</v>
      </c>
      <c r="C1792" s="17" t="s">
        <v>6</v>
      </c>
      <c r="D1792" s="17">
        <v>20.536804579999998</v>
      </c>
    </row>
    <row r="1793" spans="1:4" x14ac:dyDescent="0.2">
      <c r="A1793" s="25">
        <v>34274</v>
      </c>
      <c r="B1793" s="17" t="s">
        <v>11</v>
      </c>
      <c r="C1793" s="17" t="s">
        <v>9</v>
      </c>
      <c r="D1793" s="17">
        <v>4.2545000499999999</v>
      </c>
    </row>
    <row r="1794" spans="1:4" x14ac:dyDescent="0.2">
      <c r="A1794" s="25">
        <v>34274</v>
      </c>
      <c r="B1794" s="17" t="s">
        <v>12</v>
      </c>
      <c r="C1794" s="17" t="s">
        <v>30</v>
      </c>
      <c r="D1794" s="17">
        <v>3.1696021399999998</v>
      </c>
    </row>
    <row r="1795" spans="1:4" x14ac:dyDescent="0.2">
      <c r="A1795" s="25">
        <v>34274</v>
      </c>
      <c r="B1795" s="17" t="s">
        <v>12</v>
      </c>
      <c r="C1795" s="17" t="s">
        <v>31</v>
      </c>
      <c r="D1795" s="17">
        <v>6.711193E-2</v>
      </c>
    </row>
    <row r="1796" spans="1:4" x14ac:dyDescent="0.2">
      <c r="A1796" s="25">
        <v>34274</v>
      </c>
      <c r="B1796" s="17" t="s">
        <v>12</v>
      </c>
      <c r="C1796" s="17" t="s">
        <v>32</v>
      </c>
      <c r="D1796" s="17">
        <v>5.8922120000000001E-2</v>
      </c>
    </row>
    <row r="1797" spans="1:4" x14ac:dyDescent="0.2">
      <c r="A1797" s="25">
        <v>34274</v>
      </c>
      <c r="B1797" s="17" t="s">
        <v>12</v>
      </c>
      <c r="C1797" s="17" t="s">
        <v>3</v>
      </c>
      <c r="D1797" s="17">
        <v>1.9073321299999999</v>
      </c>
    </row>
    <row r="1798" spans="1:4" x14ac:dyDescent="0.2">
      <c r="A1798" s="25">
        <v>34274</v>
      </c>
      <c r="B1798" s="17" t="s">
        <v>12</v>
      </c>
      <c r="C1798" s="17" t="s">
        <v>4</v>
      </c>
      <c r="D1798" s="17">
        <v>131.79819341999999</v>
      </c>
    </row>
    <row r="1799" spans="1:4" x14ac:dyDescent="0.2">
      <c r="A1799" s="25">
        <v>34274</v>
      </c>
      <c r="B1799" s="17" t="s">
        <v>12</v>
      </c>
      <c r="C1799" s="17" t="s">
        <v>5</v>
      </c>
      <c r="D1799" s="17">
        <v>5.9999320300000001</v>
      </c>
    </row>
    <row r="1800" spans="1:4" x14ac:dyDescent="0.2">
      <c r="A1800" s="25">
        <v>34274</v>
      </c>
      <c r="B1800" s="17" t="s">
        <v>12</v>
      </c>
      <c r="C1800" s="17" t="s">
        <v>6</v>
      </c>
      <c r="D1800" s="17">
        <v>4.5035044900000001</v>
      </c>
    </row>
    <row r="1801" spans="1:4" x14ac:dyDescent="0.2">
      <c r="A1801" s="25">
        <v>34274</v>
      </c>
      <c r="B1801" s="17" t="s">
        <v>13</v>
      </c>
      <c r="C1801" s="17" t="s">
        <v>30</v>
      </c>
      <c r="D1801" s="17">
        <v>0.72560015</v>
      </c>
    </row>
    <row r="1802" spans="1:4" x14ac:dyDescent="0.2">
      <c r="A1802" s="25">
        <v>34274</v>
      </c>
      <c r="B1802" s="17" t="s">
        <v>13</v>
      </c>
      <c r="C1802" s="17" t="s">
        <v>3</v>
      </c>
      <c r="D1802" s="17">
        <v>0.30622232999999999</v>
      </c>
    </row>
    <row r="1803" spans="1:4" x14ac:dyDescent="0.2">
      <c r="A1803" s="25">
        <v>34274</v>
      </c>
      <c r="B1803" s="17" t="s">
        <v>13</v>
      </c>
      <c r="C1803" s="17" t="s">
        <v>4</v>
      </c>
      <c r="D1803" s="17">
        <v>36.268478459999997</v>
      </c>
    </row>
    <row r="1804" spans="1:4" x14ac:dyDescent="0.2">
      <c r="A1804" s="25">
        <v>34274</v>
      </c>
      <c r="B1804" s="17" t="s">
        <v>13</v>
      </c>
      <c r="C1804" s="17" t="s">
        <v>5</v>
      </c>
      <c r="D1804" s="17">
        <v>0.54704054000000002</v>
      </c>
    </row>
    <row r="1805" spans="1:4" x14ac:dyDescent="0.2">
      <c r="A1805" s="25">
        <v>34274</v>
      </c>
      <c r="B1805" s="17" t="s">
        <v>13</v>
      </c>
      <c r="C1805" s="17" t="s">
        <v>6</v>
      </c>
      <c r="D1805" s="17">
        <v>0.41786177000000002</v>
      </c>
    </row>
    <row r="1806" spans="1:4" x14ac:dyDescent="0.2">
      <c r="A1806" s="25">
        <v>34274</v>
      </c>
      <c r="B1806" s="17" t="s">
        <v>14</v>
      </c>
      <c r="C1806" s="17" t="s">
        <v>30</v>
      </c>
      <c r="D1806" s="17">
        <v>1.8436642599999999</v>
      </c>
    </row>
    <row r="1807" spans="1:4" x14ac:dyDescent="0.2">
      <c r="A1807" s="25">
        <v>34274</v>
      </c>
      <c r="B1807" s="17" t="s">
        <v>14</v>
      </c>
      <c r="C1807" s="17" t="s">
        <v>32</v>
      </c>
      <c r="D1807" s="17">
        <v>0.1402533</v>
      </c>
    </row>
    <row r="1808" spans="1:4" x14ac:dyDescent="0.2">
      <c r="A1808" s="25">
        <v>34274</v>
      </c>
      <c r="B1808" s="17" t="s">
        <v>14</v>
      </c>
      <c r="C1808" s="17" t="s">
        <v>3</v>
      </c>
      <c r="D1808" s="17">
        <v>1.5597555400000001</v>
      </c>
    </row>
    <row r="1809" spans="1:4" x14ac:dyDescent="0.2">
      <c r="A1809" s="25">
        <v>34274</v>
      </c>
      <c r="B1809" s="17" t="s">
        <v>14</v>
      </c>
      <c r="C1809" s="17" t="s">
        <v>4</v>
      </c>
      <c r="D1809" s="17">
        <v>54.980205939999998</v>
      </c>
    </row>
    <row r="1810" spans="1:4" x14ac:dyDescent="0.2">
      <c r="A1810" s="25">
        <v>34274</v>
      </c>
      <c r="B1810" s="17" t="s">
        <v>14</v>
      </c>
      <c r="C1810" s="17" t="s">
        <v>5</v>
      </c>
      <c r="D1810" s="17">
        <v>1.9524675</v>
      </c>
    </row>
    <row r="1811" spans="1:4" x14ac:dyDescent="0.2">
      <c r="A1811" s="25">
        <v>34274</v>
      </c>
      <c r="B1811" s="17" t="s">
        <v>14</v>
      </c>
      <c r="C1811" s="17" t="s">
        <v>6</v>
      </c>
      <c r="D1811" s="17">
        <v>1.97025304</v>
      </c>
    </row>
    <row r="1812" spans="1:4" x14ac:dyDescent="0.2">
      <c r="A1812" s="25">
        <v>34304</v>
      </c>
      <c r="B1812" s="17" t="s">
        <v>2</v>
      </c>
      <c r="C1812" s="17" t="s">
        <v>30</v>
      </c>
      <c r="D1812" s="17">
        <v>20.71592497</v>
      </c>
    </row>
    <row r="1813" spans="1:4" x14ac:dyDescent="0.2">
      <c r="A1813" s="25">
        <v>34304</v>
      </c>
      <c r="B1813" s="17" t="s">
        <v>2</v>
      </c>
      <c r="C1813" s="17" t="s">
        <v>31</v>
      </c>
      <c r="D1813" s="17">
        <v>1.59212244</v>
      </c>
    </row>
    <row r="1814" spans="1:4" x14ac:dyDescent="0.2">
      <c r="A1814" s="25">
        <v>34304</v>
      </c>
      <c r="B1814" s="17" t="s">
        <v>2</v>
      </c>
      <c r="C1814" s="17" t="s">
        <v>32</v>
      </c>
      <c r="D1814" s="17">
        <v>0.90655079999999999</v>
      </c>
    </row>
    <row r="1815" spans="1:4" x14ac:dyDescent="0.2">
      <c r="A1815" s="25">
        <v>34304</v>
      </c>
      <c r="B1815" s="17" t="s">
        <v>2</v>
      </c>
      <c r="C1815" s="17" t="s">
        <v>3</v>
      </c>
      <c r="D1815" s="17">
        <v>27.96884309</v>
      </c>
    </row>
    <row r="1816" spans="1:4" x14ac:dyDescent="0.2">
      <c r="A1816" s="25">
        <v>34304</v>
      </c>
      <c r="B1816" s="17" t="s">
        <v>2</v>
      </c>
      <c r="C1816" s="17" t="s">
        <v>4</v>
      </c>
      <c r="D1816" s="17">
        <v>1634.2355307600001</v>
      </c>
    </row>
    <row r="1817" spans="1:4" x14ac:dyDescent="0.2">
      <c r="A1817" s="25">
        <v>34304</v>
      </c>
      <c r="B1817" s="17" t="s">
        <v>2</v>
      </c>
      <c r="C1817" s="17" t="s">
        <v>5</v>
      </c>
      <c r="D1817" s="17">
        <v>31.50139437</v>
      </c>
    </row>
    <row r="1818" spans="1:4" x14ac:dyDescent="0.2">
      <c r="A1818" s="25">
        <v>34304</v>
      </c>
      <c r="B1818" s="17" t="s">
        <v>2</v>
      </c>
      <c r="C1818" s="17" t="s">
        <v>6</v>
      </c>
      <c r="D1818" s="17">
        <v>67.378005610000002</v>
      </c>
    </row>
    <row r="1819" spans="1:4" x14ac:dyDescent="0.2">
      <c r="A1819" s="25">
        <v>34304</v>
      </c>
      <c r="B1819" s="17" t="s">
        <v>7</v>
      </c>
      <c r="C1819" s="17" t="s">
        <v>30</v>
      </c>
      <c r="D1819" s="17">
        <v>17.49823044</v>
      </c>
    </row>
    <row r="1820" spans="1:4" x14ac:dyDescent="0.2">
      <c r="A1820" s="25">
        <v>34304</v>
      </c>
      <c r="B1820" s="17" t="s">
        <v>7</v>
      </c>
      <c r="C1820" s="17" t="s">
        <v>31</v>
      </c>
      <c r="D1820" s="17">
        <v>1.04500514</v>
      </c>
    </row>
    <row r="1821" spans="1:4" x14ac:dyDescent="0.2">
      <c r="A1821" s="25">
        <v>34304</v>
      </c>
      <c r="B1821" s="17" t="s">
        <v>7</v>
      </c>
      <c r="C1821" s="17" t="s">
        <v>32</v>
      </c>
      <c r="D1821" s="17">
        <v>0.31481168999999998</v>
      </c>
    </row>
    <row r="1822" spans="1:4" x14ac:dyDescent="0.2">
      <c r="A1822" s="25">
        <v>34304</v>
      </c>
      <c r="B1822" s="17" t="s">
        <v>7</v>
      </c>
      <c r="C1822" s="17" t="s">
        <v>3</v>
      </c>
      <c r="D1822" s="17">
        <v>22.233754390000001</v>
      </c>
    </row>
    <row r="1823" spans="1:4" x14ac:dyDescent="0.2">
      <c r="A1823" s="25">
        <v>34304</v>
      </c>
      <c r="B1823" s="17" t="s">
        <v>7</v>
      </c>
      <c r="C1823" s="17" t="s">
        <v>4</v>
      </c>
      <c r="D1823" s="17">
        <v>1165.66829502</v>
      </c>
    </row>
    <row r="1824" spans="1:4" x14ac:dyDescent="0.2">
      <c r="A1824" s="25">
        <v>34304</v>
      </c>
      <c r="B1824" s="17" t="s">
        <v>7</v>
      </c>
      <c r="C1824" s="17" t="s">
        <v>5</v>
      </c>
      <c r="D1824" s="17">
        <v>9.9891782500000001</v>
      </c>
    </row>
    <row r="1825" spans="1:4" x14ac:dyDescent="0.2">
      <c r="A1825" s="25">
        <v>34304</v>
      </c>
      <c r="B1825" s="17" t="s">
        <v>7</v>
      </c>
      <c r="C1825" s="17" t="s">
        <v>6</v>
      </c>
      <c r="D1825" s="17">
        <v>60.562398539999997</v>
      </c>
    </row>
    <row r="1826" spans="1:4" x14ac:dyDescent="0.2">
      <c r="A1826" s="25">
        <v>34304</v>
      </c>
      <c r="B1826" s="17" t="s">
        <v>7</v>
      </c>
      <c r="C1826" s="17" t="s">
        <v>9</v>
      </c>
      <c r="D1826" s="17">
        <v>4.6321002299999998</v>
      </c>
    </row>
    <row r="1827" spans="1:4" x14ac:dyDescent="0.2">
      <c r="A1827" s="25">
        <v>34304</v>
      </c>
      <c r="B1827" s="17" t="s">
        <v>8</v>
      </c>
      <c r="C1827" s="17" t="s">
        <v>30</v>
      </c>
      <c r="D1827" s="17">
        <v>11.5296746</v>
      </c>
    </row>
    <row r="1828" spans="1:4" x14ac:dyDescent="0.2">
      <c r="A1828" s="25">
        <v>34304</v>
      </c>
      <c r="B1828" s="17" t="s">
        <v>8</v>
      </c>
      <c r="C1828" s="17" t="s">
        <v>31</v>
      </c>
      <c r="D1828" s="17">
        <v>0.88687780000000005</v>
      </c>
    </row>
    <row r="1829" spans="1:4" x14ac:dyDescent="0.2">
      <c r="A1829" s="25">
        <v>34304</v>
      </c>
      <c r="B1829" s="17" t="s">
        <v>8</v>
      </c>
      <c r="C1829" s="17" t="s">
        <v>32</v>
      </c>
      <c r="D1829" s="17">
        <v>1.5469643099999999</v>
      </c>
    </row>
    <row r="1830" spans="1:4" x14ac:dyDescent="0.2">
      <c r="A1830" s="25">
        <v>34304</v>
      </c>
      <c r="B1830" s="17" t="s">
        <v>8</v>
      </c>
      <c r="C1830" s="17" t="s">
        <v>3</v>
      </c>
      <c r="D1830" s="17">
        <v>12.994821590000001</v>
      </c>
    </row>
    <row r="1831" spans="1:4" x14ac:dyDescent="0.2">
      <c r="A1831" s="25">
        <v>34304</v>
      </c>
      <c r="B1831" s="17" t="s">
        <v>8</v>
      </c>
      <c r="C1831" s="17" t="s">
        <v>4</v>
      </c>
      <c r="D1831" s="17">
        <v>786.92307089999997</v>
      </c>
    </row>
    <row r="1832" spans="1:4" x14ac:dyDescent="0.2">
      <c r="A1832" s="25">
        <v>34304</v>
      </c>
      <c r="B1832" s="17" t="s">
        <v>8</v>
      </c>
      <c r="C1832" s="17" t="s">
        <v>5</v>
      </c>
      <c r="D1832" s="17">
        <v>7.7343641400000003</v>
      </c>
    </row>
    <row r="1833" spans="1:4" x14ac:dyDescent="0.2">
      <c r="A1833" s="25">
        <v>34304</v>
      </c>
      <c r="B1833" s="17" t="s">
        <v>8</v>
      </c>
      <c r="C1833" s="17" t="s">
        <v>6</v>
      </c>
      <c r="D1833" s="17">
        <v>33.551299989999997</v>
      </c>
    </row>
    <row r="1834" spans="1:4" x14ac:dyDescent="0.2">
      <c r="A1834" s="25">
        <v>34304</v>
      </c>
      <c r="B1834" s="17" t="s">
        <v>10</v>
      </c>
      <c r="C1834" s="17" t="s">
        <v>30</v>
      </c>
      <c r="D1834" s="17">
        <v>3.6898821599999998</v>
      </c>
    </row>
    <row r="1835" spans="1:4" x14ac:dyDescent="0.2">
      <c r="A1835" s="25">
        <v>34304</v>
      </c>
      <c r="B1835" s="17" t="s">
        <v>10</v>
      </c>
      <c r="C1835" s="17" t="s">
        <v>31</v>
      </c>
      <c r="D1835" s="17">
        <v>0.30758727000000002</v>
      </c>
    </row>
    <row r="1836" spans="1:4" x14ac:dyDescent="0.2">
      <c r="A1836" s="25">
        <v>34304</v>
      </c>
      <c r="B1836" s="17" t="s">
        <v>10</v>
      </c>
      <c r="C1836" s="17" t="s">
        <v>3</v>
      </c>
      <c r="D1836" s="17">
        <v>6.0824099399999998</v>
      </c>
    </row>
    <row r="1837" spans="1:4" x14ac:dyDescent="0.2">
      <c r="A1837" s="25">
        <v>34304</v>
      </c>
      <c r="B1837" s="17" t="s">
        <v>10</v>
      </c>
      <c r="C1837" s="17" t="s">
        <v>4</v>
      </c>
      <c r="D1837" s="17">
        <v>401.55978400999999</v>
      </c>
    </row>
    <row r="1838" spans="1:4" x14ac:dyDescent="0.2">
      <c r="A1838" s="25">
        <v>34304</v>
      </c>
      <c r="B1838" s="17" t="s">
        <v>10</v>
      </c>
      <c r="C1838" s="17" t="s">
        <v>5</v>
      </c>
      <c r="D1838" s="17">
        <v>2.3685029100000001</v>
      </c>
    </row>
    <row r="1839" spans="1:4" x14ac:dyDescent="0.2">
      <c r="A1839" s="25">
        <v>34304</v>
      </c>
      <c r="B1839" s="17" t="s">
        <v>10</v>
      </c>
      <c r="C1839" s="17" t="s">
        <v>6</v>
      </c>
      <c r="D1839" s="17">
        <v>21.017760760000002</v>
      </c>
    </row>
    <row r="1840" spans="1:4" x14ac:dyDescent="0.2">
      <c r="A1840" s="25">
        <v>34304</v>
      </c>
      <c r="B1840" s="17" t="s">
        <v>10</v>
      </c>
      <c r="C1840" s="17" t="s">
        <v>9</v>
      </c>
      <c r="D1840" s="17">
        <v>0.64791082</v>
      </c>
    </row>
    <row r="1841" spans="1:4" x14ac:dyDescent="0.2">
      <c r="A1841" s="25">
        <v>34304</v>
      </c>
      <c r="B1841" s="17" t="s">
        <v>11</v>
      </c>
      <c r="C1841" s="17" t="s">
        <v>30</v>
      </c>
      <c r="D1841" s="17">
        <v>5.0008517000000001</v>
      </c>
    </row>
    <row r="1842" spans="1:4" x14ac:dyDescent="0.2">
      <c r="A1842" s="25">
        <v>34304</v>
      </c>
      <c r="B1842" s="17" t="s">
        <v>11</v>
      </c>
      <c r="C1842" s="17" t="s">
        <v>31</v>
      </c>
      <c r="D1842" s="17">
        <v>0.16140640000000001</v>
      </c>
    </row>
    <row r="1843" spans="1:4" x14ac:dyDescent="0.2">
      <c r="A1843" s="25">
        <v>34304</v>
      </c>
      <c r="B1843" s="17" t="s">
        <v>11</v>
      </c>
      <c r="C1843" s="17" t="s">
        <v>32</v>
      </c>
      <c r="D1843" s="17">
        <v>0.14687237</v>
      </c>
    </row>
    <row r="1844" spans="1:4" x14ac:dyDescent="0.2">
      <c r="A1844" s="25">
        <v>34304</v>
      </c>
      <c r="B1844" s="17" t="s">
        <v>11</v>
      </c>
      <c r="C1844" s="17" t="s">
        <v>3</v>
      </c>
      <c r="D1844" s="17">
        <v>6.3518304900000002</v>
      </c>
    </row>
    <row r="1845" spans="1:4" x14ac:dyDescent="0.2">
      <c r="A1845" s="25">
        <v>34304</v>
      </c>
      <c r="B1845" s="17" t="s">
        <v>11</v>
      </c>
      <c r="C1845" s="17" t="s">
        <v>4</v>
      </c>
      <c r="D1845" s="17">
        <v>405.97329779</v>
      </c>
    </row>
    <row r="1846" spans="1:4" x14ac:dyDescent="0.2">
      <c r="A1846" s="25">
        <v>34304</v>
      </c>
      <c r="B1846" s="17" t="s">
        <v>11</v>
      </c>
      <c r="C1846" s="17" t="s">
        <v>5</v>
      </c>
      <c r="D1846" s="17">
        <v>0.40518354000000001</v>
      </c>
    </row>
    <row r="1847" spans="1:4" x14ac:dyDescent="0.2">
      <c r="A1847" s="25">
        <v>34304</v>
      </c>
      <c r="B1847" s="17" t="s">
        <v>11</v>
      </c>
      <c r="C1847" s="17" t="s">
        <v>6</v>
      </c>
      <c r="D1847" s="17">
        <v>20.553193159999999</v>
      </c>
    </row>
    <row r="1848" spans="1:4" x14ac:dyDescent="0.2">
      <c r="A1848" s="25">
        <v>34304</v>
      </c>
      <c r="B1848" s="17" t="s">
        <v>12</v>
      </c>
      <c r="C1848" s="17" t="s">
        <v>30</v>
      </c>
      <c r="D1848" s="17">
        <v>1.9283671499999999</v>
      </c>
    </row>
    <row r="1849" spans="1:4" x14ac:dyDescent="0.2">
      <c r="A1849" s="25">
        <v>34304</v>
      </c>
      <c r="B1849" s="17" t="s">
        <v>12</v>
      </c>
      <c r="C1849" s="17" t="s">
        <v>31</v>
      </c>
      <c r="D1849" s="17">
        <v>7.1012199999999998E-2</v>
      </c>
    </row>
    <row r="1850" spans="1:4" x14ac:dyDescent="0.2">
      <c r="A1850" s="25">
        <v>34304</v>
      </c>
      <c r="B1850" s="17" t="s">
        <v>12</v>
      </c>
      <c r="C1850" s="17" t="s">
        <v>32</v>
      </c>
      <c r="D1850" s="17">
        <v>5.432062E-2</v>
      </c>
    </row>
    <row r="1851" spans="1:4" x14ac:dyDescent="0.2">
      <c r="A1851" s="25">
        <v>34304</v>
      </c>
      <c r="B1851" s="17" t="s">
        <v>12</v>
      </c>
      <c r="C1851" s="17" t="s">
        <v>3</v>
      </c>
      <c r="D1851" s="17">
        <v>2.0595959800000001</v>
      </c>
    </row>
    <row r="1852" spans="1:4" x14ac:dyDescent="0.2">
      <c r="A1852" s="25">
        <v>34304</v>
      </c>
      <c r="B1852" s="17" t="s">
        <v>12</v>
      </c>
      <c r="C1852" s="17" t="s">
        <v>4</v>
      </c>
      <c r="D1852" s="17">
        <v>125.18131013</v>
      </c>
    </row>
    <row r="1853" spans="1:4" x14ac:dyDescent="0.2">
      <c r="A1853" s="25">
        <v>34304</v>
      </c>
      <c r="B1853" s="17" t="s">
        <v>12</v>
      </c>
      <c r="C1853" s="17" t="s">
        <v>5</v>
      </c>
      <c r="D1853" s="17">
        <v>6.1137720599999996</v>
      </c>
    </row>
    <row r="1854" spans="1:4" x14ac:dyDescent="0.2">
      <c r="A1854" s="25">
        <v>34304</v>
      </c>
      <c r="B1854" s="17" t="s">
        <v>12</v>
      </c>
      <c r="C1854" s="17" t="s">
        <v>6</v>
      </c>
      <c r="D1854" s="17">
        <v>4.1165895099999998</v>
      </c>
    </row>
    <row r="1855" spans="1:4" x14ac:dyDescent="0.2">
      <c r="A1855" s="25">
        <v>34304</v>
      </c>
      <c r="B1855" s="17" t="s">
        <v>13</v>
      </c>
      <c r="C1855" s="17" t="s">
        <v>30</v>
      </c>
      <c r="D1855" s="17">
        <v>0.95060345000000002</v>
      </c>
    </row>
    <row r="1856" spans="1:4" x14ac:dyDescent="0.2">
      <c r="A1856" s="25">
        <v>34304</v>
      </c>
      <c r="B1856" s="17" t="s">
        <v>13</v>
      </c>
      <c r="C1856" s="17" t="s">
        <v>3</v>
      </c>
      <c r="D1856" s="17">
        <v>0.35286163999999998</v>
      </c>
    </row>
    <row r="1857" spans="1:4" x14ac:dyDescent="0.2">
      <c r="A1857" s="25">
        <v>34304</v>
      </c>
      <c r="B1857" s="17" t="s">
        <v>13</v>
      </c>
      <c r="C1857" s="17" t="s">
        <v>4</v>
      </c>
      <c r="D1857" s="17">
        <v>34.949887560000001</v>
      </c>
    </row>
    <row r="1858" spans="1:4" x14ac:dyDescent="0.2">
      <c r="A1858" s="25">
        <v>34304</v>
      </c>
      <c r="B1858" s="17" t="s">
        <v>13</v>
      </c>
      <c r="C1858" s="17" t="s">
        <v>5</v>
      </c>
      <c r="D1858" s="17">
        <v>0.38165042999999998</v>
      </c>
    </row>
    <row r="1859" spans="1:4" x14ac:dyDescent="0.2">
      <c r="A1859" s="25">
        <v>34304</v>
      </c>
      <c r="B1859" s="17" t="s">
        <v>13</v>
      </c>
      <c r="C1859" s="17" t="s">
        <v>6</v>
      </c>
      <c r="D1859" s="17">
        <v>0.52152202999999997</v>
      </c>
    </row>
    <row r="1860" spans="1:4" x14ac:dyDescent="0.2">
      <c r="A1860" s="25">
        <v>34304</v>
      </c>
      <c r="B1860" s="17" t="s">
        <v>14</v>
      </c>
      <c r="C1860" s="17" t="s">
        <v>30</v>
      </c>
      <c r="D1860" s="17">
        <v>1.4814015899999999</v>
      </c>
    </row>
    <row r="1861" spans="1:4" x14ac:dyDescent="0.2">
      <c r="A1861" s="25">
        <v>34304</v>
      </c>
      <c r="B1861" s="17" t="s">
        <v>14</v>
      </c>
      <c r="C1861" s="17" t="s">
        <v>3</v>
      </c>
      <c r="D1861" s="17">
        <v>1.45124246</v>
      </c>
    </row>
    <row r="1862" spans="1:4" x14ac:dyDescent="0.2">
      <c r="A1862" s="25">
        <v>34304</v>
      </c>
      <c r="B1862" s="17" t="s">
        <v>14</v>
      </c>
      <c r="C1862" s="17" t="s">
        <v>4</v>
      </c>
      <c r="D1862" s="17">
        <v>52.679825309999998</v>
      </c>
    </row>
    <row r="1863" spans="1:4" x14ac:dyDescent="0.2">
      <c r="A1863" s="25">
        <v>34304</v>
      </c>
      <c r="B1863" s="17" t="s">
        <v>14</v>
      </c>
      <c r="C1863" s="17" t="s">
        <v>5</v>
      </c>
      <c r="D1863" s="17">
        <v>1.88470033</v>
      </c>
    </row>
    <row r="1864" spans="1:4" x14ac:dyDescent="0.2">
      <c r="A1864" s="25">
        <v>34304</v>
      </c>
      <c r="B1864" s="17" t="s">
        <v>14</v>
      </c>
      <c r="C1864" s="17" t="s">
        <v>6</v>
      </c>
      <c r="D1864" s="17">
        <v>1.6793228899999999</v>
      </c>
    </row>
    <row r="1865" spans="1:4" x14ac:dyDescent="0.2">
      <c r="A1865" s="25">
        <v>34335</v>
      </c>
      <c r="B1865" s="17" t="s">
        <v>2</v>
      </c>
      <c r="C1865" s="17" t="s">
        <v>30</v>
      </c>
      <c r="D1865" s="17">
        <v>19.73667331</v>
      </c>
    </row>
    <row r="1866" spans="1:4" x14ac:dyDescent="0.2">
      <c r="A1866" s="25">
        <v>34335</v>
      </c>
      <c r="B1866" s="17" t="s">
        <v>2</v>
      </c>
      <c r="C1866" s="17" t="s">
        <v>31</v>
      </c>
      <c r="D1866" s="17">
        <v>1.0695720900000001</v>
      </c>
    </row>
    <row r="1867" spans="1:4" x14ac:dyDescent="0.2">
      <c r="A1867" s="25">
        <v>34335</v>
      </c>
      <c r="B1867" s="17" t="s">
        <v>2</v>
      </c>
      <c r="C1867" s="17" t="s">
        <v>32</v>
      </c>
      <c r="D1867" s="17">
        <v>1.6282538600000001</v>
      </c>
    </row>
    <row r="1868" spans="1:4" x14ac:dyDescent="0.2">
      <c r="A1868" s="25">
        <v>34335</v>
      </c>
      <c r="B1868" s="17" t="s">
        <v>2</v>
      </c>
      <c r="C1868" s="17" t="s">
        <v>3</v>
      </c>
      <c r="D1868" s="17">
        <v>32.478288220000003</v>
      </c>
    </row>
    <row r="1869" spans="1:4" x14ac:dyDescent="0.2">
      <c r="A1869" s="25">
        <v>34335</v>
      </c>
      <c r="B1869" s="17" t="s">
        <v>2</v>
      </c>
      <c r="C1869" s="17" t="s">
        <v>4</v>
      </c>
      <c r="D1869" s="17">
        <v>1686.63529655</v>
      </c>
    </row>
    <row r="1870" spans="1:4" x14ac:dyDescent="0.2">
      <c r="A1870" s="25">
        <v>34335</v>
      </c>
      <c r="B1870" s="17" t="s">
        <v>2</v>
      </c>
      <c r="C1870" s="17" t="s">
        <v>5</v>
      </c>
      <c r="D1870" s="17">
        <v>29.271665299999999</v>
      </c>
    </row>
    <row r="1871" spans="1:4" x14ac:dyDescent="0.2">
      <c r="A1871" s="25">
        <v>34335</v>
      </c>
      <c r="B1871" s="17" t="s">
        <v>2</v>
      </c>
      <c r="C1871" s="17" t="s">
        <v>6</v>
      </c>
      <c r="D1871" s="17">
        <v>69.063355819999998</v>
      </c>
    </row>
    <row r="1872" spans="1:4" x14ac:dyDescent="0.2">
      <c r="A1872" s="25">
        <v>34335</v>
      </c>
      <c r="B1872" s="17" t="s">
        <v>7</v>
      </c>
      <c r="C1872" s="17" t="s">
        <v>30</v>
      </c>
      <c r="D1872" s="17">
        <v>14.83484829</v>
      </c>
    </row>
    <row r="1873" spans="1:4" x14ac:dyDescent="0.2">
      <c r="A1873" s="25">
        <v>34335</v>
      </c>
      <c r="B1873" s="17" t="s">
        <v>7</v>
      </c>
      <c r="C1873" s="17" t="s">
        <v>31</v>
      </c>
      <c r="D1873" s="17">
        <v>1.17621883</v>
      </c>
    </row>
    <row r="1874" spans="1:4" x14ac:dyDescent="0.2">
      <c r="A1874" s="25">
        <v>34335</v>
      </c>
      <c r="B1874" s="17" t="s">
        <v>7</v>
      </c>
      <c r="C1874" s="17" t="s">
        <v>32</v>
      </c>
      <c r="D1874" s="17">
        <v>0.88302360999999996</v>
      </c>
    </row>
    <row r="1875" spans="1:4" x14ac:dyDescent="0.2">
      <c r="A1875" s="25">
        <v>34335</v>
      </c>
      <c r="B1875" s="17" t="s">
        <v>7</v>
      </c>
      <c r="C1875" s="17" t="s">
        <v>3</v>
      </c>
      <c r="D1875" s="17">
        <v>24.047020870000001</v>
      </c>
    </row>
    <row r="1876" spans="1:4" x14ac:dyDescent="0.2">
      <c r="A1876" s="25">
        <v>34335</v>
      </c>
      <c r="B1876" s="17" t="s">
        <v>7</v>
      </c>
      <c r="C1876" s="17" t="s">
        <v>4</v>
      </c>
      <c r="D1876" s="17">
        <v>1223.24362677</v>
      </c>
    </row>
    <row r="1877" spans="1:4" x14ac:dyDescent="0.2">
      <c r="A1877" s="25">
        <v>34335</v>
      </c>
      <c r="B1877" s="17" t="s">
        <v>7</v>
      </c>
      <c r="C1877" s="17" t="s">
        <v>5</v>
      </c>
      <c r="D1877" s="17">
        <v>10.90750508</v>
      </c>
    </row>
    <row r="1878" spans="1:4" x14ac:dyDescent="0.2">
      <c r="A1878" s="25">
        <v>34335</v>
      </c>
      <c r="B1878" s="17" t="s">
        <v>7</v>
      </c>
      <c r="C1878" s="17" t="s">
        <v>6</v>
      </c>
      <c r="D1878" s="17">
        <v>61.26517312</v>
      </c>
    </row>
    <row r="1879" spans="1:4" x14ac:dyDescent="0.2">
      <c r="A1879" s="25">
        <v>34335</v>
      </c>
      <c r="B1879" s="17" t="s">
        <v>8</v>
      </c>
      <c r="C1879" s="17" t="s">
        <v>30</v>
      </c>
      <c r="D1879" s="17">
        <v>8.7517533800000002</v>
      </c>
    </row>
    <row r="1880" spans="1:4" x14ac:dyDescent="0.2">
      <c r="A1880" s="25">
        <v>34335</v>
      </c>
      <c r="B1880" s="17" t="s">
        <v>8</v>
      </c>
      <c r="C1880" s="17" t="s">
        <v>31</v>
      </c>
      <c r="D1880" s="17">
        <v>0.81538701999999996</v>
      </c>
    </row>
    <row r="1881" spans="1:4" x14ac:dyDescent="0.2">
      <c r="A1881" s="25">
        <v>34335</v>
      </c>
      <c r="B1881" s="17" t="s">
        <v>8</v>
      </c>
      <c r="C1881" s="17" t="s">
        <v>32</v>
      </c>
      <c r="D1881" s="17">
        <v>0.68010636999999996</v>
      </c>
    </row>
    <row r="1882" spans="1:4" x14ac:dyDescent="0.2">
      <c r="A1882" s="25">
        <v>34335</v>
      </c>
      <c r="B1882" s="17" t="s">
        <v>8</v>
      </c>
      <c r="C1882" s="17" t="s">
        <v>3</v>
      </c>
      <c r="D1882" s="17">
        <v>11.782609580000001</v>
      </c>
    </row>
    <row r="1883" spans="1:4" x14ac:dyDescent="0.2">
      <c r="A1883" s="25">
        <v>34335</v>
      </c>
      <c r="B1883" s="17" t="s">
        <v>8</v>
      </c>
      <c r="C1883" s="17" t="s">
        <v>4</v>
      </c>
      <c r="D1883" s="17">
        <v>820.31915087000004</v>
      </c>
    </row>
    <row r="1884" spans="1:4" x14ac:dyDescent="0.2">
      <c r="A1884" s="25">
        <v>34335</v>
      </c>
      <c r="B1884" s="17" t="s">
        <v>8</v>
      </c>
      <c r="C1884" s="17" t="s">
        <v>5</v>
      </c>
      <c r="D1884" s="17">
        <v>7.53721642</v>
      </c>
    </row>
    <row r="1885" spans="1:4" x14ac:dyDescent="0.2">
      <c r="A1885" s="25">
        <v>34335</v>
      </c>
      <c r="B1885" s="17" t="s">
        <v>8</v>
      </c>
      <c r="C1885" s="17" t="s">
        <v>6</v>
      </c>
      <c r="D1885" s="17">
        <v>29.379584520000002</v>
      </c>
    </row>
    <row r="1886" spans="1:4" x14ac:dyDescent="0.2">
      <c r="A1886" s="25">
        <v>34335</v>
      </c>
      <c r="B1886" s="17" t="s">
        <v>10</v>
      </c>
      <c r="C1886" s="17" t="s">
        <v>30</v>
      </c>
      <c r="D1886" s="17">
        <v>3.4525937099999999</v>
      </c>
    </row>
    <row r="1887" spans="1:4" x14ac:dyDescent="0.2">
      <c r="A1887" s="25">
        <v>34335</v>
      </c>
      <c r="B1887" s="17" t="s">
        <v>10</v>
      </c>
      <c r="C1887" s="17" t="s">
        <v>31</v>
      </c>
      <c r="D1887" s="17">
        <v>0.14156635000000001</v>
      </c>
    </row>
    <row r="1888" spans="1:4" x14ac:dyDescent="0.2">
      <c r="A1888" s="25">
        <v>34335</v>
      </c>
      <c r="B1888" s="17" t="s">
        <v>10</v>
      </c>
      <c r="C1888" s="17" t="s">
        <v>32</v>
      </c>
      <c r="D1888" s="17">
        <v>0.45805687</v>
      </c>
    </row>
    <row r="1889" spans="1:4" x14ac:dyDescent="0.2">
      <c r="A1889" s="25">
        <v>34335</v>
      </c>
      <c r="B1889" s="17" t="s">
        <v>10</v>
      </c>
      <c r="C1889" s="17" t="s">
        <v>3</v>
      </c>
      <c r="D1889" s="17">
        <v>6.61569026</v>
      </c>
    </row>
    <row r="1890" spans="1:4" x14ac:dyDescent="0.2">
      <c r="A1890" s="25">
        <v>34335</v>
      </c>
      <c r="B1890" s="17" t="s">
        <v>10</v>
      </c>
      <c r="C1890" s="17" t="s">
        <v>4</v>
      </c>
      <c r="D1890" s="17">
        <v>412.19146035</v>
      </c>
    </row>
    <row r="1891" spans="1:4" x14ac:dyDescent="0.2">
      <c r="A1891" s="25">
        <v>34335</v>
      </c>
      <c r="B1891" s="17" t="s">
        <v>10</v>
      </c>
      <c r="C1891" s="17" t="s">
        <v>5</v>
      </c>
      <c r="D1891" s="17">
        <v>2.5715086299999999</v>
      </c>
    </row>
    <row r="1892" spans="1:4" x14ac:dyDescent="0.2">
      <c r="A1892" s="25">
        <v>34335</v>
      </c>
      <c r="B1892" s="17" t="s">
        <v>10</v>
      </c>
      <c r="C1892" s="17" t="s">
        <v>6</v>
      </c>
      <c r="D1892" s="17">
        <v>21.43493282</v>
      </c>
    </row>
    <row r="1893" spans="1:4" x14ac:dyDescent="0.2">
      <c r="A1893" s="25">
        <v>34335</v>
      </c>
      <c r="B1893" s="17" t="s">
        <v>11</v>
      </c>
      <c r="C1893" s="17" t="s">
        <v>30</v>
      </c>
      <c r="D1893" s="17">
        <v>4.5411488799999997</v>
      </c>
    </row>
    <row r="1894" spans="1:4" x14ac:dyDescent="0.2">
      <c r="A1894" s="25">
        <v>34335</v>
      </c>
      <c r="B1894" s="17" t="s">
        <v>11</v>
      </c>
      <c r="C1894" s="17" t="s">
        <v>31</v>
      </c>
      <c r="D1894" s="17">
        <v>0.31429130999999999</v>
      </c>
    </row>
    <row r="1895" spans="1:4" x14ac:dyDescent="0.2">
      <c r="A1895" s="25">
        <v>34335</v>
      </c>
      <c r="B1895" s="17" t="s">
        <v>11</v>
      </c>
      <c r="C1895" s="17" t="s">
        <v>32</v>
      </c>
      <c r="D1895" s="17">
        <v>0.63561204000000004</v>
      </c>
    </row>
    <row r="1896" spans="1:4" x14ac:dyDescent="0.2">
      <c r="A1896" s="25">
        <v>34335</v>
      </c>
      <c r="B1896" s="17" t="s">
        <v>11</v>
      </c>
      <c r="C1896" s="17" t="s">
        <v>3</v>
      </c>
      <c r="D1896" s="17">
        <v>6.10752177</v>
      </c>
    </row>
    <row r="1897" spans="1:4" x14ac:dyDescent="0.2">
      <c r="A1897" s="25">
        <v>34335</v>
      </c>
      <c r="B1897" s="17" t="s">
        <v>11</v>
      </c>
      <c r="C1897" s="17" t="s">
        <v>4</v>
      </c>
      <c r="D1897" s="17">
        <v>407.73216286000002</v>
      </c>
    </row>
    <row r="1898" spans="1:4" x14ac:dyDescent="0.2">
      <c r="A1898" s="25">
        <v>34335</v>
      </c>
      <c r="B1898" s="17" t="s">
        <v>11</v>
      </c>
      <c r="C1898" s="17" t="s">
        <v>5</v>
      </c>
      <c r="D1898" s="17">
        <v>0.55224501999999998</v>
      </c>
    </row>
    <row r="1899" spans="1:4" x14ac:dyDescent="0.2">
      <c r="A1899" s="25">
        <v>34335</v>
      </c>
      <c r="B1899" s="17" t="s">
        <v>11</v>
      </c>
      <c r="C1899" s="17" t="s">
        <v>6</v>
      </c>
      <c r="D1899" s="17">
        <v>23.800693150000001</v>
      </c>
    </row>
    <row r="1900" spans="1:4" x14ac:dyDescent="0.2">
      <c r="A1900" s="25">
        <v>34335</v>
      </c>
      <c r="B1900" s="17" t="s">
        <v>11</v>
      </c>
      <c r="C1900" s="17" t="s">
        <v>9</v>
      </c>
      <c r="D1900" s="17">
        <v>0.33705741</v>
      </c>
    </row>
    <row r="1901" spans="1:4" x14ac:dyDescent="0.2">
      <c r="A1901" s="25">
        <v>34335</v>
      </c>
      <c r="B1901" s="17" t="s">
        <v>12</v>
      </c>
      <c r="C1901" s="17" t="s">
        <v>30</v>
      </c>
      <c r="D1901" s="17">
        <v>1.2203310999999999</v>
      </c>
    </row>
    <row r="1902" spans="1:4" x14ac:dyDescent="0.2">
      <c r="A1902" s="25">
        <v>34335</v>
      </c>
      <c r="B1902" s="17" t="s">
        <v>12</v>
      </c>
      <c r="C1902" s="17" t="s">
        <v>31</v>
      </c>
      <c r="D1902" s="17">
        <v>0.24053357</v>
      </c>
    </row>
    <row r="1903" spans="1:4" x14ac:dyDescent="0.2">
      <c r="A1903" s="25">
        <v>34335</v>
      </c>
      <c r="B1903" s="17" t="s">
        <v>12</v>
      </c>
      <c r="C1903" s="17" t="s">
        <v>32</v>
      </c>
      <c r="D1903" s="17">
        <v>9.7297670000000003E-2</v>
      </c>
    </row>
    <row r="1904" spans="1:4" x14ac:dyDescent="0.2">
      <c r="A1904" s="25">
        <v>34335</v>
      </c>
      <c r="B1904" s="17" t="s">
        <v>12</v>
      </c>
      <c r="C1904" s="17" t="s">
        <v>3</v>
      </c>
      <c r="D1904" s="17">
        <v>2.1405743699999999</v>
      </c>
    </row>
    <row r="1905" spans="1:4" x14ac:dyDescent="0.2">
      <c r="A1905" s="25">
        <v>34335</v>
      </c>
      <c r="B1905" s="17" t="s">
        <v>12</v>
      </c>
      <c r="C1905" s="17" t="s">
        <v>4</v>
      </c>
      <c r="D1905" s="17">
        <v>133.45202212999999</v>
      </c>
    </row>
    <row r="1906" spans="1:4" x14ac:dyDescent="0.2">
      <c r="A1906" s="25">
        <v>34335</v>
      </c>
      <c r="B1906" s="17" t="s">
        <v>12</v>
      </c>
      <c r="C1906" s="17" t="s">
        <v>5</v>
      </c>
      <c r="D1906" s="17">
        <v>5.9074222399999998</v>
      </c>
    </row>
    <row r="1907" spans="1:4" x14ac:dyDescent="0.2">
      <c r="A1907" s="25">
        <v>34335</v>
      </c>
      <c r="B1907" s="17" t="s">
        <v>12</v>
      </c>
      <c r="C1907" s="17" t="s">
        <v>6</v>
      </c>
      <c r="D1907" s="17">
        <v>3.6340660499999999</v>
      </c>
    </row>
    <row r="1908" spans="1:4" x14ac:dyDescent="0.2">
      <c r="A1908" s="25">
        <v>34335</v>
      </c>
      <c r="B1908" s="17" t="s">
        <v>13</v>
      </c>
      <c r="C1908" s="17" t="s">
        <v>30</v>
      </c>
      <c r="D1908" s="17">
        <v>0.66581224000000006</v>
      </c>
    </row>
    <row r="1909" spans="1:4" x14ac:dyDescent="0.2">
      <c r="A1909" s="25">
        <v>34335</v>
      </c>
      <c r="B1909" s="17" t="s">
        <v>13</v>
      </c>
      <c r="C1909" s="17" t="s">
        <v>3</v>
      </c>
      <c r="D1909" s="17">
        <v>0.51606238999999998</v>
      </c>
    </row>
    <row r="1910" spans="1:4" x14ac:dyDescent="0.2">
      <c r="A1910" s="25">
        <v>34335</v>
      </c>
      <c r="B1910" s="17" t="s">
        <v>13</v>
      </c>
      <c r="C1910" s="17" t="s">
        <v>4</v>
      </c>
      <c r="D1910" s="17">
        <v>42.1176782</v>
      </c>
    </row>
    <row r="1911" spans="1:4" x14ac:dyDescent="0.2">
      <c r="A1911" s="25">
        <v>34335</v>
      </c>
      <c r="B1911" s="17" t="s">
        <v>13</v>
      </c>
      <c r="C1911" s="17" t="s">
        <v>5</v>
      </c>
      <c r="D1911" s="17">
        <v>0.54065883000000003</v>
      </c>
    </row>
    <row r="1912" spans="1:4" x14ac:dyDescent="0.2">
      <c r="A1912" s="25">
        <v>34335</v>
      </c>
      <c r="B1912" s="17" t="s">
        <v>13</v>
      </c>
      <c r="C1912" s="17" t="s">
        <v>6</v>
      </c>
      <c r="D1912" s="17">
        <v>0.70818183000000001</v>
      </c>
    </row>
    <row r="1913" spans="1:4" x14ac:dyDescent="0.2">
      <c r="A1913" s="25">
        <v>34335</v>
      </c>
      <c r="B1913" s="17" t="s">
        <v>14</v>
      </c>
      <c r="C1913" s="17" t="s">
        <v>30</v>
      </c>
      <c r="D1913" s="17">
        <v>2.0219626499999999</v>
      </c>
    </row>
    <row r="1914" spans="1:4" x14ac:dyDescent="0.2">
      <c r="A1914" s="25">
        <v>34335</v>
      </c>
      <c r="B1914" s="17" t="s">
        <v>14</v>
      </c>
      <c r="C1914" s="17" t="s">
        <v>3</v>
      </c>
      <c r="D1914" s="17">
        <v>1.3843641499999999</v>
      </c>
    </row>
    <row r="1915" spans="1:4" x14ac:dyDescent="0.2">
      <c r="A1915" s="25">
        <v>34335</v>
      </c>
      <c r="B1915" s="17" t="s">
        <v>14</v>
      </c>
      <c r="C1915" s="17" t="s">
        <v>4</v>
      </c>
      <c r="D1915" s="17">
        <v>55.159490750000003</v>
      </c>
    </row>
    <row r="1916" spans="1:4" x14ac:dyDescent="0.2">
      <c r="A1916" s="25">
        <v>34335</v>
      </c>
      <c r="B1916" s="17" t="s">
        <v>14</v>
      </c>
      <c r="C1916" s="17" t="s">
        <v>5</v>
      </c>
      <c r="D1916" s="17">
        <v>1.6907719400000001</v>
      </c>
    </row>
    <row r="1917" spans="1:4" x14ac:dyDescent="0.2">
      <c r="A1917" s="25">
        <v>34335</v>
      </c>
      <c r="B1917" s="17" t="s">
        <v>14</v>
      </c>
      <c r="C1917" s="17" t="s">
        <v>6</v>
      </c>
      <c r="D1917" s="17">
        <v>1.42259202</v>
      </c>
    </row>
    <row r="1918" spans="1:4" x14ac:dyDescent="0.2">
      <c r="A1918" s="25">
        <v>34366</v>
      </c>
      <c r="B1918" s="17" t="s">
        <v>2</v>
      </c>
      <c r="C1918" s="17" t="s">
        <v>30</v>
      </c>
      <c r="D1918" s="17">
        <v>19.991806159999999</v>
      </c>
    </row>
    <row r="1919" spans="1:4" x14ac:dyDescent="0.2">
      <c r="A1919" s="25">
        <v>34366</v>
      </c>
      <c r="B1919" s="17" t="s">
        <v>2</v>
      </c>
      <c r="C1919" s="17" t="s">
        <v>3</v>
      </c>
      <c r="D1919" s="17">
        <v>27.895779690000001</v>
      </c>
    </row>
    <row r="1920" spans="1:4" x14ac:dyDescent="0.2">
      <c r="A1920" s="25">
        <v>34366</v>
      </c>
      <c r="B1920" s="17" t="s">
        <v>2</v>
      </c>
      <c r="C1920" s="17" t="s">
        <v>4</v>
      </c>
      <c r="D1920" s="17">
        <v>1646.57376062</v>
      </c>
    </row>
    <row r="1921" spans="1:4" x14ac:dyDescent="0.2">
      <c r="A1921" s="25">
        <v>34366</v>
      </c>
      <c r="B1921" s="17" t="s">
        <v>2</v>
      </c>
      <c r="C1921" s="17" t="s">
        <v>5</v>
      </c>
      <c r="D1921" s="17">
        <v>27.592263249999998</v>
      </c>
    </row>
    <row r="1922" spans="1:4" x14ac:dyDescent="0.2">
      <c r="A1922" s="25">
        <v>34366</v>
      </c>
      <c r="B1922" s="17" t="s">
        <v>2</v>
      </c>
      <c r="C1922" s="17" t="s">
        <v>6</v>
      </c>
      <c r="D1922" s="17">
        <v>74.559108550000005</v>
      </c>
    </row>
    <row r="1923" spans="1:4" x14ac:dyDescent="0.2">
      <c r="A1923" s="25">
        <v>34366</v>
      </c>
      <c r="B1923" s="17" t="s">
        <v>7</v>
      </c>
      <c r="C1923" s="17" t="s">
        <v>30</v>
      </c>
      <c r="D1923" s="17">
        <v>12.390061299999999</v>
      </c>
    </row>
    <row r="1924" spans="1:4" x14ac:dyDescent="0.2">
      <c r="A1924" s="25">
        <v>34366</v>
      </c>
      <c r="B1924" s="17" t="s">
        <v>7</v>
      </c>
      <c r="C1924" s="17" t="s">
        <v>3</v>
      </c>
      <c r="D1924" s="17">
        <v>23.387194489999999</v>
      </c>
    </row>
    <row r="1925" spans="1:4" x14ac:dyDescent="0.2">
      <c r="A1925" s="25">
        <v>34366</v>
      </c>
      <c r="B1925" s="17" t="s">
        <v>7</v>
      </c>
      <c r="C1925" s="17" t="s">
        <v>4</v>
      </c>
      <c r="D1925" s="17">
        <v>1188.8660899399999</v>
      </c>
    </row>
    <row r="1926" spans="1:4" x14ac:dyDescent="0.2">
      <c r="A1926" s="25">
        <v>34366</v>
      </c>
      <c r="B1926" s="17" t="s">
        <v>7</v>
      </c>
      <c r="C1926" s="17" t="s">
        <v>5</v>
      </c>
      <c r="D1926" s="17">
        <v>11.328365939999999</v>
      </c>
    </row>
    <row r="1927" spans="1:4" x14ac:dyDescent="0.2">
      <c r="A1927" s="25">
        <v>34366</v>
      </c>
      <c r="B1927" s="17" t="s">
        <v>7</v>
      </c>
      <c r="C1927" s="17" t="s">
        <v>6</v>
      </c>
      <c r="D1927" s="17">
        <v>58.665646440000003</v>
      </c>
    </row>
    <row r="1928" spans="1:4" x14ac:dyDescent="0.2">
      <c r="A1928" s="25">
        <v>34366</v>
      </c>
      <c r="B1928" s="17" t="s">
        <v>7</v>
      </c>
      <c r="C1928" s="17" t="s">
        <v>9</v>
      </c>
      <c r="D1928" s="17">
        <v>7.9501513499999996</v>
      </c>
    </row>
    <row r="1929" spans="1:4" x14ac:dyDescent="0.2">
      <c r="A1929" s="25">
        <v>34366</v>
      </c>
      <c r="B1929" s="17" t="s">
        <v>8</v>
      </c>
      <c r="C1929" s="17" t="s">
        <v>30</v>
      </c>
      <c r="D1929" s="17">
        <v>12.841017859999999</v>
      </c>
    </row>
    <row r="1930" spans="1:4" x14ac:dyDescent="0.2">
      <c r="A1930" s="25">
        <v>34366</v>
      </c>
      <c r="B1930" s="17" t="s">
        <v>8</v>
      </c>
      <c r="C1930" s="17" t="s">
        <v>31</v>
      </c>
      <c r="D1930" s="17">
        <v>0.2213533</v>
      </c>
    </row>
    <row r="1931" spans="1:4" x14ac:dyDescent="0.2">
      <c r="A1931" s="25">
        <v>34366</v>
      </c>
      <c r="B1931" s="17" t="s">
        <v>8</v>
      </c>
      <c r="C1931" s="17" t="s">
        <v>32</v>
      </c>
      <c r="D1931" s="17">
        <v>0.81363830000000004</v>
      </c>
    </row>
    <row r="1932" spans="1:4" x14ac:dyDescent="0.2">
      <c r="A1932" s="25">
        <v>34366</v>
      </c>
      <c r="B1932" s="17" t="s">
        <v>8</v>
      </c>
      <c r="C1932" s="17" t="s">
        <v>3</v>
      </c>
      <c r="D1932" s="17">
        <v>7.8927912500000001</v>
      </c>
    </row>
    <row r="1933" spans="1:4" x14ac:dyDescent="0.2">
      <c r="A1933" s="25">
        <v>34366</v>
      </c>
      <c r="B1933" s="17" t="s">
        <v>8</v>
      </c>
      <c r="C1933" s="17" t="s">
        <v>4</v>
      </c>
      <c r="D1933" s="17">
        <v>801.45171290999997</v>
      </c>
    </row>
    <row r="1934" spans="1:4" x14ac:dyDescent="0.2">
      <c r="A1934" s="25">
        <v>34366</v>
      </c>
      <c r="B1934" s="17" t="s">
        <v>8</v>
      </c>
      <c r="C1934" s="17" t="s">
        <v>5</v>
      </c>
      <c r="D1934" s="17">
        <v>10.203476800000001</v>
      </c>
    </row>
    <row r="1935" spans="1:4" x14ac:dyDescent="0.2">
      <c r="A1935" s="25">
        <v>34366</v>
      </c>
      <c r="B1935" s="17" t="s">
        <v>8</v>
      </c>
      <c r="C1935" s="17" t="s">
        <v>6</v>
      </c>
      <c r="D1935" s="17">
        <v>31.189143550000001</v>
      </c>
    </row>
    <row r="1936" spans="1:4" x14ac:dyDescent="0.2">
      <c r="A1936" s="25">
        <v>34366</v>
      </c>
      <c r="B1936" s="17" t="s">
        <v>8</v>
      </c>
      <c r="C1936" s="17" t="s">
        <v>9</v>
      </c>
      <c r="D1936" s="17">
        <v>4.4306515900000001</v>
      </c>
    </row>
    <row r="1937" spans="1:4" x14ac:dyDescent="0.2">
      <c r="A1937" s="25">
        <v>34366</v>
      </c>
      <c r="B1937" s="17" t="s">
        <v>10</v>
      </c>
      <c r="C1937" s="17" t="s">
        <v>30</v>
      </c>
      <c r="D1937" s="17">
        <v>4.2942358699999996</v>
      </c>
    </row>
    <row r="1938" spans="1:4" x14ac:dyDescent="0.2">
      <c r="A1938" s="25">
        <v>34366</v>
      </c>
      <c r="B1938" s="17" t="s">
        <v>10</v>
      </c>
      <c r="C1938" s="17" t="s">
        <v>3</v>
      </c>
      <c r="D1938" s="17">
        <v>6.7826367400000001</v>
      </c>
    </row>
    <row r="1939" spans="1:4" x14ac:dyDescent="0.2">
      <c r="A1939" s="25">
        <v>34366</v>
      </c>
      <c r="B1939" s="17" t="s">
        <v>10</v>
      </c>
      <c r="C1939" s="17" t="s">
        <v>4</v>
      </c>
      <c r="D1939" s="17">
        <v>408.00245351000001</v>
      </c>
    </row>
    <row r="1940" spans="1:4" x14ac:dyDescent="0.2">
      <c r="A1940" s="25">
        <v>34366</v>
      </c>
      <c r="B1940" s="17" t="s">
        <v>10</v>
      </c>
      <c r="C1940" s="17" t="s">
        <v>5</v>
      </c>
      <c r="D1940" s="17">
        <v>1.7582515400000001</v>
      </c>
    </row>
    <row r="1941" spans="1:4" x14ac:dyDescent="0.2">
      <c r="A1941" s="25">
        <v>34366</v>
      </c>
      <c r="B1941" s="17" t="s">
        <v>10</v>
      </c>
      <c r="C1941" s="17" t="s">
        <v>6</v>
      </c>
      <c r="D1941" s="17">
        <v>22.579397419999999</v>
      </c>
    </row>
    <row r="1942" spans="1:4" x14ac:dyDescent="0.2">
      <c r="A1942" s="25">
        <v>34366</v>
      </c>
      <c r="B1942" s="17" t="s">
        <v>10</v>
      </c>
      <c r="C1942" s="17" t="s">
        <v>9</v>
      </c>
      <c r="D1942" s="17">
        <v>5.4928519900000001</v>
      </c>
    </row>
    <row r="1943" spans="1:4" x14ac:dyDescent="0.2">
      <c r="A1943" s="25">
        <v>34366</v>
      </c>
      <c r="B1943" s="17" t="s">
        <v>11</v>
      </c>
      <c r="C1943" s="17" t="s">
        <v>30</v>
      </c>
      <c r="D1943" s="17">
        <v>4.0593427499999999</v>
      </c>
    </row>
    <row r="1944" spans="1:4" x14ac:dyDescent="0.2">
      <c r="A1944" s="25">
        <v>34366</v>
      </c>
      <c r="B1944" s="17" t="s">
        <v>11</v>
      </c>
      <c r="C1944" s="17" t="s">
        <v>32</v>
      </c>
      <c r="D1944" s="17">
        <v>0.14337301</v>
      </c>
    </row>
    <row r="1945" spans="1:4" x14ac:dyDescent="0.2">
      <c r="A1945" s="25">
        <v>34366</v>
      </c>
      <c r="B1945" s="17" t="s">
        <v>11</v>
      </c>
      <c r="C1945" s="17" t="s">
        <v>3</v>
      </c>
      <c r="D1945" s="17">
        <v>6.1269535399999997</v>
      </c>
    </row>
    <row r="1946" spans="1:4" x14ac:dyDescent="0.2">
      <c r="A1946" s="25">
        <v>34366</v>
      </c>
      <c r="B1946" s="17" t="s">
        <v>11</v>
      </c>
      <c r="C1946" s="17" t="s">
        <v>4</v>
      </c>
      <c r="D1946" s="17">
        <v>406.26873842999998</v>
      </c>
    </row>
    <row r="1947" spans="1:4" x14ac:dyDescent="0.2">
      <c r="A1947" s="25">
        <v>34366</v>
      </c>
      <c r="B1947" s="17" t="s">
        <v>11</v>
      </c>
      <c r="C1947" s="17" t="s">
        <v>5</v>
      </c>
      <c r="D1947" s="17">
        <v>1.0248317300000001</v>
      </c>
    </row>
    <row r="1948" spans="1:4" x14ac:dyDescent="0.2">
      <c r="A1948" s="25">
        <v>34366</v>
      </c>
      <c r="B1948" s="17" t="s">
        <v>11</v>
      </c>
      <c r="C1948" s="17" t="s">
        <v>6</v>
      </c>
      <c r="D1948" s="17">
        <v>22.380899700000001</v>
      </c>
    </row>
    <row r="1949" spans="1:4" x14ac:dyDescent="0.2">
      <c r="A1949" s="25">
        <v>34366</v>
      </c>
      <c r="B1949" s="17" t="s">
        <v>11</v>
      </c>
      <c r="C1949" s="17" t="s">
        <v>9</v>
      </c>
      <c r="D1949" s="17">
        <v>4.1884666099999999</v>
      </c>
    </row>
    <row r="1950" spans="1:4" x14ac:dyDescent="0.2">
      <c r="A1950" s="25">
        <v>34366</v>
      </c>
      <c r="B1950" s="17" t="s">
        <v>12</v>
      </c>
      <c r="C1950" s="17" t="s">
        <v>30</v>
      </c>
      <c r="D1950" s="17">
        <v>1.5704671400000001</v>
      </c>
    </row>
    <row r="1951" spans="1:4" x14ac:dyDescent="0.2">
      <c r="A1951" s="25">
        <v>34366</v>
      </c>
      <c r="B1951" s="17" t="s">
        <v>12</v>
      </c>
      <c r="C1951" s="17" t="s">
        <v>31</v>
      </c>
      <c r="D1951" s="17">
        <v>0.14646833000000001</v>
      </c>
    </row>
    <row r="1952" spans="1:4" x14ac:dyDescent="0.2">
      <c r="A1952" s="25">
        <v>34366</v>
      </c>
      <c r="B1952" s="17" t="s">
        <v>12</v>
      </c>
      <c r="C1952" s="17" t="s">
        <v>3</v>
      </c>
      <c r="D1952" s="17">
        <v>1.9742724899999999</v>
      </c>
    </row>
    <row r="1953" spans="1:4" x14ac:dyDescent="0.2">
      <c r="A1953" s="25">
        <v>34366</v>
      </c>
      <c r="B1953" s="17" t="s">
        <v>12</v>
      </c>
      <c r="C1953" s="17" t="s">
        <v>4</v>
      </c>
      <c r="D1953" s="17">
        <v>129.44262979000001</v>
      </c>
    </row>
    <row r="1954" spans="1:4" x14ac:dyDescent="0.2">
      <c r="A1954" s="25">
        <v>34366</v>
      </c>
      <c r="B1954" s="17" t="s">
        <v>12</v>
      </c>
      <c r="C1954" s="17" t="s">
        <v>5</v>
      </c>
      <c r="D1954" s="17">
        <v>6.1361943300000004</v>
      </c>
    </row>
    <row r="1955" spans="1:4" x14ac:dyDescent="0.2">
      <c r="A1955" s="25">
        <v>34366</v>
      </c>
      <c r="B1955" s="17" t="s">
        <v>12</v>
      </c>
      <c r="C1955" s="17" t="s">
        <v>6</v>
      </c>
      <c r="D1955" s="17">
        <v>3.60772907</v>
      </c>
    </row>
    <row r="1956" spans="1:4" x14ac:dyDescent="0.2">
      <c r="A1956" s="25">
        <v>34366</v>
      </c>
      <c r="B1956" s="17" t="s">
        <v>13</v>
      </c>
      <c r="C1956" s="17" t="s">
        <v>30</v>
      </c>
      <c r="D1956" s="17">
        <v>1.0024556200000001</v>
      </c>
    </row>
    <row r="1957" spans="1:4" x14ac:dyDescent="0.2">
      <c r="A1957" s="25">
        <v>34366</v>
      </c>
      <c r="B1957" s="17" t="s">
        <v>13</v>
      </c>
      <c r="C1957" s="17" t="s">
        <v>32</v>
      </c>
      <c r="D1957" s="17">
        <v>8.8197129999999999E-2</v>
      </c>
    </row>
    <row r="1958" spans="1:4" x14ac:dyDescent="0.2">
      <c r="A1958" s="25">
        <v>34366</v>
      </c>
      <c r="B1958" s="17" t="s">
        <v>13</v>
      </c>
      <c r="C1958" s="17" t="s">
        <v>3</v>
      </c>
      <c r="D1958" s="17">
        <v>0.56009275999999997</v>
      </c>
    </row>
    <row r="1959" spans="1:4" x14ac:dyDescent="0.2">
      <c r="A1959" s="25">
        <v>34366</v>
      </c>
      <c r="B1959" s="17" t="s">
        <v>13</v>
      </c>
      <c r="C1959" s="17" t="s">
        <v>4</v>
      </c>
      <c r="D1959" s="17">
        <v>38.226135679999999</v>
      </c>
    </row>
    <row r="1960" spans="1:4" x14ac:dyDescent="0.2">
      <c r="A1960" s="25">
        <v>34366</v>
      </c>
      <c r="B1960" s="17" t="s">
        <v>13</v>
      </c>
      <c r="C1960" s="17" t="s">
        <v>5</v>
      </c>
      <c r="D1960" s="17">
        <v>0.42980805</v>
      </c>
    </row>
    <row r="1961" spans="1:4" x14ac:dyDescent="0.2">
      <c r="A1961" s="25">
        <v>34366</v>
      </c>
      <c r="B1961" s="17" t="s">
        <v>13</v>
      </c>
      <c r="C1961" s="17" t="s">
        <v>6</v>
      </c>
      <c r="D1961" s="17">
        <v>0.40500504999999998</v>
      </c>
    </row>
    <row r="1962" spans="1:4" x14ac:dyDescent="0.2">
      <c r="A1962" s="25">
        <v>34366</v>
      </c>
      <c r="B1962" s="17" t="s">
        <v>14</v>
      </c>
      <c r="C1962" s="17" t="s">
        <v>30</v>
      </c>
      <c r="D1962" s="17">
        <v>0.94847239000000005</v>
      </c>
    </row>
    <row r="1963" spans="1:4" x14ac:dyDescent="0.2">
      <c r="A1963" s="25">
        <v>34366</v>
      </c>
      <c r="B1963" s="17" t="s">
        <v>14</v>
      </c>
      <c r="C1963" s="17" t="s">
        <v>31</v>
      </c>
      <c r="D1963" s="17">
        <v>8.6289110000000002E-2</v>
      </c>
    </row>
    <row r="1964" spans="1:4" x14ac:dyDescent="0.2">
      <c r="A1964" s="25">
        <v>34366</v>
      </c>
      <c r="B1964" s="17" t="s">
        <v>14</v>
      </c>
      <c r="C1964" s="17" t="s">
        <v>3</v>
      </c>
      <c r="D1964" s="17">
        <v>1.54972906</v>
      </c>
    </row>
    <row r="1965" spans="1:4" x14ac:dyDescent="0.2">
      <c r="A1965" s="25">
        <v>34366</v>
      </c>
      <c r="B1965" s="17" t="s">
        <v>14</v>
      </c>
      <c r="C1965" s="17" t="s">
        <v>4</v>
      </c>
      <c r="D1965" s="17">
        <v>51.70770752</v>
      </c>
    </row>
    <row r="1966" spans="1:4" x14ac:dyDescent="0.2">
      <c r="A1966" s="25">
        <v>34366</v>
      </c>
      <c r="B1966" s="17" t="s">
        <v>14</v>
      </c>
      <c r="C1966" s="17" t="s">
        <v>5</v>
      </c>
      <c r="D1966" s="17">
        <v>1.85527939</v>
      </c>
    </row>
    <row r="1967" spans="1:4" x14ac:dyDescent="0.2">
      <c r="A1967" s="25">
        <v>34366</v>
      </c>
      <c r="B1967" s="17" t="s">
        <v>14</v>
      </c>
      <c r="C1967" s="17" t="s">
        <v>6</v>
      </c>
      <c r="D1967" s="17">
        <v>1.4671214800000001</v>
      </c>
    </row>
    <row r="1968" spans="1:4" x14ac:dyDescent="0.2">
      <c r="A1968" s="25">
        <v>34394</v>
      </c>
      <c r="B1968" s="17" t="s">
        <v>2</v>
      </c>
      <c r="C1968" s="17" t="s">
        <v>30</v>
      </c>
      <c r="D1968" s="17">
        <v>12.211208969999999</v>
      </c>
    </row>
    <row r="1969" spans="1:4" x14ac:dyDescent="0.2">
      <c r="A1969" s="25">
        <v>34394</v>
      </c>
      <c r="B1969" s="17" t="s">
        <v>2</v>
      </c>
      <c r="C1969" s="17" t="s">
        <v>31</v>
      </c>
      <c r="D1969" s="17">
        <v>0.88268186999999998</v>
      </c>
    </row>
    <row r="1970" spans="1:4" x14ac:dyDescent="0.2">
      <c r="A1970" s="25">
        <v>34394</v>
      </c>
      <c r="B1970" s="17" t="s">
        <v>2</v>
      </c>
      <c r="C1970" s="17" t="s">
        <v>32</v>
      </c>
      <c r="D1970" s="17">
        <v>0.33472934999999998</v>
      </c>
    </row>
    <row r="1971" spans="1:4" x14ac:dyDescent="0.2">
      <c r="A1971" s="25">
        <v>34394</v>
      </c>
      <c r="B1971" s="17" t="s">
        <v>2</v>
      </c>
      <c r="C1971" s="17" t="s">
        <v>3</v>
      </c>
      <c r="D1971" s="17">
        <v>32.047201260000001</v>
      </c>
    </row>
    <row r="1972" spans="1:4" x14ac:dyDescent="0.2">
      <c r="A1972" s="25">
        <v>34394</v>
      </c>
      <c r="B1972" s="17" t="s">
        <v>2</v>
      </c>
      <c r="C1972" s="17" t="s">
        <v>4</v>
      </c>
      <c r="D1972" s="17">
        <v>1626.6679676700001</v>
      </c>
    </row>
    <row r="1973" spans="1:4" x14ac:dyDescent="0.2">
      <c r="A1973" s="25">
        <v>34394</v>
      </c>
      <c r="B1973" s="17" t="s">
        <v>2</v>
      </c>
      <c r="C1973" s="17" t="s">
        <v>5</v>
      </c>
      <c r="D1973" s="17">
        <v>33.316010400000003</v>
      </c>
    </row>
    <row r="1974" spans="1:4" x14ac:dyDescent="0.2">
      <c r="A1974" s="25">
        <v>34394</v>
      </c>
      <c r="B1974" s="17" t="s">
        <v>2</v>
      </c>
      <c r="C1974" s="17" t="s">
        <v>6</v>
      </c>
      <c r="D1974" s="17">
        <v>85.104640979999999</v>
      </c>
    </row>
    <row r="1975" spans="1:4" x14ac:dyDescent="0.2">
      <c r="A1975" s="25">
        <v>34394</v>
      </c>
      <c r="B1975" s="17" t="s">
        <v>7</v>
      </c>
      <c r="C1975" s="17" t="s">
        <v>30</v>
      </c>
      <c r="D1975" s="17">
        <v>8.2934236200000004</v>
      </c>
    </row>
    <row r="1976" spans="1:4" x14ac:dyDescent="0.2">
      <c r="A1976" s="25">
        <v>34394</v>
      </c>
      <c r="B1976" s="17" t="s">
        <v>7</v>
      </c>
      <c r="C1976" s="17" t="s">
        <v>32</v>
      </c>
      <c r="D1976" s="17">
        <v>0.27096510000000001</v>
      </c>
    </row>
    <row r="1977" spans="1:4" x14ac:dyDescent="0.2">
      <c r="A1977" s="25">
        <v>34394</v>
      </c>
      <c r="B1977" s="17" t="s">
        <v>7</v>
      </c>
      <c r="C1977" s="17" t="s">
        <v>3</v>
      </c>
      <c r="D1977" s="17">
        <v>22.171338949999999</v>
      </c>
    </row>
    <row r="1978" spans="1:4" x14ac:dyDescent="0.2">
      <c r="A1978" s="25">
        <v>34394</v>
      </c>
      <c r="B1978" s="17" t="s">
        <v>7</v>
      </c>
      <c r="C1978" s="17" t="s">
        <v>4</v>
      </c>
      <c r="D1978" s="17">
        <v>1181.94493287</v>
      </c>
    </row>
    <row r="1979" spans="1:4" x14ac:dyDescent="0.2">
      <c r="A1979" s="25">
        <v>34394</v>
      </c>
      <c r="B1979" s="17" t="s">
        <v>7</v>
      </c>
      <c r="C1979" s="17" t="s">
        <v>5</v>
      </c>
      <c r="D1979" s="17">
        <v>13.729137229999999</v>
      </c>
    </row>
    <row r="1980" spans="1:4" x14ac:dyDescent="0.2">
      <c r="A1980" s="25">
        <v>34394</v>
      </c>
      <c r="B1980" s="17" t="s">
        <v>7</v>
      </c>
      <c r="C1980" s="17" t="s">
        <v>6</v>
      </c>
      <c r="D1980" s="17">
        <v>53.048519919999997</v>
      </c>
    </row>
    <row r="1981" spans="1:4" x14ac:dyDescent="0.2">
      <c r="A1981" s="25">
        <v>34394</v>
      </c>
      <c r="B1981" s="17" t="s">
        <v>7</v>
      </c>
      <c r="C1981" s="17" t="s">
        <v>9</v>
      </c>
      <c r="D1981" s="17">
        <v>10.21005078</v>
      </c>
    </row>
    <row r="1982" spans="1:4" x14ac:dyDescent="0.2">
      <c r="A1982" s="25">
        <v>34394</v>
      </c>
      <c r="B1982" s="17" t="s">
        <v>8</v>
      </c>
      <c r="C1982" s="17" t="s">
        <v>30</v>
      </c>
      <c r="D1982" s="17">
        <v>9.3896045499999996</v>
      </c>
    </row>
    <row r="1983" spans="1:4" x14ac:dyDescent="0.2">
      <c r="A1983" s="25">
        <v>34394</v>
      </c>
      <c r="B1983" s="17" t="s">
        <v>8</v>
      </c>
      <c r="C1983" s="17" t="s">
        <v>32</v>
      </c>
      <c r="D1983" s="17">
        <v>0.38383696</v>
      </c>
    </row>
    <row r="1984" spans="1:4" x14ac:dyDescent="0.2">
      <c r="A1984" s="25">
        <v>34394</v>
      </c>
      <c r="B1984" s="17" t="s">
        <v>8</v>
      </c>
      <c r="C1984" s="17" t="s">
        <v>3</v>
      </c>
      <c r="D1984" s="17">
        <v>9.4628516099999995</v>
      </c>
    </row>
    <row r="1985" spans="1:4" x14ac:dyDescent="0.2">
      <c r="A1985" s="25">
        <v>34394</v>
      </c>
      <c r="B1985" s="17" t="s">
        <v>8</v>
      </c>
      <c r="C1985" s="17" t="s">
        <v>4</v>
      </c>
      <c r="D1985" s="17">
        <v>809.07981698000003</v>
      </c>
    </row>
    <row r="1986" spans="1:4" x14ac:dyDescent="0.2">
      <c r="A1986" s="25">
        <v>34394</v>
      </c>
      <c r="B1986" s="17" t="s">
        <v>8</v>
      </c>
      <c r="C1986" s="17" t="s">
        <v>5</v>
      </c>
      <c r="D1986" s="17">
        <v>8.8707529100000002</v>
      </c>
    </row>
    <row r="1987" spans="1:4" x14ac:dyDescent="0.2">
      <c r="A1987" s="25">
        <v>34394</v>
      </c>
      <c r="B1987" s="17" t="s">
        <v>8</v>
      </c>
      <c r="C1987" s="17" t="s">
        <v>6</v>
      </c>
      <c r="D1987" s="17">
        <v>24.96218112</v>
      </c>
    </row>
    <row r="1988" spans="1:4" x14ac:dyDescent="0.2">
      <c r="A1988" s="25">
        <v>34394</v>
      </c>
      <c r="B1988" s="17" t="s">
        <v>8</v>
      </c>
      <c r="C1988" s="17" t="s">
        <v>9</v>
      </c>
      <c r="D1988" s="17">
        <v>4.9311603100000001</v>
      </c>
    </row>
    <row r="1989" spans="1:4" x14ac:dyDescent="0.2">
      <c r="A1989" s="25">
        <v>34394</v>
      </c>
      <c r="B1989" s="17" t="s">
        <v>10</v>
      </c>
      <c r="C1989" s="17" t="s">
        <v>30</v>
      </c>
      <c r="D1989" s="17">
        <v>3.7266451300000001</v>
      </c>
    </row>
    <row r="1990" spans="1:4" x14ac:dyDescent="0.2">
      <c r="A1990" s="25">
        <v>34394</v>
      </c>
      <c r="B1990" s="17" t="s">
        <v>10</v>
      </c>
      <c r="C1990" s="17" t="s">
        <v>31</v>
      </c>
      <c r="D1990" s="17">
        <v>0.15119483</v>
      </c>
    </row>
    <row r="1991" spans="1:4" x14ac:dyDescent="0.2">
      <c r="A1991" s="25">
        <v>34394</v>
      </c>
      <c r="B1991" s="17" t="s">
        <v>10</v>
      </c>
      <c r="C1991" s="17" t="s">
        <v>32</v>
      </c>
      <c r="D1991" s="17">
        <v>0.2923829</v>
      </c>
    </row>
    <row r="1992" spans="1:4" x14ac:dyDescent="0.2">
      <c r="A1992" s="25">
        <v>34394</v>
      </c>
      <c r="B1992" s="17" t="s">
        <v>10</v>
      </c>
      <c r="C1992" s="17" t="s">
        <v>3</v>
      </c>
      <c r="D1992" s="17">
        <v>6.76407267</v>
      </c>
    </row>
    <row r="1993" spans="1:4" x14ac:dyDescent="0.2">
      <c r="A1993" s="25">
        <v>34394</v>
      </c>
      <c r="B1993" s="17" t="s">
        <v>10</v>
      </c>
      <c r="C1993" s="17" t="s">
        <v>4</v>
      </c>
      <c r="D1993" s="17">
        <v>407.65651243999997</v>
      </c>
    </row>
    <row r="1994" spans="1:4" x14ac:dyDescent="0.2">
      <c r="A1994" s="25">
        <v>34394</v>
      </c>
      <c r="B1994" s="17" t="s">
        <v>10</v>
      </c>
      <c r="C1994" s="17" t="s">
        <v>5</v>
      </c>
      <c r="D1994" s="17">
        <v>1.91783196</v>
      </c>
    </row>
    <row r="1995" spans="1:4" x14ac:dyDescent="0.2">
      <c r="A1995" s="25">
        <v>34394</v>
      </c>
      <c r="B1995" s="17" t="s">
        <v>10</v>
      </c>
      <c r="C1995" s="17" t="s">
        <v>6</v>
      </c>
      <c r="D1995" s="17">
        <v>23.051228999999999</v>
      </c>
    </row>
    <row r="1996" spans="1:4" x14ac:dyDescent="0.2">
      <c r="A1996" s="25">
        <v>34394</v>
      </c>
      <c r="B1996" s="17" t="s">
        <v>10</v>
      </c>
      <c r="C1996" s="17" t="s">
        <v>9</v>
      </c>
      <c r="D1996" s="17">
        <v>4.9127876500000003</v>
      </c>
    </row>
    <row r="1997" spans="1:4" x14ac:dyDescent="0.2">
      <c r="A1997" s="25">
        <v>34394</v>
      </c>
      <c r="B1997" s="17" t="s">
        <v>11</v>
      </c>
      <c r="C1997" s="17" t="s">
        <v>30</v>
      </c>
      <c r="D1997" s="17">
        <v>4.5737730499999998</v>
      </c>
    </row>
    <row r="1998" spans="1:4" x14ac:dyDescent="0.2">
      <c r="A1998" s="25">
        <v>34394</v>
      </c>
      <c r="B1998" s="17" t="s">
        <v>11</v>
      </c>
      <c r="C1998" s="17" t="s">
        <v>31</v>
      </c>
      <c r="D1998" s="17">
        <v>0.51894026000000004</v>
      </c>
    </row>
    <row r="1999" spans="1:4" x14ac:dyDescent="0.2">
      <c r="A1999" s="25">
        <v>34394</v>
      </c>
      <c r="B1999" s="17" t="s">
        <v>11</v>
      </c>
      <c r="C1999" s="17" t="s">
        <v>32</v>
      </c>
      <c r="D1999" s="17">
        <v>0.15335143000000001</v>
      </c>
    </row>
    <row r="2000" spans="1:4" x14ac:dyDescent="0.2">
      <c r="A2000" s="25">
        <v>34394</v>
      </c>
      <c r="B2000" s="17" t="s">
        <v>11</v>
      </c>
      <c r="C2000" s="17" t="s">
        <v>3</v>
      </c>
      <c r="D2000" s="17">
        <v>7.0016883099999996</v>
      </c>
    </row>
    <row r="2001" spans="1:4" x14ac:dyDescent="0.2">
      <c r="A2001" s="25">
        <v>34394</v>
      </c>
      <c r="B2001" s="17" t="s">
        <v>11</v>
      </c>
      <c r="C2001" s="17" t="s">
        <v>4</v>
      </c>
      <c r="D2001" s="17">
        <v>410.92768569999998</v>
      </c>
    </row>
    <row r="2002" spans="1:4" x14ac:dyDescent="0.2">
      <c r="A2002" s="25">
        <v>34394</v>
      </c>
      <c r="B2002" s="17" t="s">
        <v>11</v>
      </c>
      <c r="C2002" s="17" t="s">
        <v>5</v>
      </c>
      <c r="D2002" s="17">
        <v>1.67909168</v>
      </c>
    </row>
    <row r="2003" spans="1:4" x14ac:dyDescent="0.2">
      <c r="A2003" s="25">
        <v>34394</v>
      </c>
      <c r="B2003" s="17" t="s">
        <v>11</v>
      </c>
      <c r="C2003" s="17" t="s">
        <v>6</v>
      </c>
      <c r="D2003" s="17">
        <v>22.608235969999999</v>
      </c>
    </row>
    <row r="2004" spans="1:4" x14ac:dyDescent="0.2">
      <c r="A2004" s="25">
        <v>34394</v>
      </c>
      <c r="B2004" s="17" t="s">
        <v>11</v>
      </c>
      <c r="C2004" s="17" t="s">
        <v>9</v>
      </c>
      <c r="D2004" s="17">
        <v>3.2232027200000002</v>
      </c>
    </row>
    <row r="2005" spans="1:4" x14ac:dyDescent="0.2">
      <c r="A2005" s="25">
        <v>34394</v>
      </c>
      <c r="B2005" s="17" t="s">
        <v>12</v>
      </c>
      <c r="C2005" s="17" t="s">
        <v>30</v>
      </c>
      <c r="D2005" s="17">
        <v>1.11526294</v>
      </c>
    </row>
    <row r="2006" spans="1:4" x14ac:dyDescent="0.2">
      <c r="A2006" s="25">
        <v>34394</v>
      </c>
      <c r="B2006" s="17" t="s">
        <v>12</v>
      </c>
      <c r="C2006" s="17" t="s">
        <v>3</v>
      </c>
      <c r="D2006" s="17">
        <v>1.9047402200000001</v>
      </c>
    </row>
    <row r="2007" spans="1:4" x14ac:dyDescent="0.2">
      <c r="A2007" s="25">
        <v>34394</v>
      </c>
      <c r="B2007" s="17" t="s">
        <v>12</v>
      </c>
      <c r="C2007" s="17" t="s">
        <v>4</v>
      </c>
      <c r="D2007" s="17">
        <v>133.23559212000001</v>
      </c>
    </row>
    <row r="2008" spans="1:4" x14ac:dyDescent="0.2">
      <c r="A2008" s="25">
        <v>34394</v>
      </c>
      <c r="B2008" s="17" t="s">
        <v>12</v>
      </c>
      <c r="C2008" s="17" t="s">
        <v>5</v>
      </c>
      <c r="D2008" s="17">
        <v>6.4326559100000003</v>
      </c>
    </row>
    <row r="2009" spans="1:4" x14ac:dyDescent="0.2">
      <c r="A2009" s="25">
        <v>34394</v>
      </c>
      <c r="B2009" s="17" t="s">
        <v>12</v>
      </c>
      <c r="C2009" s="17" t="s">
        <v>6</v>
      </c>
      <c r="D2009" s="17">
        <v>2.08921913</v>
      </c>
    </row>
    <row r="2010" spans="1:4" x14ac:dyDescent="0.2">
      <c r="A2010" s="25">
        <v>34394</v>
      </c>
      <c r="B2010" s="17" t="s">
        <v>13</v>
      </c>
      <c r="C2010" s="17" t="s">
        <v>30</v>
      </c>
      <c r="D2010" s="17">
        <v>0.33594066</v>
      </c>
    </row>
    <row r="2011" spans="1:4" x14ac:dyDescent="0.2">
      <c r="A2011" s="25">
        <v>34394</v>
      </c>
      <c r="B2011" s="17" t="s">
        <v>13</v>
      </c>
      <c r="C2011" s="17" t="s">
        <v>3</v>
      </c>
      <c r="D2011" s="17">
        <v>0.63491611000000003</v>
      </c>
    </row>
    <row r="2012" spans="1:4" x14ac:dyDescent="0.2">
      <c r="A2012" s="25">
        <v>34394</v>
      </c>
      <c r="B2012" s="17" t="s">
        <v>13</v>
      </c>
      <c r="C2012" s="17" t="s">
        <v>4</v>
      </c>
      <c r="D2012" s="17">
        <v>38.340003879999998</v>
      </c>
    </row>
    <row r="2013" spans="1:4" x14ac:dyDescent="0.2">
      <c r="A2013" s="25">
        <v>34394</v>
      </c>
      <c r="B2013" s="17" t="s">
        <v>13</v>
      </c>
      <c r="C2013" s="17" t="s">
        <v>5</v>
      </c>
      <c r="D2013" s="17">
        <v>0.63857744000000005</v>
      </c>
    </row>
    <row r="2014" spans="1:4" x14ac:dyDescent="0.2">
      <c r="A2014" s="25">
        <v>34394</v>
      </c>
      <c r="B2014" s="17" t="s">
        <v>13</v>
      </c>
      <c r="C2014" s="17" t="s">
        <v>6</v>
      </c>
      <c r="D2014" s="17">
        <v>0.44226701000000002</v>
      </c>
    </row>
    <row r="2015" spans="1:4" x14ac:dyDescent="0.2">
      <c r="A2015" s="25">
        <v>34394</v>
      </c>
      <c r="B2015" s="17" t="s">
        <v>14</v>
      </c>
      <c r="C2015" s="17" t="s">
        <v>30</v>
      </c>
      <c r="D2015" s="17">
        <v>1.1227716999999999</v>
      </c>
    </row>
    <row r="2016" spans="1:4" x14ac:dyDescent="0.2">
      <c r="A2016" s="25">
        <v>34394</v>
      </c>
      <c r="B2016" s="17" t="s">
        <v>14</v>
      </c>
      <c r="C2016" s="17" t="s">
        <v>31</v>
      </c>
      <c r="D2016" s="17">
        <v>8.8479020000000005E-2</v>
      </c>
    </row>
    <row r="2017" spans="1:4" x14ac:dyDescent="0.2">
      <c r="A2017" s="25">
        <v>34394</v>
      </c>
      <c r="B2017" s="17" t="s">
        <v>14</v>
      </c>
      <c r="C2017" s="17" t="s">
        <v>3</v>
      </c>
      <c r="D2017" s="17">
        <v>1.5914019500000001</v>
      </c>
    </row>
    <row r="2018" spans="1:4" x14ac:dyDescent="0.2">
      <c r="A2018" s="25">
        <v>34394</v>
      </c>
      <c r="B2018" s="17" t="s">
        <v>14</v>
      </c>
      <c r="C2018" s="17" t="s">
        <v>4</v>
      </c>
      <c r="D2018" s="17">
        <v>55.667566049999998</v>
      </c>
    </row>
    <row r="2019" spans="1:4" x14ac:dyDescent="0.2">
      <c r="A2019" s="25">
        <v>34394</v>
      </c>
      <c r="B2019" s="17" t="s">
        <v>14</v>
      </c>
      <c r="C2019" s="17" t="s">
        <v>5</v>
      </c>
      <c r="D2019" s="17">
        <v>1.60636259</v>
      </c>
    </row>
    <row r="2020" spans="1:4" x14ac:dyDescent="0.2">
      <c r="A2020" s="25">
        <v>34394</v>
      </c>
      <c r="B2020" s="17" t="s">
        <v>14</v>
      </c>
      <c r="C2020" s="17" t="s">
        <v>6</v>
      </c>
      <c r="D2020" s="17">
        <v>1.2716191299999999</v>
      </c>
    </row>
    <row r="2021" spans="1:4" x14ac:dyDescent="0.2">
      <c r="A2021" s="25">
        <v>34394</v>
      </c>
      <c r="B2021" s="17" t="s">
        <v>14</v>
      </c>
      <c r="C2021" s="17" t="s">
        <v>9</v>
      </c>
      <c r="D2021" s="17">
        <v>0.65075921000000003</v>
      </c>
    </row>
    <row r="2022" spans="1:4" x14ac:dyDescent="0.2">
      <c r="A2022" s="25">
        <v>34425</v>
      </c>
      <c r="B2022" s="17" t="s">
        <v>2</v>
      </c>
      <c r="C2022" s="17" t="s">
        <v>30</v>
      </c>
      <c r="D2022" s="17">
        <v>12.67190746</v>
      </c>
    </row>
    <row r="2023" spans="1:4" x14ac:dyDescent="0.2">
      <c r="A2023" s="25">
        <v>34425</v>
      </c>
      <c r="B2023" s="17" t="s">
        <v>2</v>
      </c>
      <c r="C2023" s="17" t="s">
        <v>31</v>
      </c>
      <c r="D2023" s="17">
        <v>0.36895635999999998</v>
      </c>
    </row>
    <row r="2024" spans="1:4" x14ac:dyDescent="0.2">
      <c r="A2024" s="25">
        <v>34425</v>
      </c>
      <c r="B2024" s="17" t="s">
        <v>2</v>
      </c>
      <c r="C2024" s="17" t="s">
        <v>32</v>
      </c>
      <c r="D2024" s="17">
        <v>0.74028859000000002</v>
      </c>
    </row>
    <row r="2025" spans="1:4" x14ac:dyDescent="0.2">
      <c r="A2025" s="25">
        <v>34425</v>
      </c>
      <c r="B2025" s="17" t="s">
        <v>2</v>
      </c>
      <c r="C2025" s="17" t="s">
        <v>3</v>
      </c>
      <c r="D2025" s="17">
        <v>26.237454970000002</v>
      </c>
    </row>
    <row r="2026" spans="1:4" x14ac:dyDescent="0.2">
      <c r="A2026" s="25">
        <v>34425</v>
      </c>
      <c r="B2026" s="17" t="s">
        <v>2</v>
      </c>
      <c r="C2026" s="17" t="s">
        <v>4</v>
      </c>
      <c r="D2026" s="17">
        <v>1666.78041186</v>
      </c>
    </row>
    <row r="2027" spans="1:4" x14ac:dyDescent="0.2">
      <c r="A2027" s="25">
        <v>34425</v>
      </c>
      <c r="B2027" s="17" t="s">
        <v>2</v>
      </c>
      <c r="C2027" s="17" t="s">
        <v>5</v>
      </c>
      <c r="D2027" s="17">
        <v>22.778354400000001</v>
      </c>
    </row>
    <row r="2028" spans="1:4" x14ac:dyDescent="0.2">
      <c r="A2028" s="25">
        <v>34425</v>
      </c>
      <c r="B2028" s="17" t="s">
        <v>2</v>
      </c>
      <c r="C2028" s="17" t="s">
        <v>6</v>
      </c>
      <c r="D2028" s="17">
        <v>90.053110189999998</v>
      </c>
    </row>
    <row r="2029" spans="1:4" x14ac:dyDescent="0.2">
      <c r="A2029" s="25">
        <v>34425</v>
      </c>
      <c r="B2029" s="17" t="s">
        <v>7</v>
      </c>
      <c r="C2029" s="17" t="s">
        <v>30</v>
      </c>
      <c r="D2029" s="17">
        <v>11.93634992</v>
      </c>
    </row>
    <row r="2030" spans="1:4" x14ac:dyDescent="0.2">
      <c r="A2030" s="25">
        <v>34425</v>
      </c>
      <c r="B2030" s="17" t="s">
        <v>7</v>
      </c>
      <c r="C2030" s="17" t="s">
        <v>31</v>
      </c>
      <c r="D2030" s="17">
        <v>0.29110074000000002</v>
      </c>
    </row>
    <row r="2031" spans="1:4" x14ac:dyDescent="0.2">
      <c r="A2031" s="25">
        <v>34425</v>
      </c>
      <c r="B2031" s="17" t="s">
        <v>7</v>
      </c>
      <c r="C2031" s="17" t="s">
        <v>32</v>
      </c>
      <c r="D2031" s="17">
        <v>0.82579550999999995</v>
      </c>
    </row>
    <row r="2032" spans="1:4" x14ac:dyDescent="0.2">
      <c r="A2032" s="25">
        <v>34425</v>
      </c>
      <c r="B2032" s="17" t="s">
        <v>7</v>
      </c>
      <c r="C2032" s="17" t="s">
        <v>3</v>
      </c>
      <c r="D2032" s="17">
        <v>20.149453350000002</v>
      </c>
    </row>
    <row r="2033" spans="1:4" x14ac:dyDescent="0.2">
      <c r="A2033" s="25">
        <v>34425</v>
      </c>
      <c r="B2033" s="17" t="s">
        <v>7</v>
      </c>
      <c r="C2033" s="17" t="s">
        <v>4</v>
      </c>
      <c r="D2033" s="17">
        <v>1203.67968731</v>
      </c>
    </row>
    <row r="2034" spans="1:4" x14ac:dyDescent="0.2">
      <c r="A2034" s="25">
        <v>34425</v>
      </c>
      <c r="B2034" s="17" t="s">
        <v>7</v>
      </c>
      <c r="C2034" s="17" t="s">
        <v>5</v>
      </c>
      <c r="D2034" s="17">
        <v>13.26226305</v>
      </c>
    </row>
    <row r="2035" spans="1:4" x14ac:dyDescent="0.2">
      <c r="A2035" s="25">
        <v>34425</v>
      </c>
      <c r="B2035" s="17" t="s">
        <v>7</v>
      </c>
      <c r="C2035" s="17" t="s">
        <v>6</v>
      </c>
      <c r="D2035" s="17">
        <v>51.53981495</v>
      </c>
    </row>
    <row r="2036" spans="1:4" x14ac:dyDescent="0.2">
      <c r="A2036" s="25">
        <v>34425</v>
      </c>
      <c r="B2036" s="17" t="s">
        <v>7</v>
      </c>
      <c r="C2036" s="17" t="s">
        <v>9</v>
      </c>
      <c r="D2036" s="17">
        <v>8.0660534100000003</v>
      </c>
    </row>
    <row r="2037" spans="1:4" x14ac:dyDescent="0.2">
      <c r="A2037" s="25">
        <v>34425</v>
      </c>
      <c r="B2037" s="17" t="s">
        <v>8</v>
      </c>
      <c r="C2037" s="17" t="s">
        <v>30</v>
      </c>
      <c r="D2037" s="17">
        <v>9.8991320199999997</v>
      </c>
    </row>
    <row r="2038" spans="1:4" x14ac:dyDescent="0.2">
      <c r="A2038" s="25">
        <v>34425</v>
      </c>
      <c r="B2038" s="17" t="s">
        <v>8</v>
      </c>
      <c r="C2038" s="17" t="s">
        <v>31</v>
      </c>
      <c r="D2038" s="17">
        <v>0.19765063999999999</v>
      </c>
    </row>
    <row r="2039" spans="1:4" x14ac:dyDescent="0.2">
      <c r="A2039" s="25">
        <v>34425</v>
      </c>
      <c r="B2039" s="17" t="s">
        <v>8</v>
      </c>
      <c r="C2039" s="17" t="s">
        <v>32</v>
      </c>
      <c r="D2039" s="17">
        <v>0.79658735000000003</v>
      </c>
    </row>
    <row r="2040" spans="1:4" x14ac:dyDescent="0.2">
      <c r="A2040" s="25">
        <v>34425</v>
      </c>
      <c r="B2040" s="17" t="s">
        <v>8</v>
      </c>
      <c r="C2040" s="17" t="s">
        <v>3</v>
      </c>
      <c r="D2040" s="17">
        <v>13.034106270000001</v>
      </c>
    </row>
    <row r="2041" spans="1:4" x14ac:dyDescent="0.2">
      <c r="A2041" s="25">
        <v>34425</v>
      </c>
      <c r="B2041" s="17" t="s">
        <v>8</v>
      </c>
      <c r="C2041" s="17" t="s">
        <v>4</v>
      </c>
      <c r="D2041" s="17">
        <v>815.28846539000006</v>
      </c>
    </row>
    <row r="2042" spans="1:4" x14ac:dyDescent="0.2">
      <c r="A2042" s="25">
        <v>34425</v>
      </c>
      <c r="B2042" s="17" t="s">
        <v>8</v>
      </c>
      <c r="C2042" s="17" t="s">
        <v>5</v>
      </c>
      <c r="D2042" s="17">
        <v>9.5390052900000004</v>
      </c>
    </row>
    <row r="2043" spans="1:4" x14ac:dyDescent="0.2">
      <c r="A2043" s="25">
        <v>34425</v>
      </c>
      <c r="B2043" s="17" t="s">
        <v>8</v>
      </c>
      <c r="C2043" s="17" t="s">
        <v>6</v>
      </c>
      <c r="D2043" s="17">
        <v>28.54093851</v>
      </c>
    </row>
    <row r="2044" spans="1:4" x14ac:dyDescent="0.2">
      <c r="A2044" s="25">
        <v>34425</v>
      </c>
      <c r="B2044" s="17" t="s">
        <v>8</v>
      </c>
      <c r="C2044" s="17" t="s">
        <v>9</v>
      </c>
      <c r="D2044" s="17">
        <v>4.6295585600000004</v>
      </c>
    </row>
    <row r="2045" spans="1:4" x14ac:dyDescent="0.2">
      <c r="A2045" s="25">
        <v>34425</v>
      </c>
      <c r="B2045" s="17" t="s">
        <v>10</v>
      </c>
      <c r="C2045" s="17" t="s">
        <v>30</v>
      </c>
      <c r="D2045" s="17">
        <v>4.6281303500000002</v>
      </c>
    </row>
    <row r="2046" spans="1:4" x14ac:dyDescent="0.2">
      <c r="A2046" s="25">
        <v>34425</v>
      </c>
      <c r="B2046" s="17" t="s">
        <v>10</v>
      </c>
      <c r="C2046" s="17" t="s">
        <v>31</v>
      </c>
      <c r="D2046" s="17">
        <v>0.14070672000000001</v>
      </c>
    </row>
    <row r="2047" spans="1:4" x14ac:dyDescent="0.2">
      <c r="A2047" s="25">
        <v>34425</v>
      </c>
      <c r="B2047" s="17" t="s">
        <v>10</v>
      </c>
      <c r="C2047" s="17" t="s">
        <v>3</v>
      </c>
      <c r="D2047" s="17">
        <v>4.7409703299999997</v>
      </c>
    </row>
    <row r="2048" spans="1:4" x14ac:dyDescent="0.2">
      <c r="A2048" s="25">
        <v>34425</v>
      </c>
      <c r="B2048" s="17" t="s">
        <v>10</v>
      </c>
      <c r="C2048" s="17" t="s">
        <v>4</v>
      </c>
      <c r="D2048" s="17">
        <v>417.17277534999999</v>
      </c>
    </row>
    <row r="2049" spans="1:4" x14ac:dyDescent="0.2">
      <c r="A2049" s="25">
        <v>34425</v>
      </c>
      <c r="B2049" s="17" t="s">
        <v>10</v>
      </c>
      <c r="C2049" s="17" t="s">
        <v>5</v>
      </c>
      <c r="D2049" s="17">
        <v>2.5493112199999999</v>
      </c>
    </row>
    <row r="2050" spans="1:4" x14ac:dyDescent="0.2">
      <c r="A2050" s="25">
        <v>34425</v>
      </c>
      <c r="B2050" s="17" t="s">
        <v>10</v>
      </c>
      <c r="C2050" s="17" t="s">
        <v>6</v>
      </c>
      <c r="D2050" s="17">
        <v>22.016123069999999</v>
      </c>
    </row>
    <row r="2051" spans="1:4" x14ac:dyDescent="0.2">
      <c r="A2051" s="25">
        <v>34425</v>
      </c>
      <c r="B2051" s="17" t="s">
        <v>10</v>
      </c>
      <c r="C2051" s="17" t="s">
        <v>9</v>
      </c>
      <c r="D2051" s="17">
        <v>4.8262525700000003</v>
      </c>
    </row>
    <row r="2052" spans="1:4" x14ac:dyDescent="0.2">
      <c r="A2052" s="25">
        <v>34425</v>
      </c>
      <c r="B2052" s="17" t="s">
        <v>11</v>
      </c>
      <c r="C2052" s="17" t="s">
        <v>30</v>
      </c>
      <c r="D2052" s="17">
        <v>4.3877733399999999</v>
      </c>
    </row>
    <row r="2053" spans="1:4" x14ac:dyDescent="0.2">
      <c r="A2053" s="25">
        <v>34425</v>
      </c>
      <c r="B2053" s="17" t="s">
        <v>11</v>
      </c>
      <c r="C2053" s="17" t="s">
        <v>3</v>
      </c>
      <c r="D2053" s="17">
        <v>6.9155293200000001</v>
      </c>
    </row>
    <row r="2054" spans="1:4" x14ac:dyDescent="0.2">
      <c r="A2054" s="25">
        <v>34425</v>
      </c>
      <c r="B2054" s="17" t="s">
        <v>11</v>
      </c>
      <c r="C2054" s="17" t="s">
        <v>4</v>
      </c>
      <c r="D2054" s="17">
        <v>416.84849501999997</v>
      </c>
    </row>
    <row r="2055" spans="1:4" x14ac:dyDescent="0.2">
      <c r="A2055" s="25">
        <v>34425</v>
      </c>
      <c r="B2055" s="17" t="s">
        <v>11</v>
      </c>
      <c r="C2055" s="17" t="s">
        <v>5</v>
      </c>
      <c r="D2055" s="17">
        <v>0.55450856000000004</v>
      </c>
    </row>
    <row r="2056" spans="1:4" x14ac:dyDescent="0.2">
      <c r="A2056" s="25">
        <v>34425</v>
      </c>
      <c r="B2056" s="17" t="s">
        <v>11</v>
      </c>
      <c r="C2056" s="17" t="s">
        <v>6</v>
      </c>
      <c r="D2056" s="17">
        <v>22.364670650000001</v>
      </c>
    </row>
    <row r="2057" spans="1:4" x14ac:dyDescent="0.2">
      <c r="A2057" s="25">
        <v>34425</v>
      </c>
      <c r="B2057" s="17" t="s">
        <v>11</v>
      </c>
      <c r="C2057" s="17" t="s">
        <v>9</v>
      </c>
      <c r="D2057" s="17">
        <v>0.36580934999999998</v>
      </c>
    </row>
    <row r="2058" spans="1:4" x14ac:dyDescent="0.2">
      <c r="A2058" s="25">
        <v>34425</v>
      </c>
      <c r="B2058" s="17" t="s">
        <v>12</v>
      </c>
      <c r="C2058" s="17" t="s">
        <v>30</v>
      </c>
      <c r="D2058" s="17">
        <v>1.2754059</v>
      </c>
    </row>
    <row r="2059" spans="1:4" x14ac:dyDescent="0.2">
      <c r="A2059" s="25">
        <v>34425</v>
      </c>
      <c r="B2059" s="17" t="s">
        <v>12</v>
      </c>
      <c r="C2059" s="17" t="s">
        <v>31</v>
      </c>
      <c r="D2059" s="17">
        <v>9.3875070000000005E-2</v>
      </c>
    </row>
    <row r="2060" spans="1:4" x14ac:dyDescent="0.2">
      <c r="A2060" s="25">
        <v>34425</v>
      </c>
      <c r="B2060" s="17" t="s">
        <v>12</v>
      </c>
      <c r="C2060" s="17" t="s">
        <v>3</v>
      </c>
      <c r="D2060" s="17">
        <v>2.3808480099999998</v>
      </c>
    </row>
    <row r="2061" spans="1:4" x14ac:dyDescent="0.2">
      <c r="A2061" s="25">
        <v>34425</v>
      </c>
      <c r="B2061" s="17" t="s">
        <v>12</v>
      </c>
      <c r="C2061" s="17" t="s">
        <v>4</v>
      </c>
      <c r="D2061" s="17">
        <v>133.70992871000001</v>
      </c>
    </row>
    <row r="2062" spans="1:4" x14ac:dyDescent="0.2">
      <c r="A2062" s="25">
        <v>34425</v>
      </c>
      <c r="B2062" s="17" t="s">
        <v>12</v>
      </c>
      <c r="C2062" s="17" t="s">
        <v>5</v>
      </c>
      <c r="D2062" s="17">
        <v>6.4256925599999999</v>
      </c>
    </row>
    <row r="2063" spans="1:4" x14ac:dyDescent="0.2">
      <c r="A2063" s="25">
        <v>34425</v>
      </c>
      <c r="B2063" s="17" t="s">
        <v>12</v>
      </c>
      <c r="C2063" s="17" t="s">
        <v>6</v>
      </c>
      <c r="D2063" s="17">
        <v>2.2677355800000001</v>
      </c>
    </row>
    <row r="2064" spans="1:4" x14ac:dyDescent="0.2">
      <c r="A2064" s="25">
        <v>34425</v>
      </c>
      <c r="B2064" s="17" t="s">
        <v>13</v>
      </c>
      <c r="C2064" s="17" t="s">
        <v>30</v>
      </c>
      <c r="D2064" s="17">
        <v>0.36839139999999998</v>
      </c>
    </row>
    <row r="2065" spans="1:4" x14ac:dyDescent="0.2">
      <c r="A2065" s="25">
        <v>34425</v>
      </c>
      <c r="B2065" s="17" t="s">
        <v>13</v>
      </c>
      <c r="C2065" s="17" t="s">
        <v>3</v>
      </c>
      <c r="D2065" s="17">
        <v>0.51345688</v>
      </c>
    </row>
    <row r="2066" spans="1:4" x14ac:dyDescent="0.2">
      <c r="A2066" s="25">
        <v>34425</v>
      </c>
      <c r="B2066" s="17" t="s">
        <v>13</v>
      </c>
      <c r="C2066" s="17" t="s">
        <v>4</v>
      </c>
      <c r="D2066" s="17">
        <v>39.376661769999998</v>
      </c>
    </row>
    <row r="2067" spans="1:4" x14ac:dyDescent="0.2">
      <c r="A2067" s="25">
        <v>34425</v>
      </c>
      <c r="B2067" s="17" t="s">
        <v>13</v>
      </c>
      <c r="C2067" s="17" t="s">
        <v>5</v>
      </c>
      <c r="D2067" s="17">
        <v>0.41431665000000001</v>
      </c>
    </row>
    <row r="2068" spans="1:4" x14ac:dyDescent="0.2">
      <c r="A2068" s="25">
        <v>34425</v>
      </c>
      <c r="B2068" s="17" t="s">
        <v>13</v>
      </c>
      <c r="C2068" s="17" t="s">
        <v>6</v>
      </c>
      <c r="D2068" s="17">
        <v>0.51009207999999995</v>
      </c>
    </row>
    <row r="2069" spans="1:4" x14ac:dyDescent="0.2">
      <c r="A2069" s="25">
        <v>34425</v>
      </c>
      <c r="B2069" s="17" t="s">
        <v>13</v>
      </c>
      <c r="C2069" s="17" t="s">
        <v>9</v>
      </c>
      <c r="D2069" s="17">
        <v>9.4713690000000003E-2</v>
      </c>
    </row>
    <row r="2070" spans="1:4" x14ac:dyDescent="0.2">
      <c r="A2070" s="25">
        <v>34425</v>
      </c>
      <c r="B2070" s="17" t="s">
        <v>14</v>
      </c>
      <c r="C2070" s="17" t="s">
        <v>30</v>
      </c>
      <c r="D2070" s="17">
        <v>0.68962140000000005</v>
      </c>
    </row>
    <row r="2071" spans="1:4" x14ac:dyDescent="0.2">
      <c r="A2071" s="25">
        <v>34425</v>
      </c>
      <c r="B2071" s="17" t="s">
        <v>14</v>
      </c>
      <c r="C2071" s="17" t="s">
        <v>3</v>
      </c>
      <c r="D2071" s="17">
        <v>1.4162272300000001</v>
      </c>
    </row>
    <row r="2072" spans="1:4" x14ac:dyDescent="0.2">
      <c r="A2072" s="25">
        <v>34425</v>
      </c>
      <c r="B2072" s="17" t="s">
        <v>14</v>
      </c>
      <c r="C2072" s="17" t="s">
        <v>4</v>
      </c>
      <c r="D2072" s="17">
        <v>58.117224700000001</v>
      </c>
    </row>
    <row r="2073" spans="1:4" x14ac:dyDescent="0.2">
      <c r="A2073" s="25">
        <v>34425</v>
      </c>
      <c r="B2073" s="17" t="s">
        <v>14</v>
      </c>
      <c r="C2073" s="17" t="s">
        <v>5</v>
      </c>
      <c r="D2073" s="17">
        <v>1.34721443</v>
      </c>
    </row>
    <row r="2074" spans="1:4" x14ac:dyDescent="0.2">
      <c r="A2074" s="25">
        <v>34425</v>
      </c>
      <c r="B2074" s="17" t="s">
        <v>14</v>
      </c>
      <c r="C2074" s="17" t="s">
        <v>6</v>
      </c>
      <c r="D2074" s="17">
        <v>1.3238791000000001</v>
      </c>
    </row>
    <row r="2075" spans="1:4" x14ac:dyDescent="0.2">
      <c r="A2075" s="25">
        <v>34455</v>
      </c>
      <c r="B2075" s="17" t="s">
        <v>2</v>
      </c>
      <c r="C2075" s="17" t="s">
        <v>30</v>
      </c>
      <c r="D2075" s="17">
        <v>14.72330975</v>
      </c>
    </row>
    <row r="2076" spans="1:4" x14ac:dyDescent="0.2">
      <c r="A2076" s="25">
        <v>34455</v>
      </c>
      <c r="B2076" s="17" t="s">
        <v>2</v>
      </c>
      <c r="C2076" s="17" t="s">
        <v>31</v>
      </c>
      <c r="D2076" s="17">
        <v>0.41844104999999998</v>
      </c>
    </row>
    <row r="2077" spans="1:4" x14ac:dyDescent="0.2">
      <c r="A2077" s="25">
        <v>34455</v>
      </c>
      <c r="B2077" s="17" t="s">
        <v>2</v>
      </c>
      <c r="C2077" s="17" t="s">
        <v>3</v>
      </c>
      <c r="D2077" s="17">
        <v>33.737817970000002</v>
      </c>
    </row>
    <row r="2078" spans="1:4" x14ac:dyDescent="0.2">
      <c r="A2078" s="25">
        <v>34455</v>
      </c>
      <c r="B2078" s="17" t="s">
        <v>2</v>
      </c>
      <c r="C2078" s="17" t="s">
        <v>4</v>
      </c>
      <c r="D2078" s="17">
        <v>1647.41031395</v>
      </c>
    </row>
    <row r="2079" spans="1:4" x14ac:dyDescent="0.2">
      <c r="A2079" s="25">
        <v>34455</v>
      </c>
      <c r="B2079" s="17" t="s">
        <v>2</v>
      </c>
      <c r="C2079" s="17" t="s">
        <v>5</v>
      </c>
      <c r="D2079" s="17">
        <v>30.929568329999999</v>
      </c>
    </row>
    <row r="2080" spans="1:4" x14ac:dyDescent="0.2">
      <c r="A2080" s="25">
        <v>34455</v>
      </c>
      <c r="B2080" s="17" t="s">
        <v>2</v>
      </c>
      <c r="C2080" s="17" t="s">
        <v>6</v>
      </c>
      <c r="D2080" s="17">
        <v>93.966268769999999</v>
      </c>
    </row>
    <row r="2081" spans="1:4" x14ac:dyDescent="0.2">
      <c r="A2081" s="25">
        <v>34455</v>
      </c>
      <c r="B2081" s="17" t="s">
        <v>2</v>
      </c>
      <c r="C2081" s="17" t="s">
        <v>9</v>
      </c>
      <c r="D2081" s="17">
        <v>1.1760332</v>
      </c>
    </row>
    <row r="2082" spans="1:4" x14ac:dyDescent="0.2">
      <c r="A2082" s="25">
        <v>34455</v>
      </c>
      <c r="B2082" s="17" t="s">
        <v>7</v>
      </c>
      <c r="C2082" s="17" t="s">
        <v>30</v>
      </c>
      <c r="D2082" s="17">
        <v>9.0300557000000001</v>
      </c>
    </row>
    <row r="2083" spans="1:4" x14ac:dyDescent="0.2">
      <c r="A2083" s="25">
        <v>34455</v>
      </c>
      <c r="B2083" s="17" t="s">
        <v>7</v>
      </c>
      <c r="C2083" s="17" t="s">
        <v>32</v>
      </c>
      <c r="D2083" s="17">
        <v>0.25729160000000001</v>
      </c>
    </row>
    <row r="2084" spans="1:4" x14ac:dyDescent="0.2">
      <c r="A2084" s="25">
        <v>34455</v>
      </c>
      <c r="B2084" s="17" t="s">
        <v>7</v>
      </c>
      <c r="C2084" s="17" t="s">
        <v>3</v>
      </c>
      <c r="D2084" s="17">
        <v>24.107395489999998</v>
      </c>
    </row>
    <row r="2085" spans="1:4" x14ac:dyDescent="0.2">
      <c r="A2085" s="25">
        <v>34455</v>
      </c>
      <c r="B2085" s="17" t="s">
        <v>7</v>
      </c>
      <c r="C2085" s="17" t="s">
        <v>4</v>
      </c>
      <c r="D2085" s="17">
        <v>1210.2769910300001</v>
      </c>
    </row>
    <row r="2086" spans="1:4" x14ac:dyDescent="0.2">
      <c r="A2086" s="25">
        <v>34455</v>
      </c>
      <c r="B2086" s="17" t="s">
        <v>7</v>
      </c>
      <c r="C2086" s="17" t="s">
        <v>5</v>
      </c>
      <c r="D2086" s="17">
        <v>13.3043937</v>
      </c>
    </row>
    <row r="2087" spans="1:4" x14ac:dyDescent="0.2">
      <c r="A2087" s="25">
        <v>34455</v>
      </c>
      <c r="B2087" s="17" t="s">
        <v>7</v>
      </c>
      <c r="C2087" s="17" t="s">
        <v>6</v>
      </c>
      <c r="D2087" s="17">
        <v>52.432964269999999</v>
      </c>
    </row>
    <row r="2088" spans="1:4" x14ac:dyDescent="0.2">
      <c r="A2088" s="25">
        <v>34455</v>
      </c>
      <c r="B2088" s="17" t="s">
        <v>7</v>
      </c>
      <c r="C2088" s="17" t="s">
        <v>9</v>
      </c>
      <c r="D2088" s="17">
        <v>7.7823834600000001</v>
      </c>
    </row>
    <row r="2089" spans="1:4" x14ac:dyDescent="0.2">
      <c r="A2089" s="25">
        <v>34455</v>
      </c>
      <c r="B2089" s="17" t="s">
        <v>8</v>
      </c>
      <c r="C2089" s="17" t="s">
        <v>30</v>
      </c>
      <c r="D2089" s="17">
        <v>8.80677968</v>
      </c>
    </row>
    <row r="2090" spans="1:4" x14ac:dyDescent="0.2">
      <c r="A2090" s="25">
        <v>34455</v>
      </c>
      <c r="B2090" s="17" t="s">
        <v>8</v>
      </c>
      <c r="C2090" s="17" t="s">
        <v>32</v>
      </c>
      <c r="D2090" s="17">
        <v>0.23468581999999999</v>
      </c>
    </row>
    <row r="2091" spans="1:4" x14ac:dyDescent="0.2">
      <c r="A2091" s="25">
        <v>34455</v>
      </c>
      <c r="B2091" s="17" t="s">
        <v>8</v>
      </c>
      <c r="C2091" s="17" t="s">
        <v>3</v>
      </c>
      <c r="D2091" s="17">
        <v>9.7221140800000008</v>
      </c>
    </row>
    <row r="2092" spans="1:4" x14ac:dyDescent="0.2">
      <c r="A2092" s="25">
        <v>34455</v>
      </c>
      <c r="B2092" s="17" t="s">
        <v>8</v>
      </c>
      <c r="C2092" s="17" t="s">
        <v>4</v>
      </c>
      <c r="D2092" s="17">
        <v>821.01431872000001</v>
      </c>
    </row>
    <row r="2093" spans="1:4" x14ac:dyDescent="0.2">
      <c r="A2093" s="25">
        <v>34455</v>
      </c>
      <c r="B2093" s="17" t="s">
        <v>8</v>
      </c>
      <c r="C2093" s="17" t="s">
        <v>5</v>
      </c>
      <c r="D2093" s="17">
        <v>9.0100856300000007</v>
      </c>
    </row>
    <row r="2094" spans="1:4" x14ac:dyDescent="0.2">
      <c r="A2094" s="25">
        <v>34455</v>
      </c>
      <c r="B2094" s="17" t="s">
        <v>8</v>
      </c>
      <c r="C2094" s="17" t="s">
        <v>6</v>
      </c>
      <c r="D2094" s="17">
        <v>29.42234139</v>
      </c>
    </row>
    <row r="2095" spans="1:4" x14ac:dyDescent="0.2">
      <c r="A2095" s="25">
        <v>34455</v>
      </c>
      <c r="B2095" s="17" t="s">
        <v>8</v>
      </c>
      <c r="C2095" s="17" t="s">
        <v>9</v>
      </c>
      <c r="D2095" s="17">
        <v>5.3710516300000002</v>
      </c>
    </row>
    <row r="2096" spans="1:4" x14ac:dyDescent="0.2">
      <c r="A2096" s="25">
        <v>34455</v>
      </c>
      <c r="B2096" s="17" t="s">
        <v>10</v>
      </c>
      <c r="C2096" s="17" t="s">
        <v>30</v>
      </c>
      <c r="D2096" s="17">
        <v>3.0807253000000001</v>
      </c>
    </row>
    <row r="2097" spans="1:4" x14ac:dyDescent="0.2">
      <c r="A2097" s="25">
        <v>34455</v>
      </c>
      <c r="B2097" s="17" t="s">
        <v>10</v>
      </c>
      <c r="C2097" s="17" t="s">
        <v>3</v>
      </c>
      <c r="D2097" s="17">
        <v>6.3286937099999996</v>
      </c>
    </row>
    <row r="2098" spans="1:4" x14ac:dyDescent="0.2">
      <c r="A2098" s="25">
        <v>34455</v>
      </c>
      <c r="B2098" s="17" t="s">
        <v>10</v>
      </c>
      <c r="C2098" s="17" t="s">
        <v>4</v>
      </c>
      <c r="D2098" s="17">
        <v>411.06745594</v>
      </c>
    </row>
    <row r="2099" spans="1:4" x14ac:dyDescent="0.2">
      <c r="A2099" s="25">
        <v>34455</v>
      </c>
      <c r="B2099" s="17" t="s">
        <v>10</v>
      </c>
      <c r="C2099" s="17" t="s">
        <v>5</v>
      </c>
      <c r="D2099" s="17">
        <v>2.6348761399999998</v>
      </c>
    </row>
    <row r="2100" spans="1:4" x14ac:dyDescent="0.2">
      <c r="A2100" s="25">
        <v>34455</v>
      </c>
      <c r="B2100" s="17" t="s">
        <v>10</v>
      </c>
      <c r="C2100" s="17" t="s">
        <v>6</v>
      </c>
      <c r="D2100" s="17">
        <v>23.10656152</v>
      </c>
    </row>
    <row r="2101" spans="1:4" x14ac:dyDescent="0.2">
      <c r="A2101" s="25">
        <v>34455</v>
      </c>
      <c r="B2101" s="17" t="s">
        <v>10</v>
      </c>
      <c r="C2101" s="17" t="s">
        <v>9</v>
      </c>
      <c r="D2101" s="17">
        <v>6.2943699100000003</v>
      </c>
    </row>
    <row r="2102" spans="1:4" x14ac:dyDescent="0.2">
      <c r="A2102" s="25">
        <v>34455</v>
      </c>
      <c r="B2102" s="17" t="s">
        <v>11</v>
      </c>
      <c r="C2102" s="17" t="s">
        <v>30</v>
      </c>
      <c r="D2102" s="17">
        <v>5.2968379499999996</v>
      </c>
    </row>
    <row r="2103" spans="1:4" x14ac:dyDescent="0.2">
      <c r="A2103" s="25">
        <v>34455</v>
      </c>
      <c r="B2103" s="17" t="s">
        <v>11</v>
      </c>
      <c r="C2103" s="17" t="s">
        <v>31</v>
      </c>
      <c r="D2103" s="17">
        <v>0.18725863000000001</v>
      </c>
    </row>
    <row r="2104" spans="1:4" x14ac:dyDescent="0.2">
      <c r="A2104" s="25">
        <v>34455</v>
      </c>
      <c r="B2104" s="17" t="s">
        <v>11</v>
      </c>
      <c r="C2104" s="17" t="s">
        <v>32</v>
      </c>
      <c r="D2104" s="17">
        <v>0.30881312</v>
      </c>
    </row>
    <row r="2105" spans="1:4" x14ac:dyDescent="0.2">
      <c r="A2105" s="25">
        <v>34455</v>
      </c>
      <c r="B2105" s="17" t="s">
        <v>11</v>
      </c>
      <c r="C2105" s="17" t="s">
        <v>3</v>
      </c>
      <c r="D2105" s="17">
        <v>5.3208902</v>
      </c>
    </row>
    <row r="2106" spans="1:4" x14ac:dyDescent="0.2">
      <c r="A2106" s="25">
        <v>34455</v>
      </c>
      <c r="B2106" s="17" t="s">
        <v>11</v>
      </c>
      <c r="C2106" s="17" t="s">
        <v>4</v>
      </c>
      <c r="D2106" s="17">
        <v>418.17387574000003</v>
      </c>
    </row>
    <row r="2107" spans="1:4" x14ac:dyDescent="0.2">
      <c r="A2107" s="25">
        <v>34455</v>
      </c>
      <c r="B2107" s="17" t="s">
        <v>11</v>
      </c>
      <c r="C2107" s="17" t="s">
        <v>5</v>
      </c>
      <c r="D2107" s="17">
        <v>0.92323776999999996</v>
      </c>
    </row>
    <row r="2108" spans="1:4" x14ac:dyDescent="0.2">
      <c r="A2108" s="25">
        <v>34455</v>
      </c>
      <c r="B2108" s="17" t="s">
        <v>11</v>
      </c>
      <c r="C2108" s="17" t="s">
        <v>6</v>
      </c>
      <c r="D2108" s="17">
        <v>23.185671330000002</v>
      </c>
    </row>
    <row r="2109" spans="1:4" x14ac:dyDescent="0.2">
      <c r="A2109" s="25">
        <v>34455</v>
      </c>
      <c r="B2109" s="17" t="s">
        <v>11</v>
      </c>
      <c r="C2109" s="17" t="s">
        <v>9</v>
      </c>
      <c r="D2109" s="17">
        <v>3.8207057299999998</v>
      </c>
    </row>
    <row r="2110" spans="1:4" x14ac:dyDescent="0.2">
      <c r="A2110" s="25">
        <v>34455</v>
      </c>
      <c r="B2110" s="17" t="s">
        <v>12</v>
      </c>
      <c r="C2110" s="17" t="s">
        <v>30</v>
      </c>
      <c r="D2110" s="17">
        <v>1.21687882</v>
      </c>
    </row>
    <row r="2111" spans="1:4" x14ac:dyDescent="0.2">
      <c r="A2111" s="25">
        <v>34455</v>
      </c>
      <c r="B2111" s="17" t="s">
        <v>12</v>
      </c>
      <c r="C2111" s="17" t="s">
        <v>31</v>
      </c>
      <c r="D2111" s="17">
        <v>7.2880909999999993E-2</v>
      </c>
    </row>
    <row r="2112" spans="1:4" x14ac:dyDescent="0.2">
      <c r="A2112" s="25">
        <v>34455</v>
      </c>
      <c r="B2112" s="17" t="s">
        <v>12</v>
      </c>
      <c r="C2112" s="17" t="s">
        <v>3</v>
      </c>
      <c r="D2112" s="17">
        <v>1.91645201</v>
      </c>
    </row>
    <row r="2113" spans="1:4" x14ac:dyDescent="0.2">
      <c r="A2113" s="25">
        <v>34455</v>
      </c>
      <c r="B2113" s="17" t="s">
        <v>12</v>
      </c>
      <c r="C2113" s="17" t="s">
        <v>4</v>
      </c>
      <c r="D2113" s="17">
        <v>131.10895174999999</v>
      </c>
    </row>
    <row r="2114" spans="1:4" x14ac:dyDescent="0.2">
      <c r="A2114" s="25">
        <v>34455</v>
      </c>
      <c r="B2114" s="17" t="s">
        <v>12</v>
      </c>
      <c r="C2114" s="17" t="s">
        <v>5</v>
      </c>
      <c r="D2114" s="17">
        <v>7.37679624</v>
      </c>
    </row>
    <row r="2115" spans="1:4" x14ac:dyDescent="0.2">
      <c r="A2115" s="25">
        <v>34455</v>
      </c>
      <c r="B2115" s="17" t="s">
        <v>12</v>
      </c>
      <c r="C2115" s="17" t="s">
        <v>6</v>
      </c>
      <c r="D2115" s="17">
        <v>2.4216599300000001</v>
      </c>
    </row>
    <row r="2116" spans="1:4" x14ac:dyDescent="0.2">
      <c r="A2116" s="25">
        <v>34455</v>
      </c>
      <c r="B2116" s="17" t="s">
        <v>13</v>
      </c>
      <c r="C2116" s="17" t="s">
        <v>30</v>
      </c>
      <c r="D2116" s="17">
        <v>0.32334884000000003</v>
      </c>
    </row>
    <row r="2117" spans="1:4" x14ac:dyDescent="0.2">
      <c r="A2117" s="25">
        <v>34455</v>
      </c>
      <c r="B2117" s="17" t="s">
        <v>13</v>
      </c>
      <c r="C2117" s="17" t="s">
        <v>3</v>
      </c>
      <c r="D2117" s="17">
        <v>0.33059085999999999</v>
      </c>
    </row>
    <row r="2118" spans="1:4" x14ac:dyDescent="0.2">
      <c r="A2118" s="25">
        <v>34455</v>
      </c>
      <c r="B2118" s="17" t="s">
        <v>13</v>
      </c>
      <c r="C2118" s="17" t="s">
        <v>4</v>
      </c>
      <c r="D2118" s="17">
        <v>39.39323924</v>
      </c>
    </row>
    <row r="2119" spans="1:4" x14ac:dyDescent="0.2">
      <c r="A2119" s="25">
        <v>34455</v>
      </c>
      <c r="B2119" s="17" t="s">
        <v>13</v>
      </c>
      <c r="C2119" s="17" t="s">
        <v>5</v>
      </c>
      <c r="D2119" s="17">
        <v>5.5157890000000001E-2</v>
      </c>
    </row>
    <row r="2120" spans="1:4" x14ac:dyDescent="0.2">
      <c r="A2120" s="25">
        <v>34455</v>
      </c>
      <c r="B2120" s="17" t="s">
        <v>13</v>
      </c>
      <c r="C2120" s="17" t="s">
        <v>6</v>
      </c>
      <c r="D2120" s="17">
        <v>0.82449594999999998</v>
      </c>
    </row>
    <row r="2121" spans="1:4" x14ac:dyDescent="0.2">
      <c r="A2121" s="25">
        <v>34455</v>
      </c>
      <c r="B2121" s="17" t="s">
        <v>13</v>
      </c>
      <c r="C2121" s="17" t="s">
        <v>9</v>
      </c>
      <c r="D2121" s="17">
        <v>0.77831585999999997</v>
      </c>
    </row>
    <row r="2122" spans="1:4" x14ac:dyDescent="0.2">
      <c r="A2122" s="25">
        <v>34455</v>
      </c>
      <c r="B2122" s="17" t="s">
        <v>14</v>
      </c>
      <c r="C2122" s="17" t="s">
        <v>30</v>
      </c>
      <c r="D2122" s="17">
        <v>0.90433585999999999</v>
      </c>
    </row>
    <row r="2123" spans="1:4" x14ac:dyDescent="0.2">
      <c r="A2123" s="25">
        <v>34455</v>
      </c>
      <c r="B2123" s="17" t="s">
        <v>14</v>
      </c>
      <c r="C2123" s="17" t="s">
        <v>3</v>
      </c>
      <c r="D2123" s="17">
        <v>1.0063751599999999</v>
      </c>
    </row>
    <row r="2124" spans="1:4" x14ac:dyDescent="0.2">
      <c r="A2124" s="25">
        <v>34455</v>
      </c>
      <c r="B2124" s="17" t="s">
        <v>14</v>
      </c>
      <c r="C2124" s="17" t="s">
        <v>4</v>
      </c>
      <c r="D2124" s="17">
        <v>56.337378260000001</v>
      </c>
    </row>
    <row r="2125" spans="1:4" x14ac:dyDescent="0.2">
      <c r="A2125" s="25">
        <v>34455</v>
      </c>
      <c r="B2125" s="17" t="s">
        <v>14</v>
      </c>
      <c r="C2125" s="17" t="s">
        <v>5</v>
      </c>
      <c r="D2125" s="17">
        <v>1.6860643099999999</v>
      </c>
    </row>
    <row r="2126" spans="1:4" x14ac:dyDescent="0.2">
      <c r="A2126" s="25">
        <v>34455</v>
      </c>
      <c r="B2126" s="17" t="s">
        <v>14</v>
      </c>
      <c r="C2126" s="17" t="s">
        <v>6</v>
      </c>
      <c r="D2126" s="17">
        <v>1.37672813</v>
      </c>
    </row>
    <row r="2127" spans="1:4" x14ac:dyDescent="0.2">
      <c r="A2127" s="25">
        <v>34455</v>
      </c>
      <c r="B2127" s="17" t="s">
        <v>14</v>
      </c>
      <c r="C2127" s="17" t="s">
        <v>9</v>
      </c>
      <c r="D2127" s="17">
        <v>0.63500681999999997</v>
      </c>
    </row>
    <row r="2128" spans="1:4" x14ac:dyDescent="0.2">
      <c r="A2128" s="25">
        <v>34486</v>
      </c>
      <c r="B2128" s="17" t="s">
        <v>2</v>
      </c>
      <c r="C2128" s="17" t="s">
        <v>30</v>
      </c>
      <c r="D2128" s="17">
        <v>11.89170273</v>
      </c>
    </row>
    <row r="2129" spans="1:4" x14ac:dyDescent="0.2">
      <c r="A2129" s="25">
        <v>34486</v>
      </c>
      <c r="B2129" s="17" t="s">
        <v>2</v>
      </c>
      <c r="C2129" s="17" t="s">
        <v>32</v>
      </c>
      <c r="D2129" s="17">
        <v>0.29793410999999997</v>
      </c>
    </row>
    <row r="2130" spans="1:4" x14ac:dyDescent="0.2">
      <c r="A2130" s="25">
        <v>34486</v>
      </c>
      <c r="B2130" s="17" t="s">
        <v>2</v>
      </c>
      <c r="C2130" s="17" t="s">
        <v>3</v>
      </c>
      <c r="D2130" s="17">
        <v>31.191981510000002</v>
      </c>
    </row>
    <row r="2131" spans="1:4" x14ac:dyDescent="0.2">
      <c r="A2131" s="25">
        <v>34486</v>
      </c>
      <c r="B2131" s="17" t="s">
        <v>2</v>
      </c>
      <c r="C2131" s="17" t="s">
        <v>4</v>
      </c>
      <c r="D2131" s="17">
        <v>1659.29574441</v>
      </c>
    </row>
    <row r="2132" spans="1:4" x14ac:dyDescent="0.2">
      <c r="A2132" s="25">
        <v>34486</v>
      </c>
      <c r="B2132" s="17" t="s">
        <v>2</v>
      </c>
      <c r="C2132" s="17" t="s">
        <v>5</v>
      </c>
      <c r="D2132" s="17">
        <v>29.709220899999998</v>
      </c>
    </row>
    <row r="2133" spans="1:4" x14ac:dyDescent="0.2">
      <c r="A2133" s="25">
        <v>34486</v>
      </c>
      <c r="B2133" s="17" t="s">
        <v>2</v>
      </c>
      <c r="C2133" s="17" t="s">
        <v>6</v>
      </c>
      <c r="D2133" s="17">
        <v>90.857545959999996</v>
      </c>
    </row>
    <row r="2134" spans="1:4" x14ac:dyDescent="0.2">
      <c r="A2134" s="25">
        <v>34486</v>
      </c>
      <c r="B2134" s="17" t="s">
        <v>2</v>
      </c>
      <c r="C2134" s="17" t="s">
        <v>9</v>
      </c>
      <c r="D2134" s="17">
        <v>3.39063041</v>
      </c>
    </row>
    <row r="2135" spans="1:4" x14ac:dyDescent="0.2">
      <c r="A2135" s="25">
        <v>34486</v>
      </c>
      <c r="B2135" s="17" t="s">
        <v>7</v>
      </c>
      <c r="C2135" s="17" t="s">
        <v>30</v>
      </c>
      <c r="D2135" s="17">
        <v>14.05468413</v>
      </c>
    </row>
    <row r="2136" spans="1:4" x14ac:dyDescent="0.2">
      <c r="A2136" s="25">
        <v>34486</v>
      </c>
      <c r="B2136" s="17" t="s">
        <v>7</v>
      </c>
      <c r="C2136" s="17" t="s">
        <v>3</v>
      </c>
      <c r="D2136" s="17">
        <v>27.739226250000002</v>
      </c>
    </row>
    <row r="2137" spans="1:4" x14ac:dyDescent="0.2">
      <c r="A2137" s="25">
        <v>34486</v>
      </c>
      <c r="B2137" s="17" t="s">
        <v>7</v>
      </c>
      <c r="C2137" s="17" t="s">
        <v>4</v>
      </c>
      <c r="D2137" s="17">
        <v>1208.4136850800001</v>
      </c>
    </row>
    <row r="2138" spans="1:4" x14ac:dyDescent="0.2">
      <c r="A2138" s="25">
        <v>34486</v>
      </c>
      <c r="B2138" s="17" t="s">
        <v>7</v>
      </c>
      <c r="C2138" s="17" t="s">
        <v>5</v>
      </c>
      <c r="D2138" s="17">
        <v>13.862633049999999</v>
      </c>
    </row>
    <row r="2139" spans="1:4" x14ac:dyDescent="0.2">
      <c r="A2139" s="25">
        <v>34486</v>
      </c>
      <c r="B2139" s="17" t="s">
        <v>7</v>
      </c>
      <c r="C2139" s="17" t="s">
        <v>6</v>
      </c>
      <c r="D2139" s="17">
        <v>53.090977129999999</v>
      </c>
    </row>
    <row r="2140" spans="1:4" x14ac:dyDescent="0.2">
      <c r="A2140" s="25">
        <v>34486</v>
      </c>
      <c r="B2140" s="17" t="s">
        <v>7</v>
      </c>
      <c r="C2140" s="17" t="s">
        <v>9</v>
      </c>
      <c r="D2140" s="17">
        <v>1.77941891</v>
      </c>
    </row>
    <row r="2141" spans="1:4" x14ac:dyDescent="0.2">
      <c r="A2141" s="25">
        <v>34486</v>
      </c>
      <c r="B2141" s="17" t="s">
        <v>8</v>
      </c>
      <c r="C2141" s="17" t="s">
        <v>30</v>
      </c>
      <c r="D2141" s="17">
        <v>12.070480910000001</v>
      </c>
    </row>
    <row r="2142" spans="1:4" x14ac:dyDescent="0.2">
      <c r="A2142" s="25">
        <v>34486</v>
      </c>
      <c r="B2142" s="17" t="s">
        <v>8</v>
      </c>
      <c r="C2142" s="17" t="s">
        <v>3</v>
      </c>
      <c r="D2142" s="17">
        <v>10.09258539</v>
      </c>
    </row>
    <row r="2143" spans="1:4" x14ac:dyDescent="0.2">
      <c r="A2143" s="25">
        <v>34486</v>
      </c>
      <c r="B2143" s="17" t="s">
        <v>8</v>
      </c>
      <c r="C2143" s="17" t="s">
        <v>4</v>
      </c>
      <c r="D2143" s="17">
        <v>817.58052050000003</v>
      </c>
    </row>
    <row r="2144" spans="1:4" x14ac:dyDescent="0.2">
      <c r="A2144" s="25">
        <v>34486</v>
      </c>
      <c r="B2144" s="17" t="s">
        <v>8</v>
      </c>
      <c r="C2144" s="17" t="s">
        <v>5</v>
      </c>
      <c r="D2144" s="17">
        <v>9.8699156899999991</v>
      </c>
    </row>
    <row r="2145" spans="1:4" x14ac:dyDescent="0.2">
      <c r="A2145" s="25">
        <v>34486</v>
      </c>
      <c r="B2145" s="17" t="s">
        <v>8</v>
      </c>
      <c r="C2145" s="17" t="s">
        <v>6</v>
      </c>
      <c r="D2145" s="17">
        <v>28.22786237</v>
      </c>
    </row>
    <row r="2146" spans="1:4" x14ac:dyDescent="0.2">
      <c r="A2146" s="25">
        <v>34486</v>
      </c>
      <c r="B2146" s="17" t="s">
        <v>8</v>
      </c>
      <c r="C2146" s="17" t="s">
        <v>9</v>
      </c>
      <c r="D2146" s="17">
        <v>4.7453849999999997</v>
      </c>
    </row>
    <row r="2147" spans="1:4" x14ac:dyDescent="0.2">
      <c r="A2147" s="25">
        <v>34486</v>
      </c>
      <c r="B2147" s="17" t="s">
        <v>10</v>
      </c>
      <c r="C2147" s="17" t="s">
        <v>30</v>
      </c>
      <c r="D2147" s="17">
        <v>3.8621487299999999</v>
      </c>
    </row>
    <row r="2148" spans="1:4" x14ac:dyDescent="0.2">
      <c r="A2148" s="25">
        <v>34486</v>
      </c>
      <c r="B2148" s="17" t="s">
        <v>10</v>
      </c>
      <c r="C2148" s="17" t="s">
        <v>3</v>
      </c>
      <c r="D2148" s="17">
        <v>3.8074344099999999</v>
      </c>
    </row>
    <row r="2149" spans="1:4" x14ac:dyDescent="0.2">
      <c r="A2149" s="25">
        <v>34486</v>
      </c>
      <c r="B2149" s="17" t="s">
        <v>10</v>
      </c>
      <c r="C2149" s="17" t="s">
        <v>4</v>
      </c>
      <c r="D2149" s="17">
        <v>416.76744812999999</v>
      </c>
    </row>
    <row r="2150" spans="1:4" x14ac:dyDescent="0.2">
      <c r="A2150" s="25">
        <v>34486</v>
      </c>
      <c r="B2150" s="17" t="s">
        <v>10</v>
      </c>
      <c r="C2150" s="17" t="s">
        <v>5</v>
      </c>
      <c r="D2150" s="17">
        <v>2.1998541600000001</v>
      </c>
    </row>
    <row r="2151" spans="1:4" x14ac:dyDescent="0.2">
      <c r="A2151" s="25">
        <v>34486</v>
      </c>
      <c r="B2151" s="17" t="s">
        <v>10</v>
      </c>
      <c r="C2151" s="17" t="s">
        <v>6</v>
      </c>
      <c r="D2151" s="17">
        <v>23.47168095</v>
      </c>
    </row>
    <row r="2152" spans="1:4" x14ac:dyDescent="0.2">
      <c r="A2152" s="25">
        <v>34486</v>
      </c>
      <c r="B2152" s="17" t="s">
        <v>10</v>
      </c>
      <c r="C2152" s="17" t="s">
        <v>9</v>
      </c>
      <c r="D2152" s="17">
        <v>5.9052286599999997</v>
      </c>
    </row>
    <row r="2153" spans="1:4" x14ac:dyDescent="0.2">
      <c r="A2153" s="25">
        <v>34486</v>
      </c>
      <c r="B2153" s="17" t="s">
        <v>11</v>
      </c>
      <c r="C2153" s="17" t="s">
        <v>30</v>
      </c>
      <c r="D2153" s="17">
        <v>4.8006288599999998</v>
      </c>
    </row>
    <row r="2154" spans="1:4" x14ac:dyDescent="0.2">
      <c r="A2154" s="25">
        <v>34486</v>
      </c>
      <c r="B2154" s="17" t="s">
        <v>11</v>
      </c>
      <c r="C2154" s="17" t="s">
        <v>3</v>
      </c>
      <c r="D2154" s="17">
        <v>5.99425542</v>
      </c>
    </row>
    <row r="2155" spans="1:4" x14ac:dyDescent="0.2">
      <c r="A2155" s="25">
        <v>34486</v>
      </c>
      <c r="B2155" s="17" t="s">
        <v>11</v>
      </c>
      <c r="C2155" s="17" t="s">
        <v>4</v>
      </c>
      <c r="D2155" s="17">
        <v>416.12335295000003</v>
      </c>
    </row>
    <row r="2156" spans="1:4" x14ac:dyDescent="0.2">
      <c r="A2156" s="25">
        <v>34486</v>
      </c>
      <c r="B2156" s="17" t="s">
        <v>11</v>
      </c>
      <c r="C2156" s="17" t="s">
        <v>5</v>
      </c>
      <c r="D2156" s="17">
        <v>1.09259035</v>
      </c>
    </row>
    <row r="2157" spans="1:4" x14ac:dyDescent="0.2">
      <c r="A2157" s="25">
        <v>34486</v>
      </c>
      <c r="B2157" s="17" t="s">
        <v>11</v>
      </c>
      <c r="C2157" s="17" t="s">
        <v>6</v>
      </c>
      <c r="D2157" s="17">
        <v>22.003480110000002</v>
      </c>
    </row>
    <row r="2158" spans="1:4" x14ac:dyDescent="0.2">
      <c r="A2158" s="25">
        <v>34486</v>
      </c>
      <c r="B2158" s="17" t="s">
        <v>11</v>
      </c>
      <c r="C2158" s="17" t="s">
        <v>9</v>
      </c>
      <c r="D2158" s="17">
        <v>4.9717274400000004</v>
      </c>
    </row>
    <row r="2159" spans="1:4" x14ac:dyDescent="0.2">
      <c r="A2159" s="25">
        <v>34486</v>
      </c>
      <c r="B2159" s="17" t="s">
        <v>12</v>
      </c>
      <c r="C2159" s="17" t="s">
        <v>30</v>
      </c>
      <c r="D2159" s="17">
        <v>1.5717616000000001</v>
      </c>
    </row>
    <row r="2160" spans="1:4" x14ac:dyDescent="0.2">
      <c r="A2160" s="25">
        <v>34486</v>
      </c>
      <c r="B2160" s="17" t="s">
        <v>12</v>
      </c>
      <c r="C2160" s="17" t="s">
        <v>31</v>
      </c>
      <c r="D2160" s="17">
        <v>0.15124563999999999</v>
      </c>
    </row>
    <row r="2161" spans="1:4" x14ac:dyDescent="0.2">
      <c r="A2161" s="25">
        <v>34486</v>
      </c>
      <c r="B2161" s="17" t="s">
        <v>12</v>
      </c>
      <c r="C2161" s="17" t="s">
        <v>3</v>
      </c>
      <c r="D2161" s="17">
        <v>1.5836051799999999</v>
      </c>
    </row>
    <row r="2162" spans="1:4" x14ac:dyDescent="0.2">
      <c r="A2162" s="25">
        <v>34486</v>
      </c>
      <c r="B2162" s="17" t="s">
        <v>12</v>
      </c>
      <c r="C2162" s="17" t="s">
        <v>4</v>
      </c>
      <c r="D2162" s="17">
        <v>135.70356665</v>
      </c>
    </row>
    <row r="2163" spans="1:4" x14ac:dyDescent="0.2">
      <c r="A2163" s="25">
        <v>34486</v>
      </c>
      <c r="B2163" s="17" t="s">
        <v>12</v>
      </c>
      <c r="C2163" s="17" t="s">
        <v>5</v>
      </c>
      <c r="D2163" s="17">
        <v>7.2933256399999999</v>
      </c>
    </row>
    <row r="2164" spans="1:4" x14ac:dyDescent="0.2">
      <c r="A2164" s="25">
        <v>34486</v>
      </c>
      <c r="B2164" s="17" t="s">
        <v>12</v>
      </c>
      <c r="C2164" s="17" t="s">
        <v>6</v>
      </c>
      <c r="D2164" s="17">
        <v>1.08104161</v>
      </c>
    </row>
    <row r="2165" spans="1:4" x14ac:dyDescent="0.2">
      <c r="A2165" s="25">
        <v>34486</v>
      </c>
      <c r="B2165" s="17" t="s">
        <v>13</v>
      </c>
      <c r="C2165" s="17" t="s">
        <v>30</v>
      </c>
      <c r="D2165" s="17">
        <v>0.64204556999999995</v>
      </c>
    </row>
    <row r="2166" spans="1:4" x14ac:dyDescent="0.2">
      <c r="A2166" s="25">
        <v>34486</v>
      </c>
      <c r="B2166" s="17" t="s">
        <v>13</v>
      </c>
      <c r="C2166" s="17" t="s">
        <v>32</v>
      </c>
      <c r="D2166" s="17">
        <v>7.5994800000000001E-2</v>
      </c>
    </row>
    <row r="2167" spans="1:4" x14ac:dyDescent="0.2">
      <c r="A2167" s="25">
        <v>34486</v>
      </c>
      <c r="B2167" s="17" t="s">
        <v>13</v>
      </c>
      <c r="C2167" s="17" t="s">
        <v>3</v>
      </c>
      <c r="D2167" s="17">
        <v>0.46225250000000001</v>
      </c>
    </row>
    <row r="2168" spans="1:4" x14ac:dyDescent="0.2">
      <c r="A2168" s="25">
        <v>34486</v>
      </c>
      <c r="B2168" s="17" t="s">
        <v>13</v>
      </c>
      <c r="C2168" s="17" t="s">
        <v>4</v>
      </c>
      <c r="D2168" s="17">
        <v>33.830529579999997</v>
      </c>
    </row>
    <row r="2169" spans="1:4" x14ac:dyDescent="0.2">
      <c r="A2169" s="25">
        <v>34486</v>
      </c>
      <c r="B2169" s="17" t="s">
        <v>13</v>
      </c>
      <c r="C2169" s="17" t="s">
        <v>5</v>
      </c>
      <c r="D2169" s="17">
        <v>6.5812499999999996E-2</v>
      </c>
    </row>
    <row r="2170" spans="1:4" x14ac:dyDescent="0.2">
      <c r="A2170" s="25">
        <v>34486</v>
      </c>
      <c r="B2170" s="17" t="s">
        <v>13</v>
      </c>
      <c r="C2170" s="17" t="s">
        <v>6</v>
      </c>
      <c r="D2170" s="17">
        <v>0.13890896</v>
      </c>
    </row>
    <row r="2171" spans="1:4" x14ac:dyDescent="0.2">
      <c r="A2171" s="25">
        <v>34486</v>
      </c>
      <c r="B2171" s="17" t="s">
        <v>13</v>
      </c>
      <c r="C2171" s="17" t="s">
        <v>9</v>
      </c>
      <c r="D2171" s="17">
        <v>1.38443622</v>
      </c>
    </row>
    <row r="2172" spans="1:4" x14ac:dyDescent="0.2">
      <c r="A2172" s="25">
        <v>34486</v>
      </c>
      <c r="B2172" s="17" t="s">
        <v>14</v>
      </c>
      <c r="C2172" s="17" t="s">
        <v>30</v>
      </c>
      <c r="D2172" s="17">
        <v>1.1389806099999999</v>
      </c>
    </row>
    <row r="2173" spans="1:4" x14ac:dyDescent="0.2">
      <c r="A2173" s="25">
        <v>34486</v>
      </c>
      <c r="B2173" s="17" t="s">
        <v>14</v>
      </c>
      <c r="C2173" s="17" t="s">
        <v>3</v>
      </c>
      <c r="D2173" s="17">
        <v>1.46288438</v>
      </c>
    </row>
    <row r="2174" spans="1:4" x14ac:dyDescent="0.2">
      <c r="A2174" s="25">
        <v>34486</v>
      </c>
      <c r="B2174" s="17" t="s">
        <v>14</v>
      </c>
      <c r="C2174" s="17" t="s">
        <v>4</v>
      </c>
      <c r="D2174" s="17">
        <v>56.348142350000003</v>
      </c>
    </row>
    <row r="2175" spans="1:4" x14ac:dyDescent="0.2">
      <c r="A2175" s="25">
        <v>34486</v>
      </c>
      <c r="B2175" s="17" t="s">
        <v>14</v>
      </c>
      <c r="C2175" s="17" t="s">
        <v>5</v>
      </c>
      <c r="D2175" s="17">
        <v>1.9711040099999999</v>
      </c>
    </row>
    <row r="2176" spans="1:4" x14ac:dyDescent="0.2">
      <c r="A2176" s="25">
        <v>34486</v>
      </c>
      <c r="B2176" s="17" t="s">
        <v>14</v>
      </c>
      <c r="C2176" s="17" t="s">
        <v>6</v>
      </c>
      <c r="D2176" s="17">
        <v>1.2426164399999999</v>
      </c>
    </row>
    <row r="2177" spans="1:4" x14ac:dyDescent="0.2">
      <c r="A2177" s="25">
        <v>34486</v>
      </c>
      <c r="B2177" s="17" t="s">
        <v>14</v>
      </c>
      <c r="C2177" s="17" t="s">
        <v>9</v>
      </c>
      <c r="D2177" s="17">
        <v>0.66042517000000001</v>
      </c>
    </row>
    <row r="2178" spans="1:4" x14ac:dyDescent="0.2">
      <c r="A2178" s="25">
        <v>34516</v>
      </c>
      <c r="B2178" s="17" t="s">
        <v>2</v>
      </c>
      <c r="C2178" s="17" t="s">
        <v>30</v>
      </c>
      <c r="D2178" s="17">
        <v>14.150444439999999</v>
      </c>
    </row>
    <row r="2179" spans="1:4" x14ac:dyDescent="0.2">
      <c r="A2179" s="25">
        <v>34516</v>
      </c>
      <c r="B2179" s="17" t="s">
        <v>2</v>
      </c>
      <c r="C2179" s="17" t="s">
        <v>31</v>
      </c>
      <c r="D2179" s="17">
        <v>0.61604342000000001</v>
      </c>
    </row>
    <row r="2180" spans="1:4" x14ac:dyDescent="0.2">
      <c r="A2180" s="25">
        <v>34516</v>
      </c>
      <c r="B2180" s="17" t="s">
        <v>2</v>
      </c>
      <c r="C2180" s="17" t="s">
        <v>3</v>
      </c>
      <c r="D2180" s="17">
        <v>29.090395690000001</v>
      </c>
    </row>
    <row r="2181" spans="1:4" x14ac:dyDescent="0.2">
      <c r="A2181" s="25">
        <v>34516</v>
      </c>
      <c r="B2181" s="17" t="s">
        <v>2</v>
      </c>
      <c r="C2181" s="17" t="s">
        <v>4</v>
      </c>
      <c r="D2181" s="17">
        <v>1648.70787455</v>
      </c>
    </row>
    <row r="2182" spans="1:4" x14ac:dyDescent="0.2">
      <c r="A2182" s="25">
        <v>34516</v>
      </c>
      <c r="B2182" s="17" t="s">
        <v>2</v>
      </c>
      <c r="C2182" s="17" t="s">
        <v>5</v>
      </c>
      <c r="D2182" s="17">
        <v>34.211193899999998</v>
      </c>
    </row>
    <row r="2183" spans="1:4" x14ac:dyDescent="0.2">
      <c r="A2183" s="25">
        <v>34516</v>
      </c>
      <c r="B2183" s="17" t="s">
        <v>2</v>
      </c>
      <c r="C2183" s="17" t="s">
        <v>6</v>
      </c>
      <c r="D2183" s="17">
        <v>87.021386000000007</v>
      </c>
    </row>
    <row r="2184" spans="1:4" x14ac:dyDescent="0.2">
      <c r="A2184" s="25">
        <v>34516</v>
      </c>
      <c r="B2184" s="17" t="s">
        <v>2</v>
      </c>
      <c r="C2184" s="17" t="s">
        <v>9</v>
      </c>
      <c r="D2184" s="17">
        <v>2.1248908700000002</v>
      </c>
    </row>
    <row r="2185" spans="1:4" x14ac:dyDescent="0.2">
      <c r="A2185" s="25">
        <v>34516</v>
      </c>
      <c r="B2185" s="17" t="s">
        <v>7</v>
      </c>
      <c r="C2185" s="17" t="s">
        <v>30</v>
      </c>
      <c r="D2185" s="17">
        <v>10.970198979999999</v>
      </c>
    </row>
    <row r="2186" spans="1:4" x14ac:dyDescent="0.2">
      <c r="A2186" s="25">
        <v>34516</v>
      </c>
      <c r="B2186" s="17" t="s">
        <v>7</v>
      </c>
      <c r="C2186" s="17" t="s">
        <v>31</v>
      </c>
      <c r="D2186" s="17">
        <v>0.88396039999999998</v>
      </c>
    </row>
    <row r="2187" spans="1:4" x14ac:dyDescent="0.2">
      <c r="A2187" s="25">
        <v>34516</v>
      </c>
      <c r="B2187" s="17" t="s">
        <v>7</v>
      </c>
      <c r="C2187" s="17" t="s">
        <v>32</v>
      </c>
      <c r="D2187" s="17">
        <v>0.83547384000000002</v>
      </c>
    </row>
    <row r="2188" spans="1:4" x14ac:dyDescent="0.2">
      <c r="A2188" s="25">
        <v>34516</v>
      </c>
      <c r="B2188" s="17" t="s">
        <v>7</v>
      </c>
      <c r="C2188" s="17" t="s">
        <v>3</v>
      </c>
      <c r="D2188" s="17">
        <v>17.37197368</v>
      </c>
    </row>
    <row r="2189" spans="1:4" x14ac:dyDescent="0.2">
      <c r="A2189" s="25">
        <v>34516</v>
      </c>
      <c r="B2189" s="17" t="s">
        <v>7</v>
      </c>
      <c r="C2189" s="17" t="s">
        <v>4</v>
      </c>
      <c r="D2189" s="17">
        <v>1206.8807670799999</v>
      </c>
    </row>
    <row r="2190" spans="1:4" x14ac:dyDescent="0.2">
      <c r="A2190" s="25">
        <v>34516</v>
      </c>
      <c r="B2190" s="17" t="s">
        <v>7</v>
      </c>
      <c r="C2190" s="17" t="s">
        <v>5</v>
      </c>
      <c r="D2190" s="17">
        <v>11.895818419999999</v>
      </c>
    </row>
    <row r="2191" spans="1:4" x14ac:dyDescent="0.2">
      <c r="A2191" s="25">
        <v>34516</v>
      </c>
      <c r="B2191" s="17" t="s">
        <v>7</v>
      </c>
      <c r="C2191" s="17" t="s">
        <v>6</v>
      </c>
      <c r="D2191" s="17">
        <v>54.43885212</v>
      </c>
    </row>
    <row r="2192" spans="1:4" x14ac:dyDescent="0.2">
      <c r="A2192" s="25">
        <v>34516</v>
      </c>
      <c r="B2192" s="17" t="s">
        <v>8</v>
      </c>
      <c r="C2192" s="17" t="s">
        <v>30</v>
      </c>
      <c r="D2192" s="17">
        <v>8.6633933699999996</v>
      </c>
    </row>
    <row r="2193" spans="1:4" x14ac:dyDescent="0.2">
      <c r="A2193" s="25">
        <v>34516</v>
      </c>
      <c r="B2193" s="17" t="s">
        <v>8</v>
      </c>
      <c r="C2193" s="17" t="s">
        <v>31</v>
      </c>
      <c r="D2193" s="17">
        <v>0.22418605999999999</v>
      </c>
    </row>
    <row r="2194" spans="1:4" x14ac:dyDescent="0.2">
      <c r="A2194" s="25">
        <v>34516</v>
      </c>
      <c r="B2194" s="17" t="s">
        <v>8</v>
      </c>
      <c r="C2194" s="17" t="s">
        <v>32</v>
      </c>
      <c r="D2194" s="17">
        <v>0.41097432</v>
      </c>
    </row>
    <row r="2195" spans="1:4" x14ac:dyDescent="0.2">
      <c r="A2195" s="25">
        <v>34516</v>
      </c>
      <c r="B2195" s="17" t="s">
        <v>8</v>
      </c>
      <c r="C2195" s="17" t="s">
        <v>3</v>
      </c>
      <c r="D2195" s="17">
        <v>10.022801919999999</v>
      </c>
    </row>
    <row r="2196" spans="1:4" x14ac:dyDescent="0.2">
      <c r="A2196" s="25">
        <v>34516</v>
      </c>
      <c r="B2196" s="17" t="s">
        <v>8</v>
      </c>
      <c r="C2196" s="17" t="s">
        <v>4</v>
      </c>
      <c r="D2196" s="17">
        <v>823.83412951000003</v>
      </c>
    </row>
    <row r="2197" spans="1:4" x14ac:dyDescent="0.2">
      <c r="A2197" s="25">
        <v>34516</v>
      </c>
      <c r="B2197" s="17" t="s">
        <v>8</v>
      </c>
      <c r="C2197" s="17" t="s">
        <v>5</v>
      </c>
      <c r="D2197" s="17">
        <v>9.7838723900000009</v>
      </c>
    </row>
    <row r="2198" spans="1:4" x14ac:dyDescent="0.2">
      <c r="A2198" s="25">
        <v>34516</v>
      </c>
      <c r="B2198" s="17" t="s">
        <v>8</v>
      </c>
      <c r="C2198" s="17" t="s">
        <v>6</v>
      </c>
      <c r="D2198" s="17">
        <v>24.137922570000001</v>
      </c>
    </row>
    <row r="2199" spans="1:4" x14ac:dyDescent="0.2">
      <c r="A2199" s="25">
        <v>34516</v>
      </c>
      <c r="B2199" s="17" t="s">
        <v>8</v>
      </c>
      <c r="C2199" s="17" t="s">
        <v>9</v>
      </c>
      <c r="D2199" s="17">
        <v>8.5277159400000002</v>
      </c>
    </row>
    <row r="2200" spans="1:4" x14ac:dyDescent="0.2">
      <c r="A2200" s="25">
        <v>34516</v>
      </c>
      <c r="B2200" s="17" t="s">
        <v>10</v>
      </c>
      <c r="C2200" s="17" t="s">
        <v>30</v>
      </c>
      <c r="D2200" s="17">
        <v>4.7238206099999998</v>
      </c>
    </row>
    <row r="2201" spans="1:4" x14ac:dyDescent="0.2">
      <c r="A2201" s="25">
        <v>34516</v>
      </c>
      <c r="B2201" s="17" t="s">
        <v>10</v>
      </c>
      <c r="C2201" s="17" t="s">
        <v>3</v>
      </c>
      <c r="D2201" s="17">
        <v>4.0342740900000003</v>
      </c>
    </row>
    <row r="2202" spans="1:4" x14ac:dyDescent="0.2">
      <c r="A2202" s="25">
        <v>34516</v>
      </c>
      <c r="B2202" s="17" t="s">
        <v>10</v>
      </c>
      <c r="C2202" s="17" t="s">
        <v>4</v>
      </c>
      <c r="D2202" s="17">
        <v>405.24930443</v>
      </c>
    </row>
    <row r="2203" spans="1:4" x14ac:dyDescent="0.2">
      <c r="A2203" s="25">
        <v>34516</v>
      </c>
      <c r="B2203" s="17" t="s">
        <v>10</v>
      </c>
      <c r="C2203" s="17" t="s">
        <v>5</v>
      </c>
      <c r="D2203" s="17">
        <v>2.6382926900000001</v>
      </c>
    </row>
    <row r="2204" spans="1:4" x14ac:dyDescent="0.2">
      <c r="A2204" s="25">
        <v>34516</v>
      </c>
      <c r="B2204" s="17" t="s">
        <v>10</v>
      </c>
      <c r="C2204" s="17" t="s">
        <v>6</v>
      </c>
      <c r="D2204" s="17">
        <v>22.940204720000001</v>
      </c>
    </row>
    <row r="2205" spans="1:4" x14ac:dyDescent="0.2">
      <c r="A2205" s="25">
        <v>34516</v>
      </c>
      <c r="B2205" s="17" t="s">
        <v>10</v>
      </c>
      <c r="C2205" s="17" t="s">
        <v>9</v>
      </c>
      <c r="D2205" s="17">
        <v>5.0330220399999996</v>
      </c>
    </row>
    <row r="2206" spans="1:4" x14ac:dyDescent="0.2">
      <c r="A2206" s="25">
        <v>34516</v>
      </c>
      <c r="B2206" s="17" t="s">
        <v>11</v>
      </c>
      <c r="C2206" s="17" t="s">
        <v>30</v>
      </c>
      <c r="D2206" s="17">
        <v>4.7503445099999997</v>
      </c>
    </row>
    <row r="2207" spans="1:4" x14ac:dyDescent="0.2">
      <c r="A2207" s="25">
        <v>34516</v>
      </c>
      <c r="B2207" s="17" t="s">
        <v>11</v>
      </c>
      <c r="C2207" s="17" t="s">
        <v>32</v>
      </c>
      <c r="D2207" s="17">
        <v>0.36993875999999998</v>
      </c>
    </row>
    <row r="2208" spans="1:4" x14ac:dyDescent="0.2">
      <c r="A2208" s="25">
        <v>34516</v>
      </c>
      <c r="B2208" s="17" t="s">
        <v>11</v>
      </c>
      <c r="C2208" s="17" t="s">
        <v>3</v>
      </c>
      <c r="D2208" s="17">
        <v>5.30111855</v>
      </c>
    </row>
    <row r="2209" spans="1:4" x14ac:dyDescent="0.2">
      <c r="A2209" s="25">
        <v>34516</v>
      </c>
      <c r="B2209" s="17" t="s">
        <v>11</v>
      </c>
      <c r="C2209" s="17" t="s">
        <v>4</v>
      </c>
      <c r="D2209" s="17">
        <v>416.57119086</v>
      </c>
    </row>
    <row r="2210" spans="1:4" x14ac:dyDescent="0.2">
      <c r="A2210" s="25">
        <v>34516</v>
      </c>
      <c r="B2210" s="17" t="s">
        <v>11</v>
      </c>
      <c r="C2210" s="17" t="s">
        <v>5</v>
      </c>
      <c r="D2210" s="17">
        <v>0.44559451999999999</v>
      </c>
    </row>
    <row r="2211" spans="1:4" x14ac:dyDescent="0.2">
      <c r="A2211" s="25">
        <v>34516</v>
      </c>
      <c r="B2211" s="17" t="s">
        <v>11</v>
      </c>
      <c r="C2211" s="17" t="s">
        <v>6</v>
      </c>
      <c r="D2211" s="17">
        <v>20.53463532</v>
      </c>
    </row>
    <row r="2212" spans="1:4" x14ac:dyDescent="0.2">
      <c r="A2212" s="25">
        <v>34516</v>
      </c>
      <c r="B2212" s="17" t="s">
        <v>12</v>
      </c>
      <c r="C2212" s="17" t="s">
        <v>30</v>
      </c>
      <c r="D2212" s="17">
        <v>1.2168371600000001</v>
      </c>
    </row>
    <row r="2213" spans="1:4" x14ac:dyDescent="0.2">
      <c r="A2213" s="25">
        <v>34516</v>
      </c>
      <c r="B2213" s="17" t="s">
        <v>12</v>
      </c>
      <c r="C2213" s="17" t="s">
        <v>32</v>
      </c>
      <c r="D2213" s="17">
        <v>6.9868799999999995E-2</v>
      </c>
    </row>
    <row r="2214" spans="1:4" x14ac:dyDescent="0.2">
      <c r="A2214" s="25">
        <v>34516</v>
      </c>
      <c r="B2214" s="17" t="s">
        <v>12</v>
      </c>
      <c r="C2214" s="17" t="s">
        <v>3</v>
      </c>
      <c r="D2214" s="17">
        <v>1.77361682</v>
      </c>
    </row>
    <row r="2215" spans="1:4" x14ac:dyDescent="0.2">
      <c r="A2215" s="25">
        <v>34516</v>
      </c>
      <c r="B2215" s="17" t="s">
        <v>12</v>
      </c>
      <c r="C2215" s="17" t="s">
        <v>4</v>
      </c>
      <c r="D2215" s="17">
        <v>135.96874399000001</v>
      </c>
    </row>
    <row r="2216" spans="1:4" x14ac:dyDescent="0.2">
      <c r="A2216" s="25">
        <v>34516</v>
      </c>
      <c r="B2216" s="17" t="s">
        <v>12</v>
      </c>
      <c r="C2216" s="17" t="s">
        <v>5</v>
      </c>
      <c r="D2216" s="17">
        <v>5.5810261600000004</v>
      </c>
    </row>
    <row r="2217" spans="1:4" x14ac:dyDescent="0.2">
      <c r="A2217" s="25">
        <v>34516</v>
      </c>
      <c r="B2217" s="17" t="s">
        <v>12</v>
      </c>
      <c r="C2217" s="17" t="s">
        <v>6</v>
      </c>
      <c r="D2217" s="17">
        <v>1.5970887499999999</v>
      </c>
    </row>
    <row r="2218" spans="1:4" x14ac:dyDescent="0.2">
      <c r="A2218" s="25">
        <v>34516</v>
      </c>
      <c r="B2218" s="17" t="s">
        <v>13</v>
      </c>
      <c r="C2218" s="17" t="s">
        <v>30</v>
      </c>
      <c r="D2218" s="17">
        <v>1.0486123300000001</v>
      </c>
    </row>
    <row r="2219" spans="1:4" x14ac:dyDescent="0.2">
      <c r="A2219" s="25">
        <v>34516</v>
      </c>
      <c r="B2219" s="17" t="s">
        <v>13</v>
      </c>
      <c r="C2219" s="17" t="s">
        <v>3</v>
      </c>
      <c r="D2219" s="17">
        <v>0.53488268999999999</v>
      </c>
    </row>
    <row r="2220" spans="1:4" x14ac:dyDescent="0.2">
      <c r="A2220" s="25">
        <v>34516</v>
      </c>
      <c r="B2220" s="17" t="s">
        <v>13</v>
      </c>
      <c r="C2220" s="17" t="s">
        <v>4</v>
      </c>
      <c r="D2220" s="17">
        <v>35.965304250000003</v>
      </c>
    </row>
    <row r="2221" spans="1:4" x14ac:dyDescent="0.2">
      <c r="A2221" s="25">
        <v>34516</v>
      </c>
      <c r="B2221" s="17" t="s">
        <v>13</v>
      </c>
      <c r="C2221" s="17" t="s">
        <v>5</v>
      </c>
      <c r="D2221" s="17">
        <v>0.13279411999999999</v>
      </c>
    </row>
    <row r="2222" spans="1:4" x14ac:dyDescent="0.2">
      <c r="A2222" s="25">
        <v>34516</v>
      </c>
      <c r="B2222" s="17" t="s">
        <v>13</v>
      </c>
      <c r="C2222" s="17" t="s">
        <v>6</v>
      </c>
      <c r="D2222" s="17">
        <v>0.14873525000000001</v>
      </c>
    </row>
    <row r="2223" spans="1:4" x14ac:dyDescent="0.2">
      <c r="A2223" s="25">
        <v>34516</v>
      </c>
      <c r="B2223" s="17" t="s">
        <v>14</v>
      </c>
      <c r="C2223" s="17" t="s">
        <v>30</v>
      </c>
      <c r="D2223" s="17">
        <v>1.63581479</v>
      </c>
    </row>
    <row r="2224" spans="1:4" x14ac:dyDescent="0.2">
      <c r="A2224" s="25">
        <v>34516</v>
      </c>
      <c r="B2224" s="17" t="s">
        <v>14</v>
      </c>
      <c r="C2224" s="17" t="s">
        <v>3</v>
      </c>
      <c r="D2224" s="17">
        <v>1.2683441499999999</v>
      </c>
    </row>
    <row r="2225" spans="1:4" x14ac:dyDescent="0.2">
      <c r="A2225" s="25">
        <v>34516</v>
      </c>
      <c r="B2225" s="17" t="s">
        <v>14</v>
      </c>
      <c r="C2225" s="17" t="s">
        <v>4</v>
      </c>
      <c r="D2225" s="17">
        <v>55.883583649999998</v>
      </c>
    </row>
    <row r="2226" spans="1:4" x14ac:dyDescent="0.2">
      <c r="A2226" s="25">
        <v>34516</v>
      </c>
      <c r="B2226" s="17" t="s">
        <v>14</v>
      </c>
      <c r="C2226" s="17" t="s">
        <v>5</v>
      </c>
      <c r="D2226" s="17">
        <v>1.75127155</v>
      </c>
    </row>
    <row r="2227" spans="1:4" x14ac:dyDescent="0.2">
      <c r="A2227" s="25">
        <v>34516</v>
      </c>
      <c r="B2227" s="17" t="s">
        <v>14</v>
      </c>
      <c r="C2227" s="17" t="s">
        <v>6</v>
      </c>
      <c r="D2227" s="17">
        <v>1.3609278300000001</v>
      </c>
    </row>
    <row r="2228" spans="1:4" x14ac:dyDescent="0.2">
      <c r="A2228" s="25">
        <v>34547</v>
      </c>
      <c r="B2228" s="17" t="s">
        <v>2</v>
      </c>
      <c r="C2228" s="17" t="s">
        <v>30</v>
      </c>
      <c r="D2228" s="17">
        <v>16.04178602</v>
      </c>
    </row>
    <row r="2229" spans="1:4" x14ac:dyDescent="0.2">
      <c r="A2229" s="25">
        <v>34547</v>
      </c>
      <c r="B2229" s="17" t="s">
        <v>2</v>
      </c>
      <c r="C2229" s="17" t="s">
        <v>31</v>
      </c>
      <c r="D2229" s="17">
        <v>0.69152148999999996</v>
      </c>
    </row>
    <row r="2230" spans="1:4" x14ac:dyDescent="0.2">
      <c r="A2230" s="25">
        <v>34547</v>
      </c>
      <c r="B2230" s="17" t="s">
        <v>2</v>
      </c>
      <c r="C2230" s="17" t="s">
        <v>32</v>
      </c>
      <c r="D2230" s="17">
        <v>0.28140272</v>
      </c>
    </row>
    <row r="2231" spans="1:4" x14ac:dyDescent="0.2">
      <c r="A2231" s="25">
        <v>34547</v>
      </c>
      <c r="B2231" s="17" t="s">
        <v>2</v>
      </c>
      <c r="C2231" s="17" t="s">
        <v>3</v>
      </c>
      <c r="D2231" s="17">
        <v>30.58884342</v>
      </c>
    </row>
    <row r="2232" spans="1:4" x14ac:dyDescent="0.2">
      <c r="A2232" s="25">
        <v>34547</v>
      </c>
      <c r="B2232" s="17" t="s">
        <v>2</v>
      </c>
      <c r="C2232" s="17" t="s">
        <v>4</v>
      </c>
      <c r="D2232" s="17">
        <v>1695.8281556500001</v>
      </c>
    </row>
    <row r="2233" spans="1:4" x14ac:dyDescent="0.2">
      <c r="A2233" s="25">
        <v>34547</v>
      </c>
      <c r="B2233" s="17" t="s">
        <v>2</v>
      </c>
      <c r="C2233" s="17" t="s">
        <v>5</v>
      </c>
      <c r="D2233" s="17">
        <v>31.476026139999998</v>
      </c>
    </row>
    <row r="2234" spans="1:4" x14ac:dyDescent="0.2">
      <c r="A2234" s="25">
        <v>34547</v>
      </c>
      <c r="B2234" s="17" t="s">
        <v>2</v>
      </c>
      <c r="C2234" s="17" t="s">
        <v>6</v>
      </c>
      <c r="D2234" s="17">
        <v>84.73669314</v>
      </c>
    </row>
    <row r="2235" spans="1:4" x14ac:dyDescent="0.2">
      <c r="A2235" s="25">
        <v>34547</v>
      </c>
      <c r="B2235" s="17" t="s">
        <v>2</v>
      </c>
      <c r="C2235" s="17" t="s">
        <v>9</v>
      </c>
      <c r="D2235" s="17">
        <v>3.30749965</v>
      </c>
    </row>
    <row r="2236" spans="1:4" x14ac:dyDescent="0.2">
      <c r="A2236" s="25">
        <v>34547</v>
      </c>
      <c r="B2236" s="17" t="s">
        <v>7</v>
      </c>
      <c r="C2236" s="17" t="s">
        <v>30</v>
      </c>
      <c r="D2236" s="17">
        <v>10.22056639</v>
      </c>
    </row>
    <row r="2237" spans="1:4" x14ac:dyDescent="0.2">
      <c r="A2237" s="25">
        <v>34547</v>
      </c>
      <c r="B2237" s="17" t="s">
        <v>7</v>
      </c>
      <c r="C2237" s="17" t="s">
        <v>3</v>
      </c>
      <c r="D2237" s="17">
        <v>19.353628090000001</v>
      </c>
    </row>
    <row r="2238" spans="1:4" x14ac:dyDescent="0.2">
      <c r="A2238" s="25">
        <v>34547</v>
      </c>
      <c r="B2238" s="17" t="s">
        <v>7</v>
      </c>
      <c r="C2238" s="17" t="s">
        <v>4</v>
      </c>
      <c r="D2238" s="17">
        <v>1249.9525938199999</v>
      </c>
    </row>
    <row r="2239" spans="1:4" x14ac:dyDescent="0.2">
      <c r="A2239" s="25">
        <v>34547</v>
      </c>
      <c r="B2239" s="17" t="s">
        <v>7</v>
      </c>
      <c r="C2239" s="17" t="s">
        <v>5</v>
      </c>
      <c r="D2239" s="17">
        <v>14.00318818</v>
      </c>
    </row>
    <row r="2240" spans="1:4" x14ac:dyDescent="0.2">
      <c r="A2240" s="25">
        <v>34547</v>
      </c>
      <c r="B2240" s="17" t="s">
        <v>7</v>
      </c>
      <c r="C2240" s="17" t="s">
        <v>6</v>
      </c>
      <c r="D2240" s="17">
        <v>45.132896959999997</v>
      </c>
    </row>
    <row r="2241" spans="1:4" x14ac:dyDescent="0.2">
      <c r="A2241" s="25">
        <v>34547</v>
      </c>
      <c r="B2241" s="17" t="s">
        <v>7</v>
      </c>
      <c r="C2241" s="17" t="s">
        <v>9</v>
      </c>
      <c r="D2241" s="17">
        <v>1.8857266699999999</v>
      </c>
    </row>
    <row r="2242" spans="1:4" x14ac:dyDescent="0.2">
      <c r="A2242" s="25">
        <v>34547</v>
      </c>
      <c r="B2242" s="17" t="s">
        <v>8</v>
      </c>
      <c r="C2242" s="17" t="s">
        <v>30</v>
      </c>
      <c r="D2242" s="17">
        <v>10.47125993</v>
      </c>
    </row>
    <row r="2243" spans="1:4" x14ac:dyDescent="0.2">
      <c r="A2243" s="25">
        <v>34547</v>
      </c>
      <c r="B2243" s="17" t="s">
        <v>8</v>
      </c>
      <c r="C2243" s="17" t="s">
        <v>31</v>
      </c>
      <c r="D2243" s="17">
        <v>0.20762654</v>
      </c>
    </row>
    <row r="2244" spans="1:4" x14ac:dyDescent="0.2">
      <c r="A2244" s="25">
        <v>34547</v>
      </c>
      <c r="B2244" s="17" t="s">
        <v>8</v>
      </c>
      <c r="C2244" s="17" t="s">
        <v>32</v>
      </c>
      <c r="D2244" s="17">
        <v>0.64207031000000003</v>
      </c>
    </row>
    <row r="2245" spans="1:4" x14ac:dyDescent="0.2">
      <c r="A2245" s="25">
        <v>34547</v>
      </c>
      <c r="B2245" s="17" t="s">
        <v>8</v>
      </c>
      <c r="C2245" s="17" t="s">
        <v>3</v>
      </c>
      <c r="D2245" s="17">
        <v>8.1333122800000002</v>
      </c>
    </row>
    <row r="2246" spans="1:4" x14ac:dyDescent="0.2">
      <c r="A2246" s="25">
        <v>34547</v>
      </c>
      <c r="B2246" s="17" t="s">
        <v>8</v>
      </c>
      <c r="C2246" s="17" t="s">
        <v>4</v>
      </c>
      <c r="D2246" s="17">
        <v>832.51604081000005</v>
      </c>
    </row>
    <row r="2247" spans="1:4" x14ac:dyDescent="0.2">
      <c r="A2247" s="25">
        <v>34547</v>
      </c>
      <c r="B2247" s="17" t="s">
        <v>8</v>
      </c>
      <c r="C2247" s="17" t="s">
        <v>5</v>
      </c>
      <c r="D2247" s="17">
        <v>9.4749970999999995</v>
      </c>
    </row>
    <row r="2248" spans="1:4" x14ac:dyDescent="0.2">
      <c r="A2248" s="25">
        <v>34547</v>
      </c>
      <c r="B2248" s="17" t="s">
        <v>8</v>
      </c>
      <c r="C2248" s="17" t="s">
        <v>6</v>
      </c>
      <c r="D2248" s="17">
        <v>27.909674259999999</v>
      </c>
    </row>
    <row r="2249" spans="1:4" x14ac:dyDescent="0.2">
      <c r="A2249" s="25">
        <v>34547</v>
      </c>
      <c r="B2249" s="17" t="s">
        <v>8</v>
      </c>
      <c r="C2249" s="17" t="s">
        <v>9</v>
      </c>
      <c r="D2249" s="17">
        <v>7.7121035100000004</v>
      </c>
    </row>
    <row r="2250" spans="1:4" x14ac:dyDescent="0.2">
      <c r="A2250" s="25">
        <v>34547</v>
      </c>
      <c r="B2250" s="17" t="s">
        <v>10</v>
      </c>
      <c r="C2250" s="17" t="s">
        <v>30</v>
      </c>
      <c r="D2250" s="17">
        <v>5.2827564699999998</v>
      </c>
    </row>
    <row r="2251" spans="1:4" x14ac:dyDescent="0.2">
      <c r="A2251" s="25">
        <v>34547</v>
      </c>
      <c r="B2251" s="17" t="s">
        <v>10</v>
      </c>
      <c r="C2251" s="17" t="s">
        <v>31</v>
      </c>
      <c r="D2251" s="17">
        <v>0.14845712999999999</v>
      </c>
    </row>
    <row r="2252" spans="1:4" x14ac:dyDescent="0.2">
      <c r="A2252" s="25">
        <v>34547</v>
      </c>
      <c r="B2252" s="17" t="s">
        <v>10</v>
      </c>
      <c r="C2252" s="17" t="s">
        <v>32</v>
      </c>
      <c r="D2252" s="17">
        <v>0.16819698</v>
      </c>
    </row>
    <row r="2253" spans="1:4" x14ac:dyDescent="0.2">
      <c r="A2253" s="25">
        <v>34547</v>
      </c>
      <c r="B2253" s="17" t="s">
        <v>10</v>
      </c>
      <c r="C2253" s="17" t="s">
        <v>3</v>
      </c>
      <c r="D2253" s="17">
        <v>4.5784273100000004</v>
      </c>
    </row>
    <row r="2254" spans="1:4" x14ac:dyDescent="0.2">
      <c r="A2254" s="25">
        <v>34547</v>
      </c>
      <c r="B2254" s="17" t="s">
        <v>10</v>
      </c>
      <c r="C2254" s="17" t="s">
        <v>4</v>
      </c>
      <c r="D2254" s="17">
        <v>409.08456751</v>
      </c>
    </row>
    <row r="2255" spans="1:4" x14ac:dyDescent="0.2">
      <c r="A2255" s="25">
        <v>34547</v>
      </c>
      <c r="B2255" s="17" t="s">
        <v>10</v>
      </c>
      <c r="C2255" s="17" t="s">
        <v>5</v>
      </c>
      <c r="D2255" s="17">
        <v>2.6480610800000002</v>
      </c>
    </row>
    <row r="2256" spans="1:4" x14ac:dyDescent="0.2">
      <c r="A2256" s="25">
        <v>34547</v>
      </c>
      <c r="B2256" s="17" t="s">
        <v>10</v>
      </c>
      <c r="C2256" s="17" t="s">
        <v>6</v>
      </c>
      <c r="D2256" s="17">
        <v>22.704929780000001</v>
      </c>
    </row>
    <row r="2257" spans="1:4" x14ac:dyDescent="0.2">
      <c r="A2257" s="25">
        <v>34547</v>
      </c>
      <c r="B2257" s="17" t="s">
        <v>10</v>
      </c>
      <c r="C2257" s="17" t="s">
        <v>9</v>
      </c>
      <c r="D2257" s="17">
        <v>5.5420643099999998</v>
      </c>
    </row>
    <row r="2258" spans="1:4" x14ac:dyDescent="0.2">
      <c r="A2258" s="25">
        <v>34547</v>
      </c>
      <c r="B2258" s="17" t="s">
        <v>11</v>
      </c>
      <c r="C2258" s="17" t="s">
        <v>30</v>
      </c>
      <c r="D2258" s="17">
        <v>3.0004645399999998</v>
      </c>
    </row>
    <row r="2259" spans="1:4" x14ac:dyDescent="0.2">
      <c r="A2259" s="25">
        <v>34547</v>
      </c>
      <c r="B2259" s="17" t="s">
        <v>11</v>
      </c>
      <c r="C2259" s="17" t="s">
        <v>31</v>
      </c>
      <c r="D2259" s="17">
        <v>0.17536031999999999</v>
      </c>
    </row>
    <row r="2260" spans="1:4" x14ac:dyDescent="0.2">
      <c r="A2260" s="25">
        <v>34547</v>
      </c>
      <c r="B2260" s="17" t="s">
        <v>11</v>
      </c>
      <c r="C2260" s="17" t="s">
        <v>32</v>
      </c>
      <c r="D2260" s="17">
        <v>0.28838643000000003</v>
      </c>
    </row>
    <row r="2261" spans="1:4" x14ac:dyDescent="0.2">
      <c r="A2261" s="25">
        <v>34547</v>
      </c>
      <c r="B2261" s="17" t="s">
        <v>11</v>
      </c>
      <c r="C2261" s="17" t="s">
        <v>3</v>
      </c>
      <c r="D2261" s="17">
        <v>5.1978817299999998</v>
      </c>
    </row>
    <row r="2262" spans="1:4" x14ac:dyDescent="0.2">
      <c r="A2262" s="25">
        <v>34547</v>
      </c>
      <c r="B2262" s="17" t="s">
        <v>11</v>
      </c>
      <c r="C2262" s="17" t="s">
        <v>4</v>
      </c>
      <c r="D2262" s="17">
        <v>426.68552043</v>
      </c>
    </row>
    <row r="2263" spans="1:4" x14ac:dyDescent="0.2">
      <c r="A2263" s="25">
        <v>34547</v>
      </c>
      <c r="B2263" s="17" t="s">
        <v>11</v>
      </c>
      <c r="C2263" s="17" t="s">
        <v>5</v>
      </c>
      <c r="D2263" s="17">
        <v>0.70732753999999998</v>
      </c>
    </row>
    <row r="2264" spans="1:4" x14ac:dyDescent="0.2">
      <c r="A2264" s="25">
        <v>34547</v>
      </c>
      <c r="B2264" s="17" t="s">
        <v>11</v>
      </c>
      <c r="C2264" s="17" t="s">
        <v>6</v>
      </c>
      <c r="D2264" s="17">
        <v>18.58698785</v>
      </c>
    </row>
    <row r="2265" spans="1:4" x14ac:dyDescent="0.2">
      <c r="A2265" s="25">
        <v>34547</v>
      </c>
      <c r="B2265" s="17" t="s">
        <v>11</v>
      </c>
      <c r="C2265" s="17" t="s">
        <v>9</v>
      </c>
      <c r="D2265" s="17">
        <v>4.6700050099999997</v>
      </c>
    </row>
    <row r="2266" spans="1:4" x14ac:dyDescent="0.2">
      <c r="A2266" s="25">
        <v>34547</v>
      </c>
      <c r="B2266" s="17" t="s">
        <v>12</v>
      </c>
      <c r="C2266" s="17" t="s">
        <v>30</v>
      </c>
      <c r="D2266" s="17">
        <v>1.3783063900000001</v>
      </c>
    </row>
    <row r="2267" spans="1:4" x14ac:dyDescent="0.2">
      <c r="A2267" s="25">
        <v>34547</v>
      </c>
      <c r="B2267" s="17" t="s">
        <v>12</v>
      </c>
      <c r="C2267" s="17" t="s">
        <v>31</v>
      </c>
      <c r="D2267" s="17">
        <v>0.13974685000000001</v>
      </c>
    </row>
    <row r="2268" spans="1:4" x14ac:dyDescent="0.2">
      <c r="A2268" s="25">
        <v>34547</v>
      </c>
      <c r="B2268" s="17" t="s">
        <v>12</v>
      </c>
      <c r="C2268" s="17" t="s">
        <v>3</v>
      </c>
      <c r="D2268" s="17">
        <v>2.3408233599999999</v>
      </c>
    </row>
    <row r="2269" spans="1:4" x14ac:dyDescent="0.2">
      <c r="A2269" s="25">
        <v>34547</v>
      </c>
      <c r="B2269" s="17" t="s">
        <v>12</v>
      </c>
      <c r="C2269" s="17" t="s">
        <v>4</v>
      </c>
      <c r="D2269" s="17">
        <v>142.76013114</v>
      </c>
    </row>
    <row r="2270" spans="1:4" x14ac:dyDescent="0.2">
      <c r="A2270" s="25">
        <v>34547</v>
      </c>
      <c r="B2270" s="17" t="s">
        <v>12</v>
      </c>
      <c r="C2270" s="17" t="s">
        <v>5</v>
      </c>
      <c r="D2270" s="17">
        <v>4.0311966000000004</v>
      </c>
    </row>
    <row r="2271" spans="1:4" x14ac:dyDescent="0.2">
      <c r="A2271" s="25">
        <v>34547</v>
      </c>
      <c r="B2271" s="17" t="s">
        <v>12</v>
      </c>
      <c r="C2271" s="17" t="s">
        <v>6</v>
      </c>
      <c r="D2271" s="17">
        <v>1.70378104</v>
      </c>
    </row>
    <row r="2272" spans="1:4" x14ac:dyDescent="0.2">
      <c r="A2272" s="25">
        <v>34547</v>
      </c>
      <c r="B2272" s="17" t="s">
        <v>13</v>
      </c>
      <c r="C2272" s="17" t="s">
        <v>30</v>
      </c>
      <c r="D2272" s="17">
        <v>0.56898462999999999</v>
      </c>
    </row>
    <row r="2273" spans="1:4" x14ac:dyDescent="0.2">
      <c r="A2273" s="25">
        <v>34547</v>
      </c>
      <c r="B2273" s="17" t="s">
        <v>13</v>
      </c>
      <c r="C2273" s="17" t="s">
        <v>3</v>
      </c>
      <c r="D2273" s="17">
        <v>0.25043068000000002</v>
      </c>
    </row>
    <row r="2274" spans="1:4" x14ac:dyDescent="0.2">
      <c r="A2274" s="25">
        <v>34547</v>
      </c>
      <c r="B2274" s="17" t="s">
        <v>13</v>
      </c>
      <c r="C2274" s="17" t="s">
        <v>4</v>
      </c>
      <c r="D2274" s="17">
        <v>37.284969050000001</v>
      </c>
    </row>
    <row r="2275" spans="1:4" x14ac:dyDescent="0.2">
      <c r="A2275" s="25">
        <v>34547</v>
      </c>
      <c r="B2275" s="17" t="s">
        <v>13</v>
      </c>
      <c r="C2275" s="17" t="s">
        <v>5</v>
      </c>
      <c r="D2275" s="17">
        <v>5.7200000000000001E-2</v>
      </c>
    </row>
    <row r="2276" spans="1:4" x14ac:dyDescent="0.2">
      <c r="A2276" s="25">
        <v>34547</v>
      </c>
      <c r="B2276" s="17" t="s">
        <v>13</v>
      </c>
      <c r="C2276" s="17" t="s">
        <v>9</v>
      </c>
      <c r="D2276" s="17">
        <v>1.15638397</v>
      </c>
    </row>
    <row r="2277" spans="1:4" x14ac:dyDescent="0.2">
      <c r="A2277" s="25">
        <v>34547</v>
      </c>
      <c r="B2277" s="17" t="s">
        <v>14</v>
      </c>
      <c r="C2277" s="17" t="s">
        <v>30</v>
      </c>
      <c r="D2277" s="17">
        <v>1.4333329100000001</v>
      </c>
    </row>
    <row r="2278" spans="1:4" x14ac:dyDescent="0.2">
      <c r="A2278" s="25">
        <v>34547</v>
      </c>
      <c r="B2278" s="17" t="s">
        <v>14</v>
      </c>
      <c r="C2278" s="17" t="s">
        <v>31</v>
      </c>
      <c r="D2278" s="17">
        <v>7.8533820000000004E-2</v>
      </c>
    </row>
    <row r="2279" spans="1:4" x14ac:dyDescent="0.2">
      <c r="A2279" s="25">
        <v>34547</v>
      </c>
      <c r="B2279" s="17" t="s">
        <v>14</v>
      </c>
      <c r="C2279" s="17" t="s">
        <v>3</v>
      </c>
      <c r="D2279" s="17">
        <v>1.14200597</v>
      </c>
    </row>
    <row r="2280" spans="1:4" x14ac:dyDescent="0.2">
      <c r="A2280" s="25">
        <v>34547</v>
      </c>
      <c r="B2280" s="17" t="s">
        <v>14</v>
      </c>
      <c r="C2280" s="17" t="s">
        <v>4</v>
      </c>
      <c r="D2280" s="17">
        <v>57.09723176</v>
      </c>
    </row>
    <row r="2281" spans="1:4" x14ac:dyDescent="0.2">
      <c r="A2281" s="25">
        <v>34547</v>
      </c>
      <c r="B2281" s="17" t="s">
        <v>14</v>
      </c>
      <c r="C2281" s="17" t="s">
        <v>5</v>
      </c>
      <c r="D2281" s="17">
        <v>1.5331101499999999</v>
      </c>
    </row>
    <row r="2282" spans="1:4" x14ac:dyDescent="0.2">
      <c r="A2282" s="25">
        <v>34547</v>
      </c>
      <c r="B2282" s="17" t="s">
        <v>14</v>
      </c>
      <c r="C2282" s="17" t="s">
        <v>6</v>
      </c>
      <c r="D2282" s="17">
        <v>1.54501176</v>
      </c>
    </row>
    <row r="2283" spans="1:4" x14ac:dyDescent="0.2">
      <c r="A2283" s="25">
        <v>34547</v>
      </c>
      <c r="B2283" s="17" t="s">
        <v>14</v>
      </c>
      <c r="C2283" s="17" t="s">
        <v>9</v>
      </c>
      <c r="D2283" s="17">
        <v>0.81142711999999995</v>
      </c>
    </row>
    <row r="2284" spans="1:4" x14ac:dyDescent="0.2">
      <c r="A2284" s="25">
        <v>34578</v>
      </c>
      <c r="B2284" s="17" t="s">
        <v>2</v>
      </c>
      <c r="C2284" s="17" t="s">
        <v>30</v>
      </c>
      <c r="D2284" s="17">
        <v>16.631562500000001</v>
      </c>
    </row>
    <row r="2285" spans="1:4" x14ac:dyDescent="0.2">
      <c r="A2285" s="25">
        <v>34578</v>
      </c>
      <c r="B2285" s="17" t="s">
        <v>2</v>
      </c>
      <c r="C2285" s="17" t="s">
        <v>3</v>
      </c>
      <c r="D2285" s="17">
        <v>19.999375390000001</v>
      </c>
    </row>
    <row r="2286" spans="1:4" x14ac:dyDescent="0.2">
      <c r="A2286" s="25">
        <v>34578</v>
      </c>
      <c r="B2286" s="17" t="s">
        <v>2</v>
      </c>
      <c r="C2286" s="17" t="s">
        <v>4</v>
      </c>
      <c r="D2286" s="17">
        <v>1593.36638881</v>
      </c>
    </row>
    <row r="2287" spans="1:4" x14ac:dyDescent="0.2">
      <c r="A2287" s="25">
        <v>34578</v>
      </c>
      <c r="B2287" s="17" t="s">
        <v>2</v>
      </c>
      <c r="C2287" s="17" t="s">
        <v>5</v>
      </c>
      <c r="D2287" s="17">
        <v>58.333652469999997</v>
      </c>
    </row>
    <row r="2288" spans="1:4" x14ac:dyDescent="0.2">
      <c r="A2288" s="25">
        <v>34578</v>
      </c>
      <c r="B2288" s="17" t="s">
        <v>2</v>
      </c>
      <c r="C2288" s="17" t="s">
        <v>6</v>
      </c>
      <c r="D2288" s="17">
        <v>81.911679340000006</v>
      </c>
    </row>
    <row r="2289" spans="1:4" x14ac:dyDescent="0.2">
      <c r="A2289" s="25">
        <v>34578</v>
      </c>
      <c r="B2289" s="17" t="s">
        <v>2</v>
      </c>
      <c r="C2289" s="17" t="s">
        <v>9</v>
      </c>
      <c r="D2289" s="17">
        <v>2.3148763699999999</v>
      </c>
    </row>
    <row r="2290" spans="1:4" x14ac:dyDescent="0.2">
      <c r="A2290" s="25">
        <v>34578</v>
      </c>
      <c r="B2290" s="17" t="s">
        <v>7</v>
      </c>
      <c r="C2290" s="17" t="s">
        <v>30</v>
      </c>
      <c r="D2290" s="17">
        <v>13.85709282</v>
      </c>
    </row>
    <row r="2291" spans="1:4" x14ac:dyDescent="0.2">
      <c r="A2291" s="25">
        <v>34578</v>
      </c>
      <c r="B2291" s="17" t="s">
        <v>7</v>
      </c>
      <c r="C2291" s="17" t="s">
        <v>32</v>
      </c>
      <c r="D2291" s="17">
        <v>0.52652966000000001</v>
      </c>
    </row>
    <row r="2292" spans="1:4" x14ac:dyDescent="0.2">
      <c r="A2292" s="25">
        <v>34578</v>
      </c>
      <c r="B2292" s="17" t="s">
        <v>7</v>
      </c>
      <c r="C2292" s="17" t="s">
        <v>3</v>
      </c>
      <c r="D2292" s="17">
        <v>16.855711320000001</v>
      </c>
    </row>
    <row r="2293" spans="1:4" x14ac:dyDescent="0.2">
      <c r="A2293" s="25">
        <v>34578</v>
      </c>
      <c r="B2293" s="17" t="s">
        <v>7</v>
      </c>
      <c r="C2293" s="17" t="s">
        <v>4</v>
      </c>
      <c r="D2293" s="17">
        <v>1189.7045531900001</v>
      </c>
    </row>
    <row r="2294" spans="1:4" x14ac:dyDescent="0.2">
      <c r="A2294" s="25">
        <v>34578</v>
      </c>
      <c r="B2294" s="17" t="s">
        <v>7</v>
      </c>
      <c r="C2294" s="17" t="s">
        <v>5</v>
      </c>
      <c r="D2294" s="17">
        <v>15.32218043</v>
      </c>
    </row>
    <row r="2295" spans="1:4" x14ac:dyDescent="0.2">
      <c r="A2295" s="25">
        <v>34578</v>
      </c>
      <c r="B2295" s="17" t="s">
        <v>7</v>
      </c>
      <c r="C2295" s="17" t="s">
        <v>6</v>
      </c>
      <c r="D2295" s="17">
        <v>50.181739</v>
      </c>
    </row>
    <row r="2296" spans="1:4" x14ac:dyDescent="0.2">
      <c r="A2296" s="25">
        <v>34578</v>
      </c>
      <c r="B2296" s="17" t="s">
        <v>7</v>
      </c>
      <c r="C2296" s="17" t="s">
        <v>9</v>
      </c>
      <c r="D2296" s="17">
        <v>2.2494233000000001</v>
      </c>
    </row>
    <row r="2297" spans="1:4" x14ac:dyDescent="0.2">
      <c r="A2297" s="25">
        <v>34578</v>
      </c>
      <c r="B2297" s="17" t="s">
        <v>8</v>
      </c>
      <c r="C2297" s="17" t="s">
        <v>30</v>
      </c>
      <c r="D2297" s="17">
        <v>12.11877902</v>
      </c>
    </row>
    <row r="2298" spans="1:4" x14ac:dyDescent="0.2">
      <c r="A2298" s="25">
        <v>34578</v>
      </c>
      <c r="B2298" s="17" t="s">
        <v>8</v>
      </c>
      <c r="C2298" s="17" t="s">
        <v>31</v>
      </c>
      <c r="D2298" s="17">
        <v>0.26207428999999999</v>
      </c>
    </row>
    <row r="2299" spans="1:4" x14ac:dyDescent="0.2">
      <c r="A2299" s="25">
        <v>34578</v>
      </c>
      <c r="B2299" s="17" t="s">
        <v>8</v>
      </c>
      <c r="C2299" s="17" t="s">
        <v>32</v>
      </c>
      <c r="D2299" s="17">
        <v>0.1901707</v>
      </c>
    </row>
    <row r="2300" spans="1:4" x14ac:dyDescent="0.2">
      <c r="A2300" s="25">
        <v>34578</v>
      </c>
      <c r="B2300" s="17" t="s">
        <v>8</v>
      </c>
      <c r="C2300" s="17" t="s">
        <v>3</v>
      </c>
      <c r="D2300" s="17">
        <v>8.4228541400000001</v>
      </c>
    </row>
    <row r="2301" spans="1:4" x14ac:dyDescent="0.2">
      <c r="A2301" s="25">
        <v>34578</v>
      </c>
      <c r="B2301" s="17" t="s">
        <v>8</v>
      </c>
      <c r="C2301" s="17" t="s">
        <v>4</v>
      </c>
      <c r="D2301" s="17">
        <v>792.36958469000001</v>
      </c>
    </row>
    <row r="2302" spans="1:4" x14ac:dyDescent="0.2">
      <c r="A2302" s="25">
        <v>34578</v>
      </c>
      <c r="B2302" s="17" t="s">
        <v>8</v>
      </c>
      <c r="C2302" s="17" t="s">
        <v>5</v>
      </c>
      <c r="D2302" s="17">
        <v>16.880184660000001</v>
      </c>
    </row>
    <row r="2303" spans="1:4" x14ac:dyDescent="0.2">
      <c r="A2303" s="25">
        <v>34578</v>
      </c>
      <c r="B2303" s="17" t="s">
        <v>8</v>
      </c>
      <c r="C2303" s="17" t="s">
        <v>6</v>
      </c>
      <c r="D2303" s="17">
        <v>26.945204239999999</v>
      </c>
    </row>
    <row r="2304" spans="1:4" x14ac:dyDescent="0.2">
      <c r="A2304" s="25">
        <v>34578</v>
      </c>
      <c r="B2304" s="17" t="s">
        <v>8</v>
      </c>
      <c r="C2304" s="17" t="s">
        <v>9</v>
      </c>
      <c r="D2304" s="17">
        <v>4.8938706500000002</v>
      </c>
    </row>
    <row r="2305" spans="1:4" x14ac:dyDescent="0.2">
      <c r="A2305" s="25">
        <v>34578</v>
      </c>
      <c r="B2305" s="17" t="s">
        <v>10</v>
      </c>
      <c r="C2305" s="17" t="s">
        <v>30</v>
      </c>
      <c r="D2305" s="17">
        <v>4.0556196599999996</v>
      </c>
    </row>
    <row r="2306" spans="1:4" x14ac:dyDescent="0.2">
      <c r="A2306" s="25">
        <v>34578</v>
      </c>
      <c r="B2306" s="17" t="s">
        <v>10</v>
      </c>
      <c r="C2306" s="17" t="s">
        <v>32</v>
      </c>
      <c r="D2306" s="17">
        <v>0.32195067999999999</v>
      </c>
    </row>
    <row r="2307" spans="1:4" x14ac:dyDescent="0.2">
      <c r="A2307" s="25">
        <v>34578</v>
      </c>
      <c r="B2307" s="17" t="s">
        <v>10</v>
      </c>
      <c r="C2307" s="17" t="s">
        <v>3</v>
      </c>
      <c r="D2307" s="17">
        <v>2.4127816399999999</v>
      </c>
    </row>
    <row r="2308" spans="1:4" x14ac:dyDescent="0.2">
      <c r="A2308" s="25">
        <v>34578</v>
      </c>
      <c r="B2308" s="17" t="s">
        <v>10</v>
      </c>
      <c r="C2308" s="17" t="s">
        <v>4</v>
      </c>
      <c r="D2308" s="17">
        <v>401.42306961000003</v>
      </c>
    </row>
    <row r="2309" spans="1:4" x14ac:dyDescent="0.2">
      <c r="A2309" s="25">
        <v>34578</v>
      </c>
      <c r="B2309" s="17" t="s">
        <v>10</v>
      </c>
      <c r="C2309" s="17" t="s">
        <v>5</v>
      </c>
      <c r="D2309" s="17">
        <v>4.4287458600000003</v>
      </c>
    </row>
    <row r="2310" spans="1:4" x14ac:dyDescent="0.2">
      <c r="A2310" s="25">
        <v>34578</v>
      </c>
      <c r="B2310" s="17" t="s">
        <v>10</v>
      </c>
      <c r="C2310" s="17" t="s">
        <v>6</v>
      </c>
      <c r="D2310" s="17">
        <v>23.56807834</v>
      </c>
    </row>
    <row r="2311" spans="1:4" x14ac:dyDescent="0.2">
      <c r="A2311" s="25">
        <v>34578</v>
      </c>
      <c r="B2311" s="17" t="s">
        <v>10</v>
      </c>
      <c r="C2311" s="17" t="s">
        <v>9</v>
      </c>
      <c r="D2311" s="17">
        <v>5.4822661400000001</v>
      </c>
    </row>
    <row r="2312" spans="1:4" x14ac:dyDescent="0.2">
      <c r="A2312" s="25">
        <v>34578</v>
      </c>
      <c r="B2312" s="17" t="s">
        <v>11</v>
      </c>
      <c r="C2312" s="17" t="s">
        <v>30</v>
      </c>
      <c r="D2312" s="17">
        <v>5.9668195600000002</v>
      </c>
    </row>
    <row r="2313" spans="1:4" x14ac:dyDescent="0.2">
      <c r="A2313" s="25">
        <v>34578</v>
      </c>
      <c r="B2313" s="17" t="s">
        <v>11</v>
      </c>
      <c r="C2313" s="17" t="s">
        <v>31</v>
      </c>
      <c r="D2313" s="17">
        <v>0.16463764</v>
      </c>
    </row>
    <row r="2314" spans="1:4" x14ac:dyDescent="0.2">
      <c r="A2314" s="25">
        <v>34578</v>
      </c>
      <c r="B2314" s="17" t="s">
        <v>11</v>
      </c>
      <c r="C2314" s="17" t="s">
        <v>32</v>
      </c>
      <c r="D2314" s="17">
        <v>0.47333082999999998</v>
      </c>
    </row>
    <row r="2315" spans="1:4" x14ac:dyDescent="0.2">
      <c r="A2315" s="25">
        <v>34578</v>
      </c>
      <c r="B2315" s="17" t="s">
        <v>11</v>
      </c>
      <c r="C2315" s="17" t="s">
        <v>3</v>
      </c>
      <c r="D2315" s="17">
        <v>4.4742691399999996</v>
      </c>
    </row>
    <row r="2316" spans="1:4" x14ac:dyDescent="0.2">
      <c r="A2316" s="25">
        <v>34578</v>
      </c>
      <c r="B2316" s="17" t="s">
        <v>11</v>
      </c>
      <c r="C2316" s="17" t="s">
        <v>4</v>
      </c>
      <c r="D2316" s="17">
        <v>412.35063697999999</v>
      </c>
    </row>
    <row r="2317" spans="1:4" x14ac:dyDescent="0.2">
      <c r="A2317" s="25">
        <v>34578</v>
      </c>
      <c r="B2317" s="17" t="s">
        <v>11</v>
      </c>
      <c r="C2317" s="17" t="s">
        <v>5</v>
      </c>
      <c r="D2317" s="17">
        <v>3.1012330100000001</v>
      </c>
    </row>
    <row r="2318" spans="1:4" x14ac:dyDescent="0.2">
      <c r="A2318" s="25">
        <v>34578</v>
      </c>
      <c r="B2318" s="17" t="s">
        <v>11</v>
      </c>
      <c r="C2318" s="17" t="s">
        <v>6</v>
      </c>
      <c r="D2318" s="17">
        <v>16.120334069999998</v>
      </c>
    </row>
    <row r="2319" spans="1:4" x14ac:dyDescent="0.2">
      <c r="A2319" s="25">
        <v>34578</v>
      </c>
      <c r="B2319" s="17" t="s">
        <v>11</v>
      </c>
      <c r="C2319" s="17" t="s">
        <v>9</v>
      </c>
      <c r="D2319" s="17">
        <v>5.5839119100000003</v>
      </c>
    </row>
    <row r="2320" spans="1:4" x14ac:dyDescent="0.2">
      <c r="A2320" s="25">
        <v>34578</v>
      </c>
      <c r="B2320" s="17" t="s">
        <v>12</v>
      </c>
      <c r="C2320" s="17" t="s">
        <v>30</v>
      </c>
      <c r="D2320" s="17">
        <v>2.7467831700000001</v>
      </c>
    </row>
    <row r="2321" spans="1:4" x14ac:dyDescent="0.2">
      <c r="A2321" s="25">
        <v>34578</v>
      </c>
      <c r="B2321" s="17" t="s">
        <v>12</v>
      </c>
      <c r="C2321" s="17" t="s">
        <v>31</v>
      </c>
      <c r="D2321" s="17">
        <v>0.19003978999999999</v>
      </c>
    </row>
    <row r="2322" spans="1:4" x14ac:dyDescent="0.2">
      <c r="A2322" s="25">
        <v>34578</v>
      </c>
      <c r="B2322" s="17" t="s">
        <v>12</v>
      </c>
      <c r="C2322" s="17" t="s">
        <v>32</v>
      </c>
      <c r="D2322" s="17">
        <v>7.0373430000000001E-2</v>
      </c>
    </row>
    <row r="2323" spans="1:4" x14ac:dyDescent="0.2">
      <c r="A2323" s="25">
        <v>34578</v>
      </c>
      <c r="B2323" s="17" t="s">
        <v>12</v>
      </c>
      <c r="C2323" s="17" t="s">
        <v>3</v>
      </c>
      <c r="D2323" s="17">
        <v>1.8536966699999999</v>
      </c>
    </row>
    <row r="2324" spans="1:4" x14ac:dyDescent="0.2">
      <c r="A2324" s="25">
        <v>34578</v>
      </c>
      <c r="B2324" s="17" t="s">
        <v>12</v>
      </c>
      <c r="C2324" s="17" t="s">
        <v>4</v>
      </c>
      <c r="D2324" s="17">
        <v>131.78073631999999</v>
      </c>
    </row>
    <row r="2325" spans="1:4" x14ac:dyDescent="0.2">
      <c r="A2325" s="25">
        <v>34578</v>
      </c>
      <c r="B2325" s="17" t="s">
        <v>12</v>
      </c>
      <c r="C2325" s="17" t="s">
        <v>5</v>
      </c>
      <c r="D2325" s="17">
        <v>8.0434543299999994</v>
      </c>
    </row>
    <row r="2326" spans="1:4" x14ac:dyDescent="0.2">
      <c r="A2326" s="25">
        <v>34578</v>
      </c>
      <c r="B2326" s="17" t="s">
        <v>12</v>
      </c>
      <c r="C2326" s="17" t="s">
        <v>6</v>
      </c>
      <c r="D2326" s="17">
        <v>1.2707777600000001</v>
      </c>
    </row>
    <row r="2327" spans="1:4" x14ac:dyDescent="0.2">
      <c r="A2327" s="25">
        <v>34578</v>
      </c>
      <c r="B2327" s="17" t="s">
        <v>13</v>
      </c>
      <c r="C2327" s="17" t="s">
        <v>30</v>
      </c>
      <c r="D2327" s="17">
        <v>0.43439712000000003</v>
      </c>
    </row>
    <row r="2328" spans="1:4" x14ac:dyDescent="0.2">
      <c r="A2328" s="25">
        <v>34578</v>
      </c>
      <c r="B2328" s="17" t="s">
        <v>13</v>
      </c>
      <c r="C2328" s="17" t="s">
        <v>3</v>
      </c>
      <c r="D2328" s="17">
        <v>0.39770359999999999</v>
      </c>
    </row>
    <row r="2329" spans="1:4" x14ac:dyDescent="0.2">
      <c r="A2329" s="25">
        <v>34578</v>
      </c>
      <c r="B2329" s="17" t="s">
        <v>13</v>
      </c>
      <c r="C2329" s="17" t="s">
        <v>4</v>
      </c>
      <c r="D2329" s="17">
        <v>31.007829269999998</v>
      </c>
    </row>
    <row r="2330" spans="1:4" x14ac:dyDescent="0.2">
      <c r="A2330" s="25">
        <v>34578</v>
      </c>
      <c r="B2330" s="17" t="s">
        <v>13</v>
      </c>
      <c r="C2330" s="17" t="s">
        <v>5</v>
      </c>
      <c r="D2330" s="17">
        <v>0.71618479000000002</v>
      </c>
    </row>
    <row r="2331" spans="1:4" x14ac:dyDescent="0.2">
      <c r="A2331" s="25">
        <v>34578</v>
      </c>
      <c r="B2331" s="17" t="s">
        <v>13</v>
      </c>
      <c r="C2331" s="17" t="s">
        <v>9</v>
      </c>
      <c r="D2331" s="17">
        <v>1.2280228799999999</v>
      </c>
    </row>
    <row r="2332" spans="1:4" x14ac:dyDescent="0.2">
      <c r="A2332" s="25">
        <v>34578</v>
      </c>
      <c r="B2332" s="17" t="s">
        <v>14</v>
      </c>
      <c r="C2332" s="17" t="s">
        <v>30</v>
      </c>
      <c r="D2332" s="17">
        <v>0.85460623000000002</v>
      </c>
    </row>
    <row r="2333" spans="1:4" x14ac:dyDescent="0.2">
      <c r="A2333" s="25">
        <v>34578</v>
      </c>
      <c r="B2333" s="17" t="s">
        <v>14</v>
      </c>
      <c r="C2333" s="17" t="s">
        <v>31</v>
      </c>
      <c r="D2333" s="17">
        <v>0.11401292</v>
      </c>
    </row>
    <row r="2334" spans="1:4" x14ac:dyDescent="0.2">
      <c r="A2334" s="25">
        <v>34578</v>
      </c>
      <c r="B2334" s="17" t="s">
        <v>14</v>
      </c>
      <c r="C2334" s="17" t="s">
        <v>3</v>
      </c>
      <c r="D2334" s="17">
        <v>1.2941291500000001</v>
      </c>
    </row>
    <row r="2335" spans="1:4" x14ac:dyDescent="0.2">
      <c r="A2335" s="25">
        <v>34578</v>
      </c>
      <c r="B2335" s="17" t="s">
        <v>14</v>
      </c>
      <c r="C2335" s="17" t="s">
        <v>4</v>
      </c>
      <c r="D2335" s="17">
        <v>54.512376189999998</v>
      </c>
    </row>
    <row r="2336" spans="1:4" x14ac:dyDescent="0.2">
      <c r="A2336" s="25">
        <v>34578</v>
      </c>
      <c r="B2336" s="17" t="s">
        <v>14</v>
      </c>
      <c r="C2336" s="17" t="s">
        <v>5</v>
      </c>
      <c r="D2336" s="17">
        <v>2.2608046000000002</v>
      </c>
    </row>
    <row r="2337" spans="1:4" x14ac:dyDescent="0.2">
      <c r="A2337" s="25">
        <v>34578</v>
      </c>
      <c r="B2337" s="17" t="s">
        <v>14</v>
      </c>
      <c r="C2337" s="17" t="s">
        <v>6</v>
      </c>
      <c r="D2337" s="17">
        <v>1.6902130900000001</v>
      </c>
    </row>
    <row r="2338" spans="1:4" x14ac:dyDescent="0.2">
      <c r="A2338" s="25">
        <v>34578</v>
      </c>
      <c r="B2338" s="17" t="s">
        <v>14</v>
      </c>
      <c r="C2338" s="17" t="s">
        <v>9</v>
      </c>
      <c r="D2338" s="17">
        <v>0.73346381999999999</v>
      </c>
    </row>
    <row r="2339" spans="1:4" x14ac:dyDescent="0.2">
      <c r="A2339" s="25">
        <v>34608</v>
      </c>
      <c r="B2339" s="17" t="s">
        <v>2</v>
      </c>
      <c r="C2339" s="17" t="s">
        <v>30</v>
      </c>
      <c r="D2339" s="17">
        <v>22.594741240000001</v>
      </c>
    </row>
    <row r="2340" spans="1:4" x14ac:dyDescent="0.2">
      <c r="A2340" s="25">
        <v>34608</v>
      </c>
      <c r="B2340" s="17" t="s">
        <v>2</v>
      </c>
      <c r="C2340" s="17" t="s">
        <v>31</v>
      </c>
      <c r="D2340" s="17">
        <v>0.32774695999999998</v>
      </c>
    </row>
    <row r="2341" spans="1:4" x14ac:dyDescent="0.2">
      <c r="A2341" s="25">
        <v>34608</v>
      </c>
      <c r="B2341" s="17" t="s">
        <v>2</v>
      </c>
      <c r="C2341" s="17" t="s">
        <v>32</v>
      </c>
      <c r="D2341" s="17">
        <v>1.2631401200000001</v>
      </c>
    </row>
    <row r="2342" spans="1:4" x14ac:dyDescent="0.2">
      <c r="A2342" s="25">
        <v>34608</v>
      </c>
      <c r="B2342" s="17" t="s">
        <v>2</v>
      </c>
      <c r="C2342" s="17" t="s">
        <v>3</v>
      </c>
      <c r="D2342" s="17">
        <v>28.159760680000002</v>
      </c>
    </row>
    <row r="2343" spans="1:4" x14ac:dyDescent="0.2">
      <c r="A2343" s="25">
        <v>34608</v>
      </c>
      <c r="B2343" s="17" t="s">
        <v>2</v>
      </c>
      <c r="C2343" s="17" t="s">
        <v>4</v>
      </c>
      <c r="D2343" s="17">
        <v>1649.8326455399999</v>
      </c>
    </row>
    <row r="2344" spans="1:4" x14ac:dyDescent="0.2">
      <c r="A2344" s="25">
        <v>34608</v>
      </c>
      <c r="B2344" s="17" t="s">
        <v>2</v>
      </c>
      <c r="C2344" s="17" t="s">
        <v>5</v>
      </c>
      <c r="D2344" s="17">
        <v>39.238096970000001</v>
      </c>
    </row>
    <row r="2345" spans="1:4" x14ac:dyDescent="0.2">
      <c r="A2345" s="25">
        <v>34608</v>
      </c>
      <c r="B2345" s="17" t="s">
        <v>2</v>
      </c>
      <c r="C2345" s="17" t="s">
        <v>6</v>
      </c>
      <c r="D2345" s="17">
        <v>83.311821660000007</v>
      </c>
    </row>
    <row r="2346" spans="1:4" x14ac:dyDescent="0.2">
      <c r="A2346" s="25">
        <v>34608</v>
      </c>
      <c r="B2346" s="17" t="s">
        <v>2</v>
      </c>
      <c r="C2346" s="17" t="s">
        <v>9</v>
      </c>
      <c r="D2346" s="17">
        <v>5.2894471000000003</v>
      </c>
    </row>
    <row r="2347" spans="1:4" x14ac:dyDescent="0.2">
      <c r="A2347" s="25">
        <v>34608</v>
      </c>
      <c r="B2347" s="17" t="s">
        <v>7</v>
      </c>
      <c r="C2347" s="17" t="s">
        <v>30</v>
      </c>
      <c r="D2347" s="17">
        <v>16.224814240000001</v>
      </c>
    </row>
    <row r="2348" spans="1:4" x14ac:dyDescent="0.2">
      <c r="A2348" s="25">
        <v>34608</v>
      </c>
      <c r="B2348" s="17" t="s">
        <v>7</v>
      </c>
      <c r="C2348" s="17" t="s">
        <v>31</v>
      </c>
      <c r="D2348" s="17">
        <v>0.78744696000000003</v>
      </c>
    </row>
    <row r="2349" spans="1:4" x14ac:dyDescent="0.2">
      <c r="A2349" s="25">
        <v>34608</v>
      </c>
      <c r="B2349" s="17" t="s">
        <v>7</v>
      </c>
      <c r="C2349" s="17" t="s">
        <v>3</v>
      </c>
      <c r="D2349" s="17">
        <v>20.49396432</v>
      </c>
    </row>
    <row r="2350" spans="1:4" x14ac:dyDescent="0.2">
      <c r="A2350" s="25">
        <v>34608</v>
      </c>
      <c r="B2350" s="17" t="s">
        <v>7</v>
      </c>
      <c r="C2350" s="17" t="s">
        <v>4</v>
      </c>
      <c r="D2350" s="17">
        <v>1217.1817207300001</v>
      </c>
    </row>
    <row r="2351" spans="1:4" x14ac:dyDescent="0.2">
      <c r="A2351" s="25">
        <v>34608</v>
      </c>
      <c r="B2351" s="17" t="s">
        <v>7</v>
      </c>
      <c r="C2351" s="17" t="s">
        <v>5</v>
      </c>
      <c r="D2351" s="17">
        <v>15.49163171</v>
      </c>
    </row>
    <row r="2352" spans="1:4" x14ac:dyDescent="0.2">
      <c r="A2352" s="25">
        <v>34608</v>
      </c>
      <c r="B2352" s="17" t="s">
        <v>7</v>
      </c>
      <c r="C2352" s="17" t="s">
        <v>6</v>
      </c>
      <c r="D2352" s="17">
        <v>53.212524330000001</v>
      </c>
    </row>
    <row r="2353" spans="1:4" x14ac:dyDescent="0.2">
      <c r="A2353" s="25">
        <v>34608</v>
      </c>
      <c r="B2353" s="17" t="s">
        <v>7</v>
      </c>
      <c r="C2353" s="17" t="s">
        <v>9</v>
      </c>
      <c r="D2353" s="17">
        <v>1.5585078000000001</v>
      </c>
    </row>
    <row r="2354" spans="1:4" x14ac:dyDescent="0.2">
      <c r="A2354" s="25">
        <v>34608</v>
      </c>
      <c r="B2354" s="17" t="s">
        <v>8</v>
      </c>
      <c r="C2354" s="17" t="s">
        <v>30</v>
      </c>
      <c r="D2354" s="17">
        <v>13.041297569999999</v>
      </c>
    </row>
    <row r="2355" spans="1:4" x14ac:dyDescent="0.2">
      <c r="A2355" s="25">
        <v>34608</v>
      </c>
      <c r="B2355" s="17" t="s">
        <v>8</v>
      </c>
      <c r="C2355" s="17" t="s">
        <v>31</v>
      </c>
      <c r="D2355" s="17">
        <v>0.65007165</v>
      </c>
    </row>
    <row r="2356" spans="1:4" x14ac:dyDescent="0.2">
      <c r="A2356" s="25">
        <v>34608</v>
      </c>
      <c r="B2356" s="17" t="s">
        <v>8</v>
      </c>
      <c r="C2356" s="17" t="s">
        <v>32</v>
      </c>
      <c r="D2356" s="17">
        <v>0.21775011</v>
      </c>
    </row>
    <row r="2357" spans="1:4" x14ac:dyDescent="0.2">
      <c r="A2357" s="25">
        <v>34608</v>
      </c>
      <c r="B2357" s="17" t="s">
        <v>8</v>
      </c>
      <c r="C2357" s="17" t="s">
        <v>3</v>
      </c>
      <c r="D2357" s="17">
        <v>12.054222129999999</v>
      </c>
    </row>
    <row r="2358" spans="1:4" x14ac:dyDescent="0.2">
      <c r="A2358" s="25">
        <v>34608</v>
      </c>
      <c r="B2358" s="17" t="s">
        <v>8</v>
      </c>
      <c r="C2358" s="17" t="s">
        <v>4</v>
      </c>
      <c r="D2358" s="17">
        <v>817.49290397000004</v>
      </c>
    </row>
    <row r="2359" spans="1:4" x14ac:dyDescent="0.2">
      <c r="A2359" s="25">
        <v>34608</v>
      </c>
      <c r="B2359" s="17" t="s">
        <v>8</v>
      </c>
      <c r="C2359" s="17" t="s">
        <v>5</v>
      </c>
      <c r="D2359" s="17">
        <v>12.27655021</v>
      </c>
    </row>
    <row r="2360" spans="1:4" x14ac:dyDescent="0.2">
      <c r="A2360" s="25">
        <v>34608</v>
      </c>
      <c r="B2360" s="17" t="s">
        <v>8</v>
      </c>
      <c r="C2360" s="17" t="s">
        <v>6</v>
      </c>
      <c r="D2360" s="17">
        <v>24.705429989999999</v>
      </c>
    </row>
    <row r="2361" spans="1:4" x14ac:dyDescent="0.2">
      <c r="A2361" s="25">
        <v>34608</v>
      </c>
      <c r="B2361" s="17" t="s">
        <v>8</v>
      </c>
      <c r="C2361" s="17" t="s">
        <v>9</v>
      </c>
      <c r="D2361" s="17">
        <v>7.1150512900000003</v>
      </c>
    </row>
    <row r="2362" spans="1:4" x14ac:dyDescent="0.2">
      <c r="A2362" s="25">
        <v>34608</v>
      </c>
      <c r="B2362" s="17" t="s">
        <v>10</v>
      </c>
      <c r="C2362" s="17" t="s">
        <v>30</v>
      </c>
      <c r="D2362" s="17">
        <v>4.36838909</v>
      </c>
    </row>
    <row r="2363" spans="1:4" x14ac:dyDescent="0.2">
      <c r="A2363" s="25">
        <v>34608</v>
      </c>
      <c r="B2363" s="17" t="s">
        <v>10</v>
      </c>
      <c r="C2363" s="17" t="s">
        <v>31</v>
      </c>
      <c r="D2363" s="17">
        <v>0.12936025000000001</v>
      </c>
    </row>
    <row r="2364" spans="1:4" x14ac:dyDescent="0.2">
      <c r="A2364" s="25">
        <v>34608</v>
      </c>
      <c r="B2364" s="17" t="s">
        <v>10</v>
      </c>
      <c r="C2364" s="17" t="s">
        <v>3</v>
      </c>
      <c r="D2364" s="17">
        <v>5.2221749300000004</v>
      </c>
    </row>
    <row r="2365" spans="1:4" x14ac:dyDescent="0.2">
      <c r="A2365" s="25">
        <v>34608</v>
      </c>
      <c r="B2365" s="17" t="s">
        <v>10</v>
      </c>
      <c r="C2365" s="17" t="s">
        <v>4</v>
      </c>
      <c r="D2365" s="17">
        <v>416.55054652000001</v>
      </c>
    </row>
    <row r="2366" spans="1:4" x14ac:dyDescent="0.2">
      <c r="A2366" s="25">
        <v>34608</v>
      </c>
      <c r="B2366" s="17" t="s">
        <v>10</v>
      </c>
      <c r="C2366" s="17" t="s">
        <v>5</v>
      </c>
      <c r="D2366" s="17">
        <v>2.95734707</v>
      </c>
    </row>
    <row r="2367" spans="1:4" x14ac:dyDescent="0.2">
      <c r="A2367" s="25">
        <v>34608</v>
      </c>
      <c r="B2367" s="17" t="s">
        <v>10</v>
      </c>
      <c r="C2367" s="17" t="s">
        <v>6</v>
      </c>
      <c r="D2367" s="17">
        <v>20.23640447</v>
      </c>
    </row>
    <row r="2368" spans="1:4" x14ac:dyDescent="0.2">
      <c r="A2368" s="25">
        <v>34608</v>
      </c>
      <c r="B2368" s="17" t="s">
        <v>10</v>
      </c>
      <c r="C2368" s="17" t="s">
        <v>9</v>
      </c>
      <c r="D2368" s="17">
        <v>1.1765504</v>
      </c>
    </row>
    <row r="2369" spans="1:4" x14ac:dyDescent="0.2">
      <c r="A2369" s="25">
        <v>34608</v>
      </c>
      <c r="B2369" s="17" t="s">
        <v>11</v>
      </c>
      <c r="C2369" s="17" t="s">
        <v>30</v>
      </c>
      <c r="D2369" s="17">
        <v>5.6338998199999999</v>
      </c>
    </row>
    <row r="2370" spans="1:4" x14ac:dyDescent="0.2">
      <c r="A2370" s="25">
        <v>34608</v>
      </c>
      <c r="B2370" s="17" t="s">
        <v>11</v>
      </c>
      <c r="C2370" s="17" t="s">
        <v>32</v>
      </c>
      <c r="D2370" s="17">
        <v>0.32006172999999999</v>
      </c>
    </row>
    <row r="2371" spans="1:4" x14ac:dyDescent="0.2">
      <c r="A2371" s="25">
        <v>34608</v>
      </c>
      <c r="B2371" s="17" t="s">
        <v>11</v>
      </c>
      <c r="C2371" s="17" t="s">
        <v>3</v>
      </c>
      <c r="D2371" s="17">
        <v>4.4134864399999998</v>
      </c>
    </row>
    <row r="2372" spans="1:4" x14ac:dyDescent="0.2">
      <c r="A2372" s="25">
        <v>34608</v>
      </c>
      <c r="B2372" s="17" t="s">
        <v>11</v>
      </c>
      <c r="C2372" s="17" t="s">
        <v>4</v>
      </c>
      <c r="D2372" s="17">
        <v>428.59219350000001</v>
      </c>
    </row>
    <row r="2373" spans="1:4" x14ac:dyDescent="0.2">
      <c r="A2373" s="25">
        <v>34608</v>
      </c>
      <c r="B2373" s="17" t="s">
        <v>11</v>
      </c>
      <c r="C2373" s="17" t="s">
        <v>5</v>
      </c>
      <c r="D2373" s="17">
        <v>1.50230934</v>
      </c>
    </row>
    <row r="2374" spans="1:4" x14ac:dyDescent="0.2">
      <c r="A2374" s="25">
        <v>34608</v>
      </c>
      <c r="B2374" s="17" t="s">
        <v>11</v>
      </c>
      <c r="C2374" s="17" t="s">
        <v>6</v>
      </c>
      <c r="D2374" s="17">
        <v>16.924495459999999</v>
      </c>
    </row>
    <row r="2375" spans="1:4" x14ac:dyDescent="0.2">
      <c r="A2375" s="25">
        <v>34608</v>
      </c>
      <c r="B2375" s="17" t="s">
        <v>11</v>
      </c>
      <c r="C2375" s="17" t="s">
        <v>9</v>
      </c>
      <c r="D2375" s="17">
        <v>2.5710126400000002</v>
      </c>
    </row>
    <row r="2376" spans="1:4" x14ac:dyDescent="0.2">
      <c r="A2376" s="25">
        <v>34608</v>
      </c>
      <c r="B2376" s="17" t="s">
        <v>12</v>
      </c>
      <c r="C2376" s="17" t="s">
        <v>30</v>
      </c>
      <c r="D2376" s="17">
        <v>2.6441898199999998</v>
      </c>
    </row>
    <row r="2377" spans="1:4" x14ac:dyDescent="0.2">
      <c r="A2377" s="25">
        <v>34608</v>
      </c>
      <c r="B2377" s="17" t="s">
        <v>12</v>
      </c>
      <c r="C2377" s="17" t="s">
        <v>31</v>
      </c>
      <c r="D2377" s="17">
        <v>9.0479569999999995E-2</v>
      </c>
    </row>
    <row r="2378" spans="1:4" x14ac:dyDescent="0.2">
      <c r="A2378" s="25">
        <v>34608</v>
      </c>
      <c r="B2378" s="17" t="s">
        <v>12</v>
      </c>
      <c r="C2378" s="17" t="s">
        <v>32</v>
      </c>
      <c r="D2378" s="17">
        <v>0.14839701999999999</v>
      </c>
    </row>
    <row r="2379" spans="1:4" x14ac:dyDescent="0.2">
      <c r="A2379" s="25">
        <v>34608</v>
      </c>
      <c r="B2379" s="17" t="s">
        <v>12</v>
      </c>
      <c r="C2379" s="17" t="s">
        <v>3</v>
      </c>
      <c r="D2379" s="17">
        <v>2.3360382500000001</v>
      </c>
    </row>
    <row r="2380" spans="1:4" x14ac:dyDescent="0.2">
      <c r="A2380" s="25">
        <v>34608</v>
      </c>
      <c r="B2380" s="17" t="s">
        <v>12</v>
      </c>
      <c r="C2380" s="17" t="s">
        <v>4</v>
      </c>
      <c r="D2380" s="17">
        <v>133.57947437999999</v>
      </c>
    </row>
    <row r="2381" spans="1:4" x14ac:dyDescent="0.2">
      <c r="A2381" s="25">
        <v>34608</v>
      </c>
      <c r="B2381" s="17" t="s">
        <v>12</v>
      </c>
      <c r="C2381" s="17" t="s">
        <v>5</v>
      </c>
      <c r="D2381" s="17">
        <v>5.8464471600000003</v>
      </c>
    </row>
    <row r="2382" spans="1:4" x14ac:dyDescent="0.2">
      <c r="A2382" s="25">
        <v>34608</v>
      </c>
      <c r="B2382" s="17" t="s">
        <v>12</v>
      </c>
      <c r="C2382" s="17" t="s">
        <v>6</v>
      </c>
      <c r="D2382" s="17">
        <v>3.4630668</v>
      </c>
    </row>
    <row r="2383" spans="1:4" x14ac:dyDescent="0.2">
      <c r="A2383" s="25">
        <v>34608</v>
      </c>
      <c r="B2383" s="17" t="s">
        <v>13</v>
      </c>
      <c r="C2383" s="17" t="s">
        <v>30</v>
      </c>
      <c r="D2383" s="17">
        <v>0.75795394999999999</v>
      </c>
    </row>
    <row r="2384" spans="1:4" x14ac:dyDescent="0.2">
      <c r="A2384" s="25">
        <v>34608</v>
      </c>
      <c r="B2384" s="17" t="s">
        <v>13</v>
      </c>
      <c r="C2384" s="17" t="s">
        <v>3</v>
      </c>
      <c r="D2384" s="17">
        <v>0.70876786000000003</v>
      </c>
    </row>
    <row r="2385" spans="1:4" x14ac:dyDescent="0.2">
      <c r="A2385" s="25">
        <v>34608</v>
      </c>
      <c r="B2385" s="17" t="s">
        <v>13</v>
      </c>
      <c r="C2385" s="17" t="s">
        <v>4</v>
      </c>
      <c r="D2385" s="17">
        <v>33.028491250000002</v>
      </c>
    </row>
    <row r="2386" spans="1:4" x14ac:dyDescent="0.2">
      <c r="A2386" s="25">
        <v>34608</v>
      </c>
      <c r="B2386" s="17" t="s">
        <v>13</v>
      </c>
      <c r="C2386" s="17" t="s">
        <v>5</v>
      </c>
      <c r="D2386" s="17">
        <v>0.10748241</v>
      </c>
    </row>
    <row r="2387" spans="1:4" x14ac:dyDescent="0.2">
      <c r="A2387" s="25">
        <v>34608</v>
      </c>
      <c r="B2387" s="17" t="s">
        <v>13</v>
      </c>
      <c r="C2387" s="17" t="s">
        <v>9</v>
      </c>
      <c r="D2387" s="17">
        <v>1.2008963500000001</v>
      </c>
    </row>
    <row r="2388" spans="1:4" x14ac:dyDescent="0.2">
      <c r="A2388" s="25">
        <v>34608</v>
      </c>
      <c r="B2388" s="17" t="s">
        <v>14</v>
      </c>
      <c r="C2388" s="17" t="s">
        <v>30</v>
      </c>
      <c r="D2388" s="17">
        <v>2.0921462800000001</v>
      </c>
    </row>
    <row r="2389" spans="1:4" x14ac:dyDescent="0.2">
      <c r="A2389" s="25">
        <v>34608</v>
      </c>
      <c r="B2389" s="17" t="s">
        <v>14</v>
      </c>
      <c r="C2389" s="17" t="s">
        <v>31</v>
      </c>
      <c r="D2389" s="17">
        <v>5.3585899999999999E-2</v>
      </c>
    </row>
    <row r="2390" spans="1:4" x14ac:dyDescent="0.2">
      <c r="A2390" s="25">
        <v>34608</v>
      </c>
      <c r="B2390" s="17" t="s">
        <v>14</v>
      </c>
      <c r="C2390" s="17" t="s">
        <v>3</v>
      </c>
      <c r="D2390" s="17">
        <v>1.42435253</v>
      </c>
    </row>
    <row r="2391" spans="1:4" x14ac:dyDescent="0.2">
      <c r="A2391" s="25">
        <v>34608</v>
      </c>
      <c r="B2391" s="17" t="s">
        <v>14</v>
      </c>
      <c r="C2391" s="17" t="s">
        <v>4</v>
      </c>
      <c r="D2391" s="17">
        <v>55.81175494</v>
      </c>
    </row>
    <row r="2392" spans="1:4" x14ac:dyDescent="0.2">
      <c r="A2392" s="25">
        <v>34608</v>
      </c>
      <c r="B2392" s="17" t="s">
        <v>14</v>
      </c>
      <c r="C2392" s="17" t="s">
        <v>5</v>
      </c>
      <c r="D2392" s="17">
        <v>1.85586929</v>
      </c>
    </row>
    <row r="2393" spans="1:4" x14ac:dyDescent="0.2">
      <c r="A2393" s="25">
        <v>34608</v>
      </c>
      <c r="B2393" s="17" t="s">
        <v>14</v>
      </c>
      <c r="C2393" s="17" t="s">
        <v>6</v>
      </c>
      <c r="D2393" s="17">
        <v>1.6331664800000001</v>
      </c>
    </row>
    <row r="2394" spans="1:4" x14ac:dyDescent="0.2">
      <c r="A2394" s="25">
        <v>34608</v>
      </c>
      <c r="B2394" s="17" t="s">
        <v>14</v>
      </c>
      <c r="C2394" s="17" t="s">
        <v>9</v>
      </c>
      <c r="D2394" s="17">
        <v>0.69102098000000001</v>
      </c>
    </row>
    <row r="2395" spans="1:4" x14ac:dyDescent="0.2">
      <c r="A2395" s="25">
        <v>34639</v>
      </c>
      <c r="B2395" s="17" t="s">
        <v>2</v>
      </c>
      <c r="C2395" s="17" t="s">
        <v>30</v>
      </c>
      <c r="D2395" s="17">
        <v>33.160311950000001</v>
      </c>
    </row>
    <row r="2396" spans="1:4" x14ac:dyDescent="0.2">
      <c r="A2396" s="25">
        <v>34639</v>
      </c>
      <c r="B2396" s="17" t="s">
        <v>2</v>
      </c>
      <c r="C2396" s="17" t="s">
        <v>31</v>
      </c>
      <c r="D2396" s="17">
        <v>0.68897496000000003</v>
      </c>
    </row>
    <row r="2397" spans="1:4" x14ac:dyDescent="0.2">
      <c r="A2397" s="25">
        <v>34639</v>
      </c>
      <c r="B2397" s="17" t="s">
        <v>2</v>
      </c>
      <c r="C2397" s="17" t="s">
        <v>3</v>
      </c>
      <c r="D2397" s="17">
        <v>33.108754759999997</v>
      </c>
    </row>
    <row r="2398" spans="1:4" x14ac:dyDescent="0.2">
      <c r="A2398" s="25">
        <v>34639</v>
      </c>
      <c r="B2398" s="17" t="s">
        <v>2</v>
      </c>
      <c r="C2398" s="17" t="s">
        <v>4</v>
      </c>
      <c r="D2398" s="17">
        <v>1641.07983758</v>
      </c>
    </row>
    <row r="2399" spans="1:4" x14ac:dyDescent="0.2">
      <c r="A2399" s="25">
        <v>34639</v>
      </c>
      <c r="B2399" s="17" t="s">
        <v>2</v>
      </c>
      <c r="C2399" s="17" t="s">
        <v>5</v>
      </c>
      <c r="D2399" s="17">
        <v>40.48446989</v>
      </c>
    </row>
    <row r="2400" spans="1:4" x14ac:dyDescent="0.2">
      <c r="A2400" s="25">
        <v>34639</v>
      </c>
      <c r="B2400" s="17" t="s">
        <v>2</v>
      </c>
      <c r="C2400" s="17" t="s">
        <v>6</v>
      </c>
      <c r="D2400" s="17">
        <v>76.160621770000006</v>
      </c>
    </row>
    <row r="2401" spans="1:4" x14ac:dyDescent="0.2">
      <c r="A2401" s="25">
        <v>34639</v>
      </c>
      <c r="B2401" s="17" t="s">
        <v>2</v>
      </c>
      <c r="C2401" s="17" t="s">
        <v>9</v>
      </c>
      <c r="D2401" s="17">
        <v>5.2545297800000004</v>
      </c>
    </row>
    <row r="2402" spans="1:4" x14ac:dyDescent="0.2">
      <c r="A2402" s="25">
        <v>34639</v>
      </c>
      <c r="B2402" s="17" t="s">
        <v>7</v>
      </c>
      <c r="C2402" s="17" t="s">
        <v>30</v>
      </c>
      <c r="D2402" s="17">
        <v>24.62600299</v>
      </c>
    </row>
    <row r="2403" spans="1:4" x14ac:dyDescent="0.2">
      <c r="A2403" s="25">
        <v>34639</v>
      </c>
      <c r="B2403" s="17" t="s">
        <v>7</v>
      </c>
      <c r="C2403" s="17" t="s">
        <v>31</v>
      </c>
      <c r="D2403" s="17">
        <v>0.24811317999999999</v>
      </c>
    </row>
    <row r="2404" spans="1:4" x14ac:dyDescent="0.2">
      <c r="A2404" s="25">
        <v>34639</v>
      </c>
      <c r="B2404" s="17" t="s">
        <v>7</v>
      </c>
      <c r="C2404" s="17" t="s">
        <v>3</v>
      </c>
      <c r="D2404" s="17">
        <v>25.263759019999998</v>
      </c>
    </row>
    <row r="2405" spans="1:4" x14ac:dyDescent="0.2">
      <c r="A2405" s="25">
        <v>34639</v>
      </c>
      <c r="B2405" s="17" t="s">
        <v>7</v>
      </c>
      <c r="C2405" s="17" t="s">
        <v>4</v>
      </c>
      <c r="D2405" s="17">
        <v>1215.1722870599999</v>
      </c>
    </row>
    <row r="2406" spans="1:4" x14ac:dyDescent="0.2">
      <c r="A2406" s="25">
        <v>34639</v>
      </c>
      <c r="B2406" s="17" t="s">
        <v>7</v>
      </c>
      <c r="C2406" s="17" t="s">
        <v>5</v>
      </c>
      <c r="D2406" s="17">
        <v>16.843007570000001</v>
      </c>
    </row>
    <row r="2407" spans="1:4" x14ac:dyDescent="0.2">
      <c r="A2407" s="25">
        <v>34639</v>
      </c>
      <c r="B2407" s="17" t="s">
        <v>7</v>
      </c>
      <c r="C2407" s="17" t="s">
        <v>6</v>
      </c>
      <c r="D2407" s="17">
        <v>56.562613310000003</v>
      </c>
    </row>
    <row r="2408" spans="1:4" x14ac:dyDescent="0.2">
      <c r="A2408" s="25">
        <v>34639</v>
      </c>
      <c r="B2408" s="17" t="s">
        <v>8</v>
      </c>
      <c r="C2408" s="17" t="s">
        <v>30</v>
      </c>
      <c r="D2408" s="17">
        <v>19.159633580000001</v>
      </c>
    </row>
    <row r="2409" spans="1:4" x14ac:dyDescent="0.2">
      <c r="A2409" s="25">
        <v>34639</v>
      </c>
      <c r="B2409" s="17" t="s">
        <v>8</v>
      </c>
      <c r="C2409" s="17" t="s">
        <v>31</v>
      </c>
      <c r="D2409" s="17">
        <v>0.22488923999999999</v>
      </c>
    </row>
    <row r="2410" spans="1:4" x14ac:dyDescent="0.2">
      <c r="A2410" s="25">
        <v>34639</v>
      </c>
      <c r="B2410" s="17" t="s">
        <v>8</v>
      </c>
      <c r="C2410" s="17" t="s">
        <v>32</v>
      </c>
      <c r="D2410" s="17">
        <v>1.24637306</v>
      </c>
    </row>
    <row r="2411" spans="1:4" x14ac:dyDescent="0.2">
      <c r="A2411" s="25">
        <v>34639</v>
      </c>
      <c r="B2411" s="17" t="s">
        <v>8</v>
      </c>
      <c r="C2411" s="17" t="s">
        <v>3</v>
      </c>
      <c r="D2411" s="17">
        <v>10.534477170000001</v>
      </c>
    </row>
    <row r="2412" spans="1:4" x14ac:dyDescent="0.2">
      <c r="A2412" s="25">
        <v>34639</v>
      </c>
      <c r="B2412" s="17" t="s">
        <v>8</v>
      </c>
      <c r="C2412" s="17" t="s">
        <v>4</v>
      </c>
      <c r="D2412" s="17">
        <v>802.17677359000004</v>
      </c>
    </row>
    <row r="2413" spans="1:4" x14ac:dyDescent="0.2">
      <c r="A2413" s="25">
        <v>34639</v>
      </c>
      <c r="B2413" s="17" t="s">
        <v>8</v>
      </c>
      <c r="C2413" s="17" t="s">
        <v>5</v>
      </c>
      <c r="D2413" s="17">
        <v>12.51942959</v>
      </c>
    </row>
    <row r="2414" spans="1:4" x14ac:dyDescent="0.2">
      <c r="A2414" s="25">
        <v>34639</v>
      </c>
      <c r="B2414" s="17" t="s">
        <v>8</v>
      </c>
      <c r="C2414" s="17" t="s">
        <v>6</v>
      </c>
      <c r="D2414" s="17">
        <v>25.35107004</v>
      </c>
    </row>
    <row r="2415" spans="1:4" x14ac:dyDescent="0.2">
      <c r="A2415" s="25">
        <v>34639</v>
      </c>
      <c r="B2415" s="17" t="s">
        <v>8</v>
      </c>
      <c r="C2415" s="17" t="s">
        <v>9</v>
      </c>
      <c r="D2415" s="17">
        <v>9.0250310299999992</v>
      </c>
    </row>
    <row r="2416" spans="1:4" x14ac:dyDescent="0.2">
      <c r="A2416" s="25">
        <v>34639</v>
      </c>
      <c r="B2416" s="17" t="s">
        <v>10</v>
      </c>
      <c r="C2416" s="17" t="s">
        <v>30</v>
      </c>
      <c r="D2416" s="17">
        <v>5.6911622599999996</v>
      </c>
    </row>
    <row r="2417" spans="1:4" x14ac:dyDescent="0.2">
      <c r="A2417" s="25">
        <v>34639</v>
      </c>
      <c r="B2417" s="17" t="s">
        <v>10</v>
      </c>
      <c r="C2417" s="17" t="s">
        <v>31</v>
      </c>
      <c r="D2417" s="17">
        <v>0.23048842</v>
      </c>
    </row>
    <row r="2418" spans="1:4" x14ac:dyDescent="0.2">
      <c r="A2418" s="25">
        <v>34639</v>
      </c>
      <c r="B2418" s="17" t="s">
        <v>10</v>
      </c>
      <c r="C2418" s="17" t="s">
        <v>32</v>
      </c>
      <c r="D2418" s="17">
        <v>0.15015476999999999</v>
      </c>
    </row>
    <row r="2419" spans="1:4" x14ac:dyDescent="0.2">
      <c r="A2419" s="25">
        <v>34639</v>
      </c>
      <c r="B2419" s="17" t="s">
        <v>10</v>
      </c>
      <c r="C2419" s="17" t="s">
        <v>3</v>
      </c>
      <c r="D2419" s="17">
        <v>4.9725240599999996</v>
      </c>
    </row>
    <row r="2420" spans="1:4" x14ac:dyDescent="0.2">
      <c r="A2420" s="25">
        <v>34639</v>
      </c>
      <c r="B2420" s="17" t="s">
        <v>10</v>
      </c>
      <c r="C2420" s="17" t="s">
        <v>4</v>
      </c>
      <c r="D2420" s="17">
        <v>417.90171070000002</v>
      </c>
    </row>
    <row r="2421" spans="1:4" x14ac:dyDescent="0.2">
      <c r="A2421" s="25">
        <v>34639</v>
      </c>
      <c r="B2421" s="17" t="s">
        <v>10</v>
      </c>
      <c r="C2421" s="17" t="s">
        <v>5</v>
      </c>
      <c r="D2421" s="17">
        <v>3.61818807</v>
      </c>
    </row>
    <row r="2422" spans="1:4" x14ac:dyDescent="0.2">
      <c r="A2422" s="25">
        <v>34639</v>
      </c>
      <c r="B2422" s="17" t="s">
        <v>10</v>
      </c>
      <c r="C2422" s="17" t="s">
        <v>6</v>
      </c>
      <c r="D2422" s="17">
        <v>19.442614450000001</v>
      </c>
    </row>
    <row r="2423" spans="1:4" x14ac:dyDescent="0.2">
      <c r="A2423" s="25">
        <v>34639</v>
      </c>
      <c r="B2423" s="17" t="s">
        <v>10</v>
      </c>
      <c r="C2423" s="17" t="s">
        <v>9</v>
      </c>
      <c r="D2423" s="17">
        <v>1.2365546300000001</v>
      </c>
    </row>
    <row r="2424" spans="1:4" x14ac:dyDescent="0.2">
      <c r="A2424" s="25">
        <v>34639</v>
      </c>
      <c r="B2424" s="17" t="s">
        <v>11</v>
      </c>
      <c r="C2424" s="17" t="s">
        <v>30</v>
      </c>
      <c r="D2424" s="17">
        <v>7.8607440100000003</v>
      </c>
    </row>
    <row r="2425" spans="1:4" x14ac:dyDescent="0.2">
      <c r="A2425" s="25">
        <v>34639</v>
      </c>
      <c r="B2425" s="17" t="s">
        <v>11</v>
      </c>
      <c r="C2425" s="17" t="s">
        <v>31</v>
      </c>
      <c r="D2425" s="17">
        <v>0.12511638999999999</v>
      </c>
    </row>
    <row r="2426" spans="1:4" x14ac:dyDescent="0.2">
      <c r="A2426" s="25">
        <v>34639</v>
      </c>
      <c r="B2426" s="17" t="s">
        <v>11</v>
      </c>
      <c r="C2426" s="17" t="s">
        <v>3</v>
      </c>
      <c r="D2426" s="17">
        <v>5.3579743000000004</v>
      </c>
    </row>
    <row r="2427" spans="1:4" x14ac:dyDescent="0.2">
      <c r="A2427" s="25">
        <v>34639</v>
      </c>
      <c r="B2427" s="17" t="s">
        <v>11</v>
      </c>
      <c r="C2427" s="17" t="s">
        <v>4</v>
      </c>
      <c r="D2427" s="17">
        <v>420.62646690000003</v>
      </c>
    </row>
    <row r="2428" spans="1:4" x14ac:dyDescent="0.2">
      <c r="A2428" s="25">
        <v>34639</v>
      </c>
      <c r="B2428" s="17" t="s">
        <v>11</v>
      </c>
      <c r="C2428" s="17" t="s">
        <v>5</v>
      </c>
      <c r="D2428" s="17">
        <v>0.55571877999999997</v>
      </c>
    </row>
    <row r="2429" spans="1:4" x14ac:dyDescent="0.2">
      <c r="A2429" s="25">
        <v>34639</v>
      </c>
      <c r="B2429" s="17" t="s">
        <v>11</v>
      </c>
      <c r="C2429" s="17" t="s">
        <v>6</v>
      </c>
      <c r="D2429" s="17">
        <v>15.67943582</v>
      </c>
    </row>
    <row r="2430" spans="1:4" x14ac:dyDescent="0.2">
      <c r="A2430" s="25">
        <v>34639</v>
      </c>
      <c r="B2430" s="17" t="s">
        <v>11</v>
      </c>
      <c r="C2430" s="17" t="s">
        <v>9</v>
      </c>
      <c r="D2430" s="17">
        <v>4.79310115</v>
      </c>
    </row>
    <row r="2431" spans="1:4" x14ac:dyDescent="0.2">
      <c r="A2431" s="25">
        <v>34639</v>
      </c>
      <c r="B2431" s="17" t="s">
        <v>12</v>
      </c>
      <c r="C2431" s="17" t="s">
        <v>30</v>
      </c>
      <c r="D2431" s="17">
        <v>3.0120584099999999</v>
      </c>
    </row>
    <row r="2432" spans="1:4" x14ac:dyDescent="0.2">
      <c r="A2432" s="25">
        <v>34639</v>
      </c>
      <c r="B2432" s="17" t="s">
        <v>12</v>
      </c>
      <c r="C2432" s="17" t="s">
        <v>32</v>
      </c>
      <c r="D2432" s="17">
        <v>6.9412740000000001E-2</v>
      </c>
    </row>
    <row r="2433" spans="1:4" x14ac:dyDescent="0.2">
      <c r="A2433" s="25">
        <v>34639</v>
      </c>
      <c r="B2433" s="17" t="s">
        <v>12</v>
      </c>
      <c r="C2433" s="17" t="s">
        <v>3</v>
      </c>
      <c r="D2433" s="17">
        <v>1.9676952999999999</v>
      </c>
    </row>
    <row r="2434" spans="1:4" x14ac:dyDescent="0.2">
      <c r="A2434" s="25">
        <v>34639</v>
      </c>
      <c r="B2434" s="17" t="s">
        <v>12</v>
      </c>
      <c r="C2434" s="17" t="s">
        <v>4</v>
      </c>
      <c r="D2434" s="17">
        <v>131.46851027</v>
      </c>
    </row>
    <row r="2435" spans="1:4" x14ac:dyDescent="0.2">
      <c r="A2435" s="25">
        <v>34639</v>
      </c>
      <c r="B2435" s="17" t="s">
        <v>12</v>
      </c>
      <c r="C2435" s="17" t="s">
        <v>5</v>
      </c>
      <c r="D2435" s="17">
        <v>6.0730995400000003</v>
      </c>
    </row>
    <row r="2436" spans="1:4" x14ac:dyDescent="0.2">
      <c r="A2436" s="25">
        <v>34639</v>
      </c>
      <c r="B2436" s="17" t="s">
        <v>12</v>
      </c>
      <c r="C2436" s="17" t="s">
        <v>6</v>
      </c>
      <c r="D2436" s="17">
        <v>4.5662601399999998</v>
      </c>
    </row>
    <row r="2437" spans="1:4" x14ac:dyDescent="0.2">
      <c r="A2437" s="25">
        <v>34639</v>
      </c>
      <c r="B2437" s="17" t="s">
        <v>13</v>
      </c>
      <c r="C2437" s="17" t="s">
        <v>30</v>
      </c>
      <c r="D2437" s="17">
        <v>0.73756617999999996</v>
      </c>
    </row>
    <row r="2438" spans="1:4" x14ac:dyDescent="0.2">
      <c r="A2438" s="25">
        <v>34639</v>
      </c>
      <c r="B2438" s="17" t="s">
        <v>13</v>
      </c>
      <c r="C2438" s="17" t="s">
        <v>32</v>
      </c>
      <c r="D2438" s="17">
        <v>0.11564228</v>
      </c>
    </row>
    <row r="2439" spans="1:4" x14ac:dyDescent="0.2">
      <c r="A2439" s="25">
        <v>34639</v>
      </c>
      <c r="B2439" s="17" t="s">
        <v>13</v>
      </c>
      <c r="C2439" s="17" t="s">
        <v>3</v>
      </c>
      <c r="D2439" s="17">
        <v>0.74890835</v>
      </c>
    </row>
    <row r="2440" spans="1:4" x14ac:dyDescent="0.2">
      <c r="A2440" s="25">
        <v>34639</v>
      </c>
      <c r="B2440" s="17" t="s">
        <v>13</v>
      </c>
      <c r="C2440" s="17" t="s">
        <v>4</v>
      </c>
      <c r="D2440" s="17">
        <v>30.336124909999999</v>
      </c>
    </row>
    <row r="2441" spans="1:4" x14ac:dyDescent="0.2">
      <c r="A2441" s="25">
        <v>34639</v>
      </c>
      <c r="B2441" s="17" t="s">
        <v>13</v>
      </c>
      <c r="C2441" s="17" t="s">
        <v>5</v>
      </c>
      <c r="D2441" s="17">
        <v>0.18341526</v>
      </c>
    </row>
    <row r="2442" spans="1:4" x14ac:dyDescent="0.2">
      <c r="A2442" s="25">
        <v>34639</v>
      </c>
      <c r="B2442" s="17" t="s">
        <v>13</v>
      </c>
      <c r="C2442" s="17" t="s">
        <v>9</v>
      </c>
      <c r="D2442" s="17">
        <v>1.62484059</v>
      </c>
    </row>
    <row r="2443" spans="1:4" x14ac:dyDescent="0.2">
      <c r="A2443" s="25">
        <v>34639</v>
      </c>
      <c r="B2443" s="17" t="s">
        <v>14</v>
      </c>
      <c r="C2443" s="17" t="s">
        <v>30</v>
      </c>
      <c r="D2443" s="17">
        <v>2.44965067</v>
      </c>
    </row>
    <row r="2444" spans="1:4" x14ac:dyDescent="0.2">
      <c r="A2444" s="25">
        <v>34639</v>
      </c>
      <c r="B2444" s="17" t="s">
        <v>14</v>
      </c>
      <c r="C2444" s="17" t="s">
        <v>32</v>
      </c>
      <c r="D2444" s="17">
        <v>0.10809143</v>
      </c>
    </row>
    <row r="2445" spans="1:4" x14ac:dyDescent="0.2">
      <c r="A2445" s="25">
        <v>34639</v>
      </c>
      <c r="B2445" s="17" t="s">
        <v>14</v>
      </c>
      <c r="C2445" s="17" t="s">
        <v>3</v>
      </c>
      <c r="D2445" s="17">
        <v>2.0566004499999999</v>
      </c>
    </row>
    <row r="2446" spans="1:4" x14ac:dyDescent="0.2">
      <c r="A2446" s="25">
        <v>34639</v>
      </c>
      <c r="B2446" s="17" t="s">
        <v>14</v>
      </c>
      <c r="C2446" s="17" t="s">
        <v>4</v>
      </c>
      <c r="D2446" s="17">
        <v>54.936090460000003</v>
      </c>
    </row>
    <row r="2447" spans="1:4" x14ac:dyDescent="0.2">
      <c r="A2447" s="25">
        <v>34639</v>
      </c>
      <c r="B2447" s="17" t="s">
        <v>14</v>
      </c>
      <c r="C2447" s="17" t="s">
        <v>5</v>
      </c>
      <c r="D2447" s="17">
        <v>1.4878563199999999</v>
      </c>
    </row>
    <row r="2448" spans="1:4" x14ac:dyDescent="0.2">
      <c r="A2448" s="25">
        <v>34639</v>
      </c>
      <c r="B2448" s="17" t="s">
        <v>14</v>
      </c>
      <c r="C2448" s="17" t="s">
        <v>6</v>
      </c>
      <c r="D2448" s="17">
        <v>1.5638782</v>
      </c>
    </row>
    <row r="2449" spans="1:4" x14ac:dyDescent="0.2">
      <c r="A2449" s="25">
        <v>34639</v>
      </c>
      <c r="B2449" s="17" t="s">
        <v>14</v>
      </c>
      <c r="C2449" s="17" t="s">
        <v>9</v>
      </c>
      <c r="D2449" s="17">
        <v>0.24584813</v>
      </c>
    </row>
    <row r="2450" spans="1:4" x14ac:dyDescent="0.2">
      <c r="A2450" s="25">
        <v>34669</v>
      </c>
      <c r="B2450" s="17" t="s">
        <v>2</v>
      </c>
      <c r="C2450" s="17" t="s">
        <v>30</v>
      </c>
      <c r="D2450" s="17">
        <v>18.38843971</v>
      </c>
    </row>
    <row r="2451" spans="1:4" x14ac:dyDescent="0.2">
      <c r="A2451" s="25">
        <v>34669</v>
      </c>
      <c r="B2451" s="17" t="s">
        <v>2</v>
      </c>
      <c r="C2451" s="17" t="s">
        <v>31</v>
      </c>
      <c r="D2451" s="17">
        <v>0.65097910999999997</v>
      </c>
    </row>
    <row r="2452" spans="1:4" x14ac:dyDescent="0.2">
      <c r="A2452" s="25">
        <v>34669</v>
      </c>
      <c r="B2452" s="17" t="s">
        <v>2</v>
      </c>
      <c r="C2452" s="17" t="s">
        <v>3</v>
      </c>
      <c r="D2452" s="17">
        <v>29.00522565</v>
      </c>
    </row>
    <row r="2453" spans="1:4" x14ac:dyDescent="0.2">
      <c r="A2453" s="25">
        <v>34669</v>
      </c>
      <c r="B2453" s="17" t="s">
        <v>2</v>
      </c>
      <c r="C2453" s="17" t="s">
        <v>4</v>
      </c>
      <c r="D2453" s="17">
        <v>1603.02467056</v>
      </c>
    </row>
    <row r="2454" spans="1:4" x14ac:dyDescent="0.2">
      <c r="A2454" s="25">
        <v>34669</v>
      </c>
      <c r="B2454" s="17" t="s">
        <v>2</v>
      </c>
      <c r="C2454" s="17" t="s">
        <v>5</v>
      </c>
      <c r="D2454" s="17">
        <v>38.063679010000001</v>
      </c>
    </row>
    <row r="2455" spans="1:4" x14ac:dyDescent="0.2">
      <c r="A2455" s="25">
        <v>34669</v>
      </c>
      <c r="B2455" s="17" t="s">
        <v>2</v>
      </c>
      <c r="C2455" s="17" t="s">
        <v>6</v>
      </c>
      <c r="D2455" s="17">
        <v>76.707756059999994</v>
      </c>
    </row>
    <row r="2456" spans="1:4" x14ac:dyDescent="0.2">
      <c r="A2456" s="25">
        <v>34669</v>
      </c>
      <c r="B2456" s="17" t="s">
        <v>2</v>
      </c>
      <c r="C2456" s="17" t="s">
        <v>9</v>
      </c>
      <c r="D2456" s="17">
        <v>1.1590574499999999</v>
      </c>
    </row>
    <row r="2457" spans="1:4" x14ac:dyDescent="0.2">
      <c r="A2457" s="25">
        <v>34669</v>
      </c>
      <c r="B2457" s="17" t="s">
        <v>7</v>
      </c>
      <c r="C2457" s="17" t="s">
        <v>30</v>
      </c>
      <c r="D2457" s="17">
        <v>14.24441994</v>
      </c>
    </row>
    <row r="2458" spans="1:4" x14ac:dyDescent="0.2">
      <c r="A2458" s="25">
        <v>34669</v>
      </c>
      <c r="B2458" s="17" t="s">
        <v>7</v>
      </c>
      <c r="C2458" s="17" t="s">
        <v>31</v>
      </c>
      <c r="D2458" s="17">
        <v>1.58842021</v>
      </c>
    </row>
    <row r="2459" spans="1:4" x14ac:dyDescent="0.2">
      <c r="A2459" s="25">
        <v>34669</v>
      </c>
      <c r="B2459" s="17" t="s">
        <v>7</v>
      </c>
      <c r="C2459" s="17" t="s">
        <v>32</v>
      </c>
      <c r="D2459" s="17">
        <v>0.27585398999999999</v>
      </c>
    </row>
    <row r="2460" spans="1:4" x14ac:dyDescent="0.2">
      <c r="A2460" s="25">
        <v>34669</v>
      </c>
      <c r="B2460" s="17" t="s">
        <v>7</v>
      </c>
      <c r="C2460" s="17" t="s">
        <v>3</v>
      </c>
      <c r="D2460" s="17">
        <v>19.161692550000001</v>
      </c>
    </row>
    <row r="2461" spans="1:4" x14ac:dyDescent="0.2">
      <c r="A2461" s="25">
        <v>34669</v>
      </c>
      <c r="B2461" s="17" t="s">
        <v>7</v>
      </c>
      <c r="C2461" s="17" t="s">
        <v>4</v>
      </c>
      <c r="D2461" s="17">
        <v>1181.10511806</v>
      </c>
    </row>
    <row r="2462" spans="1:4" x14ac:dyDescent="0.2">
      <c r="A2462" s="25">
        <v>34669</v>
      </c>
      <c r="B2462" s="17" t="s">
        <v>7</v>
      </c>
      <c r="C2462" s="17" t="s">
        <v>5</v>
      </c>
      <c r="D2462" s="17">
        <v>16.955414189999999</v>
      </c>
    </row>
    <row r="2463" spans="1:4" x14ac:dyDescent="0.2">
      <c r="A2463" s="25">
        <v>34669</v>
      </c>
      <c r="B2463" s="17" t="s">
        <v>7</v>
      </c>
      <c r="C2463" s="17" t="s">
        <v>6</v>
      </c>
      <c r="D2463" s="17">
        <v>55.112169780000002</v>
      </c>
    </row>
    <row r="2464" spans="1:4" x14ac:dyDescent="0.2">
      <c r="A2464" s="25">
        <v>34669</v>
      </c>
      <c r="B2464" s="17" t="s">
        <v>8</v>
      </c>
      <c r="C2464" s="17" t="s">
        <v>30</v>
      </c>
      <c r="D2464" s="17">
        <v>13.10512883</v>
      </c>
    </row>
    <row r="2465" spans="1:4" x14ac:dyDescent="0.2">
      <c r="A2465" s="25">
        <v>34669</v>
      </c>
      <c r="B2465" s="17" t="s">
        <v>8</v>
      </c>
      <c r="C2465" s="17" t="s">
        <v>31</v>
      </c>
      <c r="D2465" s="17">
        <v>0.46737193999999999</v>
      </c>
    </row>
    <row r="2466" spans="1:4" x14ac:dyDescent="0.2">
      <c r="A2466" s="25">
        <v>34669</v>
      </c>
      <c r="B2466" s="17" t="s">
        <v>8</v>
      </c>
      <c r="C2466" s="17" t="s">
        <v>32</v>
      </c>
      <c r="D2466" s="17">
        <v>0.61719745000000004</v>
      </c>
    </row>
    <row r="2467" spans="1:4" x14ac:dyDescent="0.2">
      <c r="A2467" s="25">
        <v>34669</v>
      </c>
      <c r="B2467" s="17" t="s">
        <v>8</v>
      </c>
      <c r="C2467" s="17" t="s">
        <v>3</v>
      </c>
      <c r="D2467" s="17">
        <v>12.600806309999999</v>
      </c>
    </row>
    <row r="2468" spans="1:4" x14ac:dyDescent="0.2">
      <c r="A2468" s="25">
        <v>34669</v>
      </c>
      <c r="B2468" s="17" t="s">
        <v>8</v>
      </c>
      <c r="C2468" s="17" t="s">
        <v>4</v>
      </c>
      <c r="D2468" s="17">
        <v>801.68131327000003</v>
      </c>
    </row>
    <row r="2469" spans="1:4" x14ac:dyDescent="0.2">
      <c r="A2469" s="25">
        <v>34669</v>
      </c>
      <c r="B2469" s="17" t="s">
        <v>8</v>
      </c>
      <c r="C2469" s="17" t="s">
        <v>5</v>
      </c>
      <c r="D2469" s="17">
        <v>11.811349809999999</v>
      </c>
    </row>
    <row r="2470" spans="1:4" x14ac:dyDescent="0.2">
      <c r="A2470" s="25">
        <v>34669</v>
      </c>
      <c r="B2470" s="17" t="s">
        <v>8</v>
      </c>
      <c r="C2470" s="17" t="s">
        <v>6</v>
      </c>
      <c r="D2470" s="17">
        <v>26.490600180000001</v>
      </c>
    </row>
    <row r="2471" spans="1:4" x14ac:dyDescent="0.2">
      <c r="A2471" s="25">
        <v>34669</v>
      </c>
      <c r="B2471" s="17" t="s">
        <v>10</v>
      </c>
      <c r="C2471" s="17" t="s">
        <v>30</v>
      </c>
      <c r="D2471" s="17">
        <v>4.3913201600000003</v>
      </c>
    </row>
    <row r="2472" spans="1:4" x14ac:dyDescent="0.2">
      <c r="A2472" s="25">
        <v>34669</v>
      </c>
      <c r="B2472" s="17" t="s">
        <v>10</v>
      </c>
      <c r="C2472" s="17" t="s">
        <v>31</v>
      </c>
      <c r="D2472" s="17">
        <v>0.15623043</v>
      </c>
    </row>
    <row r="2473" spans="1:4" x14ac:dyDescent="0.2">
      <c r="A2473" s="25">
        <v>34669</v>
      </c>
      <c r="B2473" s="17" t="s">
        <v>10</v>
      </c>
      <c r="C2473" s="17" t="s">
        <v>32</v>
      </c>
      <c r="D2473" s="17">
        <v>0.35569181999999999</v>
      </c>
    </row>
    <row r="2474" spans="1:4" x14ac:dyDescent="0.2">
      <c r="A2474" s="25">
        <v>34669</v>
      </c>
      <c r="B2474" s="17" t="s">
        <v>10</v>
      </c>
      <c r="C2474" s="17" t="s">
        <v>3</v>
      </c>
      <c r="D2474" s="17">
        <v>7.7232294899999996</v>
      </c>
    </row>
    <row r="2475" spans="1:4" x14ac:dyDescent="0.2">
      <c r="A2475" s="25">
        <v>34669</v>
      </c>
      <c r="B2475" s="17" t="s">
        <v>10</v>
      </c>
      <c r="C2475" s="17" t="s">
        <v>4</v>
      </c>
      <c r="D2475" s="17">
        <v>410.60173857000001</v>
      </c>
    </row>
    <row r="2476" spans="1:4" x14ac:dyDescent="0.2">
      <c r="A2476" s="25">
        <v>34669</v>
      </c>
      <c r="B2476" s="17" t="s">
        <v>10</v>
      </c>
      <c r="C2476" s="17" t="s">
        <v>5</v>
      </c>
      <c r="D2476" s="17">
        <v>3.7396605799999998</v>
      </c>
    </row>
    <row r="2477" spans="1:4" x14ac:dyDescent="0.2">
      <c r="A2477" s="25">
        <v>34669</v>
      </c>
      <c r="B2477" s="17" t="s">
        <v>10</v>
      </c>
      <c r="C2477" s="17" t="s">
        <v>6</v>
      </c>
      <c r="D2477" s="17">
        <v>19.48096529</v>
      </c>
    </row>
    <row r="2478" spans="1:4" x14ac:dyDescent="0.2">
      <c r="A2478" s="25">
        <v>34669</v>
      </c>
      <c r="B2478" s="17" t="s">
        <v>10</v>
      </c>
      <c r="C2478" s="17" t="s">
        <v>9</v>
      </c>
      <c r="D2478" s="17">
        <v>1.0885751299999999</v>
      </c>
    </row>
    <row r="2479" spans="1:4" x14ac:dyDescent="0.2">
      <c r="A2479" s="25">
        <v>34669</v>
      </c>
      <c r="B2479" s="17" t="s">
        <v>11</v>
      </c>
      <c r="C2479" s="17" t="s">
        <v>30</v>
      </c>
      <c r="D2479" s="17">
        <v>6.7628686800000004</v>
      </c>
    </row>
    <row r="2480" spans="1:4" x14ac:dyDescent="0.2">
      <c r="A2480" s="25">
        <v>34669</v>
      </c>
      <c r="B2480" s="17" t="s">
        <v>11</v>
      </c>
      <c r="C2480" s="17" t="s">
        <v>31</v>
      </c>
      <c r="D2480" s="17">
        <v>0.12842783999999999</v>
      </c>
    </row>
    <row r="2481" spans="1:4" x14ac:dyDescent="0.2">
      <c r="A2481" s="25">
        <v>34669</v>
      </c>
      <c r="B2481" s="17" t="s">
        <v>11</v>
      </c>
      <c r="C2481" s="17" t="s">
        <v>32</v>
      </c>
      <c r="D2481" s="17">
        <v>0.33303302000000001</v>
      </c>
    </row>
    <row r="2482" spans="1:4" x14ac:dyDescent="0.2">
      <c r="A2482" s="25">
        <v>34669</v>
      </c>
      <c r="B2482" s="17" t="s">
        <v>11</v>
      </c>
      <c r="C2482" s="17" t="s">
        <v>3</v>
      </c>
      <c r="D2482" s="17">
        <v>5.4413953399999997</v>
      </c>
    </row>
    <row r="2483" spans="1:4" x14ac:dyDescent="0.2">
      <c r="A2483" s="25">
        <v>34669</v>
      </c>
      <c r="B2483" s="17" t="s">
        <v>11</v>
      </c>
      <c r="C2483" s="17" t="s">
        <v>4</v>
      </c>
      <c r="D2483" s="17">
        <v>405.72181081000002</v>
      </c>
    </row>
    <row r="2484" spans="1:4" x14ac:dyDescent="0.2">
      <c r="A2484" s="25">
        <v>34669</v>
      </c>
      <c r="B2484" s="17" t="s">
        <v>11</v>
      </c>
      <c r="C2484" s="17" t="s">
        <v>5</v>
      </c>
      <c r="D2484" s="17">
        <v>0.53263103000000001</v>
      </c>
    </row>
    <row r="2485" spans="1:4" x14ac:dyDescent="0.2">
      <c r="A2485" s="25">
        <v>34669</v>
      </c>
      <c r="B2485" s="17" t="s">
        <v>11</v>
      </c>
      <c r="C2485" s="17" t="s">
        <v>6</v>
      </c>
      <c r="D2485" s="17">
        <v>17.30262218</v>
      </c>
    </row>
    <row r="2486" spans="1:4" x14ac:dyDescent="0.2">
      <c r="A2486" s="25">
        <v>34669</v>
      </c>
      <c r="B2486" s="17" t="s">
        <v>11</v>
      </c>
      <c r="C2486" s="17" t="s">
        <v>9</v>
      </c>
      <c r="D2486" s="17">
        <v>0.75654151999999997</v>
      </c>
    </row>
    <row r="2487" spans="1:4" x14ac:dyDescent="0.2">
      <c r="A2487" s="25">
        <v>34669</v>
      </c>
      <c r="B2487" s="17" t="s">
        <v>12</v>
      </c>
      <c r="C2487" s="17" t="s">
        <v>30</v>
      </c>
      <c r="D2487" s="17">
        <v>0.96978397000000005</v>
      </c>
    </row>
    <row r="2488" spans="1:4" x14ac:dyDescent="0.2">
      <c r="A2488" s="25">
        <v>34669</v>
      </c>
      <c r="B2488" s="17" t="s">
        <v>12</v>
      </c>
      <c r="C2488" s="17" t="s">
        <v>3</v>
      </c>
      <c r="D2488" s="17">
        <v>3.0989525599999999</v>
      </c>
    </row>
    <row r="2489" spans="1:4" x14ac:dyDescent="0.2">
      <c r="A2489" s="25">
        <v>34669</v>
      </c>
      <c r="B2489" s="17" t="s">
        <v>12</v>
      </c>
      <c r="C2489" s="17" t="s">
        <v>4</v>
      </c>
      <c r="D2489" s="17">
        <v>128.38119836999999</v>
      </c>
    </row>
    <row r="2490" spans="1:4" x14ac:dyDescent="0.2">
      <c r="A2490" s="25">
        <v>34669</v>
      </c>
      <c r="B2490" s="17" t="s">
        <v>12</v>
      </c>
      <c r="C2490" s="17" t="s">
        <v>5</v>
      </c>
      <c r="D2490" s="17">
        <v>6.4256585599999996</v>
      </c>
    </row>
    <row r="2491" spans="1:4" x14ac:dyDescent="0.2">
      <c r="A2491" s="25">
        <v>34669</v>
      </c>
      <c r="B2491" s="17" t="s">
        <v>12</v>
      </c>
      <c r="C2491" s="17" t="s">
        <v>6</v>
      </c>
      <c r="D2491" s="17">
        <v>4.2026262799999996</v>
      </c>
    </row>
    <row r="2492" spans="1:4" x14ac:dyDescent="0.2">
      <c r="A2492" s="25">
        <v>34669</v>
      </c>
      <c r="B2492" s="17" t="s">
        <v>13</v>
      </c>
      <c r="C2492" s="17" t="s">
        <v>30</v>
      </c>
      <c r="D2492" s="17">
        <v>0.62448334000000005</v>
      </c>
    </row>
    <row r="2493" spans="1:4" x14ac:dyDescent="0.2">
      <c r="A2493" s="25">
        <v>34669</v>
      </c>
      <c r="B2493" s="17" t="s">
        <v>13</v>
      </c>
      <c r="C2493" s="17" t="s">
        <v>3</v>
      </c>
      <c r="D2493" s="17">
        <v>0.21796488999999999</v>
      </c>
    </row>
    <row r="2494" spans="1:4" x14ac:dyDescent="0.2">
      <c r="A2494" s="25">
        <v>34669</v>
      </c>
      <c r="B2494" s="17" t="s">
        <v>13</v>
      </c>
      <c r="C2494" s="17" t="s">
        <v>4</v>
      </c>
      <c r="D2494" s="17">
        <v>31.615547339999999</v>
      </c>
    </row>
    <row r="2495" spans="1:4" x14ac:dyDescent="0.2">
      <c r="A2495" s="25">
        <v>34669</v>
      </c>
      <c r="B2495" s="17" t="s">
        <v>13</v>
      </c>
      <c r="C2495" s="17" t="s">
        <v>5</v>
      </c>
      <c r="D2495" s="17">
        <v>8.4707119999999997E-2</v>
      </c>
    </row>
    <row r="2496" spans="1:4" x14ac:dyDescent="0.2">
      <c r="A2496" s="25">
        <v>34669</v>
      </c>
      <c r="B2496" s="17" t="s">
        <v>14</v>
      </c>
      <c r="C2496" s="17" t="s">
        <v>30</v>
      </c>
      <c r="D2496" s="17">
        <v>1.8587109399999999</v>
      </c>
    </row>
    <row r="2497" spans="1:4" x14ac:dyDescent="0.2">
      <c r="A2497" s="25">
        <v>34669</v>
      </c>
      <c r="B2497" s="17" t="s">
        <v>14</v>
      </c>
      <c r="C2497" s="17" t="s">
        <v>32</v>
      </c>
      <c r="D2497" s="17">
        <v>9.2419050000000003E-2</v>
      </c>
    </row>
    <row r="2498" spans="1:4" x14ac:dyDescent="0.2">
      <c r="A2498" s="25">
        <v>34669</v>
      </c>
      <c r="B2498" s="17" t="s">
        <v>14</v>
      </c>
      <c r="C2498" s="17" t="s">
        <v>3</v>
      </c>
      <c r="D2498" s="17">
        <v>1.7660800999999999</v>
      </c>
    </row>
    <row r="2499" spans="1:4" x14ac:dyDescent="0.2">
      <c r="A2499" s="25">
        <v>34669</v>
      </c>
      <c r="B2499" s="17" t="s">
        <v>14</v>
      </c>
      <c r="C2499" s="17" t="s">
        <v>4</v>
      </c>
      <c r="D2499" s="17">
        <v>53.391571030000001</v>
      </c>
    </row>
    <row r="2500" spans="1:4" x14ac:dyDescent="0.2">
      <c r="A2500" s="25">
        <v>34669</v>
      </c>
      <c r="B2500" s="17" t="s">
        <v>14</v>
      </c>
      <c r="C2500" s="17" t="s">
        <v>5</v>
      </c>
      <c r="D2500" s="17">
        <v>1.88066636</v>
      </c>
    </row>
    <row r="2501" spans="1:4" x14ac:dyDescent="0.2">
      <c r="A2501" s="25">
        <v>34669</v>
      </c>
      <c r="B2501" s="17" t="s">
        <v>14</v>
      </c>
      <c r="C2501" s="17" t="s">
        <v>6</v>
      </c>
      <c r="D2501" s="17">
        <v>1.7850396900000001</v>
      </c>
    </row>
    <row r="2502" spans="1:4" x14ac:dyDescent="0.2">
      <c r="A2502" s="25">
        <v>34700</v>
      </c>
      <c r="B2502" s="17" t="s">
        <v>2</v>
      </c>
      <c r="C2502" s="17" t="s">
        <v>30</v>
      </c>
      <c r="D2502" s="17">
        <v>22.569207970000001</v>
      </c>
    </row>
    <row r="2503" spans="1:4" x14ac:dyDescent="0.2">
      <c r="A2503" s="25">
        <v>34700</v>
      </c>
      <c r="B2503" s="17" t="s">
        <v>2</v>
      </c>
      <c r="C2503" s="17" t="s">
        <v>31</v>
      </c>
      <c r="D2503" s="17">
        <v>0.31392230999999998</v>
      </c>
    </row>
    <row r="2504" spans="1:4" x14ac:dyDescent="0.2">
      <c r="A2504" s="25">
        <v>34700</v>
      </c>
      <c r="B2504" s="17" t="s">
        <v>2</v>
      </c>
      <c r="C2504" s="17" t="s">
        <v>32</v>
      </c>
      <c r="D2504" s="17">
        <v>0.95438838000000004</v>
      </c>
    </row>
    <row r="2505" spans="1:4" x14ac:dyDescent="0.2">
      <c r="A2505" s="25">
        <v>34700</v>
      </c>
      <c r="B2505" s="17" t="s">
        <v>2</v>
      </c>
      <c r="C2505" s="17" t="s">
        <v>3</v>
      </c>
      <c r="D2505" s="17">
        <v>30.644445940000001</v>
      </c>
    </row>
    <row r="2506" spans="1:4" x14ac:dyDescent="0.2">
      <c r="A2506" s="25">
        <v>34700</v>
      </c>
      <c r="B2506" s="17" t="s">
        <v>2</v>
      </c>
      <c r="C2506" s="17" t="s">
        <v>4</v>
      </c>
      <c r="D2506" s="17">
        <v>1658.0953892800001</v>
      </c>
    </row>
    <row r="2507" spans="1:4" x14ac:dyDescent="0.2">
      <c r="A2507" s="25">
        <v>34700</v>
      </c>
      <c r="B2507" s="17" t="s">
        <v>2</v>
      </c>
      <c r="C2507" s="17" t="s">
        <v>5</v>
      </c>
      <c r="D2507" s="17">
        <v>34.391332599999998</v>
      </c>
    </row>
    <row r="2508" spans="1:4" x14ac:dyDescent="0.2">
      <c r="A2508" s="25">
        <v>34700</v>
      </c>
      <c r="B2508" s="17" t="s">
        <v>2</v>
      </c>
      <c r="C2508" s="17" t="s">
        <v>6</v>
      </c>
      <c r="D2508" s="17">
        <v>79.797306599999999</v>
      </c>
    </row>
    <row r="2509" spans="1:4" x14ac:dyDescent="0.2">
      <c r="A2509" s="25">
        <v>34700</v>
      </c>
      <c r="B2509" s="17" t="s">
        <v>7</v>
      </c>
      <c r="C2509" s="17" t="s">
        <v>30</v>
      </c>
      <c r="D2509" s="17">
        <v>12.30648302</v>
      </c>
    </row>
    <row r="2510" spans="1:4" x14ac:dyDescent="0.2">
      <c r="A2510" s="25">
        <v>34700</v>
      </c>
      <c r="B2510" s="17" t="s">
        <v>7</v>
      </c>
      <c r="C2510" s="17" t="s">
        <v>31</v>
      </c>
      <c r="D2510" s="17">
        <v>1.1278840299999999</v>
      </c>
    </row>
    <row r="2511" spans="1:4" x14ac:dyDescent="0.2">
      <c r="A2511" s="25">
        <v>34700</v>
      </c>
      <c r="B2511" s="17" t="s">
        <v>7</v>
      </c>
      <c r="C2511" s="17" t="s">
        <v>32</v>
      </c>
      <c r="D2511" s="17">
        <v>1.97181334</v>
      </c>
    </row>
    <row r="2512" spans="1:4" x14ac:dyDescent="0.2">
      <c r="A2512" s="25">
        <v>34700</v>
      </c>
      <c r="B2512" s="17" t="s">
        <v>7</v>
      </c>
      <c r="C2512" s="17" t="s">
        <v>3</v>
      </c>
      <c r="D2512" s="17">
        <v>27.216625390000001</v>
      </c>
    </row>
    <row r="2513" spans="1:4" x14ac:dyDescent="0.2">
      <c r="A2513" s="25">
        <v>34700</v>
      </c>
      <c r="B2513" s="17" t="s">
        <v>7</v>
      </c>
      <c r="C2513" s="17" t="s">
        <v>4</v>
      </c>
      <c r="D2513" s="17">
        <v>1232.7011695199999</v>
      </c>
    </row>
    <row r="2514" spans="1:4" x14ac:dyDescent="0.2">
      <c r="A2514" s="25">
        <v>34700</v>
      </c>
      <c r="B2514" s="17" t="s">
        <v>7</v>
      </c>
      <c r="C2514" s="17" t="s">
        <v>5</v>
      </c>
      <c r="D2514" s="17">
        <v>16.46154911</v>
      </c>
    </row>
    <row r="2515" spans="1:4" x14ac:dyDescent="0.2">
      <c r="A2515" s="25">
        <v>34700</v>
      </c>
      <c r="B2515" s="17" t="s">
        <v>7</v>
      </c>
      <c r="C2515" s="17" t="s">
        <v>6</v>
      </c>
      <c r="D2515" s="17">
        <v>50.159191700000001</v>
      </c>
    </row>
    <row r="2516" spans="1:4" x14ac:dyDescent="0.2">
      <c r="A2516" s="25">
        <v>34700</v>
      </c>
      <c r="B2516" s="17" t="s">
        <v>8</v>
      </c>
      <c r="C2516" s="17" t="s">
        <v>30</v>
      </c>
      <c r="D2516" s="17">
        <v>9.7108142900000001</v>
      </c>
    </row>
    <row r="2517" spans="1:4" x14ac:dyDescent="0.2">
      <c r="A2517" s="25">
        <v>34700</v>
      </c>
      <c r="B2517" s="17" t="s">
        <v>8</v>
      </c>
      <c r="C2517" s="17" t="s">
        <v>31</v>
      </c>
      <c r="D2517" s="17">
        <v>0.23576208000000001</v>
      </c>
    </row>
    <row r="2518" spans="1:4" x14ac:dyDescent="0.2">
      <c r="A2518" s="25">
        <v>34700</v>
      </c>
      <c r="B2518" s="17" t="s">
        <v>8</v>
      </c>
      <c r="C2518" s="17" t="s">
        <v>32</v>
      </c>
      <c r="D2518" s="17">
        <v>0.71331137</v>
      </c>
    </row>
    <row r="2519" spans="1:4" x14ac:dyDescent="0.2">
      <c r="A2519" s="25">
        <v>34700</v>
      </c>
      <c r="B2519" s="17" t="s">
        <v>8</v>
      </c>
      <c r="C2519" s="17" t="s">
        <v>3</v>
      </c>
      <c r="D2519" s="17">
        <v>12.65097276</v>
      </c>
    </row>
    <row r="2520" spans="1:4" x14ac:dyDescent="0.2">
      <c r="A2520" s="25">
        <v>34700</v>
      </c>
      <c r="B2520" s="17" t="s">
        <v>8</v>
      </c>
      <c r="C2520" s="17" t="s">
        <v>4</v>
      </c>
      <c r="D2520" s="17">
        <v>843.50388925000004</v>
      </c>
    </row>
    <row r="2521" spans="1:4" x14ac:dyDescent="0.2">
      <c r="A2521" s="25">
        <v>34700</v>
      </c>
      <c r="B2521" s="17" t="s">
        <v>8</v>
      </c>
      <c r="C2521" s="17" t="s">
        <v>5</v>
      </c>
      <c r="D2521" s="17">
        <v>10.880723870000001</v>
      </c>
    </row>
    <row r="2522" spans="1:4" x14ac:dyDescent="0.2">
      <c r="A2522" s="25">
        <v>34700</v>
      </c>
      <c r="B2522" s="17" t="s">
        <v>8</v>
      </c>
      <c r="C2522" s="17" t="s">
        <v>6</v>
      </c>
      <c r="D2522" s="17">
        <v>26.57002052</v>
      </c>
    </row>
    <row r="2523" spans="1:4" x14ac:dyDescent="0.2">
      <c r="A2523" s="25">
        <v>34700</v>
      </c>
      <c r="B2523" s="17" t="s">
        <v>10</v>
      </c>
      <c r="C2523" s="17" t="s">
        <v>30</v>
      </c>
      <c r="D2523" s="17">
        <v>4.6384369999999997</v>
      </c>
    </row>
    <row r="2524" spans="1:4" x14ac:dyDescent="0.2">
      <c r="A2524" s="25">
        <v>34700</v>
      </c>
      <c r="B2524" s="17" t="s">
        <v>10</v>
      </c>
      <c r="C2524" s="17" t="s">
        <v>32</v>
      </c>
      <c r="D2524" s="17">
        <v>0.49669395999999999</v>
      </c>
    </row>
    <row r="2525" spans="1:4" x14ac:dyDescent="0.2">
      <c r="A2525" s="25">
        <v>34700</v>
      </c>
      <c r="B2525" s="17" t="s">
        <v>10</v>
      </c>
      <c r="C2525" s="17" t="s">
        <v>3</v>
      </c>
      <c r="D2525" s="17">
        <v>7.0574866099999998</v>
      </c>
    </row>
    <row r="2526" spans="1:4" x14ac:dyDescent="0.2">
      <c r="A2526" s="25">
        <v>34700</v>
      </c>
      <c r="B2526" s="17" t="s">
        <v>10</v>
      </c>
      <c r="C2526" s="17" t="s">
        <v>4</v>
      </c>
      <c r="D2526" s="17">
        <v>424.04020181999999</v>
      </c>
    </row>
    <row r="2527" spans="1:4" x14ac:dyDescent="0.2">
      <c r="A2527" s="25">
        <v>34700</v>
      </c>
      <c r="B2527" s="17" t="s">
        <v>10</v>
      </c>
      <c r="C2527" s="17" t="s">
        <v>5</v>
      </c>
      <c r="D2527" s="17">
        <v>4.1434153699999996</v>
      </c>
    </row>
    <row r="2528" spans="1:4" x14ac:dyDescent="0.2">
      <c r="A2528" s="25">
        <v>34700</v>
      </c>
      <c r="B2528" s="17" t="s">
        <v>10</v>
      </c>
      <c r="C2528" s="17" t="s">
        <v>6</v>
      </c>
      <c r="D2528" s="17">
        <v>16.82094996</v>
      </c>
    </row>
    <row r="2529" spans="1:4" x14ac:dyDescent="0.2">
      <c r="A2529" s="25">
        <v>34700</v>
      </c>
      <c r="B2529" s="17" t="s">
        <v>11</v>
      </c>
      <c r="C2529" s="17" t="s">
        <v>30</v>
      </c>
      <c r="D2529" s="17">
        <v>7.2422220599999996</v>
      </c>
    </row>
    <row r="2530" spans="1:4" x14ac:dyDescent="0.2">
      <c r="A2530" s="25">
        <v>34700</v>
      </c>
      <c r="B2530" s="17" t="s">
        <v>11</v>
      </c>
      <c r="C2530" s="17" t="s">
        <v>32</v>
      </c>
      <c r="D2530" s="17">
        <v>0.69537612000000004</v>
      </c>
    </row>
    <row r="2531" spans="1:4" x14ac:dyDescent="0.2">
      <c r="A2531" s="25">
        <v>34700</v>
      </c>
      <c r="B2531" s="17" t="s">
        <v>11</v>
      </c>
      <c r="C2531" s="17" t="s">
        <v>3</v>
      </c>
      <c r="D2531" s="17">
        <v>6.0556427900000003</v>
      </c>
    </row>
    <row r="2532" spans="1:4" x14ac:dyDescent="0.2">
      <c r="A2532" s="25">
        <v>34700</v>
      </c>
      <c r="B2532" s="17" t="s">
        <v>11</v>
      </c>
      <c r="C2532" s="17" t="s">
        <v>4</v>
      </c>
      <c r="D2532" s="17">
        <v>414.19235071000003</v>
      </c>
    </row>
    <row r="2533" spans="1:4" x14ac:dyDescent="0.2">
      <c r="A2533" s="25">
        <v>34700</v>
      </c>
      <c r="B2533" s="17" t="s">
        <v>11</v>
      </c>
      <c r="C2533" s="17" t="s">
        <v>5</v>
      </c>
      <c r="D2533" s="17">
        <v>0.75585846000000001</v>
      </c>
    </row>
    <row r="2534" spans="1:4" x14ac:dyDescent="0.2">
      <c r="A2534" s="25">
        <v>34700</v>
      </c>
      <c r="B2534" s="17" t="s">
        <v>11</v>
      </c>
      <c r="C2534" s="17" t="s">
        <v>6</v>
      </c>
      <c r="D2534" s="17">
        <v>18.35299535</v>
      </c>
    </row>
    <row r="2535" spans="1:4" x14ac:dyDescent="0.2">
      <c r="A2535" s="25">
        <v>34700</v>
      </c>
      <c r="B2535" s="17" t="s">
        <v>12</v>
      </c>
      <c r="C2535" s="17" t="s">
        <v>30</v>
      </c>
      <c r="D2535" s="17">
        <v>1.5618508799999999</v>
      </c>
    </row>
    <row r="2536" spans="1:4" x14ac:dyDescent="0.2">
      <c r="A2536" s="25">
        <v>34700</v>
      </c>
      <c r="B2536" s="17" t="s">
        <v>12</v>
      </c>
      <c r="C2536" s="17" t="s">
        <v>31</v>
      </c>
      <c r="D2536" s="17">
        <v>0.15474159000000001</v>
      </c>
    </row>
    <row r="2537" spans="1:4" x14ac:dyDescent="0.2">
      <c r="A2537" s="25">
        <v>34700</v>
      </c>
      <c r="B2537" s="17" t="s">
        <v>12</v>
      </c>
      <c r="C2537" s="17" t="s">
        <v>32</v>
      </c>
      <c r="D2537" s="17">
        <v>7.6297240000000002E-2</v>
      </c>
    </row>
    <row r="2538" spans="1:4" x14ac:dyDescent="0.2">
      <c r="A2538" s="25">
        <v>34700</v>
      </c>
      <c r="B2538" s="17" t="s">
        <v>12</v>
      </c>
      <c r="C2538" s="17" t="s">
        <v>3</v>
      </c>
      <c r="D2538" s="17">
        <v>1.4859452399999999</v>
      </c>
    </row>
    <row r="2539" spans="1:4" x14ac:dyDescent="0.2">
      <c r="A2539" s="25">
        <v>34700</v>
      </c>
      <c r="B2539" s="17" t="s">
        <v>12</v>
      </c>
      <c r="C2539" s="17" t="s">
        <v>4</v>
      </c>
      <c r="D2539" s="17">
        <v>129.46060671999999</v>
      </c>
    </row>
    <row r="2540" spans="1:4" x14ac:dyDescent="0.2">
      <c r="A2540" s="25">
        <v>34700</v>
      </c>
      <c r="B2540" s="17" t="s">
        <v>12</v>
      </c>
      <c r="C2540" s="17" t="s">
        <v>5</v>
      </c>
      <c r="D2540" s="17">
        <v>6.25667302</v>
      </c>
    </row>
    <row r="2541" spans="1:4" x14ac:dyDescent="0.2">
      <c r="A2541" s="25">
        <v>34700</v>
      </c>
      <c r="B2541" s="17" t="s">
        <v>12</v>
      </c>
      <c r="C2541" s="17" t="s">
        <v>6</v>
      </c>
      <c r="D2541" s="17">
        <v>4.5251816199999997</v>
      </c>
    </row>
    <row r="2542" spans="1:4" x14ac:dyDescent="0.2">
      <c r="A2542" s="25">
        <v>34700</v>
      </c>
      <c r="B2542" s="17" t="s">
        <v>13</v>
      </c>
      <c r="C2542" s="17" t="s">
        <v>30</v>
      </c>
      <c r="D2542" s="17">
        <v>0.59835528999999998</v>
      </c>
    </row>
    <row r="2543" spans="1:4" x14ac:dyDescent="0.2">
      <c r="A2543" s="25">
        <v>34700</v>
      </c>
      <c r="B2543" s="17" t="s">
        <v>13</v>
      </c>
      <c r="C2543" s="17" t="s">
        <v>31</v>
      </c>
      <c r="D2543" s="17">
        <v>9.9285440000000003E-2</v>
      </c>
    </row>
    <row r="2544" spans="1:4" x14ac:dyDescent="0.2">
      <c r="A2544" s="25">
        <v>34700</v>
      </c>
      <c r="B2544" s="17" t="s">
        <v>13</v>
      </c>
      <c r="C2544" s="17" t="s">
        <v>3</v>
      </c>
      <c r="D2544" s="17">
        <v>0.51928783999999995</v>
      </c>
    </row>
    <row r="2545" spans="1:4" x14ac:dyDescent="0.2">
      <c r="A2545" s="25">
        <v>34700</v>
      </c>
      <c r="B2545" s="17" t="s">
        <v>13</v>
      </c>
      <c r="C2545" s="17" t="s">
        <v>4</v>
      </c>
      <c r="D2545" s="17">
        <v>32.647571470000003</v>
      </c>
    </row>
    <row r="2546" spans="1:4" x14ac:dyDescent="0.2">
      <c r="A2546" s="25">
        <v>34700</v>
      </c>
      <c r="B2546" s="17" t="s">
        <v>13</v>
      </c>
      <c r="C2546" s="17" t="s">
        <v>5</v>
      </c>
      <c r="D2546" s="17">
        <v>0.18916772000000001</v>
      </c>
    </row>
    <row r="2547" spans="1:4" x14ac:dyDescent="0.2">
      <c r="A2547" s="25">
        <v>34700</v>
      </c>
      <c r="B2547" s="17" t="s">
        <v>14</v>
      </c>
      <c r="C2547" s="17" t="s">
        <v>30</v>
      </c>
      <c r="D2547" s="17">
        <v>1.3507533300000001</v>
      </c>
    </row>
    <row r="2548" spans="1:4" x14ac:dyDescent="0.2">
      <c r="A2548" s="25">
        <v>34700</v>
      </c>
      <c r="B2548" s="17" t="s">
        <v>14</v>
      </c>
      <c r="C2548" s="17" t="s">
        <v>31</v>
      </c>
      <c r="D2548" s="17">
        <v>0.24695652000000001</v>
      </c>
    </row>
    <row r="2549" spans="1:4" x14ac:dyDescent="0.2">
      <c r="A2549" s="25">
        <v>34700</v>
      </c>
      <c r="B2549" s="17" t="s">
        <v>14</v>
      </c>
      <c r="C2549" s="17" t="s">
        <v>32</v>
      </c>
      <c r="D2549" s="17">
        <v>7.7151460000000005E-2</v>
      </c>
    </row>
    <row r="2550" spans="1:4" x14ac:dyDescent="0.2">
      <c r="A2550" s="25">
        <v>34700</v>
      </c>
      <c r="B2550" s="17" t="s">
        <v>14</v>
      </c>
      <c r="C2550" s="17" t="s">
        <v>3</v>
      </c>
      <c r="D2550" s="17">
        <v>1.6998771800000001</v>
      </c>
    </row>
    <row r="2551" spans="1:4" x14ac:dyDescent="0.2">
      <c r="A2551" s="25">
        <v>34700</v>
      </c>
      <c r="B2551" s="17" t="s">
        <v>14</v>
      </c>
      <c r="C2551" s="17" t="s">
        <v>4</v>
      </c>
      <c r="D2551" s="17">
        <v>60.720714829999999</v>
      </c>
    </row>
    <row r="2552" spans="1:4" x14ac:dyDescent="0.2">
      <c r="A2552" s="25">
        <v>34700</v>
      </c>
      <c r="B2552" s="17" t="s">
        <v>14</v>
      </c>
      <c r="C2552" s="17" t="s">
        <v>5</v>
      </c>
      <c r="D2552" s="17">
        <v>2.0534291499999999</v>
      </c>
    </row>
    <row r="2553" spans="1:4" x14ac:dyDescent="0.2">
      <c r="A2553" s="25">
        <v>34700</v>
      </c>
      <c r="B2553" s="17" t="s">
        <v>14</v>
      </c>
      <c r="C2553" s="17" t="s">
        <v>6</v>
      </c>
      <c r="D2553" s="17">
        <v>1.74329727</v>
      </c>
    </row>
    <row r="2554" spans="1:4" x14ac:dyDescent="0.2">
      <c r="A2554" s="25">
        <v>34731</v>
      </c>
      <c r="B2554" s="17" t="s">
        <v>2</v>
      </c>
      <c r="C2554" s="17" t="s">
        <v>30</v>
      </c>
      <c r="D2554" s="17">
        <v>18.739019689999999</v>
      </c>
    </row>
    <row r="2555" spans="1:4" x14ac:dyDescent="0.2">
      <c r="A2555" s="25">
        <v>34731</v>
      </c>
      <c r="B2555" s="17" t="s">
        <v>2</v>
      </c>
      <c r="C2555" s="17" t="s">
        <v>31</v>
      </c>
      <c r="D2555" s="17">
        <v>1.24203149</v>
      </c>
    </row>
    <row r="2556" spans="1:4" x14ac:dyDescent="0.2">
      <c r="A2556" s="25">
        <v>34731</v>
      </c>
      <c r="B2556" s="17" t="s">
        <v>2</v>
      </c>
      <c r="C2556" s="17" t="s">
        <v>32</v>
      </c>
      <c r="D2556" s="17">
        <v>0.27553981</v>
      </c>
    </row>
    <row r="2557" spans="1:4" x14ac:dyDescent="0.2">
      <c r="A2557" s="25">
        <v>34731</v>
      </c>
      <c r="B2557" s="17" t="s">
        <v>2</v>
      </c>
      <c r="C2557" s="17" t="s">
        <v>3</v>
      </c>
      <c r="D2557" s="17">
        <v>28.844152019999999</v>
      </c>
    </row>
    <row r="2558" spans="1:4" x14ac:dyDescent="0.2">
      <c r="A2558" s="25">
        <v>34731</v>
      </c>
      <c r="B2558" s="17" t="s">
        <v>2</v>
      </c>
      <c r="C2558" s="17" t="s">
        <v>4</v>
      </c>
      <c r="D2558" s="17">
        <v>1626.42291942</v>
      </c>
    </row>
    <row r="2559" spans="1:4" x14ac:dyDescent="0.2">
      <c r="A2559" s="25">
        <v>34731</v>
      </c>
      <c r="B2559" s="17" t="s">
        <v>2</v>
      </c>
      <c r="C2559" s="17" t="s">
        <v>5</v>
      </c>
      <c r="D2559" s="17">
        <v>36.128914479999999</v>
      </c>
    </row>
    <row r="2560" spans="1:4" x14ac:dyDescent="0.2">
      <c r="A2560" s="25">
        <v>34731</v>
      </c>
      <c r="B2560" s="17" t="s">
        <v>2</v>
      </c>
      <c r="C2560" s="17" t="s">
        <v>6</v>
      </c>
      <c r="D2560" s="17">
        <v>75.121174409999995</v>
      </c>
    </row>
    <row r="2561" spans="1:4" x14ac:dyDescent="0.2">
      <c r="A2561" s="25">
        <v>34731</v>
      </c>
      <c r="B2561" s="17" t="s">
        <v>2</v>
      </c>
      <c r="C2561" s="17" t="s">
        <v>9</v>
      </c>
      <c r="D2561" s="17">
        <v>5.1343604200000001</v>
      </c>
    </row>
    <row r="2562" spans="1:4" x14ac:dyDescent="0.2">
      <c r="A2562" s="25">
        <v>34731</v>
      </c>
      <c r="B2562" s="17" t="s">
        <v>7</v>
      </c>
      <c r="C2562" s="17" t="s">
        <v>30</v>
      </c>
      <c r="D2562" s="17">
        <v>12.6544873</v>
      </c>
    </row>
    <row r="2563" spans="1:4" x14ac:dyDescent="0.2">
      <c r="A2563" s="25">
        <v>34731</v>
      </c>
      <c r="B2563" s="17" t="s">
        <v>7</v>
      </c>
      <c r="C2563" s="17" t="s">
        <v>31</v>
      </c>
      <c r="D2563" s="17">
        <v>0.87481025000000001</v>
      </c>
    </row>
    <row r="2564" spans="1:4" x14ac:dyDescent="0.2">
      <c r="A2564" s="25">
        <v>34731</v>
      </c>
      <c r="B2564" s="17" t="s">
        <v>7</v>
      </c>
      <c r="C2564" s="17" t="s">
        <v>32</v>
      </c>
      <c r="D2564" s="17">
        <v>1.68803985</v>
      </c>
    </row>
    <row r="2565" spans="1:4" x14ac:dyDescent="0.2">
      <c r="A2565" s="25">
        <v>34731</v>
      </c>
      <c r="B2565" s="17" t="s">
        <v>7</v>
      </c>
      <c r="C2565" s="17" t="s">
        <v>3</v>
      </c>
      <c r="D2565" s="17">
        <v>21.7543291</v>
      </c>
    </row>
    <row r="2566" spans="1:4" x14ac:dyDescent="0.2">
      <c r="A2566" s="25">
        <v>34731</v>
      </c>
      <c r="B2566" s="17" t="s">
        <v>7</v>
      </c>
      <c r="C2566" s="17" t="s">
        <v>4</v>
      </c>
      <c r="D2566" s="17">
        <v>1193.06658451</v>
      </c>
    </row>
    <row r="2567" spans="1:4" x14ac:dyDescent="0.2">
      <c r="A2567" s="25">
        <v>34731</v>
      </c>
      <c r="B2567" s="17" t="s">
        <v>7</v>
      </c>
      <c r="C2567" s="17" t="s">
        <v>5</v>
      </c>
      <c r="D2567" s="17">
        <v>18.030806980000001</v>
      </c>
    </row>
    <row r="2568" spans="1:4" x14ac:dyDescent="0.2">
      <c r="A2568" s="25">
        <v>34731</v>
      </c>
      <c r="B2568" s="17" t="s">
        <v>7</v>
      </c>
      <c r="C2568" s="17" t="s">
        <v>6</v>
      </c>
      <c r="D2568" s="17">
        <v>48.71552183</v>
      </c>
    </row>
    <row r="2569" spans="1:4" x14ac:dyDescent="0.2">
      <c r="A2569" s="25">
        <v>34731</v>
      </c>
      <c r="B2569" s="17" t="s">
        <v>7</v>
      </c>
      <c r="C2569" s="17" t="s">
        <v>9</v>
      </c>
      <c r="D2569" s="17">
        <v>1.80436588</v>
      </c>
    </row>
    <row r="2570" spans="1:4" x14ac:dyDescent="0.2">
      <c r="A2570" s="25">
        <v>34731</v>
      </c>
      <c r="B2570" s="17" t="s">
        <v>8</v>
      </c>
      <c r="C2570" s="17" t="s">
        <v>30</v>
      </c>
      <c r="D2570" s="17">
        <v>10.392944999999999</v>
      </c>
    </row>
    <row r="2571" spans="1:4" x14ac:dyDescent="0.2">
      <c r="A2571" s="25">
        <v>34731</v>
      </c>
      <c r="B2571" s="17" t="s">
        <v>8</v>
      </c>
      <c r="C2571" s="17" t="s">
        <v>32</v>
      </c>
      <c r="D2571" s="17">
        <v>0.45881550999999998</v>
      </c>
    </row>
    <row r="2572" spans="1:4" x14ac:dyDescent="0.2">
      <c r="A2572" s="25">
        <v>34731</v>
      </c>
      <c r="B2572" s="17" t="s">
        <v>8</v>
      </c>
      <c r="C2572" s="17" t="s">
        <v>3</v>
      </c>
      <c r="D2572" s="17">
        <v>6.9202294799999997</v>
      </c>
    </row>
    <row r="2573" spans="1:4" x14ac:dyDescent="0.2">
      <c r="A2573" s="25">
        <v>34731</v>
      </c>
      <c r="B2573" s="17" t="s">
        <v>8</v>
      </c>
      <c r="C2573" s="17" t="s">
        <v>4</v>
      </c>
      <c r="D2573" s="17">
        <v>799.64694241999996</v>
      </c>
    </row>
    <row r="2574" spans="1:4" x14ac:dyDescent="0.2">
      <c r="A2574" s="25">
        <v>34731</v>
      </c>
      <c r="B2574" s="17" t="s">
        <v>8</v>
      </c>
      <c r="C2574" s="17" t="s">
        <v>5</v>
      </c>
      <c r="D2574" s="17">
        <v>12.202328530000001</v>
      </c>
    </row>
    <row r="2575" spans="1:4" x14ac:dyDescent="0.2">
      <c r="A2575" s="25">
        <v>34731</v>
      </c>
      <c r="B2575" s="17" t="s">
        <v>8</v>
      </c>
      <c r="C2575" s="17" t="s">
        <v>6</v>
      </c>
      <c r="D2575" s="17">
        <v>28.19558872</v>
      </c>
    </row>
    <row r="2576" spans="1:4" x14ac:dyDescent="0.2">
      <c r="A2576" s="25">
        <v>34731</v>
      </c>
      <c r="B2576" s="17" t="s">
        <v>8</v>
      </c>
      <c r="C2576" s="17" t="s">
        <v>9</v>
      </c>
      <c r="D2576" s="17">
        <v>6.5954858999999999</v>
      </c>
    </row>
    <row r="2577" spans="1:4" x14ac:dyDescent="0.2">
      <c r="A2577" s="25">
        <v>34731</v>
      </c>
      <c r="B2577" s="17" t="s">
        <v>10</v>
      </c>
      <c r="C2577" s="17" t="s">
        <v>30</v>
      </c>
      <c r="D2577" s="17">
        <v>4.4278251400000004</v>
      </c>
    </row>
    <row r="2578" spans="1:4" x14ac:dyDescent="0.2">
      <c r="A2578" s="25">
        <v>34731</v>
      </c>
      <c r="B2578" s="17" t="s">
        <v>10</v>
      </c>
      <c r="C2578" s="17" t="s">
        <v>31</v>
      </c>
      <c r="D2578" s="17">
        <v>0.15062576</v>
      </c>
    </row>
    <row r="2579" spans="1:4" x14ac:dyDescent="0.2">
      <c r="A2579" s="25">
        <v>34731</v>
      </c>
      <c r="B2579" s="17" t="s">
        <v>10</v>
      </c>
      <c r="C2579" s="17" t="s">
        <v>3</v>
      </c>
      <c r="D2579" s="17">
        <v>6.1978395199999996</v>
      </c>
    </row>
    <row r="2580" spans="1:4" x14ac:dyDescent="0.2">
      <c r="A2580" s="25">
        <v>34731</v>
      </c>
      <c r="B2580" s="17" t="s">
        <v>10</v>
      </c>
      <c r="C2580" s="17" t="s">
        <v>4</v>
      </c>
      <c r="D2580" s="17">
        <v>408.06551794000001</v>
      </c>
    </row>
    <row r="2581" spans="1:4" x14ac:dyDescent="0.2">
      <c r="A2581" s="25">
        <v>34731</v>
      </c>
      <c r="B2581" s="17" t="s">
        <v>10</v>
      </c>
      <c r="C2581" s="17" t="s">
        <v>5</v>
      </c>
      <c r="D2581" s="17">
        <v>4.4046549800000001</v>
      </c>
    </row>
    <row r="2582" spans="1:4" x14ac:dyDescent="0.2">
      <c r="A2582" s="25">
        <v>34731</v>
      </c>
      <c r="B2582" s="17" t="s">
        <v>10</v>
      </c>
      <c r="C2582" s="17" t="s">
        <v>6</v>
      </c>
      <c r="D2582" s="17">
        <v>16.49812373</v>
      </c>
    </row>
    <row r="2583" spans="1:4" x14ac:dyDescent="0.2">
      <c r="A2583" s="25">
        <v>34731</v>
      </c>
      <c r="B2583" s="17" t="s">
        <v>10</v>
      </c>
      <c r="C2583" s="17" t="s">
        <v>9</v>
      </c>
      <c r="D2583" s="17">
        <v>0.56725188999999998</v>
      </c>
    </row>
    <row r="2584" spans="1:4" x14ac:dyDescent="0.2">
      <c r="A2584" s="25">
        <v>34731</v>
      </c>
      <c r="B2584" s="17" t="s">
        <v>11</v>
      </c>
      <c r="C2584" s="17" t="s">
        <v>30</v>
      </c>
      <c r="D2584" s="17">
        <v>5.2995231599999997</v>
      </c>
    </row>
    <row r="2585" spans="1:4" x14ac:dyDescent="0.2">
      <c r="A2585" s="25">
        <v>34731</v>
      </c>
      <c r="B2585" s="17" t="s">
        <v>11</v>
      </c>
      <c r="C2585" s="17" t="s">
        <v>31</v>
      </c>
      <c r="D2585" s="17">
        <v>0.15513646</v>
      </c>
    </row>
    <row r="2586" spans="1:4" x14ac:dyDescent="0.2">
      <c r="A2586" s="25">
        <v>34731</v>
      </c>
      <c r="B2586" s="17" t="s">
        <v>11</v>
      </c>
      <c r="C2586" s="17" t="s">
        <v>32</v>
      </c>
      <c r="D2586" s="17">
        <v>0.16926032999999999</v>
      </c>
    </row>
    <row r="2587" spans="1:4" x14ac:dyDescent="0.2">
      <c r="A2587" s="25">
        <v>34731</v>
      </c>
      <c r="B2587" s="17" t="s">
        <v>11</v>
      </c>
      <c r="C2587" s="17" t="s">
        <v>3</v>
      </c>
      <c r="D2587" s="17">
        <v>5.9680500500000004</v>
      </c>
    </row>
    <row r="2588" spans="1:4" x14ac:dyDescent="0.2">
      <c r="A2588" s="25">
        <v>34731</v>
      </c>
      <c r="B2588" s="17" t="s">
        <v>11</v>
      </c>
      <c r="C2588" s="17" t="s">
        <v>4</v>
      </c>
      <c r="D2588" s="17">
        <v>408.89212801000002</v>
      </c>
    </row>
    <row r="2589" spans="1:4" x14ac:dyDescent="0.2">
      <c r="A2589" s="25">
        <v>34731</v>
      </c>
      <c r="B2589" s="17" t="s">
        <v>11</v>
      </c>
      <c r="C2589" s="17" t="s">
        <v>5</v>
      </c>
      <c r="D2589" s="17">
        <v>0.58705777999999997</v>
      </c>
    </row>
    <row r="2590" spans="1:4" x14ac:dyDescent="0.2">
      <c r="A2590" s="25">
        <v>34731</v>
      </c>
      <c r="B2590" s="17" t="s">
        <v>11</v>
      </c>
      <c r="C2590" s="17" t="s">
        <v>6</v>
      </c>
      <c r="D2590" s="17">
        <v>19.859197500000001</v>
      </c>
    </row>
    <row r="2591" spans="1:4" x14ac:dyDescent="0.2">
      <c r="A2591" s="25">
        <v>34731</v>
      </c>
      <c r="B2591" s="17" t="s">
        <v>11</v>
      </c>
      <c r="C2591" s="17" t="s">
        <v>9</v>
      </c>
      <c r="D2591" s="17">
        <v>3.37046416</v>
      </c>
    </row>
    <row r="2592" spans="1:4" x14ac:dyDescent="0.2">
      <c r="A2592" s="25">
        <v>34731</v>
      </c>
      <c r="B2592" s="17" t="s">
        <v>12</v>
      </c>
      <c r="C2592" s="17" t="s">
        <v>30</v>
      </c>
      <c r="D2592" s="17">
        <v>1.09388482</v>
      </c>
    </row>
    <row r="2593" spans="1:4" x14ac:dyDescent="0.2">
      <c r="A2593" s="25">
        <v>34731</v>
      </c>
      <c r="B2593" s="17" t="s">
        <v>12</v>
      </c>
      <c r="C2593" s="17" t="s">
        <v>3</v>
      </c>
      <c r="D2593" s="17">
        <v>2.2331233400000001</v>
      </c>
    </row>
    <row r="2594" spans="1:4" x14ac:dyDescent="0.2">
      <c r="A2594" s="25">
        <v>34731</v>
      </c>
      <c r="B2594" s="17" t="s">
        <v>12</v>
      </c>
      <c r="C2594" s="17" t="s">
        <v>4</v>
      </c>
      <c r="D2594" s="17">
        <v>131.31562145000001</v>
      </c>
    </row>
    <row r="2595" spans="1:4" x14ac:dyDescent="0.2">
      <c r="A2595" s="25">
        <v>34731</v>
      </c>
      <c r="B2595" s="17" t="s">
        <v>12</v>
      </c>
      <c r="C2595" s="17" t="s">
        <v>5</v>
      </c>
      <c r="D2595" s="17">
        <v>6.0403460500000001</v>
      </c>
    </row>
    <row r="2596" spans="1:4" x14ac:dyDescent="0.2">
      <c r="A2596" s="25">
        <v>34731</v>
      </c>
      <c r="B2596" s="17" t="s">
        <v>12</v>
      </c>
      <c r="C2596" s="17" t="s">
        <v>6</v>
      </c>
      <c r="D2596" s="17">
        <v>5.5035167700000001</v>
      </c>
    </row>
    <row r="2597" spans="1:4" x14ac:dyDescent="0.2">
      <c r="A2597" s="25">
        <v>34731</v>
      </c>
      <c r="B2597" s="17" t="s">
        <v>12</v>
      </c>
      <c r="C2597" s="17" t="s">
        <v>9</v>
      </c>
      <c r="D2597" s="17">
        <v>0.45533475000000001</v>
      </c>
    </row>
    <row r="2598" spans="1:4" x14ac:dyDescent="0.2">
      <c r="A2598" s="25">
        <v>34731</v>
      </c>
      <c r="B2598" s="17" t="s">
        <v>13</v>
      </c>
      <c r="C2598" s="17" t="s">
        <v>30</v>
      </c>
      <c r="D2598" s="17">
        <v>0.37083276999999998</v>
      </c>
    </row>
    <row r="2599" spans="1:4" x14ac:dyDescent="0.2">
      <c r="A2599" s="25">
        <v>34731</v>
      </c>
      <c r="B2599" s="17" t="s">
        <v>13</v>
      </c>
      <c r="C2599" s="17" t="s">
        <v>32</v>
      </c>
      <c r="D2599" s="17">
        <v>9.8439730000000003E-2</v>
      </c>
    </row>
    <row r="2600" spans="1:4" x14ac:dyDescent="0.2">
      <c r="A2600" s="25">
        <v>34731</v>
      </c>
      <c r="B2600" s="17" t="s">
        <v>13</v>
      </c>
      <c r="C2600" s="17" t="s">
        <v>3</v>
      </c>
      <c r="D2600" s="17">
        <v>0.24798126000000001</v>
      </c>
    </row>
    <row r="2601" spans="1:4" x14ac:dyDescent="0.2">
      <c r="A2601" s="25">
        <v>34731</v>
      </c>
      <c r="B2601" s="17" t="s">
        <v>13</v>
      </c>
      <c r="C2601" s="17" t="s">
        <v>4</v>
      </c>
      <c r="D2601" s="17">
        <v>31.20214167</v>
      </c>
    </row>
    <row r="2602" spans="1:4" x14ac:dyDescent="0.2">
      <c r="A2602" s="25">
        <v>34731</v>
      </c>
      <c r="B2602" s="17" t="s">
        <v>13</v>
      </c>
      <c r="C2602" s="17" t="s">
        <v>5</v>
      </c>
      <c r="D2602" s="17">
        <v>0.14404897999999999</v>
      </c>
    </row>
    <row r="2603" spans="1:4" x14ac:dyDescent="0.2">
      <c r="A2603" s="25">
        <v>34731</v>
      </c>
      <c r="B2603" s="17" t="s">
        <v>13</v>
      </c>
      <c r="C2603" s="17" t="s">
        <v>6</v>
      </c>
      <c r="D2603" s="17">
        <v>0.10146052</v>
      </c>
    </row>
    <row r="2604" spans="1:4" x14ac:dyDescent="0.2">
      <c r="A2604" s="25">
        <v>34731</v>
      </c>
      <c r="B2604" s="17" t="s">
        <v>13</v>
      </c>
      <c r="C2604" s="17" t="s">
        <v>9</v>
      </c>
      <c r="D2604" s="17">
        <v>1.6034871399999999</v>
      </c>
    </row>
    <row r="2605" spans="1:4" x14ac:dyDescent="0.2">
      <c r="A2605" s="25">
        <v>34731</v>
      </c>
      <c r="B2605" s="17" t="s">
        <v>14</v>
      </c>
      <c r="C2605" s="17" t="s">
        <v>30</v>
      </c>
      <c r="D2605" s="17">
        <v>1.24453624</v>
      </c>
    </row>
    <row r="2606" spans="1:4" x14ac:dyDescent="0.2">
      <c r="A2606" s="25">
        <v>34731</v>
      </c>
      <c r="B2606" s="17" t="s">
        <v>14</v>
      </c>
      <c r="C2606" s="17" t="s">
        <v>32</v>
      </c>
      <c r="D2606" s="17">
        <v>0.16763848000000001</v>
      </c>
    </row>
    <row r="2607" spans="1:4" x14ac:dyDescent="0.2">
      <c r="A2607" s="25">
        <v>34731</v>
      </c>
      <c r="B2607" s="17" t="s">
        <v>14</v>
      </c>
      <c r="C2607" s="17" t="s">
        <v>3</v>
      </c>
      <c r="D2607" s="17">
        <v>1.2168492</v>
      </c>
    </row>
    <row r="2608" spans="1:4" x14ac:dyDescent="0.2">
      <c r="A2608" s="25">
        <v>34731</v>
      </c>
      <c r="B2608" s="17" t="s">
        <v>14</v>
      </c>
      <c r="C2608" s="17" t="s">
        <v>4</v>
      </c>
      <c r="D2608" s="17">
        <v>55.005878889999998</v>
      </c>
    </row>
    <row r="2609" spans="1:4" x14ac:dyDescent="0.2">
      <c r="A2609" s="25">
        <v>34731</v>
      </c>
      <c r="B2609" s="17" t="s">
        <v>14</v>
      </c>
      <c r="C2609" s="17" t="s">
        <v>5</v>
      </c>
      <c r="D2609" s="17">
        <v>2.7026046699999999</v>
      </c>
    </row>
    <row r="2610" spans="1:4" x14ac:dyDescent="0.2">
      <c r="A2610" s="25">
        <v>34731</v>
      </c>
      <c r="B2610" s="17" t="s">
        <v>14</v>
      </c>
      <c r="C2610" s="17" t="s">
        <v>6</v>
      </c>
      <c r="D2610" s="17">
        <v>1.59219117</v>
      </c>
    </row>
    <row r="2611" spans="1:4" x14ac:dyDescent="0.2">
      <c r="A2611" s="25">
        <v>34731</v>
      </c>
      <c r="B2611" s="17" t="s">
        <v>14</v>
      </c>
      <c r="C2611" s="17" t="s">
        <v>9</v>
      </c>
      <c r="D2611" s="17">
        <v>0.28324866999999998</v>
      </c>
    </row>
    <row r="2612" spans="1:4" x14ac:dyDescent="0.2">
      <c r="A2612" s="25">
        <v>34759</v>
      </c>
      <c r="B2612" s="17" t="s">
        <v>2</v>
      </c>
      <c r="C2612" s="17" t="s">
        <v>30</v>
      </c>
      <c r="D2612" s="17">
        <v>18.00984802</v>
      </c>
    </row>
    <row r="2613" spans="1:4" x14ac:dyDescent="0.2">
      <c r="A2613" s="25">
        <v>34759</v>
      </c>
      <c r="B2613" s="17" t="s">
        <v>2</v>
      </c>
      <c r="C2613" s="17" t="s">
        <v>32</v>
      </c>
      <c r="D2613" s="17">
        <v>1.26005086</v>
      </c>
    </row>
    <row r="2614" spans="1:4" x14ac:dyDescent="0.2">
      <c r="A2614" s="25">
        <v>34759</v>
      </c>
      <c r="B2614" s="17" t="s">
        <v>2</v>
      </c>
      <c r="C2614" s="17" t="s">
        <v>3</v>
      </c>
      <c r="D2614" s="17">
        <v>31.099393500000001</v>
      </c>
    </row>
    <row r="2615" spans="1:4" x14ac:dyDescent="0.2">
      <c r="A2615" s="25">
        <v>34759</v>
      </c>
      <c r="B2615" s="17" t="s">
        <v>2</v>
      </c>
      <c r="C2615" s="17" t="s">
        <v>4</v>
      </c>
      <c r="D2615" s="17">
        <v>1644.64759101</v>
      </c>
    </row>
    <row r="2616" spans="1:4" x14ac:dyDescent="0.2">
      <c r="A2616" s="25">
        <v>34759</v>
      </c>
      <c r="B2616" s="17" t="s">
        <v>2</v>
      </c>
      <c r="C2616" s="17" t="s">
        <v>5</v>
      </c>
      <c r="D2616" s="17">
        <v>30.54810904</v>
      </c>
    </row>
    <row r="2617" spans="1:4" x14ac:dyDescent="0.2">
      <c r="A2617" s="25">
        <v>34759</v>
      </c>
      <c r="B2617" s="17" t="s">
        <v>2</v>
      </c>
      <c r="C2617" s="17" t="s">
        <v>6</v>
      </c>
      <c r="D2617" s="17">
        <v>81.173688580000004</v>
      </c>
    </row>
    <row r="2618" spans="1:4" x14ac:dyDescent="0.2">
      <c r="A2618" s="25">
        <v>34759</v>
      </c>
      <c r="B2618" s="17" t="s">
        <v>2</v>
      </c>
      <c r="C2618" s="17" t="s">
        <v>9</v>
      </c>
      <c r="D2618" s="17">
        <v>5.3969644800000003</v>
      </c>
    </row>
    <row r="2619" spans="1:4" x14ac:dyDescent="0.2">
      <c r="A2619" s="25">
        <v>34759</v>
      </c>
      <c r="B2619" s="17" t="s">
        <v>7</v>
      </c>
      <c r="C2619" s="17" t="s">
        <v>30</v>
      </c>
      <c r="D2619" s="17">
        <v>12.49920554</v>
      </c>
    </row>
    <row r="2620" spans="1:4" x14ac:dyDescent="0.2">
      <c r="A2620" s="25">
        <v>34759</v>
      </c>
      <c r="B2620" s="17" t="s">
        <v>7</v>
      </c>
      <c r="C2620" s="17" t="s">
        <v>32</v>
      </c>
      <c r="D2620" s="17">
        <v>0.54102201999999999</v>
      </c>
    </row>
    <row r="2621" spans="1:4" x14ac:dyDescent="0.2">
      <c r="A2621" s="25">
        <v>34759</v>
      </c>
      <c r="B2621" s="17" t="s">
        <v>7</v>
      </c>
      <c r="C2621" s="17" t="s">
        <v>3</v>
      </c>
      <c r="D2621" s="17">
        <v>24.887131320000002</v>
      </c>
    </row>
    <row r="2622" spans="1:4" x14ac:dyDescent="0.2">
      <c r="A2622" s="25">
        <v>34759</v>
      </c>
      <c r="B2622" s="17" t="s">
        <v>7</v>
      </c>
      <c r="C2622" s="17" t="s">
        <v>4</v>
      </c>
      <c r="D2622" s="17">
        <v>1194.2097120799999</v>
      </c>
    </row>
    <row r="2623" spans="1:4" x14ac:dyDescent="0.2">
      <c r="A2623" s="25">
        <v>34759</v>
      </c>
      <c r="B2623" s="17" t="s">
        <v>7</v>
      </c>
      <c r="C2623" s="17" t="s">
        <v>5</v>
      </c>
      <c r="D2623" s="17">
        <v>16.358225520000001</v>
      </c>
    </row>
    <row r="2624" spans="1:4" x14ac:dyDescent="0.2">
      <c r="A2624" s="25">
        <v>34759</v>
      </c>
      <c r="B2624" s="17" t="s">
        <v>7</v>
      </c>
      <c r="C2624" s="17" t="s">
        <v>6</v>
      </c>
      <c r="D2624" s="17">
        <v>45.29146617</v>
      </c>
    </row>
    <row r="2625" spans="1:4" x14ac:dyDescent="0.2">
      <c r="A2625" s="25">
        <v>34759</v>
      </c>
      <c r="B2625" s="17" t="s">
        <v>7</v>
      </c>
      <c r="C2625" s="17" t="s">
        <v>9</v>
      </c>
      <c r="D2625" s="17">
        <v>2.6139520100000002</v>
      </c>
    </row>
    <row r="2626" spans="1:4" x14ac:dyDescent="0.2">
      <c r="A2626" s="25">
        <v>34759</v>
      </c>
      <c r="B2626" s="17" t="s">
        <v>8</v>
      </c>
      <c r="C2626" s="17" t="s">
        <v>30</v>
      </c>
      <c r="D2626" s="17">
        <v>9.5351021899999999</v>
      </c>
    </row>
    <row r="2627" spans="1:4" x14ac:dyDescent="0.2">
      <c r="A2627" s="25">
        <v>34759</v>
      </c>
      <c r="B2627" s="17" t="s">
        <v>8</v>
      </c>
      <c r="C2627" s="17" t="s">
        <v>31</v>
      </c>
      <c r="D2627" s="17">
        <v>0.17275756</v>
      </c>
    </row>
    <row r="2628" spans="1:4" x14ac:dyDescent="0.2">
      <c r="A2628" s="25">
        <v>34759</v>
      </c>
      <c r="B2628" s="17" t="s">
        <v>8</v>
      </c>
      <c r="C2628" s="17" t="s">
        <v>32</v>
      </c>
      <c r="D2628" s="17">
        <v>0.23393801</v>
      </c>
    </row>
    <row r="2629" spans="1:4" x14ac:dyDescent="0.2">
      <c r="A2629" s="25">
        <v>34759</v>
      </c>
      <c r="B2629" s="17" t="s">
        <v>8</v>
      </c>
      <c r="C2629" s="17" t="s">
        <v>3</v>
      </c>
      <c r="D2629" s="17">
        <v>9.3419983999999996</v>
      </c>
    </row>
    <row r="2630" spans="1:4" x14ac:dyDescent="0.2">
      <c r="A2630" s="25">
        <v>34759</v>
      </c>
      <c r="B2630" s="17" t="s">
        <v>8</v>
      </c>
      <c r="C2630" s="17" t="s">
        <v>4</v>
      </c>
      <c r="D2630" s="17">
        <v>795.83518626</v>
      </c>
    </row>
    <row r="2631" spans="1:4" x14ac:dyDescent="0.2">
      <c r="A2631" s="25">
        <v>34759</v>
      </c>
      <c r="B2631" s="17" t="s">
        <v>8</v>
      </c>
      <c r="C2631" s="17" t="s">
        <v>5</v>
      </c>
      <c r="D2631" s="17">
        <v>9.9923921900000003</v>
      </c>
    </row>
    <row r="2632" spans="1:4" x14ac:dyDescent="0.2">
      <c r="A2632" s="25">
        <v>34759</v>
      </c>
      <c r="B2632" s="17" t="s">
        <v>8</v>
      </c>
      <c r="C2632" s="17" t="s">
        <v>6</v>
      </c>
      <c r="D2632" s="17">
        <v>29.327782030000002</v>
      </c>
    </row>
    <row r="2633" spans="1:4" x14ac:dyDescent="0.2">
      <c r="A2633" s="25">
        <v>34759</v>
      </c>
      <c r="B2633" s="17" t="s">
        <v>8</v>
      </c>
      <c r="C2633" s="17" t="s">
        <v>9</v>
      </c>
      <c r="D2633" s="17">
        <v>6.5660079800000002</v>
      </c>
    </row>
    <row r="2634" spans="1:4" x14ac:dyDescent="0.2">
      <c r="A2634" s="25">
        <v>34759</v>
      </c>
      <c r="B2634" s="17" t="s">
        <v>10</v>
      </c>
      <c r="C2634" s="17" t="s">
        <v>30</v>
      </c>
      <c r="D2634" s="17">
        <v>4.6049424700000001</v>
      </c>
    </row>
    <row r="2635" spans="1:4" x14ac:dyDescent="0.2">
      <c r="A2635" s="25">
        <v>34759</v>
      </c>
      <c r="B2635" s="17" t="s">
        <v>10</v>
      </c>
      <c r="C2635" s="17" t="s">
        <v>32</v>
      </c>
      <c r="D2635" s="17">
        <v>0.17589914000000001</v>
      </c>
    </row>
    <row r="2636" spans="1:4" x14ac:dyDescent="0.2">
      <c r="A2636" s="25">
        <v>34759</v>
      </c>
      <c r="B2636" s="17" t="s">
        <v>10</v>
      </c>
      <c r="C2636" s="17" t="s">
        <v>3</v>
      </c>
      <c r="D2636" s="17">
        <v>7.2021754400000004</v>
      </c>
    </row>
    <row r="2637" spans="1:4" x14ac:dyDescent="0.2">
      <c r="A2637" s="25">
        <v>34759</v>
      </c>
      <c r="B2637" s="17" t="s">
        <v>10</v>
      </c>
      <c r="C2637" s="17" t="s">
        <v>4</v>
      </c>
      <c r="D2637" s="17">
        <v>411.54859895999999</v>
      </c>
    </row>
    <row r="2638" spans="1:4" x14ac:dyDescent="0.2">
      <c r="A2638" s="25">
        <v>34759</v>
      </c>
      <c r="B2638" s="17" t="s">
        <v>10</v>
      </c>
      <c r="C2638" s="17" t="s">
        <v>5</v>
      </c>
      <c r="D2638" s="17">
        <v>5.0752738500000003</v>
      </c>
    </row>
    <row r="2639" spans="1:4" x14ac:dyDescent="0.2">
      <c r="A2639" s="25">
        <v>34759</v>
      </c>
      <c r="B2639" s="17" t="s">
        <v>10</v>
      </c>
      <c r="C2639" s="17" t="s">
        <v>6</v>
      </c>
      <c r="D2639" s="17">
        <v>17.410826310000001</v>
      </c>
    </row>
    <row r="2640" spans="1:4" x14ac:dyDescent="0.2">
      <c r="A2640" s="25">
        <v>34759</v>
      </c>
      <c r="B2640" s="17" t="s">
        <v>10</v>
      </c>
      <c r="C2640" s="17" t="s">
        <v>9</v>
      </c>
      <c r="D2640" s="17">
        <v>0.60726362</v>
      </c>
    </row>
    <row r="2641" spans="1:4" x14ac:dyDescent="0.2">
      <c r="A2641" s="25">
        <v>34759</v>
      </c>
      <c r="B2641" s="17" t="s">
        <v>11</v>
      </c>
      <c r="C2641" s="17" t="s">
        <v>30</v>
      </c>
      <c r="D2641" s="17">
        <v>4.8278625699999997</v>
      </c>
    </row>
    <row r="2642" spans="1:4" x14ac:dyDescent="0.2">
      <c r="A2642" s="25">
        <v>34759</v>
      </c>
      <c r="B2642" s="17" t="s">
        <v>11</v>
      </c>
      <c r="C2642" s="17" t="s">
        <v>32</v>
      </c>
      <c r="D2642" s="17">
        <v>0.31868223000000001</v>
      </c>
    </row>
    <row r="2643" spans="1:4" x14ac:dyDescent="0.2">
      <c r="A2643" s="25">
        <v>34759</v>
      </c>
      <c r="B2643" s="17" t="s">
        <v>11</v>
      </c>
      <c r="C2643" s="17" t="s">
        <v>3</v>
      </c>
      <c r="D2643" s="17">
        <v>4.9644383200000002</v>
      </c>
    </row>
    <row r="2644" spans="1:4" x14ac:dyDescent="0.2">
      <c r="A2644" s="25">
        <v>34759</v>
      </c>
      <c r="B2644" s="17" t="s">
        <v>11</v>
      </c>
      <c r="C2644" s="17" t="s">
        <v>4</v>
      </c>
      <c r="D2644" s="17">
        <v>405.61028965999998</v>
      </c>
    </row>
    <row r="2645" spans="1:4" x14ac:dyDescent="0.2">
      <c r="A2645" s="25">
        <v>34759</v>
      </c>
      <c r="B2645" s="17" t="s">
        <v>11</v>
      </c>
      <c r="C2645" s="17" t="s">
        <v>5</v>
      </c>
      <c r="D2645" s="17">
        <v>1.0710798800000001</v>
      </c>
    </row>
    <row r="2646" spans="1:4" x14ac:dyDescent="0.2">
      <c r="A2646" s="25">
        <v>34759</v>
      </c>
      <c r="B2646" s="17" t="s">
        <v>11</v>
      </c>
      <c r="C2646" s="17" t="s">
        <v>6</v>
      </c>
      <c r="D2646" s="17">
        <v>21.114534450000001</v>
      </c>
    </row>
    <row r="2647" spans="1:4" x14ac:dyDescent="0.2">
      <c r="A2647" s="25">
        <v>34759</v>
      </c>
      <c r="B2647" s="17" t="s">
        <v>11</v>
      </c>
      <c r="C2647" s="17" t="s">
        <v>9</v>
      </c>
      <c r="D2647" s="17">
        <v>3.81152757</v>
      </c>
    </row>
    <row r="2648" spans="1:4" x14ac:dyDescent="0.2">
      <c r="A2648" s="25">
        <v>34759</v>
      </c>
      <c r="B2648" s="17" t="s">
        <v>12</v>
      </c>
      <c r="C2648" s="17" t="s">
        <v>30</v>
      </c>
      <c r="D2648" s="17">
        <v>1.2457715300000001</v>
      </c>
    </row>
    <row r="2649" spans="1:4" x14ac:dyDescent="0.2">
      <c r="A2649" s="25">
        <v>34759</v>
      </c>
      <c r="B2649" s="17" t="s">
        <v>12</v>
      </c>
      <c r="C2649" s="17" t="s">
        <v>32</v>
      </c>
      <c r="D2649" s="17">
        <v>9.1967569999999998E-2</v>
      </c>
    </row>
    <row r="2650" spans="1:4" x14ac:dyDescent="0.2">
      <c r="A2650" s="25">
        <v>34759</v>
      </c>
      <c r="B2650" s="17" t="s">
        <v>12</v>
      </c>
      <c r="C2650" s="17" t="s">
        <v>3</v>
      </c>
      <c r="D2650" s="17">
        <v>1.9542514900000001</v>
      </c>
    </row>
    <row r="2651" spans="1:4" x14ac:dyDescent="0.2">
      <c r="A2651" s="25">
        <v>34759</v>
      </c>
      <c r="B2651" s="17" t="s">
        <v>12</v>
      </c>
      <c r="C2651" s="17" t="s">
        <v>4</v>
      </c>
      <c r="D2651" s="17">
        <v>130.58925360999999</v>
      </c>
    </row>
    <row r="2652" spans="1:4" x14ac:dyDescent="0.2">
      <c r="A2652" s="25">
        <v>34759</v>
      </c>
      <c r="B2652" s="17" t="s">
        <v>12</v>
      </c>
      <c r="C2652" s="17" t="s">
        <v>5</v>
      </c>
      <c r="D2652" s="17">
        <v>4.8901718199999999</v>
      </c>
    </row>
    <row r="2653" spans="1:4" x14ac:dyDescent="0.2">
      <c r="A2653" s="25">
        <v>34759</v>
      </c>
      <c r="B2653" s="17" t="s">
        <v>12</v>
      </c>
      <c r="C2653" s="17" t="s">
        <v>6</v>
      </c>
      <c r="D2653" s="17">
        <v>6.3531503699999998</v>
      </c>
    </row>
    <row r="2654" spans="1:4" x14ac:dyDescent="0.2">
      <c r="A2654" s="25">
        <v>34759</v>
      </c>
      <c r="B2654" s="17" t="s">
        <v>12</v>
      </c>
      <c r="C2654" s="17" t="s">
        <v>9</v>
      </c>
      <c r="D2654" s="17">
        <v>0.90384030000000004</v>
      </c>
    </row>
    <row r="2655" spans="1:4" x14ac:dyDescent="0.2">
      <c r="A2655" s="25">
        <v>34759</v>
      </c>
      <c r="B2655" s="17" t="s">
        <v>13</v>
      </c>
      <c r="C2655" s="17" t="s">
        <v>30</v>
      </c>
      <c r="D2655" s="17">
        <v>0.54313763999999998</v>
      </c>
    </row>
    <row r="2656" spans="1:4" x14ac:dyDescent="0.2">
      <c r="A2656" s="25">
        <v>34759</v>
      </c>
      <c r="B2656" s="17" t="s">
        <v>13</v>
      </c>
      <c r="C2656" s="17" t="s">
        <v>3</v>
      </c>
      <c r="D2656" s="17">
        <v>0.29579956000000002</v>
      </c>
    </row>
    <row r="2657" spans="1:4" x14ac:dyDescent="0.2">
      <c r="A2657" s="25">
        <v>34759</v>
      </c>
      <c r="B2657" s="17" t="s">
        <v>13</v>
      </c>
      <c r="C2657" s="17" t="s">
        <v>4</v>
      </c>
      <c r="D2657" s="17">
        <v>31.15327941</v>
      </c>
    </row>
    <row r="2658" spans="1:4" x14ac:dyDescent="0.2">
      <c r="A2658" s="25">
        <v>34759</v>
      </c>
      <c r="B2658" s="17" t="s">
        <v>13</v>
      </c>
      <c r="C2658" s="17" t="s">
        <v>5</v>
      </c>
      <c r="D2658" s="17">
        <v>0.61989877999999998</v>
      </c>
    </row>
    <row r="2659" spans="1:4" x14ac:dyDescent="0.2">
      <c r="A2659" s="25">
        <v>34759</v>
      </c>
      <c r="B2659" s="17" t="s">
        <v>13</v>
      </c>
      <c r="C2659" s="17" t="s">
        <v>9</v>
      </c>
      <c r="D2659" s="17">
        <v>1.5644098900000001</v>
      </c>
    </row>
    <row r="2660" spans="1:4" x14ac:dyDescent="0.2">
      <c r="A2660" s="25">
        <v>34759</v>
      </c>
      <c r="B2660" s="17" t="s">
        <v>14</v>
      </c>
      <c r="C2660" s="17" t="s">
        <v>30</v>
      </c>
      <c r="D2660" s="17">
        <v>1.65128203</v>
      </c>
    </row>
    <row r="2661" spans="1:4" x14ac:dyDescent="0.2">
      <c r="A2661" s="25">
        <v>34759</v>
      </c>
      <c r="B2661" s="17" t="s">
        <v>14</v>
      </c>
      <c r="C2661" s="17" t="s">
        <v>3</v>
      </c>
      <c r="D2661" s="17">
        <v>1.41827204</v>
      </c>
    </row>
    <row r="2662" spans="1:4" x14ac:dyDescent="0.2">
      <c r="A2662" s="25">
        <v>34759</v>
      </c>
      <c r="B2662" s="17" t="s">
        <v>14</v>
      </c>
      <c r="C2662" s="17" t="s">
        <v>4</v>
      </c>
      <c r="D2662" s="17">
        <v>54.9970857</v>
      </c>
    </row>
    <row r="2663" spans="1:4" x14ac:dyDescent="0.2">
      <c r="A2663" s="25">
        <v>34759</v>
      </c>
      <c r="B2663" s="17" t="s">
        <v>14</v>
      </c>
      <c r="C2663" s="17" t="s">
        <v>5</v>
      </c>
      <c r="D2663" s="17">
        <v>3.0424894299999998</v>
      </c>
    </row>
    <row r="2664" spans="1:4" x14ac:dyDescent="0.2">
      <c r="A2664" s="25">
        <v>34759</v>
      </c>
      <c r="B2664" s="17" t="s">
        <v>14</v>
      </c>
      <c r="C2664" s="17" t="s">
        <v>6</v>
      </c>
      <c r="D2664" s="17">
        <v>1.8029367999999999</v>
      </c>
    </row>
    <row r="2665" spans="1:4" x14ac:dyDescent="0.2">
      <c r="A2665" s="25">
        <v>34759</v>
      </c>
      <c r="B2665" s="17" t="s">
        <v>14</v>
      </c>
      <c r="C2665" s="17" t="s">
        <v>9</v>
      </c>
      <c r="D2665" s="17">
        <v>0.58682299000000004</v>
      </c>
    </row>
    <row r="2666" spans="1:4" x14ac:dyDescent="0.2">
      <c r="A2666" s="25">
        <v>34790</v>
      </c>
      <c r="B2666" s="17" t="s">
        <v>2</v>
      </c>
      <c r="C2666" s="17" t="s">
        <v>30</v>
      </c>
      <c r="D2666" s="17">
        <v>14.78479578</v>
      </c>
    </row>
    <row r="2667" spans="1:4" x14ac:dyDescent="0.2">
      <c r="A2667" s="25">
        <v>34790</v>
      </c>
      <c r="B2667" s="17" t="s">
        <v>2</v>
      </c>
      <c r="C2667" s="17" t="s">
        <v>31</v>
      </c>
      <c r="D2667" s="17">
        <v>0.72053350999999999</v>
      </c>
    </row>
    <row r="2668" spans="1:4" x14ac:dyDescent="0.2">
      <c r="A2668" s="25">
        <v>34790</v>
      </c>
      <c r="B2668" s="17" t="s">
        <v>2</v>
      </c>
      <c r="C2668" s="17" t="s">
        <v>32</v>
      </c>
      <c r="D2668" s="17">
        <v>0.64527857</v>
      </c>
    </row>
    <row r="2669" spans="1:4" x14ac:dyDescent="0.2">
      <c r="A2669" s="25">
        <v>34790</v>
      </c>
      <c r="B2669" s="17" t="s">
        <v>2</v>
      </c>
      <c r="C2669" s="17" t="s">
        <v>3</v>
      </c>
      <c r="D2669" s="17">
        <v>20.60624554</v>
      </c>
    </row>
    <row r="2670" spans="1:4" x14ac:dyDescent="0.2">
      <c r="A2670" s="25">
        <v>34790</v>
      </c>
      <c r="B2670" s="17" t="s">
        <v>2</v>
      </c>
      <c r="C2670" s="17" t="s">
        <v>4</v>
      </c>
      <c r="D2670" s="17">
        <v>1665.7630233100001</v>
      </c>
    </row>
    <row r="2671" spans="1:4" x14ac:dyDescent="0.2">
      <c r="A2671" s="25">
        <v>34790</v>
      </c>
      <c r="B2671" s="17" t="s">
        <v>2</v>
      </c>
      <c r="C2671" s="17" t="s">
        <v>5</v>
      </c>
      <c r="D2671" s="17">
        <v>32.018890130000003</v>
      </c>
    </row>
    <row r="2672" spans="1:4" x14ac:dyDescent="0.2">
      <c r="A2672" s="25">
        <v>34790</v>
      </c>
      <c r="B2672" s="17" t="s">
        <v>2</v>
      </c>
      <c r="C2672" s="17" t="s">
        <v>6</v>
      </c>
      <c r="D2672" s="17">
        <v>84.047534560000003</v>
      </c>
    </row>
    <row r="2673" spans="1:4" x14ac:dyDescent="0.2">
      <c r="A2673" s="25">
        <v>34790</v>
      </c>
      <c r="B2673" s="17" t="s">
        <v>7</v>
      </c>
      <c r="C2673" s="17" t="s">
        <v>30</v>
      </c>
      <c r="D2673" s="17">
        <v>11.092317449999999</v>
      </c>
    </row>
    <row r="2674" spans="1:4" x14ac:dyDescent="0.2">
      <c r="A2674" s="25">
        <v>34790</v>
      </c>
      <c r="B2674" s="17" t="s">
        <v>7</v>
      </c>
      <c r="C2674" s="17" t="s">
        <v>31</v>
      </c>
      <c r="D2674" s="17">
        <v>0.55145661999999995</v>
      </c>
    </row>
    <row r="2675" spans="1:4" x14ac:dyDescent="0.2">
      <c r="A2675" s="25">
        <v>34790</v>
      </c>
      <c r="B2675" s="17" t="s">
        <v>7</v>
      </c>
      <c r="C2675" s="17" t="s">
        <v>32</v>
      </c>
      <c r="D2675" s="17">
        <v>0.57719396000000001</v>
      </c>
    </row>
    <row r="2676" spans="1:4" x14ac:dyDescent="0.2">
      <c r="A2676" s="25">
        <v>34790</v>
      </c>
      <c r="B2676" s="17" t="s">
        <v>7</v>
      </c>
      <c r="C2676" s="17" t="s">
        <v>3</v>
      </c>
      <c r="D2676" s="17">
        <v>22.39462807</v>
      </c>
    </row>
    <row r="2677" spans="1:4" x14ac:dyDescent="0.2">
      <c r="A2677" s="25">
        <v>34790</v>
      </c>
      <c r="B2677" s="17" t="s">
        <v>7</v>
      </c>
      <c r="C2677" s="17" t="s">
        <v>4</v>
      </c>
      <c r="D2677" s="17">
        <v>1220.0981215300001</v>
      </c>
    </row>
    <row r="2678" spans="1:4" x14ac:dyDescent="0.2">
      <c r="A2678" s="25">
        <v>34790</v>
      </c>
      <c r="B2678" s="17" t="s">
        <v>7</v>
      </c>
      <c r="C2678" s="17" t="s">
        <v>5</v>
      </c>
      <c r="D2678" s="17">
        <v>15.67750242</v>
      </c>
    </row>
    <row r="2679" spans="1:4" x14ac:dyDescent="0.2">
      <c r="A2679" s="25">
        <v>34790</v>
      </c>
      <c r="B2679" s="17" t="s">
        <v>7</v>
      </c>
      <c r="C2679" s="17" t="s">
        <v>6</v>
      </c>
      <c r="D2679" s="17">
        <v>47.938296950000002</v>
      </c>
    </row>
    <row r="2680" spans="1:4" x14ac:dyDescent="0.2">
      <c r="A2680" s="25">
        <v>34790</v>
      </c>
      <c r="B2680" s="17" t="s">
        <v>8</v>
      </c>
      <c r="C2680" s="17" t="s">
        <v>30</v>
      </c>
      <c r="D2680" s="17">
        <v>6.9157244699999998</v>
      </c>
    </row>
    <row r="2681" spans="1:4" x14ac:dyDescent="0.2">
      <c r="A2681" s="25">
        <v>34790</v>
      </c>
      <c r="B2681" s="17" t="s">
        <v>8</v>
      </c>
      <c r="C2681" s="17" t="s">
        <v>31</v>
      </c>
      <c r="D2681" s="17">
        <v>0.20052510000000001</v>
      </c>
    </row>
    <row r="2682" spans="1:4" x14ac:dyDescent="0.2">
      <c r="A2682" s="25">
        <v>34790</v>
      </c>
      <c r="B2682" s="17" t="s">
        <v>8</v>
      </c>
      <c r="C2682" s="17" t="s">
        <v>32</v>
      </c>
      <c r="D2682" s="17">
        <v>0.68519479999999999</v>
      </c>
    </row>
    <row r="2683" spans="1:4" x14ac:dyDescent="0.2">
      <c r="A2683" s="25">
        <v>34790</v>
      </c>
      <c r="B2683" s="17" t="s">
        <v>8</v>
      </c>
      <c r="C2683" s="17" t="s">
        <v>3</v>
      </c>
      <c r="D2683" s="17">
        <v>12.41332036</v>
      </c>
    </row>
    <row r="2684" spans="1:4" x14ac:dyDescent="0.2">
      <c r="A2684" s="25">
        <v>34790</v>
      </c>
      <c r="B2684" s="17" t="s">
        <v>8</v>
      </c>
      <c r="C2684" s="17" t="s">
        <v>4</v>
      </c>
      <c r="D2684" s="17">
        <v>800.78622610000002</v>
      </c>
    </row>
    <row r="2685" spans="1:4" x14ac:dyDescent="0.2">
      <c r="A2685" s="25">
        <v>34790</v>
      </c>
      <c r="B2685" s="17" t="s">
        <v>8</v>
      </c>
      <c r="C2685" s="17" t="s">
        <v>5</v>
      </c>
      <c r="D2685" s="17">
        <v>12.01113535</v>
      </c>
    </row>
    <row r="2686" spans="1:4" x14ac:dyDescent="0.2">
      <c r="A2686" s="25">
        <v>34790</v>
      </c>
      <c r="B2686" s="17" t="s">
        <v>8</v>
      </c>
      <c r="C2686" s="17" t="s">
        <v>6</v>
      </c>
      <c r="D2686" s="17">
        <v>31.155681640000001</v>
      </c>
    </row>
    <row r="2687" spans="1:4" x14ac:dyDescent="0.2">
      <c r="A2687" s="25">
        <v>34790</v>
      </c>
      <c r="B2687" s="17" t="s">
        <v>8</v>
      </c>
      <c r="C2687" s="17" t="s">
        <v>9</v>
      </c>
      <c r="D2687" s="17">
        <v>0.54087666999999995</v>
      </c>
    </row>
    <row r="2688" spans="1:4" x14ac:dyDescent="0.2">
      <c r="A2688" s="25">
        <v>34790</v>
      </c>
      <c r="B2688" s="17" t="s">
        <v>10</v>
      </c>
      <c r="C2688" s="17" t="s">
        <v>30</v>
      </c>
      <c r="D2688" s="17">
        <v>4.3488802599999996</v>
      </c>
    </row>
    <row r="2689" spans="1:4" x14ac:dyDescent="0.2">
      <c r="A2689" s="25">
        <v>34790</v>
      </c>
      <c r="B2689" s="17" t="s">
        <v>10</v>
      </c>
      <c r="C2689" s="17" t="s">
        <v>3</v>
      </c>
      <c r="D2689" s="17">
        <v>6.31797743</v>
      </c>
    </row>
    <row r="2690" spans="1:4" x14ac:dyDescent="0.2">
      <c r="A2690" s="25">
        <v>34790</v>
      </c>
      <c r="B2690" s="17" t="s">
        <v>10</v>
      </c>
      <c r="C2690" s="17" t="s">
        <v>4</v>
      </c>
      <c r="D2690" s="17">
        <v>416.34939728000001</v>
      </c>
    </row>
    <row r="2691" spans="1:4" x14ac:dyDescent="0.2">
      <c r="A2691" s="25">
        <v>34790</v>
      </c>
      <c r="B2691" s="17" t="s">
        <v>10</v>
      </c>
      <c r="C2691" s="17" t="s">
        <v>5</v>
      </c>
      <c r="D2691" s="17">
        <v>4.6343021200000001</v>
      </c>
    </row>
    <row r="2692" spans="1:4" x14ac:dyDescent="0.2">
      <c r="A2692" s="25">
        <v>34790</v>
      </c>
      <c r="B2692" s="17" t="s">
        <v>10</v>
      </c>
      <c r="C2692" s="17" t="s">
        <v>6</v>
      </c>
      <c r="D2692" s="17">
        <v>16.446803599999999</v>
      </c>
    </row>
    <row r="2693" spans="1:4" x14ac:dyDescent="0.2">
      <c r="A2693" s="25">
        <v>34790</v>
      </c>
      <c r="B2693" s="17" t="s">
        <v>11</v>
      </c>
      <c r="C2693" s="17" t="s">
        <v>30</v>
      </c>
      <c r="D2693" s="17">
        <v>5.21161634</v>
      </c>
    </row>
    <row r="2694" spans="1:4" x14ac:dyDescent="0.2">
      <c r="A2694" s="25">
        <v>34790</v>
      </c>
      <c r="B2694" s="17" t="s">
        <v>11</v>
      </c>
      <c r="C2694" s="17" t="s">
        <v>32</v>
      </c>
      <c r="D2694" s="17">
        <v>0.15903976</v>
      </c>
    </row>
    <row r="2695" spans="1:4" x14ac:dyDescent="0.2">
      <c r="A2695" s="25">
        <v>34790</v>
      </c>
      <c r="B2695" s="17" t="s">
        <v>11</v>
      </c>
      <c r="C2695" s="17" t="s">
        <v>3</v>
      </c>
      <c r="D2695" s="17">
        <v>4.55958167</v>
      </c>
    </row>
    <row r="2696" spans="1:4" x14ac:dyDescent="0.2">
      <c r="A2696" s="25">
        <v>34790</v>
      </c>
      <c r="B2696" s="17" t="s">
        <v>11</v>
      </c>
      <c r="C2696" s="17" t="s">
        <v>4</v>
      </c>
      <c r="D2696" s="17">
        <v>398.67638174000001</v>
      </c>
    </row>
    <row r="2697" spans="1:4" x14ac:dyDescent="0.2">
      <c r="A2697" s="25">
        <v>34790</v>
      </c>
      <c r="B2697" s="17" t="s">
        <v>11</v>
      </c>
      <c r="C2697" s="17" t="s">
        <v>5</v>
      </c>
      <c r="D2697" s="17">
        <v>0.62783085000000005</v>
      </c>
    </row>
    <row r="2698" spans="1:4" x14ac:dyDescent="0.2">
      <c r="A2698" s="25">
        <v>34790</v>
      </c>
      <c r="B2698" s="17" t="s">
        <v>11</v>
      </c>
      <c r="C2698" s="17" t="s">
        <v>6</v>
      </c>
      <c r="D2698" s="17">
        <v>21.286710450000001</v>
      </c>
    </row>
    <row r="2699" spans="1:4" x14ac:dyDescent="0.2">
      <c r="A2699" s="25">
        <v>34790</v>
      </c>
      <c r="B2699" s="17" t="s">
        <v>11</v>
      </c>
      <c r="C2699" s="17" t="s">
        <v>9</v>
      </c>
      <c r="D2699" s="17">
        <v>2.9190346300000001</v>
      </c>
    </row>
    <row r="2700" spans="1:4" x14ac:dyDescent="0.2">
      <c r="A2700" s="25">
        <v>34790</v>
      </c>
      <c r="B2700" s="17" t="s">
        <v>12</v>
      </c>
      <c r="C2700" s="17" t="s">
        <v>30</v>
      </c>
      <c r="D2700" s="17">
        <v>1.1296364999999999</v>
      </c>
    </row>
    <row r="2701" spans="1:4" x14ac:dyDescent="0.2">
      <c r="A2701" s="25">
        <v>34790</v>
      </c>
      <c r="B2701" s="17" t="s">
        <v>12</v>
      </c>
      <c r="C2701" s="17" t="s">
        <v>3</v>
      </c>
      <c r="D2701" s="17">
        <v>1.98064771</v>
      </c>
    </row>
    <row r="2702" spans="1:4" x14ac:dyDescent="0.2">
      <c r="A2702" s="25">
        <v>34790</v>
      </c>
      <c r="B2702" s="17" t="s">
        <v>12</v>
      </c>
      <c r="C2702" s="17" t="s">
        <v>4</v>
      </c>
      <c r="D2702" s="17">
        <v>130.14825607</v>
      </c>
    </row>
    <row r="2703" spans="1:4" x14ac:dyDescent="0.2">
      <c r="A2703" s="25">
        <v>34790</v>
      </c>
      <c r="B2703" s="17" t="s">
        <v>12</v>
      </c>
      <c r="C2703" s="17" t="s">
        <v>5</v>
      </c>
      <c r="D2703" s="17">
        <v>4.18264967</v>
      </c>
    </row>
    <row r="2704" spans="1:4" x14ac:dyDescent="0.2">
      <c r="A2704" s="25">
        <v>34790</v>
      </c>
      <c r="B2704" s="17" t="s">
        <v>12</v>
      </c>
      <c r="C2704" s="17" t="s">
        <v>6</v>
      </c>
      <c r="D2704" s="17">
        <v>7.2436899800000001</v>
      </c>
    </row>
    <row r="2705" spans="1:4" x14ac:dyDescent="0.2">
      <c r="A2705" s="25">
        <v>34790</v>
      </c>
      <c r="B2705" s="17" t="s">
        <v>13</v>
      </c>
      <c r="C2705" s="17" t="s">
        <v>30</v>
      </c>
      <c r="D2705" s="17">
        <v>0.28411945999999999</v>
      </c>
    </row>
    <row r="2706" spans="1:4" x14ac:dyDescent="0.2">
      <c r="A2706" s="25">
        <v>34790</v>
      </c>
      <c r="B2706" s="17" t="s">
        <v>13</v>
      </c>
      <c r="C2706" s="17" t="s">
        <v>3</v>
      </c>
      <c r="D2706" s="17">
        <v>0.84040119000000002</v>
      </c>
    </row>
    <row r="2707" spans="1:4" x14ac:dyDescent="0.2">
      <c r="A2707" s="25">
        <v>34790</v>
      </c>
      <c r="B2707" s="17" t="s">
        <v>13</v>
      </c>
      <c r="C2707" s="17" t="s">
        <v>4</v>
      </c>
      <c r="D2707" s="17">
        <v>33.195372450000001</v>
      </c>
    </row>
    <row r="2708" spans="1:4" x14ac:dyDescent="0.2">
      <c r="A2708" s="25">
        <v>34790</v>
      </c>
      <c r="B2708" s="17" t="s">
        <v>13</v>
      </c>
      <c r="C2708" s="17" t="s">
        <v>5</v>
      </c>
      <c r="D2708" s="17">
        <v>9.7530660000000005E-2</v>
      </c>
    </row>
    <row r="2709" spans="1:4" x14ac:dyDescent="0.2">
      <c r="A2709" s="25">
        <v>34790</v>
      </c>
      <c r="B2709" s="17" t="s">
        <v>13</v>
      </c>
      <c r="C2709" s="17" t="s">
        <v>6</v>
      </c>
      <c r="D2709" s="17">
        <v>7.3624999999999996E-2</v>
      </c>
    </row>
    <row r="2710" spans="1:4" x14ac:dyDescent="0.2">
      <c r="A2710" s="25">
        <v>34790</v>
      </c>
      <c r="B2710" s="17" t="s">
        <v>14</v>
      </c>
      <c r="C2710" s="17" t="s">
        <v>30</v>
      </c>
      <c r="D2710" s="17">
        <v>1.06627586</v>
      </c>
    </row>
    <row r="2711" spans="1:4" x14ac:dyDescent="0.2">
      <c r="A2711" s="25">
        <v>34790</v>
      </c>
      <c r="B2711" s="17" t="s">
        <v>14</v>
      </c>
      <c r="C2711" s="17" t="s">
        <v>31</v>
      </c>
      <c r="D2711" s="17">
        <v>9.9962990000000002E-2</v>
      </c>
    </row>
    <row r="2712" spans="1:4" x14ac:dyDescent="0.2">
      <c r="A2712" s="25">
        <v>34790</v>
      </c>
      <c r="B2712" s="17" t="s">
        <v>14</v>
      </c>
      <c r="C2712" s="17" t="s">
        <v>3</v>
      </c>
      <c r="D2712" s="17">
        <v>1.47234536</v>
      </c>
    </row>
    <row r="2713" spans="1:4" x14ac:dyDescent="0.2">
      <c r="A2713" s="25">
        <v>34790</v>
      </c>
      <c r="B2713" s="17" t="s">
        <v>14</v>
      </c>
      <c r="C2713" s="17" t="s">
        <v>4</v>
      </c>
      <c r="D2713" s="17">
        <v>57.908201750000003</v>
      </c>
    </row>
    <row r="2714" spans="1:4" x14ac:dyDescent="0.2">
      <c r="A2714" s="25">
        <v>34790</v>
      </c>
      <c r="B2714" s="17" t="s">
        <v>14</v>
      </c>
      <c r="C2714" s="17" t="s">
        <v>5</v>
      </c>
      <c r="D2714" s="17">
        <v>2.3634670500000001</v>
      </c>
    </row>
    <row r="2715" spans="1:4" x14ac:dyDescent="0.2">
      <c r="A2715" s="25">
        <v>34790</v>
      </c>
      <c r="B2715" s="17" t="s">
        <v>14</v>
      </c>
      <c r="C2715" s="17" t="s">
        <v>6</v>
      </c>
      <c r="D2715" s="17">
        <v>1.6962159400000001</v>
      </c>
    </row>
    <row r="2716" spans="1:4" x14ac:dyDescent="0.2">
      <c r="A2716" s="25">
        <v>34820</v>
      </c>
      <c r="B2716" s="17" t="s">
        <v>2</v>
      </c>
      <c r="C2716" s="17" t="s">
        <v>30</v>
      </c>
      <c r="D2716" s="17">
        <v>14.88068651</v>
      </c>
    </row>
    <row r="2717" spans="1:4" x14ac:dyDescent="0.2">
      <c r="A2717" s="25">
        <v>34820</v>
      </c>
      <c r="B2717" s="17" t="s">
        <v>2</v>
      </c>
      <c r="C2717" s="17" t="s">
        <v>31</v>
      </c>
      <c r="D2717" s="17">
        <v>0.32410738</v>
      </c>
    </row>
    <row r="2718" spans="1:4" x14ac:dyDescent="0.2">
      <c r="A2718" s="25">
        <v>34820</v>
      </c>
      <c r="B2718" s="17" t="s">
        <v>2</v>
      </c>
      <c r="C2718" s="17" t="s">
        <v>32</v>
      </c>
      <c r="D2718" s="17">
        <v>0.91982615999999995</v>
      </c>
    </row>
    <row r="2719" spans="1:4" x14ac:dyDescent="0.2">
      <c r="A2719" s="25">
        <v>34820</v>
      </c>
      <c r="B2719" s="17" t="s">
        <v>2</v>
      </c>
      <c r="C2719" s="17" t="s">
        <v>3</v>
      </c>
      <c r="D2719" s="17">
        <v>29.853001290000002</v>
      </c>
    </row>
    <row r="2720" spans="1:4" x14ac:dyDescent="0.2">
      <c r="A2720" s="25">
        <v>34820</v>
      </c>
      <c r="B2720" s="17" t="s">
        <v>2</v>
      </c>
      <c r="C2720" s="17" t="s">
        <v>4</v>
      </c>
      <c r="D2720" s="17">
        <v>1658.67252149</v>
      </c>
    </row>
    <row r="2721" spans="1:4" x14ac:dyDescent="0.2">
      <c r="A2721" s="25">
        <v>34820</v>
      </c>
      <c r="B2721" s="17" t="s">
        <v>2</v>
      </c>
      <c r="C2721" s="17" t="s">
        <v>5</v>
      </c>
      <c r="D2721" s="17">
        <v>37.371383309999999</v>
      </c>
    </row>
    <row r="2722" spans="1:4" x14ac:dyDescent="0.2">
      <c r="A2722" s="25">
        <v>34820</v>
      </c>
      <c r="B2722" s="17" t="s">
        <v>2</v>
      </c>
      <c r="C2722" s="17" t="s">
        <v>6</v>
      </c>
      <c r="D2722" s="17">
        <v>76.083495130000003</v>
      </c>
    </row>
    <row r="2723" spans="1:4" x14ac:dyDescent="0.2">
      <c r="A2723" s="25">
        <v>34820</v>
      </c>
      <c r="B2723" s="17" t="s">
        <v>2</v>
      </c>
      <c r="C2723" s="17" t="s">
        <v>9</v>
      </c>
      <c r="D2723" s="17">
        <v>7.8391409400000001</v>
      </c>
    </row>
    <row r="2724" spans="1:4" x14ac:dyDescent="0.2">
      <c r="A2724" s="25">
        <v>34820</v>
      </c>
      <c r="B2724" s="17" t="s">
        <v>7</v>
      </c>
      <c r="C2724" s="17" t="s">
        <v>30</v>
      </c>
      <c r="D2724" s="17">
        <v>11.350078229999999</v>
      </c>
    </row>
    <row r="2725" spans="1:4" x14ac:dyDescent="0.2">
      <c r="A2725" s="25">
        <v>34820</v>
      </c>
      <c r="B2725" s="17" t="s">
        <v>7</v>
      </c>
      <c r="C2725" s="17" t="s">
        <v>31</v>
      </c>
      <c r="D2725" s="17">
        <v>0.81824779999999997</v>
      </c>
    </row>
    <row r="2726" spans="1:4" x14ac:dyDescent="0.2">
      <c r="A2726" s="25">
        <v>34820</v>
      </c>
      <c r="B2726" s="17" t="s">
        <v>7</v>
      </c>
      <c r="C2726" s="17" t="s">
        <v>32</v>
      </c>
      <c r="D2726" s="17">
        <v>0.29524312000000003</v>
      </c>
    </row>
    <row r="2727" spans="1:4" x14ac:dyDescent="0.2">
      <c r="A2727" s="25">
        <v>34820</v>
      </c>
      <c r="B2727" s="17" t="s">
        <v>7</v>
      </c>
      <c r="C2727" s="17" t="s">
        <v>3</v>
      </c>
      <c r="D2727" s="17">
        <v>19.037025809999999</v>
      </c>
    </row>
    <row r="2728" spans="1:4" x14ac:dyDescent="0.2">
      <c r="A2728" s="25">
        <v>34820</v>
      </c>
      <c r="B2728" s="17" t="s">
        <v>7</v>
      </c>
      <c r="C2728" s="17" t="s">
        <v>4</v>
      </c>
      <c r="D2728" s="17">
        <v>1209.87576706</v>
      </c>
    </row>
    <row r="2729" spans="1:4" x14ac:dyDescent="0.2">
      <c r="A2729" s="25">
        <v>34820</v>
      </c>
      <c r="B2729" s="17" t="s">
        <v>7</v>
      </c>
      <c r="C2729" s="17" t="s">
        <v>5</v>
      </c>
      <c r="D2729" s="17">
        <v>15.10242523</v>
      </c>
    </row>
    <row r="2730" spans="1:4" x14ac:dyDescent="0.2">
      <c r="A2730" s="25">
        <v>34820</v>
      </c>
      <c r="B2730" s="17" t="s">
        <v>7</v>
      </c>
      <c r="C2730" s="17" t="s">
        <v>6</v>
      </c>
      <c r="D2730" s="17">
        <v>48.11521973</v>
      </c>
    </row>
    <row r="2731" spans="1:4" x14ac:dyDescent="0.2">
      <c r="A2731" s="25">
        <v>34820</v>
      </c>
      <c r="B2731" s="17" t="s">
        <v>7</v>
      </c>
      <c r="C2731" s="17" t="s">
        <v>9</v>
      </c>
      <c r="D2731" s="17">
        <v>2.6386706700000002</v>
      </c>
    </row>
    <row r="2732" spans="1:4" x14ac:dyDescent="0.2">
      <c r="A2732" s="25">
        <v>34820</v>
      </c>
      <c r="B2732" s="17" t="s">
        <v>8</v>
      </c>
      <c r="C2732" s="17" t="s">
        <v>30</v>
      </c>
      <c r="D2732" s="17">
        <v>10.068310350000001</v>
      </c>
    </row>
    <row r="2733" spans="1:4" x14ac:dyDescent="0.2">
      <c r="A2733" s="25">
        <v>34820</v>
      </c>
      <c r="B2733" s="17" t="s">
        <v>8</v>
      </c>
      <c r="C2733" s="17" t="s">
        <v>31</v>
      </c>
      <c r="D2733" s="17">
        <v>0.38000030000000001</v>
      </c>
    </row>
    <row r="2734" spans="1:4" x14ac:dyDescent="0.2">
      <c r="A2734" s="25">
        <v>34820</v>
      </c>
      <c r="B2734" s="17" t="s">
        <v>8</v>
      </c>
      <c r="C2734" s="17" t="s">
        <v>32</v>
      </c>
      <c r="D2734" s="17">
        <v>0.19449043999999999</v>
      </c>
    </row>
    <row r="2735" spans="1:4" x14ac:dyDescent="0.2">
      <c r="A2735" s="25">
        <v>34820</v>
      </c>
      <c r="B2735" s="17" t="s">
        <v>8</v>
      </c>
      <c r="C2735" s="17" t="s">
        <v>3</v>
      </c>
      <c r="D2735" s="17">
        <v>7.5104802299999998</v>
      </c>
    </row>
    <row r="2736" spans="1:4" x14ac:dyDescent="0.2">
      <c r="A2736" s="25">
        <v>34820</v>
      </c>
      <c r="B2736" s="17" t="s">
        <v>8</v>
      </c>
      <c r="C2736" s="17" t="s">
        <v>4</v>
      </c>
      <c r="D2736" s="17">
        <v>810.26522812999997</v>
      </c>
    </row>
    <row r="2737" spans="1:4" x14ac:dyDescent="0.2">
      <c r="A2737" s="25">
        <v>34820</v>
      </c>
      <c r="B2737" s="17" t="s">
        <v>8</v>
      </c>
      <c r="C2737" s="17" t="s">
        <v>5</v>
      </c>
      <c r="D2737" s="17">
        <v>9.1545436299999992</v>
      </c>
    </row>
    <row r="2738" spans="1:4" x14ac:dyDescent="0.2">
      <c r="A2738" s="25">
        <v>34820</v>
      </c>
      <c r="B2738" s="17" t="s">
        <v>8</v>
      </c>
      <c r="C2738" s="17" t="s">
        <v>6</v>
      </c>
      <c r="D2738" s="17">
        <v>29.67741131</v>
      </c>
    </row>
    <row r="2739" spans="1:4" x14ac:dyDescent="0.2">
      <c r="A2739" s="25">
        <v>34820</v>
      </c>
      <c r="B2739" s="17" t="s">
        <v>8</v>
      </c>
      <c r="C2739" s="17" t="s">
        <v>9</v>
      </c>
      <c r="D2739" s="17">
        <v>6.2281340800000002</v>
      </c>
    </row>
    <row r="2740" spans="1:4" x14ac:dyDescent="0.2">
      <c r="A2740" s="25">
        <v>34820</v>
      </c>
      <c r="B2740" s="17" t="s">
        <v>10</v>
      </c>
      <c r="C2740" s="17" t="s">
        <v>30</v>
      </c>
      <c r="D2740" s="17">
        <v>4.8527680499999999</v>
      </c>
    </row>
    <row r="2741" spans="1:4" x14ac:dyDescent="0.2">
      <c r="A2741" s="25">
        <v>34820</v>
      </c>
      <c r="B2741" s="17" t="s">
        <v>10</v>
      </c>
      <c r="C2741" s="17" t="s">
        <v>3</v>
      </c>
      <c r="D2741" s="17">
        <v>5.0514692600000002</v>
      </c>
    </row>
    <row r="2742" spans="1:4" x14ac:dyDescent="0.2">
      <c r="A2742" s="25">
        <v>34820</v>
      </c>
      <c r="B2742" s="17" t="s">
        <v>10</v>
      </c>
      <c r="C2742" s="17" t="s">
        <v>4</v>
      </c>
      <c r="D2742" s="17">
        <v>414.07217165999998</v>
      </c>
    </row>
    <row r="2743" spans="1:4" x14ac:dyDescent="0.2">
      <c r="A2743" s="25">
        <v>34820</v>
      </c>
      <c r="B2743" s="17" t="s">
        <v>10</v>
      </c>
      <c r="C2743" s="17" t="s">
        <v>5</v>
      </c>
      <c r="D2743" s="17">
        <v>4.47174344</v>
      </c>
    </row>
    <row r="2744" spans="1:4" x14ac:dyDescent="0.2">
      <c r="A2744" s="25">
        <v>34820</v>
      </c>
      <c r="B2744" s="17" t="s">
        <v>10</v>
      </c>
      <c r="C2744" s="17" t="s">
        <v>6</v>
      </c>
      <c r="D2744" s="17">
        <v>15.98863789</v>
      </c>
    </row>
    <row r="2745" spans="1:4" x14ac:dyDescent="0.2">
      <c r="A2745" s="25">
        <v>34820</v>
      </c>
      <c r="B2745" s="17" t="s">
        <v>10</v>
      </c>
      <c r="C2745" s="17" t="s">
        <v>9</v>
      </c>
      <c r="D2745" s="17">
        <v>0.59972398999999998</v>
      </c>
    </row>
    <row r="2746" spans="1:4" x14ac:dyDescent="0.2">
      <c r="A2746" s="25">
        <v>34820</v>
      </c>
      <c r="B2746" s="17" t="s">
        <v>11</v>
      </c>
      <c r="C2746" s="17" t="s">
        <v>30</v>
      </c>
      <c r="D2746" s="17">
        <v>3.6674411099999999</v>
      </c>
    </row>
    <row r="2747" spans="1:4" x14ac:dyDescent="0.2">
      <c r="A2747" s="25">
        <v>34820</v>
      </c>
      <c r="B2747" s="17" t="s">
        <v>11</v>
      </c>
      <c r="C2747" s="17" t="s">
        <v>31</v>
      </c>
      <c r="D2747" s="17">
        <v>0.33815836999999999</v>
      </c>
    </row>
    <row r="2748" spans="1:4" x14ac:dyDescent="0.2">
      <c r="A2748" s="25">
        <v>34820</v>
      </c>
      <c r="B2748" s="17" t="s">
        <v>11</v>
      </c>
      <c r="C2748" s="17" t="s">
        <v>32</v>
      </c>
      <c r="D2748" s="17">
        <v>0.17705339</v>
      </c>
    </row>
    <row r="2749" spans="1:4" x14ac:dyDescent="0.2">
      <c r="A2749" s="25">
        <v>34820</v>
      </c>
      <c r="B2749" s="17" t="s">
        <v>11</v>
      </c>
      <c r="C2749" s="17" t="s">
        <v>3</v>
      </c>
      <c r="D2749" s="17">
        <v>5.7801576800000003</v>
      </c>
    </row>
    <row r="2750" spans="1:4" x14ac:dyDescent="0.2">
      <c r="A2750" s="25">
        <v>34820</v>
      </c>
      <c r="B2750" s="17" t="s">
        <v>11</v>
      </c>
      <c r="C2750" s="17" t="s">
        <v>4</v>
      </c>
      <c r="D2750" s="17">
        <v>400.46657320999998</v>
      </c>
    </row>
    <row r="2751" spans="1:4" x14ac:dyDescent="0.2">
      <c r="A2751" s="25">
        <v>34820</v>
      </c>
      <c r="B2751" s="17" t="s">
        <v>11</v>
      </c>
      <c r="C2751" s="17" t="s">
        <v>5</v>
      </c>
      <c r="D2751" s="17">
        <v>0.77266078999999999</v>
      </c>
    </row>
    <row r="2752" spans="1:4" x14ac:dyDescent="0.2">
      <c r="A2752" s="25">
        <v>34820</v>
      </c>
      <c r="B2752" s="17" t="s">
        <v>11</v>
      </c>
      <c r="C2752" s="17" t="s">
        <v>6</v>
      </c>
      <c r="D2752" s="17">
        <v>24.206542639999999</v>
      </c>
    </row>
    <row r="2753" spans="1:4" x14ac:dyDescent="0.2">
      <c r="A2753" s="25">
        <v>34820</v>
      </c>
      <c r="B2753" s="17" t="s">
        <v>11</v>
      </c>
      <c r="C2753" s="17" t="s">
        <v>9</v>
      </c>
      <c r="D2753" s="17">
        <v>4.6359015100000001</v>
      </c>
    </row>
    <row r="2754" spans="1:4" x14ac:dyDescent="0.2">
      <c r="A2754" s="25">
        <v>34820</v>
      </c>
      <c r="B2754" s="17" t="s">
        <v>12</v>
      </c>
      <c r="C2754" s="17" t="s">
        <v>30</v>
      </c>
      <c r="D2754" s="17">
        <v>0.86334111000000002</v>
      </c>
    </row>
    <row r="2755" spans="1:4" x14ac:dyDescent="0.2">
      <c r="A2755" s="25">
        <v>34820</v>
      </c>
      <c r="B2755" s="17" t="s">
        <v>12</v>
      </c>
      <c r="C2755" s="17" t="s">
        <v>31</v>
      </c>
      <c r="D2755" s="17">
        <v>0.1625761</v>
      </c>
    </row>
    <row r="2756" spans="1:4" x14ac:dyDescent="0.2">
      <c r="A2756" s="25">
        <v>34820</v>
      </c>
      <c r="B2756" s="17" t="s">
        <v>12</v>
      </c>
      <c r="C2756" s="17" t="s">
        <v>3</v>
      </c>
      <c r="D2756" s="17">
        <v>1.6329324700000001</v>
      </c>
    </row>
    <row r="2757" spans="1:4" x14ac:dyDescent="0.2">
      <c r="A2757" s="25">
        <v>34820</v>
      </c>
      <c r="B2757" s="17" t="s">
        <v>12</v>
      </c>
      <c r="C2757" s="17" t="s">
        <v>4</v>
      </c>
      <c r="D2757" s="17">
        <v>126.57704579</v>
      </c>
    </row>
    <row r="2758" spans="1:4" x14ac:dyDescent="0.2">
      <c r="A2758" s="25">
        <v>34820</v>
      </c>
      <c r="B2758" s="17" t="s">
        <v>12</v>
      </c>
      <c r="C2758" s="17" t="s">
        <v>5</v>
      </c>
      <c r="D2758" s="17">
        <v>6.1263415099999996</v>
      </c>
    </row>
    <row r="2759" spans="1:4" x14ac:dyDescent="0.2">
      <c r="A2759" s="25">
        <v>34820</v>
      </c>
      <c r="B2759" s="17" t="s">
        <v>12</v>
      </c>
      <c r="C2759" s="17" t="s">
        <v>6</v>
      </c>
      <c r="D2759" s="17">
        <v>8.8904310300000002</v>
      </c>
    </row>
    <row r="2760" spans="1:4" x14ac:dyDescent="0.2">
      <c r="A2760" s="25">
        <v>34820</v>
      </c>
      <c r="B2760" s="17" t="s">
        <v>12</v>
      </c>
      <c r="C2760" s="17" t="s">
        <v>9</v>
      </c>
      <c r="D2760" s="17">
        <v>0.76792780000000005</v>
      </c>
    </row>
    <row r="2761" spans="1:4" x14ac:dyDescent="0.2">
      <c r="A2761" s="25">
        <v>34820</v>
      </c>
      <c r="B2761" s="17" t="s">
        <v>13</v>
      </c>
      <c r="C2761" s="17" t="s">
        <v>30</v>
      </c>
      <c r="D2761" s="17">
        <v>0.61599303000000005</v>
      </c>
    </row>
    <row r="2762" spans="1:4" x14ac:dyDescent="0.2">
      <c r="A2762" s="25">
        <v>34820</v>
      </c>
      <c r="B2762" s="17" t="s">
        <v>13</v>
      </c>
      <c r="C2762" s="17" t="s">
        <v>3</v>
      </c>
      <c r="D2762" s="17">
        <v>0.47424032999999999</v>
      </c>
    </row>
    <row r="2763" spans="1:4" x14ac:dyDescent="0.2">
      <c r="A2763" s="25">
        <v>34820</v>
      </c>
      <c r="B2763" s="17" t="s">
        <v>13</v>
      </c>
      <c r="C2763" s="17" t="s">
        <v>4</v>
      </c>
      <c r="D2763" s="17">
        <v>35.194272849999997</v>
      </c>
    </row>
    <row r="2764" spans="1:4" x14ac:dyDescent="0.2">
      <c r="A2764" s="25">
        <v>34820</v>
      </c>
      <c r="B2764" s="17" t="s">
        <v>13</v>
      </c>
      <c r="C2764" s="17" t="s">
        <v>5</v>
      </c>
      <c r="D2764" s="17">
        <v>8.3717710000000001E-2</v>
      </c>
    </row>
    <row r="2765" spans="1:4" x14ac:dyDescent="0.2">
      <c r="A2765" s="25">
        <v>34820</v>
      </c>
      <c r="B2765" s="17" t="s">
        <v>13</v>
      </c>
      <c r="C2765" s="17" t="s">
        <v>6</v>
      </c>
      <c r="D2765" s="17">
        <v>0.17277368000000001</v>
      </c>
    </row>
    <row r="2766" spans="1:4" x14ac:dyDescent="0.2">
      <c r="A2766" s="25">
        <v>34820</v>
      </c>
      <c r="B2766" s="17" t="s">
        <v>13</v>
      </c>
      <c r="C2766" s="17" t="s">
        <v>9</v>
      </c>
      <c r="D2766" s="17">
        <v>1.2195278000000001</v>
      </c>
    </row>
    <row r="2767" spans="1:4" x14ac:dyDescent="0.2">
      <c r="A2767" s="25">
        <v>34820</v>
      </c>
      <c r="B2767" s="17" t="s">
        <v>14</v>
      </c>
      <c r="C2767" s="17" t="s">
        <v>30</v>
      </c>
      <c r="D2767" s="17">
        <v>1.4617113399999999</v>
      </c>
    </row>
    <row r="2768" spans="1:4" x14ac:dyDescent="0.2">
      <c r="A2768" s="25">
        <v>34820</v>
      </c>
      <c r="B2768" s="17" t="s">
        <v>14</v>
      </c>
      <c r="C2768" s="17" t="s">
        <v>3</v>
      </c>
      <c r="D2768" s="17">
        <v>1.4117038799999999</v>
      </c>
    </row>
    <row r="2769" spans="1:4" x14ac:dyDescent="0.2">
      <c r="A2769" s="25">
        <v>34820</v>
      </c>
      <c r="B2769" s="17" t="s">
        <v>14</v>
      </c>
      <c r="C2769" s="17" t="s">
        <v>4</v>
      </c>
      <c r="D2769" s="17">
        <v>56.177136529999999</v>
      </c>
    </row>
    <row r="2770" spans="1:4" x14ac:dyDescent="0.2">
      <c r="A2770" s="25">
        <v>34820</v>
      </c>
      <c r="B2770" s="17" t="s">
        <v>14</v>
      </c>
      <c r="C2770" s="17" t="s">
        <v>5</v>
      </c>
      <c r="D2770" s="17">
        <v>3.1535043699999998</v>
      </c>
    </row>
    <row r="2771" spans="1:4" x14ac:dyDescent="0.2">
      <c r="A2771" s="25">
        <v>34820</v>
      </c>
      <c r="B2771" s="17" t="s">
        <v>14</v>
      </c>
      <c r="C2771" s="17" t="s">
        <v>6</v>
      </c>
      <c r="D2771" s="17">
        <v>1.73084068</v>
      </c>
    </row>
    <row r="2772" spans="1:4" x14ac:dyDescent="0.2">
      <c r="A2772" s="25">
        <v>34820</v>
      </c>
      <c r="B2772" s="17" t="s">
        <v>14</v>
      </c>
      <c r="C2772" s="17" t="s">
        <v>9</v>
      </c>
      <c r="D2772" s="17">
        <v>0.42014296000000001</v>
      </c>
    </row>
    <row r="2773" spans="1:4" x14ac:dyDescent="0.2">
      <c r="A2773" s="25">
        <v>34851</v>
      </c>
      <c r="B2773" s="17" t="s">
        <v>2</v>
      </c>
      <c r="C2773" s="17" t="s">
        <v>30</v>
      </c>
      <c r="D2773" s="17">
        <v>15.62758983</v>
      </c>
    </row>
    <row r="2774" spans="1:4" x14ac:dyDescent="0.2">
      <c r="A2774" s="25">
        <v>34851</v>
      </c>
      <c r="B2774" s="17" t="s">
        <v>2</v>
      </c>
      <c r="C2774" s="17" t="s">
        <v>31</v>
      </c>
      <c r="D2774" s="17">
        <v>0.26930966000000001</v>
      </c>
    </row>
    <row r="2775" spans="1:4" x14ac:dyDescent="0.2">
      <c r="A2775" s="25">
        <v>34851</v>
      </c>
      <c r="B2775" s="17" t="s">
        <v>2</v>
      </c>
      <c r="C2775" s="17" t="s">
        <v>32</v>
      </c>
      <c r="D2775" s="17">
        <v>0.33067960000000002</v>
      </c>
    </row>
    <row r="2776" spans="1:4" x14ac:dyDescent="0.2">
      <c r="A2776" s="25">
        <v>34851</v>
      </c>
      <c r="B2776" s="17" t="s">
        <v>2</v>
      </c>
      <c r="C2776" s="17" t="s">
        <v>3</v>
      </c>
      <c r="D2776" s="17">
        <v>27.15717677</v>
      </c>
    </row>
    <row r="2777" spans="1:4" x14ac:dyDescent="0.2">
      <c r="A2777" s="25">
        <v>34851</v>
      </c>
      <c r="B2777" s="17" t="s">
        <v>2</v>
      </c>
      <c r="C2777" s="17" t="s">
        <v>4</v>
      </c>
      <c r="D2777" s="17">
        <v>1661.7177965999999</v>
      </c>
    </row>
    <row r="2778" spans="1:4" x14ac:dyDescent="0.2">
      <c r="A2778" s="25">
        <v>34851</v>
      </c>
      <c r="B2778" s="17" t="s">
        <v>2</v>
      </c>
      <c r="C2778" s="17" t="s">
        <v>5</v>
      </c>
      <c r="D2778" s="17">
        <v>29.989388030000001</v>
      </c>
    </row>
    <row r="2779" spans="1:4" x14ac:dyDescent="0.2">
      <c r="A2779" s="25">
        <v>34851</v>
      </c>
      <c r="B2779" s="17" t="s">
        <v>2</v>
      </c>
      <c r="C2779" s="17" t="s">
        <v>6</v>
      </c>
      <c r="D2779" s="17">
        <v>74.35209107</v>
      </c>
    </row>
    <row r="2780" spans="1:4" x14ac:dyDescent="0.2">
      <c r="A2780" s="25">
        <v>34851</v>
      </c>
      <c r="B2780" s="17" t="s">
        <v>2</v>
      </c>
      <c r="C2780" s="17" t="s">
        <v>9</v>
      </c>
      <c r="D2780" s="17">
        <v>7.7186590900000001</v>
      </c>
    </row>
    <row r="2781" spans="1:4" x14ac:dyDescent="0.2">
      <c r="A2781" s="25">
        <v>34851</v>
      </c>
      <c r="B2781" s="17" t="s">
        <v>7</v>
      </c>
      <c r="C2781" s="17" t="s">
        <v>30</v>
      </c>
      <c r="D2781" s="17">
        <v>12.892344530000001</v>
      </c>
    </row>
    <row r="2782" spans="1:4" x14ac:dyDescent="0.2">
      <c r="A2782" s="25">
        <v>34851</v>
      </c>
      <c r="B2782" s="17" t="s">
        <v>7</v>
      </c>
      <c r="C2782" s="17" t="s">
        <v>31</v>
      </c>
      <c r="D2782" s="17">
        <v>0.24194831</v>
      </c>
    </row>
    <row r="2783" spans="1:4" x14ac:dyDescent="0.2">
      <c r="A2783" s="25">
        <v>34851</v>
      </c>
      <c r="B2783" s="17" t="s">
        <v>7</v>
      </c>
      <c r="C2783" s="17" t="s">
        <v>32</v>
      </c>
      <c r="D2783" s="17">
        <v>0.34899462999999997</v>
      </c>
    </row>
    <row r="2784" spans="1:4" x14ac:dyDescent="0.2">
      <c r="A2784" s="25">
        <v>34851</v>
      </c>
      <c r="B2784" s="17" t="s">
        <v>7</v>
      </c>
      <c r="C2784" s="17" t="s">
        <v>3</v>
      </c>
      <c r="D2784" s="17">
        <v>20.221998509999999</v>
      </c>
    </row>
    <row r="2785" spans="1:4" x14ac:dyDescent="0.2">
      <c r="A2785" s="25">
        <v>34851</v>
      </c>
      <c r="B2785" s="17" t="s">
        <v>7</v>
      </c>
      <c r="C2785" s="17" t="s">
        <v>4</v>
      </c>
      <c r="D2785" s="17">
        <v>1207.80493482</v>
      </c>
    </row>
    <row r="2786" spans="1:4" x14ac:dyDescent="0.2">
      <c r="A2786" s="25">
        <v>34851</v>
      </c>
      <c r="B2786" s="17" t="s">
        <v>7</v>
      </c>
      <c r="C2786" s="17" t="s">
        <v>5</v>
      </c>
      <c r="D2786" s="17">
        <v>15.295611190000001</v>
      </c>
    </row>
    <row r="2787" spans="1:4" x14ac:dyDescent="0.2">
      <c r="A2787" s="25">
        <v>34851</v>
      </c>
      <c r="B2787" s="17" t="s">
        <v>7</v>
      </c>
      <c r="C2787" s="17" t="s">
        <v>6</v>
      </c>
      <c r="D2787" s="17">
        <v>51.6500536</v>
      </c>
    </row>
    <row r="2788" spans="1:4" x14ac:dyDescent="0.2">
      <c r="A2788" s="25">
        <v>34851</v>
      </c>
      <c r="B2788" s="17" t="s">
        <v>7</v>
      </c>
      <c r="C2788" s="17" t="s">
        <v>9</v>
      </c>
      <c r="D2788" s="17">
        <v>3.03761781</v>
      </c>
    </row>
    <row r="2789" spans="1:4" x14ac:dyDescent="0.2">
      <c r="A2789" s="25">
        <v>34851</v>
      </c>
      <c r="B2789" s="17" t="s">
        <v>8</v>
      </c>
      <c r="C2789" s="17" t="s">
        <v>30</v>
      </c>
      <c r="D2789" s="17">
        <v>14.08739905</v>
      </c>
    </row>
    <row r="2790" spans="1:4" x14ac:dyDescent="0.2">
      <c r="A2790" s="25">
        <v>34851</v>
      </c>
      <c r="B2790" s="17" t="s">
        <v>8</v>
      </c>
      <c r="C2790" s="17" t="s">
        <v>32</v>
      </c>
      <c r="D2790" s="17">
        <v>0.63511812000000001</v>
      </c>
    </row>
    <row r="2791" spans="1:4" x14ac:dyDescent="0.2">
      <c r="A2791" s="25">
        <v>34851</v>
      </c>
      <c r="B2791" s="17" t="s">
        <v>8</v>
      </c>
      <c r="C2791" s="17" t="s">
        <v>3</v>
      </c>
      <c r="D2791" s="17">
        <v>11.17215981</v>
      </c>
    </row>
    <row r="2792" spans="1:4" x14ac:dyDescent="0.2">
      <c r="A2792" s="25">
        <v>34851</v>
      </c>
      <c r="B2792" s="17" t="s">
        <v>8</v>
      </c>
      <c r="C2792" s="17" t="s">
        <v>4</v>
      </c>
      <c r="D2792" s="17">
        <v>798.28325381000002</v>
      </c>
    </row>
    <row r="2793" spans="1:4" x14ac:dyDescent="0.2">
      <c r="A2793" s="25">
        <v>34851</v>
      </c>
      <c r="B2793" s="17" t="s">
        <v>8</v>
      </c>
      <c r="C2793" s="17" t="s">
        <v>5</v>
      </c>
      <c r="D2793" s="17">
        <v>10.492896569999999</v>
      </c>
    </row>
    <row r="2794" spans="1:4" x14ac:dyDescent="0.2">
      <c r="A2794" s="25">
        <v>34851</v>
      </c>
      <c r="B2794" s="17" t="s">
        <v>8</v>
      </c>
      <c r="C2794" s="17" t="s">
        <v>6</v>
      </c>
      <c r="D2794" s="17">
        <v>32.948609650000002</v>
      </c>
    </row>
    <row r="2795" spans="1:4" x14ac:dyDescent="0.2">
      <c r="A2795" s="25">
        <v>34851</v>
      </c>
      <c r="B2795" s="17" t="s">
        <v>8</v>
      </c>
      <c r="C2795" s="17" t="s">
        <v>9</v>
      </c>
      <c r="D2795" s="17">
        <v>2.7813090499999999</v>
      </c>
    </row>
    <row r="2796" spans="1:4" x14ac:dyDescent="0.2">
      <c r="A2796" s="25">
        <v>34851</v>
      </c>
      <c r="B2796" s="17" t="s">
        <v>10</v>
      </c>
      <c r="C2796" s="17" t="s">
        <v>30</v>
      </c>
      <c r="D2796" s="17">
        <v>5.0111142099999997</v>
      </c>
    </row>
    <row r="2797" spans="1:4" x14ac:dyDescent="0.2">
      <c r="A2797" s="25">
        <v>34851</v>
      </c>
      <c r="B2797" s="17" t="s">
        <v>10</v>
      </c>
      <c r="C2797" s="17" t="s">
        <v>3</v>
      </c>
      <c r="D2797" s="17">
        <v>5.58297051</v>
      </c>
    </row>
    <row r="2798" spans="1:4" x14ac:dyDescent="0.2">
      <c r="A2798" s="25">
        <v>34851</v>
      </c>
      <c r="B2798" s="17" t="s">
        <v>10</v>
      </c>
      <c r="C2798" s="17" t="s">
        <v>4</v>
      </c>
      <c r="D2798" s="17">
        <v>413.08087778999999</v>
      </c>
    </row>
    <row r="2799" spans="1:4" x14ac:dyDescent="0.2">
      <c r="A2799" s="25">
        <v>34851</v>
      </c>
      <c r="B2799" s="17" t="s">
        <v>10</v>
      </c>
      <c r="C2799" s="17" t="s">
        <v>5</v>
      </c>
      <c r="D2799" s="17">
        <v>4.1096556700000004</v>
      </c>
    </row>
    <row r="2800" spans="1:4" x14ac:dyDescent="0.2">
      <c r="A2800" s="25">
        <v>34851</v>
      </c>
      <c r="B2800" s="17" t="s">
        <v>10</v>
      </c>
      <c r="C2800" s="17" t="s">
        <v>6</v>
      </c>
      <c r="D2800" s="17">
        <v>16.75948885</v>
      </c>
    </row>
    <row r="2801" spans="1:4" x14ac:dyDescent="0.2">
      <c r="A2801" s="25">
        <v>34851</v>
      </c>
      <c r="B2801" s="17" t="s">
        <v>10</v>
      </c>
      <c r="C2801" s="17" t="s">
        <v>9</v>
      </c>
      <c r="D2801" s="17">
        <v>1.2148029600000001</v>
      </c>
    </row>
    <row r="2802" spans="1:4" x14ac:dyDescent="0.2">
      <c r="A2802" s="25">
        <v>34851</v>
      </c>
      <c r="B2802" s="17" t="s">
        <v>11</v>
      </c>
      <c r="C2802" s="17" t="s">
        <v>30</v>
      </c>
      <c r="D2802" s="17">
        <v>6.0197189399999997</v>
      </c>
    </row>
    <row r="2803" spans="1:4" x14ac:dyDescent="0.2">
      <c r="A2803" s="25">
        <v>34851</v>
      </c>
      <c r="B2803" s="17" t="s">
        <v>11</v>
      </c>
      <c r="C2803" s="17" t="s">
        <v>32</v>
      </c>
      <c r="D2803" s="17">
        <v>0.16476683</v>
      </c>
    </row>
    <row r="2804" spans="1:4" x14ac:dyDescent="0.2">
      <c r="A2804" s="25">
        <v>34851</v>
      </c>
      <c r="B2804" s="17" t="s">
        <v>11</v>
      </c>
      <c r="C2804" s="17" t="s">
        <v>3</v>
      </c>
      <c r="D2804" s="17">
        <v>4.98249589</v>
      </c>
    </row>
    <row r="2805" spans="1:4" x14ac:dyDescent="0.2">
      <c r="A2805" s="25">
        <v>34851</v>
      </c>
      <c r="B2805" s="17" t="s">
        <v>11</v>
      </c>
      <c r="C2805" s="17" t="s">
        <v>4</v>
      </c>
      <c r="D2805" s="17">
        <v>410.05850344999999</v>
      </c>
    </row>
    <row r="2806" spans="1:4" x14ac:dyDescent="0.2">
      <c r="A2806" s="25">
        <v>34851</v>
      </c>
      <c r="B2806" s="17" t="s">
        <v>11</v>
      </c>
      <c r="C2806" s="17" t="s">
        <v>5</v>
      </c>
      <c r="D2806" s="17">
        <v>0.68370701</v>
      </c>
    </row>
    <row r="2807" spans="1:4" x14ac:dyDescent="0.2">
      <c r="A2807" s="25">
        <v>34851</v>
      </c>
      <c r="B2807" s="17" t="s">
        <v>11</v>
      </c>
      <c r="C2807" s="17" t="s">
        <v>6</v>
      </c>
      <c r="D2807" s="17">
        <v>20.49175966</v>
      </c>
    </row>
    <row r="2808" spans="1:4" x14ac:dyDescent="0.2">
      <c r="A2808" s="25">
        <v>34851</v>
      </c>
      <c r="B2808" s="17" t="s">
        <v>11</v>
      </c>
      <c r="C2808" s="17" t="s">
        <v>9</v>
      </c>
      <c r="D2808" s="17">
        <v>4.6850361400000002</v>
      </c>
    </row>
    <row r="2809" spans="1:4" x14ac:dyDescent="0.2">
      <c r="A2809" s="25">
        <v>34851</v>
      </c>
      <c r="B2809" s="17" t="s">
        <v>12</v>
      </c>
      <c r="C2809" s="17" t="s">
        <v>30</v>
      </c>
      <c r="D2809" s="17">
        <v>1.2266302200000001</v>
      </c>
    </row>
    <row r="2810" spans="1:4" x14ac:dyDescent="0.2">
      <c r="A2810" s="25">
        <v>34851</v>
      </c>
      <c r="B2810" s="17" t="s">
        <v>12</v>
      </c>
      <c r="C2810" s="17" t="s">
        <v>32</v>
      </c>
      <c r="D2810" s="17">
        <v>8.1805169999999996E-2</v>
      </c>
    </row>
    <row r="2811" spans="1:4" x14ac:dyDescent="0.2">
      <c r="A2811" s="25">
        <v>34851</v>
      </c>
      <c r="B2811" s="17" t="s">
        <v>12</v>
      </c>
      <c r="C2811" s="17" t="s">
        <v>3</v>
      </c>
      <c r="D2811" s="17">
        <v>2.18857598</v>
      </c>
    </row>
    <row r="2812" spans="1:4" x14ac:dyDescent="0.2">
      <c r="A2812" s="25">
        <v>34851</v>
      </c>
      <c r="B2812" s="17" t="s">
        <v>12</v>
      </c>
      <c r="C2812" s="17" t="s">
        <v>4</v>
      </c>
      <c r="D2812" s="17">
        <v>127.60058282999999</v>
      </c>
    </row>
    <row r="2813" spans="1:4" x14ac:dyDescent="0.2">
      <c r="A2813" s="25">
        <v>34851</v>
      </c>
      <c r="B2813" s="17" t="s">
        <v>12</v>
      </c>
      <c r="C2813" s="17" t="s">
        <v>5</v>
      </c>
      <c r="D2813" s="17">
        <v>6.5279750300000003</v>
      </c>
    </row>
    <row r="2814" spans="1:4" x14ac:dyDescent="0.2">
      <c r="A2814" s="25">
        <v>34851</v>
      </c>
      <c r="B2814" s="17" t="s">
        <v>12</v>
      </c>
      <c r="C2814" s="17" t="s">
        <v>6</v>
      </c>
      <c r="D2814" s="17">
        <v>11.045965349999999</v>
      </c>
    </row>
    <row r="2815" spans="1:4" x14ac:dyDescent="0.2">
      <c r="A2815" s="25">
        <v>34851</v>
      </c>
      <c r="B2815" s="17" t="s">
        <v>13</v>
      </c>
      <c r="C2815" s="17" t="s">
        <v>30</v>
      </c>
      <c r="D2815" s="17">
        <v>0.47661909000000002</v>
      </c>
    </row>
    <row r="2816" spans="1:4" x14ac:dyDescent="0.2">
      <c r="A2816" s="25">
        <v>34851</v>
      </c>
      <c r="B2816" s="17" t="s">
        <v>13</v>
      </c>
      <c r="C2816" s="17" t="s">
        <v>32</v>
      </c>
      <c r="D2816" s="17">
        <v>0.10623526</v>
      </c>
    </row>
    <row r="2817" spans="1:4" x14ac:dyDescent="0.2">
      <c r="A2817" s="25">
        <v>34851</v>
      </c>
      <c r="B2817" s="17" t="s">
        <v>13</v>
      </c>
      <c r="C2817" s="17" t="s">
        <v>3</v>
      </c>
      <c r="D2817" s="17">
        <v>1.2497215800000001</v>
      </c>
    </row>
    <row r="2818" spans="1:4" x14ac:dyDescent="0.2">
      <c r="A2818" s="25">
        <v>34851</v>
      </c>
      <c r="B2818" s="17" t="s">
        <v>13</v>
      </c>
      <c r="C2818" s="17" t="s">
        <v>4</v>
      </c>
      <c r="D2818" s="17">
        <v>33.384751999999999</v>
      </c>
    </row>
    <row r="2819" spans="1:4" x14ac:dyDescent="0.2">
      <c r="A2819" s="25">
        <v>34851</v>
      </c>
      <c r="B2819" s="17" t="s">
        <v>13</v>
      </c>
      <c r="C2819" s="17" t="s">
        <v>9</v>
      </c>
      <c r="D2819" s="17">
        <v>1.71959321</v>
      </c>
    </row>
    <row r="2820" spans="1:4" x14ac:dyDescent="0.2">
      <c r="A2820" s="25">
        <v>34851</v>
      </c>
      <c r="B2820" s="17" t="s">
        <v>14</v>
      </c>
      <c r="C2820" s="17" t="s">
        <v>30</v>
      </c>
      <c r="D2820" s="17">
        <v>1.62726255</v>
      </c>
    </row>
    <row r="2821" spans="1:4" x14ac:dyDescent="0.2">
      <c r="A2821" s="25">
        <v>34851</v>
      </c>
      <c r="B2821" s="17" t="s">
        <v>14</v>
      </c>
      <c r="C2821" s="17" t="s">
        <v>3</v>
      </c>
      <c r="D2821" s="17">
        <v>1.3425115999999999</v>
      </c>
    </row>
    <row r="2822" spans="1:4" x14ac:dyDescent="0.2">
      <c r="A2822" s="25">
        <v>34851</v>
      </c>
      <c r="B2822" s="17" t="s">
        <v>14</v>
      </c>
      <c r="C2822" s="17" t="s">
        <v>4</v>
      </c>
      <c r="D2822" s="17">
        <v>55.351979139999997</v>
      </c>
    </row>
    <row r="2823" spans="1:4" x14ac:dyDescent="0.2">
      <c r="A2823" s="25">
        <v>34851</v>
      </c>
      <c r="B2823" s="17" t="s">
        <v>14</v>
      </c>
      <c r="C2823" s="17" t="s">
        <v>5</v>
      </c>
      <c r="D2823" s="17">
        <v>3.2486968799999998</v>
      </c>
    </row>
    <row r="2824" spans="1:4" x14ac:dyDescent="0.2">
      <c r="A2824" s="25">
        <v>34851</v>
      </c>
      <c r="B2824" s="17" t="s">
        <v>14</v>
      </c>
      <c r="C2824" s="17" t="s">
        <v>6</v>
      </c>
      <c r="D2824" s="17">
        <v>1.86555289</v>
      </c>
    </row>
    <row r="2825" spans="1:4" x14ac:dyDescent="0.2">
      <c r="A2825" s="25">
        <v>34851</v>
      </c>
      <c r="B2825" s="17" t="s">
        <v>14</v>
      </c>
      <c r="C2825" s="17" t="s">
        <v>9</v>
      </c>
      <c r="D2825" s="17">
        <v>0.42276449999999999</v>
      </c>
    </row>
    <row r="2826" spans="1:4" x14ac:dyDescent="0.2">
      <c r="A2826" s="25">
        <v>34881</v>
      </c>
      <c r="B2826" s="17" t="s">
        <v>2</v>
      </c>
      <c r="C2826" s="17" t="s">
        <v>30</v>
      </c>
      <c r="D2826" s="17">
        <v>16.666006119999999</v>
      </c>
    </row>
    <row r="2827" spans="1:4" x14ac:dyDescent="0.2">
      <c r="A2827" s="25">
        <v>34881</v>
      </c>
      <c r="B2827" s="17" t="s">
        <v>2</v>
      </c>
      <c r="C2827" s="17" t="s">
        <v>32</v>
      </c>
      <c r="D2827" s="17">
        <v>0.33543886000000001</v>
      </c>
    </row>
    <row r="2828" spans="1:4" x14ac:dyDescent="0.2">
      <c r="A2828" s="25">
        <v>34881</v>
      </c>
      <c r="B2828" s="17" t="s">
        <v>2</v>
      </c>
      <c r="C2828" s="17" t="s">
        <v>3</v>
      </c>
      <c r="D2828" s="17">
        <v>23.81804868</v>
      </c>
    </row>
    <row r="2829" spans="1:4" x14ac:dyDescent="0.2">
      <c r="A2829" s="25">
        <v>34881</v>
      </c>
      <c r="B2829" s="17" t="s">
        <v>2</v>
      </c>
      <c r="C2829" s="17" t="s">
        <v>4</v>
      </c>
      <c r="D2829" s="17">
        <v>1685.91333695</v>
      </c>
    </row>
    <row r="2830" spans="1:4" x14ac:dyDescent="0.2">
      <c r="A2830" s="25">
        <v>34881</v>
      </c>
      <c r="B2830" s="17" t="s">
        <v>2</v>
      </c>
      <c r="C2830" s="17" t="s">
        <v>5</v>
      </c>
      <c r="D2830" s="17">
        <v>16.670376730000001</v>
      </c>
    </row>
    <row r="2831" spans="1:4" x14ac:dyDescent="0.2">
      <c r="A2831" s="25">
        <v>34881</v>
      </c>
      <c r="B2831" s="17" t="s">
        <v>2</v>
      </c>
      <c r="C2831" s="17" t="s">
        <v>6</v>
      </c>
      <c r="D2831" s="17">
        <v>76.641776469999996</v>
      </c>
    </row>
    <row r="2832" spans="1:4" x14ac:dyDescent="0.2">
      <c r="A2832" s="25">
        <v>34881</v>
      </c>
      <c r="B2832" s="17" t="s">
        <v>2</v>
      </c>
      <c r="C2832" s="17" t="s">
        <v>9</v>
      </c>
      <c r="D2832" s="17">
        <v>6.8247545299999999</v>
      </c>
    </row>
    <row r="2833" spans="1:4" x14ac:dyDescent="0.2">
      <c r="A2833" s="25">
        <v>34881</v>
      </c>
      <c r="B2833" s="17" t="s">
        <v>7</v>
      </c>
      <c r="C2833" s="17" t="s">
        <v>30</v>
      </c>
      <c r="D2833" s="17">
        <v>10.224419080000001</v>
      </c>
    </row>
    <row r="2834" spans="1:4" x14ac:dyDescent="0.2">
      <c r="A2834" s="25">
        <v>34881</v>
      </c>
      <c r="B2834" s="17" t="s">
        <v>7</v>
      </c>
      <c r="C2834" s="17" t="s">
        <v>31</v>
      </c>
      <c r="D2834" s="17">
        <v>0.2668123</v>
      </c>
    </row>
    <row r="2835" spans="1:4" x14ac:dyDescent="0.2">
      <c r="A2835" s="25">
        <v>34881</v>
      </c>
      <c r="B2835" s="17" t="s">
        <v>7</v>
      </c>
      <c r="C2835" s="17" t="s">
        <v>3</v>
      </c>
      <c r="D2835" s="17">
        <v>17.275946680000001</v>
      </c>
    </row>
    <row r="2836" spans="1:4" x14ac:dyDescent="0.2">
      <c r="A2836" s="25">
        <v>34881</v>
      </c>
      <c r="B2836" s="17" t="s">
        <v>7</v>
      </c>
      <c r="C2836" s="17" t="s">
        <v>4</v>
      </c>
      <c r="D2836" s="17">
        <v>1221.19779948</v>
      </c>
    </row>
    <row r="2837" spans="1:4" x14ac:dyDescent="0.2">
      <c r="A2837" s="25">
        <v>34881</v>
      </c>
      <c r="B2837" s="17" t="s">
        <v>7</v>
      </c>
      <c r="C2837" s="17" t="s">
        <v>5</v>
      </c>
      <c r="D2837" s="17">
        <v>5.5803197899999999</v>
      </c>
    </row>
    <row r="2838" spans="1:4" x14ac:dyDescent="0.2">
      <c r="A2838" s="25">
        <v>34881</v>
      </c>
      <c r="B2838" s="17" t="s">
        <v>7</v>
      </c>
      <c r="C2838" s="17" t="s">
        <v>6</v>
      </c>
      <c r="D2838" s="17">
        <v>42.443825660000002</v>
      </c>
    </row>
    <row r="2839" spans="1:4" x14ac:dyDescent="0.2">
      <c r="A2839" s="25">
        <v>34881</v>
      </c>
      <c r="B2839" s="17" t="s">
        <v>8</v>
      </c>
      <c r="C2839" s="17" t="s">
        <v>30</v>
      </c>
      <c r="D2839" s="17">
        <v>12.613518239999999</v>
      </c>
    </row>
    <row r="2840" spans="1:4" x14ac:dyDescent="0.2">
      <c r="A2840" s="25">
        <v>34881</v>
      </c>
      <c r="B2840" s="17" t="s">
        <v>8</v>
      </c>
      <c r="C2840" s="17" t="s">
        <v>31</v>
      </c>
      <c r="D2840" s="17">
        <v>0.24159458</v>
      </c>
    </row>
    <row r="2841" spans="1:4" x14ac:dyDescent="0.2">
      <c r="A2841" s="25">
        <v>34881</v>
      </c>
      <c r="B2841" s="17" t="s">
        <v>8</v>
      </c>
      <c r="C2841" s="17" t="s">
        <v>32</v>
      </c>
      <c r="D2841" s="17">
        <v>0.67969296999999995</v>
      </c>
    </row>
    <row r="2842" spans="1:4" x14ac:dyDescent="0.2">
      <c r="A2842" s="25">
        <v>34881</v>
      </c>
      <c r="B2842" s="17" t="s">
        <v>8</v>
      </c>
      <c r="C2842" s="17" t="s">
        <v>3</v>
      </c>
      <c r="D2842" s="17">
        <v>7.6157725799999998</v>
      </c>
    </row>
    <row r="2843" spans="1:4" x14ac:dyDescent="0.2">
      <c r="A2843" s="25">
        <v>34881</v>
      </c>
      <c r="B2843" s="17" t="s">
        <v>8</v>
      </c>
      <c r="C2843" s="17" t="s">
        <v>4</v>
      </c>
      <c r="D2843" s="17">
        <v>815.42527521</v>
      </c>
    </row>
    <row r="2844" spans="1:4" x14ac:dyDescent="0.2">
      <c r="A2844" s="25">
        <v>34881</v>
      </c>
      <c r="B2844" s="17" t="s">
        <v>8</v>
      </c>
      <c r="C2844" s="17" t="s">
        <v>5</v>
      </c>
      <c r="D2844" s="17">
        <v>9.3032840799999992</v>
      </c>
    </row>
    <row r="2845" spans="1:4" x14ac:dyDescent="0.2">
      <c r="A2845" s="25">
        <v>34881</v>
      </c>
      <c r="B2845" s="17" t="s">
        <v>8</v>
      </c>
      <c r="C2845" s="17" t="s">
        <v>6</v>
      </c>
      <c r="D2845" s="17">
        <v>31.505107479999999</v>
      </c>
    </row>
    <row r="2846" spans="1:4" x14ac:dyDescent="0.2">
      <c r="A2846" s="25">
        <v>34881</v>
      </c>
      <c r="B2846" s="17" t="s">
        <v>8</v>
      </c>
      <c r="C2846" s="17" t="s">
        <v>9</v>
      </c>
      <c r="D2846" s="17">
        <v>5.0064641400000003</v>
      </c>
    </row>
    <row r="2847" spans="1:4" x14ac:dyDescent="0.2">
      <c r="A2847" s="25">
        <v>34881</v>
      </c>
      <c r="B2847" s="17" t="s">
        <v>10</v>
      </c>
      <c r="C2847" s="17" t="s">
        <v>30</v>
      </c>
      <c r="D2847" s="17">
        <v>4.2846813299999997</v>
      </c>
    </row>
    <row r="2848" spans="1:4" x14ac:dyDescent="0.2">
      <c r="A2848" s="25">
        <v>34881</v>
      </c>
      <c r="B2848" s="17" t="s">
        <v>10</v>
      </c>
      <c r="C2848" s="17" t="s">
        <v>31</v>
      </c>
      <c r="D2848" s="17">
        <v>0.30752652000000003</v>
      </c>
    </row>
    <row r="2849" spans="1:4" x14ac:dyDescent="0.2">
      <c r="A2849" s="25">
        <v>34881</v>
      </c>
      <c r="B2849" s="17" t="s">
        <v>10</v>
      </c>
      <c r="C2849" s="17" t="s">
        <v>3</v>
      </c>
      <c r="D2849" s="17">
        <v>5.2275347600000002</v>
      </c>
    </row>
    <row r="2850" spans="1:4" x14ac:dyDescent="0.2">
      <c r="A2850" s="25">
        <v>34881</v>
      </c>
      <c r="B2850" s="17" t="s">
        <v>10</v>
      </c>
      <c r="C2850" s="17" t="s">
        <v>4</v>
      </c>
      <c r="D2850" s="17">
        <v>418.83062288999997</v>
      </c>
    </row>
    <row r="2851" spans="1:4" x14ac:dyDescent="0.2">
      <c r="A2851" s="25">
        <v>34881</v>
      </c>
      <c r="B2851" s="17" t="s">
        <v>10</v>
      </c>
      <c r="C2851" s="17" t="s">
        <v>5</v>
      </c>
      <c r="D2851" s="17">
        <v>3.2697591099999999</v>
      </c>
    </row>
    <row r="2852" spans="1:4" x14ac:dyDescent="0.2">
      <c r="A2852" s="25">
        <v>34881</v>
      </c>
      <c r="B2852" s="17" t="s">
        <v>10</v>
      </c>
      <c r="C2852" s="17" t="s">
        <v>6</v>
      </c>
      <c r="D2852" s="17">
        <v>17.54483604</v>
      </c>
    </row>
    <row r="2853" spans="1:4" x14ac:dyDescent="0.2">
      <c r="A2853" s="25">
        <v>34881</v>
      </c>
      <c r="B2853" s="17" t="s">
        <v>11</v>
      </c>
      <c r="C2853" s="17" t="s">
        <v>30</v>
      </c>
      <c r="D2853" s="17">
        <v>5.4966597000000004</v>
      </c>
    </row>
    <row r="2854" spans="1:4" x14ac:dyDescent="0.2">
      <c r="A2854" s="25">
        <v>34881</v>
      </c>
      <c r="B2854" s="17" t="s">
        <v>11</v>
      </c>
      <c r="C2854" s="17" t="s">
        <v>31</v>
      </c>
      <c r="D2854" s="17">
        <v>0.15525263</v>
      </c>
    </row>
    <row r="2855" spans="1:4" x14ac:dyDescent="0.2">
      <c r="A2855" s="25">
        <v>34881</v>
      </c>
      <c r="B2855" s="17" t="s">
        <v>11</v>
      </c>
      <c r="C2855" s="17" t="s">
        <v>32</v>
      </c>
      <c r="D2855" s="17">
        <v>0.50306092000000002</v>
      </c>
    </row>
    <row r="2856" spans="1:4" x14ac:dyDescent="0.2">
      <c r="A2856" s="25">
        <v>34881</v>
      </c>
      <c r="B2856" s="17" t="s">
        <v>11</v>
      </c>
      <c r="C2856" s="17" t="s">
        <v>3</v>
      </c>
      <c r="D2856" s="17">
        <v>4.7632555400000003</v>
      </c>
    </row>
    <row r="2857" spans="1:4" x14ac:dyDescent="0.2">
      <c r="A2857" s="25">
        <v>34881</v>
      </c>
      <c r="B2857" s="17" t="s">
        <v>11</v>
      </c>
      <c r="C2857" s="17" t="s">
        <v>4</v>
      </c>
      <c r="D2857" s="17">
        <v>412.67208733000001</v>
      </c>
    </row>
    <row r="2858" spans="1:4" x14ac:dyDescent="0.2">
      <c r="A2858" s="25">
        <v>34881</v>
      </c>
      <c r="B2858" s="17" t="s">
        <v>11</v>
      </c>
      <c r="C2858" s="17" t="s">
        <v>5</v>
      </c>
      <c r="D2858" s="17">
        <v>0.12839726000000001</v>
      </c>
    </row>
    <row r="2859" spans="1:4" x14ac:dyDescent="0.2">
      <c r="A2859" s="25">
        <v>34881</v>
      </c>
      <c r="B2859" s="17" t="s">
        <v>11</v>
      </c>
      <c r="C2859" s="17" t="s">
        <v>6</v>
      </c>
      <c r="D2859" s="17">
        <v>23.824026509999999</v>
      </c>
    </row>
    <row r="2860" spans="1:4" x14ac:dyDescent="0.2">
      <c r="A2860" s="25">
        <v>34881</v>
      </c>
      <c r="B2860" s="17" t="s">
        <v>12</v>
      </c>
      <c r="C2860" s="17" t="s">
        <v>30</v>
      </c>
      <c r="D2860" s="17">
        <v>1.27924207</v>
      </c>
    </row>
    <row r="2861" spans="1:4" x14ac:dyDescent="0.2">
      <c r="A2861" s="25">
        <v>34881</v>
      </c>
      <c r="B2861" s="17" t="s">
        <v>12</v>
      </c>
      <c r="C2861" s="17" t="s">
        <v>3</v>
      </c>
      <c r="D2861" s="17">
        <v>1.67742261</v>
      </c>
    </row>
    <row r="2862" spans="1:4" x14ac:dyDescent="0.2">
      <c r="A2862" s="25">
        <v>34881</v>
      </c>
      <c r="B2862" s="17" t="s">
        <v>12</v>
      </c>
      <c r="C2862" s="17" t="s">
        <v>4</v>
      </c>
      <c r="D2862" s="17">
        <v>133.24635473000001</v>
      </c>
    </row>
    <row r="2863" spans="1:4" x14ac:dyDescent="0.2">
      <c r="A2863" s="25">
        <v>34881</v>
      </c>
      <c r="B2863" s="17" t="s">
        <v>12</v>
      </c>
      <c r="C2863" s="17" t="s">
        <v>5</v>
      </c>
      <c r="D2863" s="17">
        <v>3.1283103099999998</v>
      </c>
    </row>
    <row r="2864" spans="1:4" x14ac:dyDescent="0.2">
      <c r="A2864" s="25">
        <v>34881</v>
      </c>
      <c r="B2864" s="17" t="s">
        <v>12</v>
      </c>
      <c r="C2864" s="17" t="s">
        <v>6</v>
      </c>
      <c r="D2864" s="17">
        <v>7.7194320400000001</v>
      </c>
    </row>
    <row r="2865" spans="1:4" x14ac:dyDescent="0.2">
      <c r="A2865" s="25">
        <v>34881</v>
      </c>
      <c r="B2865" s="17" t="s">
        <v>12</v>
      </c>
      <c r="C2865" s="17" t="s">
        <v>9</v>
      </c>
      <c r="D2865" s="17">
        <v>0.68103570999999996</v>
      </c>
    </row>
    <row r="2866" spans="1:4" x14ac:dyDescent="0.2">
      <c r="A2866" s="25">
        <v>34881</v>
      </c>
      <c r="B2866" s="17" t="s">
        <v>13</v>
      </c>
      <c r="C2866" s="17" t="s">
        <v>30</v>
      </c>
      <c r="D2866" s="17">
        <v>0.88536526999999998</v>
      </c>
    </row>
    <row r="2867" spans="1:4" x14ac:dyDescent="0.2">
      <c r="A2867" s="25">
        <v>34881</v>
      </c>
      <c r="B2867" s="17" t="s">
        <v>13</v>
      </c>
      <c r="C2867" s="17" t="s">
        <v>32</v>
      </c>
      <c r="D2867" s="17">
        <v>0.10448204</v>
      </c>
    </row>
    <row r="2868" spans="1:4" x14ac:dyDescent="0.2">
      <c r="A2868" s="25">
        <v>34881</v>
      </c>
      <c r="B2868" s="17" t="s">
        <v>13</v>
      </c>
      <c r="C2868" s="17" t="s">
        <v>3</v>
      </c>
      <c r="D2868" s="17">
        <v>0.52942425999999998</v>
      </c>
    </row>
    <row r="2869" spans="1:4" x14ac:dyDescent="0.2">
      <c r="A2869" s="25">
        <v>34881</v>
      </c>
      <c r="B2869" s="17" t="s">
        <v>13</v>
      </c>
      <c r="C2869" s="17" t="s">
        <v>4</v>
      </c>
      <c r="D2869" s="17">
        <v>33.906995440000003</v>
      </c>
    </row>
    <row r="2870" spans="1:4" x14ac:dyDescent="0.2">
      <c r="A2870" s="25">
        <v>34881</v>
      </c>
      <c r="B2870" s="17" t="s">
        <v>13</v>
      </c>
      <c r="C2870" s="17" t="s">
        <v>5</v>
      </c>
      <c r="D2870" s="17">
        <v>0.19171251</v>
      </c>
    </row>
    <row r="2871" spans="1:4" x14ac:dyDescent="0.2">
      <c r="A2871" s="25">
        <v>34881</v>
      </c>
      <c r="B2871" s="17" t="s">
        <v>13</v>
      </c>
      <c r="C2871" s="17" t="s">
        <v>6</v>
      </c>
      <c r="D2871" s="17">
        <v>0.17117790999999999</v>
      </c>
    </row>
    <row r="2872" spans="1:4" x14ac:dyDescent="0.2">
      <c r="A2872" s="25">
        <v>34881</v>
      </c>
      <c r="B2872" s="17" t="s">
        <v>14</v>
      </c>
      <c r="C2872" s="17" t="s">
        <v>30</v>
      </c>
      <c r="D2872" s="17">
        <v>1.5185451599999999</v>
      </c>
    </row>
    <row r="2873" spans="1:4" x14ac:dyDescent="0.2">
      <c r="A2873" s="25">
        <v>34881</v>
      </c>
      <c r="B2873" s="17" t="s">
        <v>14</v>
      </c>
      <c r="C2873" s="17" t="s">
        <v>3</v>
      </c>
      <c r="D2873" s="17">
        <v>0.92034459000000002</v>
      </c>
    </row>
    <row r="2874" spans="1:4" x14ac:dyDescent="0.2">
      <c r="A2874" s="25">
        <v>34881</v>
      </c>
      <c r="B2874" s="17" t="s">
        <v>14</v>
      </c>
      <c r="C2874" s="17" t="s">
        <v>4</v>
      </c>
      <c r="D2874" s="17">
        <v>55.897740390000003</v>
      </c>
    </row>
    <row r="2875" spans="1:4" x14ac:dyDescent="0.2">
      <c r="A2875" s="25">
        <v>34881</v>
      </c>
      <c r="B2875" s="17" t="s">
        <v>14</v>
      </c>
      <c r="C2875" s="17" t="s">
        <v>5</v>
      </c>
      <c r="D2875" s="17">
        <v>2.2883541200000002</v>
      </c>
    </row>
    <row r="2876" spans="1:4" x14ac:dyDescent="0.2">
      <c r="A2876" s="25">
        <v>34881</v>
      </c>
      <c r="B2876" s="17" t="s">
        <v>14</v>
      </c>
      <c r="C2876" s="17" t="s">
        <v>6</v>
      </c>
      <c r="D2876" s="17">
        <v>1.7819659299999999</v>
      </c>
    </row>
    <row r="2877" spans="1:4" x14ac:dyDescent="0.2">
      <c r="A2877" s="25">
        <v>34912</v>
      </c>
      <c r="B2877" s="17" t="s">
        <v>2</v>
      </c>
      <c r="C2877" s="17" t="s">
        <v>30</v>
      </c>
      <c r="D2877" s="17">
        <v>17.203103609999999</v>
      </c>
    </row>
    <row r="2878" spans="1:4" x14ac:dyDescent="0.2">
      <c r="A2878" s="25">
        <v>34912</v>
      </c>
      <c r="B2878" s="17" t="s">
        <v>2</v>
      </c>
      <c r="C2878" s="17" t="s">
        <v>31</v>
      </c>
      <c r="D2878" s="17">
        <v>0.98165047000000005</v>
      </c>
    </row>
    <row r="2879" spans="1:4" x14ac:dyDescent="0.2">
      <c r="A2879" s="25">
        <v>34912</v>
      </c>
      <c r="B2879" s="17" t="s">
        <v>2</v>
      </c>
      <c r="C2879" s="17" t="s">
        <v>32</v>
      </c>
      <c r="D2879" s="17">
        <v>0.62011033000000004</v>
      </c>
    </row>
    <row r="2880" spans="1:4" x14ac:dyDescent="0.2">
      <c r="A2880" s="25">
        <v>34912</v>
      </c>
      <c r="B2880" s="17" t="s">
        <v>2</v>
      </c>
      <c r="C2880" s="17" t="s">
        <v>3</v>
      </c>
      <c r="D2880" s="17">
        <v>22.287286030000001</v>
      </c>
    </row>
    <row r="2881" spans="1:4" x14ac:dyDescent="0.2">
      <c r="A2881" s="25">
        <v>34912</v>
      </c>
      <c r="B2881" s="17" t="s">
        <v>2</v>
      </c>
      <c r="C2881" s="17" t="s">
        <v>4</v>
      </c>
      <c r="D2881" s="17">
        <v>1684.99960945</v>
      </c>
    </row>
    <row r="2882" spans="1:4" x14ac:dyDescent="0.2">
      <c r="A2882" s="25">
        <v>34912</v>
      </c>
      <c r="B2882" s="17" t="s">
        <v>2</v>
      </c>
      <c r="C2882" s="17" t="s">
        <v>5</v>
      </c>
      <c r="D2882" s="17">
        <v>24.367650780000002</v>
      </c>
    </row>
    <row r="2883" spans="1:4" x14ac:dyDescent="0.2">
      <c r="A2883" s="25">
        <v>34912</v>
      </c>
      <c r="B2883" s="17" t="s">
        <v>2</v>
      </c>
      <c r="C2883" s="17" t="s">
        <v>6</v>
      </c>
      <c r="D2883" s="17">
        <v>70.963005949999996</v>
      </c>
    </row>
    <row r="2884" spans="1:4" x14ac:dyDescent="0.2">
      <c r="A2884" s="25">
        <v>34912</v>
      </c>
      <c r="B2884" s="17" t="s">
        <v>2</v>
      </c>
      <c r="C2884" s="17" t="s">
        <v>9</v>
      </c>
      <c r="D2884" s="17">
        <v>7.7398730200000001</v>
      </c>
    </row>
    <row r="2885" spans="1:4" x14ac:dyDescent="0.2">
      <c r="A2885" s="25">
        <v>34912</v>
      </c>
      <c r="B2885" s="17" t="s">
        <v>7</v>
      </c>
      <c r="C2885" s="17" t="s">
        <v>30</v>
      </c>
      <c r="D2885" s="17">
        <v>14.60192232</v>
      </c>
    </row>
    <row r="2886" spans="1:4" x14ac:dyDescent="0.2">
      <c r="A2886" s="25">
        <v>34912</v>
      </c>
      <c r="B2886" s="17" t="s">
        <v>7</v>
      </c>
      <c r="C2886" s="17" t="s">
        <v>31</v>
      </c>
      <c r="D2886" s="17">
        <v>0.61995973999999998</v>
      </c>
    </row>
    <row r="2887" spans="1:4" x14ac:dyDescent="0.2">
      <c r="A2887" s="25">
        <v>34912</v>
      </c>
      <c r="B2887" s="17" t="s">
        <v>7</v>
      </c>
      <c r="C2887" s="17" t="s">
        <v>3</v>
      </c>
      <c r="D2887" s="17">
        <v>20.061799870000002</v>
      </c>
    </row>
    <row r="2888" spans="1:4" x14ac:dyDescent="0.2">
      <c r="A2888" s="25">
        <v>34912</v>
      </c>
      <c r="B2888" s="17" t="s">
        <v>7</v>
      </c>
      <c r="C2888" s="17" t="s">
        <v>4</v>
      </c>
      <c r="D2888" s="17">
        <v>1240.8854525500001</v>
      </c>
    </row>
    <row r="2889" spans="1:4" x14ac:dyDescent="0.2">
      <c r="A2889" s="25">
        <v>34912</v>
      </c>
      <c r="B2889" s="17" t="s">
        <v>7</v>
      </c>
      <c r="C2889" s="17" t="s">
        <v>5</v>
      </c>
      <c r="D2889" s="17">
        <v>13.21537242</v>
      </c>
    </row>
    <row r="2890" spans="1:4" x14ac:dyDescent="0.2">
      <c r="A2890" s="25">
        <v>34912</v>
      </c>
      <c r="B2890" s="17" t="s">
        <v>7</v>
      </c>
      <c r="C2890" s="17" t="s">
        <v>6</v>
      </c>
      <c r="D2890" s="17">
        <v>37.65924828</v>
      </c>
    </row>
    <row r="2891" spans="1:4" x14ac:dyDescent="0.2">
      <c r="A2891" s="25">
        <v>34912</v>
      </c>
      <c r="B2891" s="17" t="s">
        <v>7</v>
      </c>
      <c r="C2891" s="17" t="s">
        <v>9</v>
      </c>
      <c r="D2891" s="17">
        <v>3.3372726099999999</v>
      </c>
    </row>
    <row r="2892" spans="1:4" x14ac:dyDescent="0.2">
      <c r="A2892" s="25">
        <v>34912</v>
      </c>
      <c r="B2892" s="17" t="s">
        <v>8</v>
      </c>
      <c r="C2892" s="17" t="s">
        <v>30</v>
      </c>
      <c r="D2892" s="17">
        <v>13.711129590000001</v>
      </c>
    </row>
    <row r="2893" spans="1:4" x14ac:dyDescent="0.2">
      <c r="A2893" s="25">
        <v>34912</v>
      </c>
      <c r="B2893" s="17" t="s">
        <v>8</v>
      </c>
      <c r="C2893" s="17" t="s">
        <v>31</v>
      </c>
      <c r="D2893" s="17">
        <v>0.47433514999999998</v>
      </c>
    </row>
    <row r="2894" spans="1:4" x14ac:dyDescent="0.2">
      <c r="A2894" s="25">
        <v>34912</v>
      </c>
      <c r="B2894" s="17" t="s">
        <v>8</v>
      </c>
      <c r="C2894" s="17" t="s">
        <v>3</v>
      </c>
      <c r="D2894" s="17">
        <v>9.3561926100000008</v>
      </c>
    </row>
    <row r="2895" spans="1:4" x14ac:dyDescent="0.2">
      <c r="A2895" s="25">
        <v>34912</v>
      </c>
      <c r="B2895" s="17" t="s">
        <v>8</v>
      </c>
      <c r="C2895" s="17" t="s">
        <v>4</v>
      </c>
      <c r="D2895" s="17">
        <v>828.59675498000001</v>
      </c>
    </row>
    <row r="2896" spans="1:4" x14ac:dyDescent="0.2">
      <c r="A2896" s="25">
        <v>34912</v>
      </c>
      <c r="B2896" s="17" t="s">
        <v>8</v>
      </c>
      <c r="C2896" s="17" t="s">
        <v>5</v>
      </c>
      <c r="D2896" s="17">
        <v>12.22661797</v>
      </c>
    </row>
    <row r="2897" spans="1:4" x14ac:dyDescent="0.2">
      <c r="A2897" s="25">
        <v>34912</v>
      </c>
      <c r="B2897" s="17" t="s">
        <v>8</v>
      </c>
      <c r="C2897" s="17" t="s">
        <v>6</v>
      </c>
      <c r="D2897" s="17">
        <v>30.406402929999999</v>
      </c>
    </row>
    <row r="2898" spans="1:4" x14ac:dyDescent="0.2">
      <c r="A2898" s="25">
        <v>34912</v>
      </c>
      <c r="B2898" s="17" t="s">
        <v>8</v>
      </c>
      <c r="C2898" s="17" t="s">
        <v>9</v>
      </c>
      <c r="D2898" s="17">
        <v>6.0019384999999996</v>
      </c>
    </row>
    <row r="2899" spans="1:4" x14ac:dyDescent="0.2">
      <c r="A2899" s="25">
        <v>34912</v>
      </c>
      <c r="B2899" s="17" t="s">
        <v>10</v>
      </c>
      <c r="C2899" s="17" t="s">
        <v>30</v>
      </c>
      <c r="D2899" s="17">
        <v>5.9094870100000003</v>
      </c>
    </row>
    <row r="2900" spans="1:4" x14ac:dyDescent="0.2">
      <c r="A2900" s="25">
        <v>34912</v>
      </c>
      <c r="B2900" s="17" t="s">
        <v>10</v>
      </c>
      <c r="C2900" s="17" t="s">
        <v>31</v>
      </c>
      <c r="D2900" s="17">
        <v>0.14032075999999999</v>
      </c>
    </row>
    <row r="2901" spans="1:4" x14ac:dyDescent="0.2">
      <c r="A2901" s="25">
        <v>34912</v>
      </c>
      <c r="B2901" s="17" t="s">
        <v>10</v>
      </c>
      <c r="C2901" s="17" t="s">
        <v>3</v>
      </c>
      <c r="D2901" s="17">
        <v>4.0553874600000004</v>
      </c>
    </row>
    <row r="2902" spans="1:4" x14ac:dyDescent="0.2">
      <c r="A2902" s="25">
        <v>34912</v>
      </c>
      <c r="B2902" s="17" t="s">
        <v>10</v>
      </c>
      <c r="C2902" s="17" t="s">
        <v>4</v>
      </c>
      <c r="D2902" s="17">
        <v>417.77368539000003</v>
      </c>
    </row>
    <row r="2903" spans="1:4" x14ac:dyDescent="0.2">
      <c r="A2903" s="25">
        <v>34912</v>
      </c>
      <c r="B2903" s="17" t="s">
        <v>10</v>
      </c>
      <c r="C2903" s="17" t="s">
        <v>5</v>
      </c>
      <c r="D2903" s="17">
        <v>2.9286502599999999</v>
      </c>
    </row>
    <row r="2904" spans="1:4" x14ac:dyDescent="0.2">
      <c r="A2904" s="25">
        <v>34912</v>
      </c>
      <c r="B2904" s="17" t="s">
        <v>10</v>
      </c>
      <c r="C2904" s="17" t="s">
        <v>6</v>
      </c>
      <c r="D2904" s="17">
        <v>18.18397796</v>
      </c>
    </row>
    <row r="2905" spans="1:4" x14ac:dyDescent="0.2">
      <c r="A2905" s="25">
        <v>34912</v>
      </c>
      <c r="B2905" s="17" t="s">
        <v>11</v>
      </c>
      <c r="C2905" s="17" t="s">
        <v>30</v>
      </c>
      <c r="D2905" s="17">
        <v>5.2977557300000004</v>
      </c>
    </row>
    <row r="2906" spans="1:4" x14ac:dyDescent="0.2">
      <c r="A2906" s="25">
        <v>34912</v>
      </c>
      <c r="B2906" s="17" t="s">
        <v>11</v>
      </c>
      <c r="C2906" s="17" t="s">
        <v>3</v>
      </c>
      <c r="D2906" s="17">
        <v>5.9071490799999999</v>
      </c>
    </row>
    <row r="2907" spans="1:4" x14ac:dyDescent="0.2">
      <c r="A2907" s="25">
        <v>34912</v>
      </c>
      <c r="B2907" s="17" t="s">
        <v>11</v>
      </c>
      <c r="C2907" s="17" t="s">
        <v>4</v>
      </c>
      <c r="D2907" s="17">
        <v>421.32042999999999</v>
      </c>
    </row>
    <row r="2908" spans="1:4" x14ac:dyDescent="0.2">
      <c r="A2908" s="25">
        <v>34912</v>
      </c>
      <c r="B2908" s="17" t="s">
        <v>11</v>
      </c>
      <c r="C2908" s="17" t="s">
        <v>5</v>
      </c>
      <c r="D2908" s="17">
        <v>1.46465526</v>
      </c>
    </row>
    <row r="2909" spans="1:4" x14ac:dyDescent="0.2">
      <c r="A2909" s="25">
        <v>34912</v>
      </c>
      <c r="B2909" s="17" t="s">
        <v>11</v>
      </c>
      <c r="C2909" s="17" t="s">
        <v>6</v>
      </c>
      <c r="D2909" s="17">
        <v>20.090567369999999</v>
      </c>
    </row>
    <row r="2910" spans="1:4" x14ac:dyDescent="0.2">
      <c r="A2910" s="25">
        <v>34912</v>
      </c>
      <c r="B2910" s="17" t="s">
        <v>11</v>
      </c>
      <c r="C2910" s="17" t="s">
        <v>9</v>
      </c>
      <c r="D2910" s="17">
        <v>3.4240743999999999</v>
      </c>
    </row>
    <row r="2911" spans="1:4" x14ac:dyDescent="0.2">
      <c r="A2911" s="25">
        <v>34912</v>
      </c>
      <c r="B2911" s="17" t="s">
        <v>12</v>
      </c>
      <c r="C2911" s="17" t="s">
        <v>30</v>
      </c>
      <c r="D2911" s="17">
        <v>0.96309146000000001</v>
      </c>
    </row>
    <row r="2912" spans="1:4" x14ac:dyDescent="0.2">
      <c r="A2912" s="25">
        <v>34912</v>
      </c>
      <c r="B2912" s="17" t="s">
        <v>12</v>
      </c>
      <c r="C2912" s="17" t="s">
        <v>3</v>
      </c>
      <c r="D2912" s="17">
        <v>2.1764716700000002</v>
      </c>
    </row>
    <row r="2913" spans="1:4" x14ac:dyDescent="0.2">
      <c r="A2913" s="25">
        <v>34912</v>
      </c>
      <c r="B2913" s="17" t="s">
        <v>12</v>
      </c>
      <c r="C2913" s="17" t="s">
        <v>4</v>
      </c>
      <c r="D2913" s="17">
        <v>136.25156866</v>
      </c>
    </row>
    <row r="2914" spans="1:4" x14ac:dyDescent="0.2">
      <c r="A2914" s="25">
        <v>34912</v>
      </c>
      <c r="B2914" s="17" t="s">
        <v>12</v>
      </c>
      <c r="C2914" s="17" t="s">
        <v>5</v>
      </c>
      <c r="D2914" s="17">
        <v>3.8784794200000001</v>
      </c>
    </row>
    <row r="2915" spans="1:4" x14ac:dyDescent="0.2">
      <c r="A2915" s="25">
        <v>34912</v>
      </c>
      <c r="B2915" s="17" t="s">
        <v>12</v>
      </c>
      <c r="C2915" s="17" t="s">
        <v>6</v>
      </c>
      <c r="D2915" s="17">
        <v>7.8488690500000002</v>
      </c>
    </row>
    <row r="2916" spans="1:4" x14ac:dyDescent="0.2">
      <c r="A2916" s="25">
        <v>34912</v>
      </c>
      <c r="B2916" s="17" t="s">
        <v>13</v>
      </c>
      <c r="C2916" s="17" t="s">
        <v>30</v>
      </c>
      <c r="D2916" s="17">
        <v>0.81969831000000004</v>
      </c>
    </row>
    <row r="2917" spans="1:4" x14ac:dyDescent="0.2">
      <c r="A2917" s="25">
        <v>34912</v>
      </c>
      <c r="B2917" s="17" t="s">
        <v>13</v>
      </c>
      <c r="C2917" s="17" t="s">
        <v>3</v>
      </c>
      <c r="D2917" s="17">
        <v>0.23797370000000001</v>
      </c>
    </row>
    <row r="2918" spans="1:4" x14ac:dyDescent="0.2">
      <c r="A2918" s="25">
        <v>34912</v>
      </c>
      <c r="B2918" s="17" t="s">
        <v>13</v>
      </c>
      <c r="C2918" s="17" t="s">
        <v>4</v>
      </c>
      <c r="D2918" s="17">
        <v>36.743824959999998</v>
      </c>
    </row>
    <row r="2919" spans="1:4" x14ac:dyDescent="0.2">
      <c r="A2919" s="25">
        <v>34912</v>
      </c>
      <c r="B2919" s="17" t="s">
        <v>13</v>
      </c>
      <c r="C2919" s="17" t="s">
        <v>5</v>
      </c>
      <c r="D2919" s="17">
        <v>0.16131349</v>
      </c>
    </row>
    <row r="2920" spans="1:4" x14ac:dyDescent="0.2">
      <c r="A2920" s="25">
        <v>34912</v>
      </c>
      <c r="B2920" s="17" t="s">
        <v>13</v>
      </c>
      <c r="C2920" s="17" t="s">
        <v>6</v>
      </c>
      <c r="D2920" s="17">
        <v>0.17090095999999999</v>
      </c>
    </row>
    <row r="2921" spans="1:4" x14ac:dyDescent="0.2">
      <c r="A2921" s="25">
        <v>34912</v>
      </c>
      <c r="B2921" s="17" t="s">
        <v>13</v>
      </c>
      <c r="C2921" s="17" t="s">
        <v>9</v>
      </c>
      <c r="D2921" s="17">
        <v>0.33696743000000001</v>
      </c>
    </row>
    <row r="2922" spans="1:4" x14ac:dyDescent="0.2">
      <c r="A2922" s="25">
        <v>34912</v>
      </c>
      <c r="B2922" s="17" t="s">
        <v>14</v>
      </c>
      <c r="C2922" s="17" t="s">
        <v>30</v>
      </c>
      <c r="D2922" s="17">
        <v>1.11473099</v>
      </c>
    </row>
    <row r="2923" spans="1:4" x14ac:dyDescent="0.2">
      <c r="A2923" s="25">
        <v>34912</v>
      </c>
      <c r="B2923" s="17" t="s">
        <v>14</v>
      </c>
      <c r="C2923" s="17" t="s">
        <v>31</v>
      </c>
      <c r="D2923" s="17">
        <v>0.20787030000000001</v>
      </c>
    </row>
    <row r="2924" spans="1:4" x14ac:dyDescent="0.2">
      <c r="A2924" s="25">
        <v>34912</v>
      </c>
      <c r="B2924" s="17" t="s">
        <v>14</v>
      </c>
      <c r="C2924" s="17" t="s">
        <v>3</v>
      </c>
      <c r="D2924" s="17">
        <v>0.91669634</v>
      </c>
    </row>
    <row r="2925" spans="1:4" x14ac:dyDescent="0.2">
      <c r="A2925" s="25">
        <v>34912</v>
      </c>
      <c r="B2925" s="17" t="s">
        <v>14</v>
      </c>
      <c r="C2925" s="17" t="s">
        <v>4</v>
      </c>
      <c r="D2925" s="17">
        <v>55.847629570000002</v>
      </c>
    </row>
    <row r="2926" spans="1:4" x14ac:dyDescent="0.2">
      <c r="A2926" s="25">
        <v>34912</v>
      </c>
      <c r="B2926" s="17" t="s">
        <v>14</v>
      </c>
      <c r="C2926" s="17" t="s">
        <v>5</v>
      </c>
      <c r="D2926" s="17">
        <v>2.5233001700000002</v>
      </c>
    </row>
    <row r="2927" spans="1:4" x14ac:dyDescent="0.2">
      <c r="A2927" s="25">
        <v>34912</v>
      </c>
      <c r="B2927" s="17" t="s">
        <v>14</v>
      </c>
      <c r="C2927" s="17" t="s">
        <v>6</v>
      </c>
      <c r="D2927" s="17">
        <v>1.6598304100000001</v>
      </c>
    </row>
    <row r="2928" spans="1:4" x14ac:dyDescent="0.2">
      <c r="A2928" s="25">
        <v>34943</v>
      </c>
      <c r="B2928" s="17" t="s">
        <v>2</v>
      </c>
      <c r="C2928" s="17" t="s">
        <v>30</v>
      </c>
      <c r="D2928" s="17">
        <v>16.253798419999999</v>
      </c>
    </row>
    <row r="2929" spans="1:4" x14ac:dyDescent="0.2">
      <c r="A2929" s="25">
        <v>34943</v>
      </c>
      <c r="B2929" s="17" t="s">
        <v>2</v>
      </c>
      <c r="C2929" s="17" t="s">
        <v>31</v>
      </c>
      <c r="D2929" s="17">
        <v>0.33605357000000002</v>
      </c>
    </row>
    <row r="2930" spans="1:4" x14ac:dyDescent="0.2">
      <c r="A2930" s="25">
        <v>34943</v>
      </c>
      <c r="B2930" s="17" t="s">
        <v>2</v>
      </c>
      <c r="C2930" s="17" t="s">
        <v>32</v>
      </c>
      <c r="D2930" s="17">
        <v>0.56359031999999998</v>
      </c>
    </row>
    <row r="2931" spans="1:4" x14ac:dyDescent="0.2">
      <c r="A2931" s="25">
        <v>34943</v>
      </c>
      <c r="B2931" s="17" t="s">
        <v>2</v>
      </c>
      <c r="C2931" s="17" t="s">
        <v>3</v>
      </c>
      <c r="D2931" s="17">
        <v>20.183453490000002</v>
      </c>
    </row>
    <row r="2932" spans="1:4" x14ac:dyDescent="0.2">
      <c r="A2932" s="25">
        <v>34943</v>
      </c>
      <c r="B2932" s="17" t="s">
        <v>2</v>
      </c>
      <c r="C2932" s="17" t="s">
        <v>4</v>
      </c>
      <c r="D2932" s="17">
        <v>1620.0784074999999</v>
      </c>
    </row>
    <row r="2933" spans="1:4" x14ac:dyDescent="0.2">
      <c r="A2933" s="25">
        <v>34943</v>
      </c>
      <c r="B2933" s="17" t="s">
        <v>2</v>
      </c>
      <c r="C2933" s="17" t="s">
        <v>5</v>
      </c>
      <c r="D2933" s="17">
        <v>42.07369096</v>
      </c>
    </row>
    <row r="2934" spans="1:4" x14ac:dyDescent="0.2">
      <c r="A2934" s="25">
        <v>34943</v>
      </c>
      <c r="B2934" s="17" t="s">
        <v>2</v>
      </c>
      <c r="C2934" s="17" t="s">
        <v>6</v>
      </c>
      <c r="D2934" s="17">
        <v>68.693754299999995</v>
      </c>
    </row>
    <row r="2935" spans="1:4" x14ac:dyDescent="0.2">
      <c r="A2935" s="25">
        <v>34943</v>
      </c>
      <c r="B2935" s="17" t="s">
        <v>2</v>
      </c>
      <c r="C2935" s="17" t="s">
        <v>9</v>
      </c>
      <c r="D2935" s="17">
        <v>7.6610116699999997</v>
      </c>
    </row>
    <row r="2936" spans="1:4" x14ac:dyDescent="0.2">
      <c r="A2936" s="25">
        <v>34943</v>
      </c>
      <c r="B2936" s="17" t="s">
        <v>7</v>
      </c>
      <c r="C2936" s="17" t="s">
        <v>30</v>
      </c>
      <c r="D2936" s="17">
        <v>15.01971726</v>
      </c>
    </row>
    <row r="2937" spans="1:4" x14ac:dyDescent="0.2">
      <c r="A2937" s="25">
        <v>34943</v>
      </c>
      <c r="B2937" s="17" t="s">
        <v>7</v>
      </c>
      <c r="C2937" s="17" t="s">
        <v>32</v>
      </c>
      <c r="D2937" s="17">
        <v>0.26799096</v>
      </c>
    </row>
    <row r="2938" spans="1:4" x14ac:dyDescent="0.2">
      <c r="A2938" s="25">
        <v>34943</v>
      </c>
      <c r="B2938" s="17" t="s">
        <v>7</v>
      </c>
      <c r="C2938" s="17" t="s">
        <v>3</v>
      </c>
      <c r="D2938" s="17">
        <v>16.46530297</v>
      </c>
    </row>
    <row r="2939" spans="1:4" x14ac:dyDescent="0.2">
      <c r="A2939" s="25">
        <v>34943</v>
      </c>
      <c r="B2939" s="17" t="s">
        <v>7</v>
      </c>
      <c r="C2939" s="17" t="s">
        <v>4</v>
      </c>
      <c r="D2939" s="17">
        <v>1194.3802383</v>
      </c>
    </row>
    <row r="2940" spans="1:4" x14ac:dyDescent="0.2">
      <c r="A2940" s="25">
        <v>34943</v>
      </c>
      <c r="B2940" s="17" t="s">
        <v>7</v>
      </c>
      <c r="C2940" s="17" t="s">
        <v>5</v>
      </c>
      <c r="D2940" s="17">
        <v>19.362034170000001</v>
      </c>
    </row>
    <row r="2941" spans="1:4" x14ac:dyDescent="0.2">
      <c r="A2941" s="25">
        <v>34943</v>
      </c>
      <c r="B2941" s="17" t="s">
        <v>7</v>
      </c>
      <c r="C2941" s="17" t="s">
        <v>6</v>
      </c>
      <c r="D2941" s="17">
        <v>40.130581509999999</v>
      </c>
    </row>
    <row r="2942" spans="1:4" x14ac:dyDescent="0.2">
      <c r="A2942" s="25">
        <v>34943</v>
      </c>
      <c r="B2942" s="17" t="s">
        <v>7</v>
      </c>
      <c r="C2942" s="17" t="s">
        <v>9</v>
      </c>
      <c r="D2942" s="17">
        <v>3.1240432600000001</v>
      </c>
    </row>
    <row r="2943" spans="1:4" x14ac:dyDescent="0.2">
      <c r="A2943" s="25">
        <v>34943</v>
      </c>
      <c r="B2943" s="17" t="s">
        <v>8</v>
      </c>
      <c r="C2943" s="17" t="s">
        <v>30</v>
      </c>
      <c r="D2943" s="17">
        <v>13.228988559999999</v>
      </c>
    </row>
    <row r="2944" spans="1:4" x14ac:dyDescent="0.2">
      <c r="A2944" s="25">
        <v>34943</v>
      </c>
      <c r="B2944" s="17" t="s">
        <v>8</v>
      </c>
      <c r="C2944" s="17" t="s">
        <v>31</v>
      </c>
      <c r="D2944" s="17">
        <v>0.42634525000000001</v>
      </c>
    </row>
    <row r="2945" spans="1:4" x14ac:dyDescent="0.2">
      <c r="A2945" s="25">
        <v>34943</v>
      </c>
      <c r="B2945" s="17" t="s">
        <v>8</v>
      </c>
      <c r="C2945" s="17" t="s">
        <v>32</v>
      </c>
      <c r="D2945" s="17">
        <v>0.41471169000000002</v>
      </c>
    </row>
    <row r="2946" spans="1:4" x14ac:dyDescent="0.2">
      <c r="A2946" s="25">
        <v>34943</v>
      </c>
      <c r="B2946" s="17" t="s">
        <v>8</v>
      </c>
      <c r="C2946" s="17" t="s">
        <v>3</v>
      </c>
      <c r="D2946" s="17">
        <v>10.250076610000001</v>
      </c>
    </row>
    <row r="2947" spans="1:4" x14ac:dyDescent="0.2">
      <c r="A2947" s="25">
        <v>34943</v>
      </c>
      <c r="B2947" s="17" t="s">
        <v>8</v>
      </c>
      <c r="C2947" s="17" t="s">
        <v>4</v>
      </c>
      <c r="D2947" s="17">
        <v>788.78379424000002</v>
      </c>
    </row>
    <row r="2948" spans="1:4" x14ac:dyDescent="0.2">
      <c r="A2948" s="25">
        <v>34943</v>
      </c>
      <c r="B2948" s="17" t="s">
        <v>8</v>
      </c>
      <c r="C2948" s="17" t="s">
        <v>5</v>
      </c>
      <c r="D2948" s="17">
        <v>15.03488115</v>
      </c>
    </row>
    <row r="2949" spans="1:4" x14ac:dyDescent="0.2">
      <c r="A2949" s="25">
        <v>34943</v>
      </c>
      <c r="B2949" s="17" t="s">
        <v>8</v>
      </c>
      <c r="C2949" s="17" t="s">
        <v>6</v>
      </c>
      <c r="D2949" s="17">
        <v>33.594158210000003</v>
      </c>
    </row>
    <row r="2950" spans="1:4" x14ac:dyDescent="0.2">
      <c r="A2950" s="25">
        <v>34943</v>
      </c>
      <c r="B2950" s="17" t="s">
        <v>8</v>
      </c>
      <c r="C2950" s="17" t="s">
        <v>9</v>
      </c>
      <c r="D2950" s="17">
        <v>4.9107921699999997</v>
      </c>
    </row>
    <row r="2951" spans="1:4" x14ac:dyDescent="0.2">
      <c r="A2951" s="25">
        <v>34943</v>
      </c>
      <c r="B2951" s="17" t="s">
        <v>10</v>
      </c>
      <c r="C2951" s="17" t="s">
        <v>30</v>
      </c>
      <c r="D2951" s="17">
        <v>5.4196291099999998</v>
      </c>
    </row>
    <row r="2952" spans="1:4" x14ac:dyDescent="0.2">
      <c r="A2952" s="25">
        <v>34943</v>
      </c>
      <c r="B2952" s="17" t="s">
        <v>10</v>
      </c>
      <c r="C2952" s="17" t="s">
        <v>31</v>
      </c>
      <c r="D2952" s="17">
        <v>0.15482344000000001</v>
      </c>
    </row>
    <row r="2953" spans="1:4" x14ac:dyDescent="0.2">
      <c r="A2953" s="25">
        <v>34943</v>
      </c>
      <c r="B2953" s="17" t="s">
        <v>10</v>
      </c>
      <c r="C2953" s="17" t="s">
        <v>3</v>
      </c>
      <c r="D2953" s="17">
        <v>4.5427451200000002</v>
      </c>
    </row>
    <row r="2954" spans="1:4" x14ac:dyDescent="0.2">
      <c r="A2954" s="25">
        <v>34943</v>
      </c>
      <c r="B2954" s="17" t="s">
        <v>10</v>
      </c>
      <c r="C2954" s="17" t="s">
        <v>4</v>
      </c>
      <c r="D2954" s="17">
        <v>410.53220646</v>
      </c>
    </row>
    <row r="2955" spans="1:4" x14ac:dyDescent="0.2">
      <c r="A2955" s="25">
        <v>34943</v>
      </c>
      <c r="B2955" s="17" t="s">
        <v>10</v>
      </c>
      <c r="C2955" s="17" t="s">
        <v>5</v>
      </c>
      <c r="D2955" s="17">
        <v>4.7375919</v>
      </c>
    </row>
    <row r="2956" spans="1:4" x14ac:dyDescent="0.2">
      <c r="A2956" s="25">
        <v>34943</v>
      </c>
      <c r="B2956" s="17" t="s">
        <v>10</v>
      </c>
      <c r="C2956" s="17" t="s">
        <v>6</v>
      </c>
      <c r="D2956" s="17">
        <v>17.181088280000001</v>
      </c>
    </row>
    <row r="2957" spans="1:4" x14ac:dyDescent="0.2">
      <c r="A2957" s="25">
        <v>34943</v>
      </c>
      <c r="B2957" s="17" t="s">
        <v>10</v>
      </c>
      <c r="C2957" s="17" t="s">
        <v>9</v>
      </c>
      <c r="D2957" s="17">
        <v>1.00754956</v>
      </c>
    </row>
    <row r="2958" spans="1:4" x14ac:dyDescent="0.2">
      <c r="A2958" s="25">
        <v>34943</v>
      </c>
      <c r="B2958" s="17" t="s">
        <v>11</v>
      </c>
      <c r="C2958" s="17" t="s">
        <v>30</v>
      </c>
      <c r="D2958" s="17">
        <v>6.8395446700000004</v>
      </c>
    </row>
    <row r="2959" spans="1:4" x14ac:dyDescent="0.2">
      <c r="A2959" s="25">
        <v>34943</v>
      </c>
      <c r="B2959" s="17" t="s">
        <v>11</v>
      </c>
      <c r="C2959" s="17" t="s">
        <v>31</v>
      </c>
      <c r="D2959" s="17">
        <v>0.14433797000000001</v>
      </c>
    </row>
    <row r="2960" spans="1:4" x14ac:dyDescent="0.2">
      <c r="A2960" s="25">
        <v>34943</v>
      </c>
      <c r="B2960" s="17" t="s">
        <v>11</v>
      </c>
      <c r="C2960" s="17" t="s">
        <v>3</v>
      </c>
      <c r="D2960" s="17">
        <v>6.0486388199999999</v>
      </c>
    </row>
    <row r="2961" spans="1:4" x14ac:dyDescent="0.2">
      <c r="A2961" s="25">
        <v>34943</v>
      </c>
      <c r="B2961" s="17" t="s">
        <v>11</v>
      </c>
      <c r="C2961" s="17" t="s">
        <v>4</v>
      </c>
      <c r="D2961" s="17">
        <v>405.66234359999999</v>
      </c>
    </row>
    <row r="2962" spans="1:4" x14ac:dyDescent="0.2">
      <c r="A2962" s="25">
        <v>34943</v>
      </c>
      <c r="B2962" s="17" t="s">
        <v>11</v>
      </c>
      <c r="C2962" s="17" t="s">
        <v>5</v>
      </c>
      <c r="D2962" s="17">
        <v>2.1185911599999998</v>
      </c>
    </row>
    <row r="2963" spans="1:4" x14ac:dyDescent="0.2">
      <c r="A2963" s="25">
        <v>34943</v>
      </c>
      <c r="B2963" s="17" t="s">
        <v>11</v>
      </c>
      <c r="C2963" s="17" t="s">
        <v>6</v>
      </c>
      <c r="D2963" s="17">
        <v>20.596372890000001</v>
      </c>
    </row>
    <row r="2964" spans="1:4" x14ac:dyDescent="0.2">
      <c r="A2964" s="25">
        <v>34943</v>
      </c>
      <c r="B2964" s="17" t="s">
        <v>11</v>
      </c>
      <c r="C2964" s="17" t="s">
        <v>9</v>
      </c>
      <c r="D2964" s="17">
        <v>2.3488992099999999</v>
      </c>
    </row>
    <row r="2965" spans="1:4" x14ac:dyDescent="0.2">
      <c r="A2965" s="25">
        <v>34943</v>
      </c>
      <c r="B2965" s="17" t="s">
        <v>12</v>
      </c>
      <c r="C2965" s="17" t="s">
        <v>30</v>
      </c>
      <c r="D2965" s="17">
        <v>1.4991422999999999</v>
      </c>
    </row>
    <row r="2966" spans="1:4" x14ac:dyDescent="0.2">
      <c r="A2966" s="25">
        <v>34943</v>
      </c>
      <c r="B2966" s="17" t="s">
        <v>12</v>
      </c>
      <c r="C2966" s="17" t="s">
        <v>31</v>
      </c>
      <c r="D2966" s="17">
        <v>7.1008920000000003E-2</v>
      </c>
    </row>
    <row r="2967" spans="1:4" x14ac:dyDescent="0.2">
      <c r="A2967" s="25">
        <v>34943</v>
      </c>
      <c r="B2967" s="17" t="s">
        <v>12</v>
      </c>
      <c r="C2967" s="17" t="s">
        <v>32</v>
      </c>
      <c r="D2967" s="17">
        <v>8.7392129999999998E-2</v>
      </c>
    </row>
    <row r="2968" spans="1:4" x14ac:dyDescent="0.2">
      <c r="A2968" s="25">
        <v>34943</v>
      </c>
      <c r="B2968" s="17" t="s">
        <v>12</v>
      </c>
      <c r="C2968" s="17" t="s">
        <v>3</v>
      </c>
      <c r="D2968" s="17">
        <v>1.03935114</v>
      </c>
    </row>
    <row r="2969" spans="1:4" x14ac:dyDescent="0.2">
      <c r="A2969" s="25">
        <v>34943</v>
      </c>
      <c r="B2969" s="17" t="s">
        <v>12</v>
      </c>
      <c r="C2969" s="17" t="s">
        <v>4</v>
      </c>
      <c r="D2969" s="17">
        <v>130.05238236</v>
      </c>
    </row>
    <row r="2970" spans="1:4" x14ac:dyDescent="0.2">
      <c r="A2970" s="25">
        <v>34943</v>
      </c>
      <c r="B2970" s="17" t="s">
        <v>12</v>
      </c>
      <c r="C2970" s="17" t="s">
        <v>5</v>
      </c>
      <c r="D2970" s="17">
        <v>5.2070074200000001</v>
      </c>
    </row>
    <row r="2971" spans="1:4" x14ac:dyDescent="0.2">
      <c r="A2971" s="25">
        <v>34943</v>
      </c>
      <c r="B2971" s="17" t="s">
        <v>12</v>
      </c>
      <c r="C2971" s="17" t="s">
        <v>6</v>
      </c>
      <c r="D2971" s="17">
        <v>7.6592861399999999</v>
      </c>
    </row>
    <row r="2972" spans="1:4" x14ac:dyDescent="0.2">
      <c r="A2972" s="25">
        <v>34943</v>
      </c>
      <c r="B2972" s="17" t="s">
        <v>13</v>
      </c>
      <c r="C2972" s="17" t="s">
        <v>30</v>
      </c>
      <c r="D2972" s="17">
        <v>0.54364581999999995</v>
      </c>
    </row>
    <row r="2973" spans="1:4" x14ac:dyDescent="0.2">
      <c r="A2973" s="25">
        <v>34943</v>
      </c>
      <c r="B2973" s="17" t="s">
        <v>13</v>
      </c>
      <c r="C2973" s="17" t="s">
        <v>3</v>
      </c>
      <c r="D2973" s="17">
        <v>0.36977959999999999</v>
      </c>
    </row>
    <row r="2974" spans="1:4" x14ac:dyDescent="0.2">
      <c r="A2974" s="25">
        <v>34943</v>
      </c>
      <c r="B2974" s="17" t="s">
        <v>13</v>
      </c>
      <c r="C2974" s="17" t="s">
        <v>4</v>
      </c>
      <c r="D2974" s="17">
        <v>35.825398239999998</v>
      </c>
    </row>
    <row r="2975" spans="1:4" x14ac:dyDescent="0.2">
      <c r="A2975" s="25">
        <v>34943</v>
      </c>
      <c r="B2975" s="17" t="s">
        <v>13</v>
      </c>
      <c r="C2975" s="17" t="s">
        <v>5</v>
      </c>
      <c r="D2975" s="17">
        <v>0.73728523999999995</v>
      </c>
    </row>
    <row r="2976" spans="1:4" x14ac:dyDescent="0.2">
      <c r="A2976" s="25">
        <v>34943</v>
      </c>
      <c r="B2976" s="17" t="s">
        <v>13</v>
      </c>
      <c r="C2976" s="17" t="s">
        <v>9</v>
      </c>
      <c r="D2976" s="17">
        <v>0.32170356</v>
      </c>
    </row>
    <row r="2977" spans="1:4" x14ac:dyDescent="0.2">
      <c r="A2977" s="25">
        <v>34943</v>
      </c>
      <c r="B2977" s="17" t="s">
        <v>14</v>
      </c>
      <c r="C2977" s="17" t="s">
        <v>30</v>
      </c>
      <c r="D2977" s="17">
        <v>1.22976559</v>
      </c>
    </row>
    <row r="2978" spans="1:4" x14ac:dyDescent="0.2">
      <c r="A2978" s="25">
        <v>34943</v>
      </c>
      <c r="B2978" s="17" t="s">
        <v>14</v>
      </c>
      <c r="C2978" s="17" t="s">
        <v>3</v>
      </c>
      <c r="D2978" s="17">
        <v>1.1066281499999999</v>
      </c>
    </row>
    <row r="2979" spans="1:4" x14ac:dyDescent="0.2">
      <c r="A2979" s="25">
        <v>34943</v>
      </c>
      <c r="B2979" s="17" t="s">
        <v>14</v>
      </c>
      <c r="C2979" s="17" t="s">
        <v>4</v>
      </c>
      <c r="D2979" s="17">
        <v>53.154103910000003</v>
      </c>
    </row>
    <row r="2980" spans="1:4" x14ac:dyDescent="0.2">
      <c r="A2980" s="25">
        <v>34943</v>
      </c>
      <c r="B2980" s="17" t="s">
        <v>14</v>
      </c>
      <c r="C2980" s="17" t="s">
        <v>5</v>
      </c>
      <c r="D2980" s="17">
        <v>2.8679585400000001</v>
      </c>
    </row>
    <row r="2981" spans="1:4" x14ac:dyDescent="0.2">
      <c r="A2981" s="25">
        <v>34943</v>
      </c>
      <c r="B2981" s="17" t="s">
        <v>14</v>
      </c>
      <c r="C2981" s="17" t="s">
        <v>6</v>
      </c>
      <c r="D2981" s="17">
        <v>2.5692309500000001</v>
      </c>
    </row>
    <row r="2982" spans="1:4" x14ac:dyDescent="0.2">
      <c r="A2982" s="25">
        <v>34973</v>
      </c>
      <c r="B2982" s="17" t="s">
        <v>2</v>
      </c>
      <c r="C2982" s="17" t="s">
        <v>30</v>
      </c>
      <c r="D2982" s="17">
        <v>20.664221950000002</v>
      </c>
    </row>
    <row r="2983" spans="1:4" x14ac:dyDescent="0.2">
      <c r="A2983" s="25">
        <v>34973</v>
      </c>
      <c r="B2983" s="17" t="s">
        <v>2</v>
      </c>
      <c r="C2983" s="17" t="s">
        <v>31</v>
      </c>
      <c r="D2983" s="17">
        <v>0.32452676000000003</v>
      </c>
    </row>
    <row r="2984" spans="1:4" x14ac:dyDescent="0.2">
      <c r="A2984" s="25">
        <v>34973</v>
      </c>
      <c r="B2984" s="17" t="s">
        <v>2</v>
      </c>
      <c r="C2984" s="17" t="s">
        <v>32</v>
      </c>
      <c r="D2984" s="17">
        <v>0.6107283</v>
      </c>
    </row>
    <row r="2985" spans="1:4" x14ac:dyDescent="0.2">
      <c r="A2985" s="25">
        <v>34973</v>
      </c>
      <c r="B2985" s="17" t="s">
        <v>2</v>
      </c>
      <c r="C2985" s="17" t="s">
        <v>3</v>
      </c>
      <c r="D2985" s="17">
        <v>23.065512429999998</v>
      </c>
    </row>
    <row r="2986" spans="1:4" x14ac:dyDescent="0.2">
      <c r="A2986" s="25">
        <v>34973</v>
      </c>
      <c r="B2986" s="17" t="s">
        <v>2</v>
      </c>
      <c r="C2986" s="17" t="s">
        <v>4</v>
      </c>
      <c r="D2986" s="17">
        <v>1653.8433177700001</v>
      </c>
    </row>
    <row r="2987" spans="1:4" x14ac:dyDescent="0.2">
      <c r="A2987" s="25">
        <v>34973</v>
      </c>
      <c r="B2987" s="17" t="s">
        <v>2</v>
      </c>
      <c r="C2987" s="17" t="s">
        <v>5</v>
      </c>
      <c r="D2987" s="17">
        <v>34.880463550000002</v>
      </c>
    </row>
    <row r="2988" spans="1:4" x14ac:dyDescent="0.2">
      <c r="A2988" s="25">
        <v>34973</v>
      </c>
      <c r="B2988" s="17" t="s">
        <v>2</v>
      </c>
      <c r="C2988" s="17" t="s">
        <v>6</v>
      </c>
      <c r="D2988" s="17">
        <v>71.126534890000002</v>
      </c>
    </row>
    <row r="2989" spans="1:4" x14ac:dyDescent="0.2">
      <c r="A2989" s="25">
        <v>34973</v>
      </c>
      <c r="B2989" s="17" t="s">
        <v>2</v>
      </c>
      <c r="C2989" s="17" t="s">
        <v>9</v>
      </c>
      <c r="D2989" s="17">
        <v>5.8929224299999996</v>
      </c>
    </row>
    <row r="2990" spans="1:4" x14ac:dyDescent="0.2">
      <c r="A2990" s="25">
        <v>34973</v>
      </c>
      <c r="B2990" s="17" t="s">
        <v>7</v>
      </c>
      <c r="C2990" s="17" t="s">
        <v>30</v>
      </c>
      <c r="D2990" s="17">
        <v>20.947470500000001</v>
      </c>
    </row>
    <row r="2991" spans="1:4" x14ac:dyDescent="0.2">
      <c r="A2991" s="25">
        <v>34973</v>
      </c>
      <c r="B2991" s="17" t="s">
        <v>7</v>
      </c>
      <c r="C2991" s="17" t="s">
        <v>31</v>
      </c>
      <c r="D2991" s="17">
        <v>0.27183807999999998</v>
      </c>
    </row>
    <row r="2992" spans="1:4" x14ac:dyDescent="0.2">
      <c r="A2992" s="25">
        <v>34973</v>
      </c>
      <c r="B2992" s="17" t="s">
        <v>7</v>
      </c>
      <c r="C2992" s="17" t="s">
        <v>32</v>
      </c>
      <c r="D2992" s="17">
        <v>0.79204823000000002</v>
      </c>
    </row>
    <row r="2993" spans="1:4" x14ac:dyDescent="0.2">
      <c r="A2993" s="25">
        <v>34973</v>
      </c>
      <c r="B2993" s="17" t="s">
        <v>7</v>
      </c>
      <c r="C2993" s="17" t="s">
        <v>3</v>
      </c>
      <c r="D2993" s="17">
        <v>20.434309460000001</v>
      </c>
    </row>
    <row r="2994" spans="1:4" x14ac:dyDescent="0.2">
      <c r="A2994" s="25">
        <v>34973</v>
      </c>
      <c r="B2994" s="17" t="s">
        <v>7</v>
      </c>
      <c r="C2994" s="17" t="s">
        <v>4</v>
      </c>
      <c r="D2994" s="17">
        <v>1199.57032157</v>
      </c>
    </row>
    <row r="2995" spans="1:4" x14ac:dyDescent="0.2">
      <c r="A2995" s="25">
        <v>34973</v>
      </c>
      <c r="B2995" s="17" t="s">
        <v>7</v>
      </c>
      <c r="C2995" s="17" t="s">
        <v>5</v>
      </c>
      <c r="D2995" s="17">
        <v>19.076418400000001</v>
      </c>
    </row>
    <row r="2996" spans="1:4" x14ac:dyDescent="0.2">
      <c r="A2996" s="25">
        <v>34973</v>
      </c>
      <c r="B2996" s="17" t="s">
        <v>7</v>
      </c>
      <c r="C2996" s="17" t="s">
        <v>6</v>
      </c>
      <c r="D2996" s="17">
        <v>50.23233724</v>
      </c>
    </row>
    <row r="2997" spans="1:4" x14ac:dyDescent="0.2">
      <c r="A2997" s="25">
        <v>34973</v>
      </c>
      <c r="B2997" s="17" t="s">
        <v>7</v>
      </c>
      <c r="C2997" s="17" t="s">
        <v>9</v>
      </c>
      <c r="D2997" s="17">
        <v>3.29883829</v>
      </c>
    </row>
    <row r="2998" spans="1:4" x14ac:dyDescent="0.2">
      <c r="A2998" s="25">
        <v>34973</v>
      </c>
      <c r="B2998" s="17" t="s">
        <v>8</v>
      </c>
      <c r="C2998" s="17" t="s">
        <v>30</v>
      </c>
      <c r="D2998" s="17">
        <v>13.22888015</v>
      </c>
    </row>
    <row r="2999" spans="1:4" x14ac:dyDescent="0.2">
      <c r="A2999" s="25">
        <v>34973</v>
      </c>
      <c r="B2999" s="17" t="s">
        <v>8</v>
      </c>
      <c r="C2999" s="17" t="s">
        <v>31</v>
      </c>
      <c r="D2999" s="17">
        <v>0.28333272999999998</v>
      </c>
    </row>
    <row r="3000" spans="1:4" x14ac:dyDescent="0.2">
      <c r="A3000" s="25">
        <v>34973</v>
      </c>
      <c r="B3000" s="17" t="s">
        <v>8</v>
      </c>
      <c r="C3000" s="17" t="s">
        <v>32</v>
      </c>
      <c r="D3000" s="17">
        <v>0.43269107000000001</v>
      </c>
    </row>
    <row r="3001" spans="1:4" x14ac:dyDescent="0.2">
      <c r="A3001" s="25">
        <v>34973</v>
      </c>
      <c r="B3001" s="17" t="s">
        <v>8</v>
      </c>
      <c r="C3001" s="17" t="s">
        <v>3</v>
      </c>
      <c r="D3001" s="17">
        <v>10.29472445</v>
      </c>
    </row>
    <row r="3002" spans="1:4" x14ac:dyDescent="0.2">
      <c r="A3002" s="25">
        <v>34973</v>
      </c>
      <c r="B3002" s="17" t="s">
        <v>8</v>
      </c>
      <c r="C3002" s="17" t="s">
        <v>4</v>
      </c>
      <c r="D3002" s="17">
        <v>812.68399663000002</v>
      </c>
    </row>
    <row r="3003" spans="1:4" x14ac:dyDescent="0.2">
      <c r="A3003" s="25">
        <v>34973</v>
      </c>
      <c r="B3003" s="17" t="s">
        <v>8</v>
      </c>
      <c r="C3003" s="17" t="s">
        <v>5</v>
      </c>
      <c r="D3003" s="17">
        <v>11.819661010000001</v>
      </c>
    </row>
    <row r="3004" spans="1:4" x14ac:dyDescent="0.2">
      <c r="A3004" s="25">
        <v>34973</v>
      </c>
      <c r="B3004" s="17" t="s">
        <v>8</v>
      </c>
      <c r="C3004" s="17" t="s">
        <v>6</v>
      </c>
      <c r="D3004" s="17">
        <v>33.545824099999997</v>
      </c>
    </row>
    <row r="3005" spans="1:4" x14ac:dyDescent="0.2">
      <c r="A3005" s="25">
        <v>34973</v>
      </c>
      <c r="B3005" s="17" t="s">
        <v>8</v>
      </c>
      <c r="C3005" s="17" t="s">
        <v>9</v>
      </c>
      <c r="D3005" s="17">
        <v>7.0156148600000003</v>
      </c>
    </row>
    <row r="3006" spans="1:4" x14ac:dyDescent="0.2">
      <c r="A3006" s="25">
        <v>34973</v>
      </c>
      <c r="B3006" s="17" t="s">
        <v>10</v>
      </c>
      <c r="C3006" s="17" t="s">
        <v>30</v>
      </c>
      <c r="D3006" s="17">
        <v>7.6813884000000003</v>
      </c>
    </row>
    <row r="3007" spans="1:4" x14ac:dyDescent="0.2">
      <c r="A3007" s="25">
        <v>34973</v>
      </c>
      <c r="B3007" s="17" t="s">
        <v>10</v>
      </c>
      <c r="C3007" s="17" t="s">
        <v>32</v>
      </c>
      <c r="D3007" s="17">
        <v>0.11712308</v>
      </c>
    </row>
    <row r="3008" spans="1:4" x14ac:dyDescent="0.2">
      <c r="A3008" s="25">
        <v>34973</v>
      </c>
      <c r="B3008" s="17" t="s">
        <v>10</v>
      </c>
      <c r="C3008" s="17" t="s">
        <v>3</v>
      </c>
      <c r="D3008" s="17">
        <v>4.6330038800000004</v>
      </c>
    </row>
    <row r="3009" spans="1:4" x14ac:dyDescent="0.2">
      <c r="A3009" s="25">
        <v>34973</v>
      </c>
      <c r="B3009" s="17" t="s">
        <v>10</v>
      </c>
      <c r="C3009" s="17" t="s">
        <v>4</v>
      </c>
      <c r="D3009" s="17">
        <v>418.71748262</v>
      </c>
    </row>
    <row r="3010" spans="1:4" x14ac:dyDescent="0.2">
      <c r="A3010" s="25">
        <v>34973</v>
      </c>
      <c r="B3010" s="17" t="s">
        <v>10</v>
      </c>
      <c r="C3010" s="17" t="s">
        <v>5</v>
      </c>
      <c r="D3010" s="17">
        <v>5.6478344900000002</v>
      </c>
    </row>
    <row r="3011" spans="1:4" x14ac:dyDescent="0.2">
      <c r="A3011" s="25">
        <v>34973</v>
      </c>
      <c r="B3011" s="17" t="s">
        <v>10</v>
      </c>
      <c r="C3011" s="17" t="s">
        <v>6</v>
      </c>
      <c r="D3011" s="17">
        <v>16.427295820000001</v>
      </c>
    </row>
    <row r="3012" spans="1:4" x14ac:dyDescent="0.2">
      <c r="A3012" s="25">
        <v>34973</v>
      </c>
      <c r="B3012" s="17" t="s">
        <v>11</v>
      </c>
      <c r="C3012" s="17" t="s">
        <v>30</v>
      </c>
      <c r="D3012" s="17">
        <v>7.3042157300000001</v>
      </c>
    </row>
    <row r="3013" spans="1:4" x14ac:dyDescent="0.2">
      <c r="A3013" s="25">
        <v>34973</v>
      </c>
      <c r="B3013" s="17" t="s">
        <v>11</v>
      </c>
      <c r="C3013" s="17" t="s">
        <v>32</v>
      </c>
      <c r="D3013" s="17">
        <v>0.32986707999999998</v>
      </c>
    </row>
    <row r="3014" spans="1:4" x14ac:dyDescent="0.2">
      <c r="A3014" s="25">
        <v>34973</v>
      </c>
      <c r="B3014" s="17" t="s">
        <v>11</v>
      </c>
      <c r="C3014" s="17" t="s">
        <v>3</v>
      </c>
      <c r="D3014" s="17">
        <v>8.0776368400000003</v>
      </c>
    </row>
    <row r="3015" spans="1:4" x14ac:dyDescent="0.2">
      <c r="A3015" s="25">
        <v>34973</v>
      </c>
      <c r="B3015" s="17" t="s">
        <v>11</v>
      </c>
      <c r="C3015" s="17" t="s">
        <v>4</v>
      </c>
      <c r="D3015" s="17">
        <v>420.06036089000003</v>
      </c>
    </row>
    <row r="3016" spans="1:4" x14ac:dyDescent="0.2">
      <c r="A3016" s="25">
        <v>34973</v>
      </c>
      <c r="B3016" s="17" t="s">
        <v>11</v>
      </c>
      <c r="C3016" s="17" t="s">
        <v>5</v>
      </c>
      <c r="D3016" s="17">
        <v>1.5786685600000001</v>
      </c>
    </row>
    <row r="3017" spans="1:4" x14ac:dyDescent="0.2">
      <c r="A3017" s="25">
        <v>34973</v>
      </c>
      <c r="B3017" s="17" t="s">
        <v>11</v>
      </c>
      <c r="C3017" s="17" t="s">
        <v>6</v>
      </c>
      <c r="D3017" s="17">
        <v>22.125252679999999</v>
      </c>
    </row>
    <row r="3018" spans="1:4" x14ac:dyDescent="0.2">
      <c r="A3018" s="25">
        <v>34973</v>
      </c>
      <c r="B3018" s="17" t="s">
        <v>11</v>
      </c>
      <c r="C3018" s="17" t="s">
        <v>9</v>
      </c>
      <c r="D3018" s="17">
        <v>0.97941639999999996</v>
      </c>
    </row>
    <row r="3019" spans="1:4" x14ac:dyDescent="0.2">
      <c r="A3019" s="25">
        <v>34973</v>
      </c>
      <c r="B3019" s="17" t="s">
        <v>12</v>
      </c>
      <c r="C3019" s="17" t="s">
        <v>30</v>
      </c>
      <c r="D3019" s="17">
        <v>1.7916897599999999</v>
      </c>
    </row>
    <row r="3020" spans="1:4" x14ac:dyDescent="0.2">
      <c r="A3020" s="25">
        <v>34973</v>
      </c>
      <c r="B3020" s="17" t="s">
        <v>12</v>
      </c>
      <c r="C3020" s="17" t="s">
        <v>31</v>
      </c>
      <c r="D3020" s="17">
        <v>0.20792531</v>
      </c>
    </row>
    <row r="3021" spans="1:4" x14ac:dyDescent="0.2">
      <c r="A3021" s="25">
        <v>34973</v>
      </c>
      <c r="B3021" s="17" t="s">
        <v>12</v>
      </c>
      <c r="C3021" s="17" t="s">
        <v>3</v>
      </c>
      <c r="D3021" s="17">
        <v>2.4482223599999999</v>
      </c>
    </row>
    <row r="3022" spans="1:4" x14ac:dyDescent="0.2">
      <c r="A3022" s="25">
        <v>34973</v>
      </c>
      <c r="B3022" s="17" t="s">
        <v>12</v>
      </c>
      <c r="C3022" s="17" t="s">
        <v>4</v>
      </c>
      <c r="D3022" s="17">
        <v>129.97563817</v>
      </c>
    </row>
    <row r="3023" spans="1:4" x14ac:dyDescent="0.2">
      <c r="A3023" s="25">
        <v>34973</v>
      </c>
      <c r="B3023" s="17" t="s">
        <v>12</v>
      </c>
      <c r="C3023" s="17" t="s">
        <v>5</v>
      </c>
      <c r="D3023" s="17">
        <v>5.5775701499999997</v>
      </c>
    </row>
    <row r="3024" spans="1:4" x14ac:dyDescent="0.2">
      <c r="A3024" s="25">
        <v>34973</v>
      </c>
      <c r="B3024" s="17" t="s">
        <v>12</v>
      </c>
      <c r="C3024" s="17" t="s">
        <v>6</v>
      </c>
      <c r="D3024" s="17">
        <v>8.6035071900000002</v>
      </c>
    </row>
    <row r="3025" spans="1:4" x14ac:dyDescent="0.2">
      <c r="A3025" s="25">
        <v>34973</v>
      </c>
      <c r="B3025" s="17" t="s">
        <v>13</v>
      </c>
      <c r="C3025" s="17" t="s">
        <v>30</v>
      </c>
      <c r="D3025" s="17">
        <v>1.06581773</v>
      </c>
    </row>
    <row r="3026" spans="1:4" x14ac:dyDescent="0.2">
      <c r="A3026" s="25">
        <v>34973</v>
      </c>
      <c r="B3026" s="17" t="s">
        <v>13</v>
      </c>
      <c r="C3026" s="17" t="s">
        <v>31</v>
      </c>
      <c r="D3026" s="17">
        <v>8.4451399999999996E-2</v>
      </c>
    </row>
    <row r="3027" spans="1:4" x14ac:dyDescent="0.2">
      <c r="A3027" s="25">
        <v>34973</v>
      </c>
      <c r="B3027" s="17" t="s">
        <v>13</v>
      </c>
      <c r="C3027" s="17" t="s">
        <v>32</v>
      </c>
      <c r="D3027" s="17">
        <v>7.451721E-2</v>
      </c>
    </row>
    <row r="3028" spans="1:4" x14ac:dyDescent="0.2">
      <c r="A3028" s="25">
        <v>34973</v>
      </c>
      <c r="B3028" s="17" t="s">
        <v>13</v>
      </c>
      <c r="C3028" s="17" t="s">
        <v>3</v>
      </c>
      <c r="D3028" s="17">
        <v>0.69625024999999996</v>
      </c>
    </row>
    <row r="3029" spans="1:4" x14ac:dyDescent="0.2">
      <c r="A3029" s="25">
        <v>34973</v>
      </c>
      <c r="B3029" s="17" t="s">
        <v>13</v>
      </c>
      <c r="C3029" s="17" t="s">
        <v>4</v>
      </c>
      <c r="D3029" s="17">
        <v>35.451681790000002</v>
      </c>
    </row>
    <row r="3030" spans="1:4" x14ac:dyDescent="0.2">
      <c r="A3030" s="25">
        <v>34973</v>
      </c>
      <c r="B3030" s="17" t="s">
        <v>13</v>
      </c>
      <c r="C3030" s="17" t="s">
        <v>5</v>
      </c>
      <c r="D3030" s="17">
        <v>0.30460471</v>
      </c>
    </row>
    <row r="3031" spans="1:4" x14ac:dyDescent="0.2">
      <c r="A3031" s="25">
        <v>34973</v>
      </c>
      <c r="B3031" s="17" t="s">
        <v>13</v>
      </c>
      <c r="C3031" s="17" t="s">
        <v>9</v>
      </c>
      <c r="D3031" s="17">
        <v>0.24333305999999999</v>
      </c>
    </row>
    <row r="3032" spans="1:4" x14ac:dyDescent="0.2">
      <c r="A3032" s="25">
        <v>34973</v>
      </c>
      <c r="B3032" s="17" t="s">
        <v>14</v>
      </c>
      <c r="C3032" s="17" t="s">
        <v>30</v>
      </c>
      <c r="D3032" s="17">
        <v>1.69449209</v>
      </c>
    </row>
    <row r="3033" spans="1:4" x14ac:dyDescent="0.2">
      <c r="A3033" s="25">
        <v>34973</v>
      </c>
      <c r="B3033" s="17" t="s">
        <v>14</v>
      </c>
      <c r="C3033" s="17" t="s">
        <v>3</v>
      </c>
      <c r="D3033" s="17">
        <v>1.5157638200000001</v>
      </c>
    </row>
    <row r="3034" spans="1:4" x14ac:dyDescent="0.2">
      <c r="A3034" s="25">
        <v>34973</v>
      </c>
      <c r="B3034" s="17" t="s">
        <v>14</v>
      </c>
      <c r="C3034" s="17" t="s">
        <v>4</v>
      </c>
      <c r="D3034" s="17">
        <v>56.3846676</v>
      </c>
    </row>
    <row r="3035" spans="1:4" x14ac:dyDescent="0.2">
      <c r="A3035" s="25">
        <v>34973</v>
      </c>
      <c r="B3035" s="17" t="s">
        <v>14</v>
      </c>
      <c r="C3035" s="17" t="s">
        <v>5</v>
      </c>
      <c r="D3035" s="17">
        <v>2.3390344399999998</v>
      </c>
    </row>
    <row r="3036" spans="1:4" x14ac:dyDescent="0.2">
      <c r="A3036" s="25">
        <v>34973</v>
      </c>
      <c r="B3036" s="17" t="s">
        <v>14</v>
      </c>
      <c r="C3036" s="17" t="s">
        <v>6</v>
      </c>
      <c r="D3036" s="17">
        <v>2.48610891</v>
      </c>
    </row>
    <row r="3037" spans="1:4" x14ac:dyDescent="0.2">
      <c r="A3037" s="25">
        <v>35004</v>
      </c>
      <c r="B3037" s="17" t="s">
        <v>2</v>
      </c>
      <c r="C3037" s="17" t="s">
        <v>30</v>
      </c>
      <c r="D3037" s="17">
        <v>26.306212779999999</v>
      </c>
    </row>
    <row r="3038" spans="1:4" x14ac:dyDescent="0.2">
      <c r="A3038" s="25">
        <v>35004</v>
      </c>
      <c r="B3038" s="17" t="s">
        <v>2</v>
      </c>
      <c r="C3038" s="17" t="s">
        <v>31</v>
      </c>
      <c r="D3038" s="17">
        <v>0.33283941</v>
      </c>
    </row>
    <row r="3039" spans="1:4" x14ac:dyDescent="0.2">
      <c r="A3039" s="25">
        <v>35004</v>
      </c>
      <c r="B3039" s="17" t="s">
        <v>2</v>
      </c>
      <c r="C3039" s="17" t="s">
        <v>32</v>
      </c>
      <c r="D3039" s="17">
        <v>0.98443360000000002</v>
      </c>
    </row>
    <row r="3040" spans="1:4" x14ac:dyDescent="0.2">
      <c r="A3040" s="25">
        <v>35004</v>
      </c>
      <c r="B3040" s="17" t="s">
        <v>2</v>
      </c>
      <c r="C3040" s="17" t="s">
        <v>3</v>
      </c>
      <c r="D3040" s="17">
        <v>23.957000910000001</v>
      </c>
    </row>
    <row r="3041" spans="1:4" x14ac:dyDescent="0.2">
      <c r="A3041" s="25">
        <v>35004</v>
      </c>
      <c r="B3041" s="17" t="s">
        <v>2</v>
      </c>
      <c r="C3041" s="17" t="s">
        <v>4</v>
      </c>
      <c r="D3041" s="17">
        <v>1629.6014726799999</v>
      </c>
    </row>
    <row r="3042" spans="1:4" x14ac:dyDescent="0.2">
      <c r="A3042" s="25">
        <v>35004</v>
      </c>
      <c r="B3042" s="17" t="s">
        <v>2</v>
      </c>
      <c r="C3042" s="17" t="s">
        <v>5</v>
      </c>
      <c r="D3042" s="17">
        <v>38.686052510000003</v>
      </c>
    </row>
    <row r="3043" spans="1:4" x14ac:dyDescent="0.2">
      <c r="A3043" s="25">
        <v>35004</v>
      </c>
      <c r="B3043" s="17" t="s">
        <v>2</v>
      </c>
      <c r="C3043" s="17" t="s">
        <v>6</v>
      </c>
      <c r="D3043" s="17">
        <v>69.493742859999998</v>
      </c>
    </row>
    <row r="3044" spans="1:4" x14ac:dyDescent="0.2">
      <c r="A3044" s="25">
        <v>35004</v>
      </c>
      <c r="B3044" s="17" t="s">
        <v>2</v>
      </c>
      <c r="C3044" s="17" t="s">
        <v>9</v>
      </c>
      <c r="D3044" s="17">
        <v>6.7744570900000003</v>
      </c>
    </row>
    <row r="3045" spans="1:4" x14ac:dyDescent="0.2">
      <c r="A3045" s="25">
        <v>35004</v>
      </c>
      <c r="B3045" s="17" t="s">
        <v>7</v>
      </c>
      <c r="C3045" s="17" t="s">
        <v>30</v>
      </c>
      <c r="D3045" s="17">
        <v>23.473830060000001</v>
      </c>
    </row>
    <row r="3046" spans="1:4" x14ac:dyDescent="0.2">
      <c r="A3046" s="25">
        <v>35004</v>
      </c>
      <c r="B3046" s="17" t="s">
        <v>7</v>
      </c>
      <c r="C3046" s="17" t="s">
        <v>31</v>
      </c>
      <c r="D3046" s="17">
        <v>0.57790045000000001</v>
      </c>
    </row>
    <row r="3047" spans="1:4" x14ac:dyDescent="0.2">
      <c r="A3047" s="25">
        <v>35004</v>
      </c>
      <c r="B3047" s="17" t="s">
        <v>7</v>
      </c>
      <c r="C3047" s="17" t="s">
        <v>32</v>
      </c>
      <c r="D3047" s="17">
        <v>0.26485565999999999</v>
      </c>
    </row>
    <row r="3048" spans="1:4" x14ac:dyDescent="0.2">
      <c r="A3048" s="25">
        <v>35004</v>
      </c>
      <c r="B3048" s="17" t="s">
        <v>7</v>
      </c>
      <c r="C3048" s="17" t="s">
        <v>3</v>
      </c>
      <c r="D3048" s="17">
        <v>17.921755409999999</v>
      </c>
    </row>
    <row r="3049" spans="1:4" x14ac:dyDescent="0.2">
      <c r="A3049" s="25">
        <v>35004</v>
      </c>
      <c r="B3049" s="17" t="s">
        <v>7</v>
      </c>
      <c r="C3049" s="17" t="s">
        <v>4</v>
      </c>
      <c r="D3049" s="17">
        <v>1198.3599292399999</v>
      </c>
    </row>
    <row r="3050" spans="1:4" x14ac:dyDescent="0.2">
      <c r="A3050" s="25">
        <v>35004</v>
      </c>
      <c r="B3050" s="17" t="s">
        <v>7</v>
      </c>
      <c r="C3050" s="17" t="s">
        <v>5</v>
      </c>
      <c r="D3050" s="17">
        <v>21.232453540000002</v>
      </c>
    </row>
    <row r="3051" spans="1:4" x14ac:dyDescent="0.2">
      <c r="A3051" s="25">
        <v>35004</v>
      </c>
      <c r="B3051" s="17" t="s">
        <v>7</v>
      </c>
      <c r="C3051" s="17" t="s">
        <v>6</v>
      </c>
      <c r="D3051" s="17">
        <v>46.55708611</v>
      </c>
    </row>
    <row r="3052" spans="1:4" x14ac:dyDescent="0.2">
      <c r="A3052" s="25">
        <v>35004</v>
      </c>
      <c r="B3052" s="17" t="s">
        <v>7</v>
      </c>
      <c r="C3052" s="17" t="s">
        <v>9</v>
      </c>
      <c r="D3052" s="17">
        <v>3.24056488</v>
      </c>
    </row>
    <row r="3053" spans="1:4" x14ac:dyDescent="0.2">
      <c r="A3053" s="25">
        <v>35004</v>
      </c>
      <c r="B3053" s="17" t="s">
        <v>8</v>
      </c>
      <c r="C3053" s="17" t="s">
        <v>30</v>
      </c>
      <c r="D3053" s="17">
        <v>19.425008099999999</v>
      </c>
    </row>
    <row r="3054" spans="1:4" x14ac:dyDescent="0.2">
      <c r="A3054" s="25">
        <v>35004</v>
      </c>
      <c r="B3054" s="17" t="s">
        <v>8</v>
      </c>
      <c r="C3054" s="17" t="s">
        <v>32</v>
      </c>
      <c r="D3054" s="17">
        <v>0.16173556</v>
      </c>
    </row>
    <row r="3055" spans="1:4" x14ac:dyDescent="0.2">
      <c r="A3055" s="25">
        <v>35004</v>
      </c>
      <c r="B3055" s="17" t="s">
        <v>8</v>
      </c>
      <c r="C3055" s="17" t="s">
        <v>3</v>
      </c>
      <c r="D3055" s="17">
        <v>10.874289750000001</v>
      </c>
    </row>
    <row r="3056" spans="1:4" x14ac:dyDescent="0.2">
      <c r="A3056" s="25">
        <v>35004</v>
      </c>
      <c r="B3056" s="17" t="s">
        <v>8</v>
      </c>
      <c r="C3056" s="17" t="s">
        <v>4</v>
      </c>
      <c r="D3056" s="17">
        <v>795.26419105000002</v>
      </c>
    </row>
    <row r="3057" spans="1:4" x14ac:dyDescent="0.2">
      <c r="A3057" s="25">
        <v>35004</v>
      </c>
      <c r="B3057" s="17" t="s">
        <v>8</v>
      </c>
      <c r="C3057" s="17" t="s">
        <v>5</v>
      </c>
      <c r="D3057" s="17">
        <v>12.91438671</v>
      </c>
    </row>
    <row r="3058" spans="1:4" x14ac:dyDescent="0.2">
      <c r="A3058" s="25">
        <v>35004</v>
      </c>
      <c r="B3058" s="17" t="s">
        <v>8</v>
      </c>
      <c r="C3058" s="17" t="s">
        <v>6</v>
      </c>
      <c r="D3058" s="17">
        <v>33.698583480000003</v>
      </c>
    </row>
    <row r="3059" spans="1:4" x14ac:dyDescent="0.2">
      <c r="A3059" s="25">
        <v>35004</v>
      </c>
      <c r="B3059" s="17" t="s">
        <v>8</v>
      </c>
      <c r="C3059" s="17" t="s">
        <v>9</v>
      </c>
      <c r="D3059" s="17">
        <v>6.1089424599999997</v>
      </c>
    </row>
    <row r="3060" spans="1:4" x14ac:dyDescent="0.2">
      <c r="A3060" s="25">
        <v>35004</v>
      </c>
      <c r="B3060" s="17" t="s">
        <v>10</v>
      </c>
      <c r="C3060" s="17" t="s">
        <v>30</v>
      </c>
      <c r="D3060" s="17">
        <v>7.6156479499999996</v>
      </c>
    </row>
    <row r="3061" spans="1:4" x14ac:dyDescent="0.2">
      <c r="A3061" s="25">
        <v>35004</v>
      </c>
      <c r="B3061" s="17" t="s">
        <v>10</v>
      </c>
      <c r="C3061" s="17" t="s">
        <v>31</v>
      </c>
      <c r="D3061" s="17">
        <v>0.16516510000000001</v>
      </c>
    </row>
    <row r="3062" spans="1:4" x14ac:dyDescent="0.2">
      <c r="A3062" s="25">
        <v>35004</v>
      </c>
      <c r="B3062" s="17" t="s">
        <v>10</v>
      </c>
      <c r="C3062" s="17" t="s">
        <v>32</v>
      </c>
      <c r="D3062" s="17">
        <v>0.17261800999999999</v>
      </c>
    </row>
    <row r="3063" spans="1:4" x14ac:dyDescent="0.2">
      <c r="A3063" s="25">
        <v>35004</v>
      </c>
      <c r="B3063" s="17" t="s">
        <v>10</v>
      </c>
      <c r="C3063" s="17" t="s">
        <v>3</v>
      </c>
      <c r="D3063" s="17">
        <v>6.1181861499999997</v>
      </c>
    </row>
    <row r="3064" spans="1:4" x14ac:dyDescent="0.2">
      <c r="A3064" s="25">
        <v>35004</v>
      </c>
      <c r="B3064" s="17" t="s">
        <v>10</v>
      </c>
      <c r="C3064" s="17" t="s">
        <v>4</v>
      </c>
      <c r="D3064" s="17">
        <v>412.38942075</v>
      </c>
    </row>
    <row r="3065" spans="1:4" x14ac:dyDescent="0.2">
      <c r="A3065" s="25">
        <v>35004</v>
      </c>
      <c r="B3065" s="17" t="s">
        <v>10</v>
      </c>
      <c r="C3065" s="17" t="s">
        <v>5</v>
      </c>
      <c r="D3065" s="17">
        <v>5.2992969399999996</v>
      </c>
    </row>
    <row r="3066" spans="1:4" x14ac:dyDescent="0.2">
      <c r="A3066" s="25">
        <v>35004</v>
      </c>
      <c r="B3066" s="17" t="s">
        <v>10</v>
      </c>
      <c r="C3066" s="17" t="s">
        <v>6</v>
      </c>
      <c r="D3066" s="17">
        <v>17.989751689999999</v>
      </c>
    </row>
    <row r="3067" spans="1:4" x14ac:dyDescent="0.2">
      <c r="A3067" s="25">
        <v>35004</v>
      </c>
      <c r="B3067" s="17" t="s">
        <v>10</v>
      </c>
      <c r="C3067" s="17" t="s">
        <v>9</v>
      </c>
      <c r="D3067" s="17">
        <v>0.32012585999999998</v>
      </c>
    </row>
    <row r="3068" spans="1:4" x14ac:dyDescent="0.2">
      <c r="A3068" s="25">
        <v>35004</v>
      </c>
      <c r="B3068" s="17" t="s">
        <v>11</v>
      </c>
      <c r="C3068" s="17" t="s">
        <v>30</v>
      </c>
      <c r="D3068" s="17">
        <v>8.9003405699999991</v>
      </c>
    </row>
    <row r="3069" spans="1:4" x14ac:dyDescent="0.2">
      <c r="A3069" s="25">
        <v>35004</v>
      </c>
      <c r="B3069" s="17" t="s">
        <v>11</v>
      </c>
      <c r="C3069" s="17" t="s">
        <v>32</v>
      </c>
      <c r="D3069" s="17">
        <v>0.17269054</v>
      </c>
    </row>
    <row r="3070" spans="1:4" x14ac:dyDescent="0.2">
      <c r="A3070" s="25">
        <v>35004</v>
      </c>
      <c r="B3070" s="17" t="s">
        <v>11</v>
      </c>
      <c r="C3070" s="17" t="s">
        <v>3</v>
      </c>
      <c r="D3070" s="17">
        <v>5.0377233700000001</v>
      </c>
    </row>
    <row r="3071" spans="1:4" x14ac:dyDescent="0.2">
      <c r="A3071" s="25">
        <v>35004</v>
      </c>
      <c r="B3071" s="17" t="s">
        <v>11</v>
      </c>
      <c r="C3071" s="17" t="s">
        <v>4</v>
      </c>
      <c r="D3071" s="17">
        <v>414.54824550000001</v>
      </c>
    </row>
    <row r="3072" spans="1:4" x14ac:dyDescent="0.2">
      <c r="A3072" s="25">
        <v>35004</v>
      </c>
      <c r="B3072" s="17" t="s">
        <v>11</v>
      </c>
      <c r="C3072" s="17" t="s">
        <v>5</v>
      </c>
      <c r="D3072" s="17">
        <v>1.4457090100000001</v>
      </c>
    </row>
    <row r="3073" spans="1:4" x14ac:dyDescent="0.2">
      <c r="A3073" s="25">
        <v>35004</v>
      </c>
      <c r="B3073" s="17" t="s">
        <v>11</v>
      </c>
      <c r="C3073" s="17" t="s">
        <v>6</v>
      </c>
      <c r="D3073" s="17">
        <v>23.50322427</v>
      </c>
    </row>
    <row r="3074" spans="1:4" x14ac:dyDescent="0.2">
      <c r="A3074" s="25">
        <v>35004</v>
      </c>
      <c r="B3074" s="17" t="s">
        <v>11</v>
      </c>
      <c r="C3074" s="17" t="s">
        <v>9</v>
      </c>
      <c r="D3074" s="17">
        <v>2.7924442300000001</v>
      </c>
    </row>
    <row r="3075" spans="1:4" x14ac:dyDescent="0.2">
      <c r="A3075" s="25">
        <v>35004</v>
      </c>
      <c r="B3075" s="17" t="s">
        <v>12</v>
      </c>
      <c r="C3075" s="17" t="s">
        <v>30</v>
      </c>
      <c r="D3075" s="17">
        <v>1.97868712</v>
      </c>
    </row>
    <row r="3076" spans="1:4" x14ac:dyDescent="0.2">
      <c r="A3076" s="25">
        <v>35004</v>
      </c>
      <c r="B3076" s="17" t="s">
        <v>12</v>
      </c>
      <c r="C3076" s="17" t="s">
        <v>3</v>
      </c>
      <c r="D3076" s="17">
        <v>2.1809687200000001</v>
      </c>
    </row>
    <row r="3077" spans="1:4" x14ac:dyDescent="0.2">
      <c r="A3077" s="25">
        <v>35004</v>
      </c>
      <c r="B3077" s="17" t="s">
        <v>12</v>
      </c>
      <c r="C3077" s="17" t="s">
        <v>4</v>
      </c>
      <c r="D3077" s="17">
        <v>129.69287684</v>
      </c>
    </row>
    <row r="3078" spans="1:4" x14ac:dyDescent="0.2">
      <c r="A3078" s="25">
        <v>35004</v>
      </c>
      <c r="B3078" s="17" t="s">
        <v>12</v>
      </c>
      <c r="C3078" s="17" t="s">
        <v>5</v>
      </c>
      <c r="D3078" s="17">
        <v>5.5681507300000002</v>
      </c>
    </row>
    <row r="3079" spans="1:4" x14ac:dyDescent="0.2">
      <c r="A3079" s="25">
        <v>35004</v>
      </c>
      <c r="B3079" s="17" t="s">
        <v>12</v>
      </c>
      <c r="C3079" s="17" t="s">
        <v>6</v>
      </c>
      <c r="D3079" s="17">
        <v>7.0060032999999997</v>
      </c>
    </row>
    <row r="3080" spans="1:4" x14ac:dyDescent="0.2">
      <c r="A3080" s="25">
        <v>35004</v>
      </c>
      <c r="B3080" s="17" t="s">
        <v>13</v>
      </c>
      <c r="C3080" s="17" t="s">
        <v>30</v>
      </c>
      <c r="D3080" s="17">
        <v>0.45812425000000001</v>
      </c>
    </row>
    <row r="3081" spans="1:4" x14ac:dyDescent="0.2">
      <c r="A3081" s="25">
        <v>35004</v>
      </c>
      <c r="B3081" s="17" t="s">
        <v>13</v>
      </c>
      <c r="C3081" s="17" t="s">
        <v>3</v>
      </c>
      <c r="D3081" s="17">
        <v>0.27778629999999999</v>
      </c>
    </row>
    <row r="3082" spans="1:4" x14ac:dyDescent="0.2">
      <c r="A3082" s="25">
        <v>35004</v>
      </c>
      <c r="B3082" s="17" t="s">
        <v>13</v>
      </c>
      <c r="C3082" s="17" t="s">
        <v>4</v>
      </c>
      <c r="D3082" s="17">
        <v>32.815820180000003</v>
      </c>
    </row>
    <row r="3083" spans="1:4" x14ac:dyDescent="0.2">
      <c r="A3083" s="25">
        <v>35004</v>
      </c>
      <c r="B3083" s="17" t="s">
        <v>13</v>
      </c>
      <c r="C3083" s="17" t="s">
        <v>5</v>
      </c>
      <c r="D3083" s="17">
        <v>0.50031519999999996</v>
      </c>
    </row>
    <row r="3084" spans="1:4" x14ac:dyDescent="0.2">
      <c r="A3084" s="25">
        <v>35004</v>
      </c>
      <c r="B3084" s="17" t="s">
        <v>13</v>
      </c>
      <c r="C3084" s="17" t="s">
        <v>9</v>
      </c>
      <c r="D3084" s="17">
        <v>0.27505046</v>
      </c>
    </row>
    <row r="3085" spans="1:4" x14ac:dyDescent="0.2">
      <c r="A3085" s="25">
        <v>35004</v>
      </c>
      <c r="B3085" s="17" t="s">
        <v>14</v>
      </c>
      <c r="C3085" s="17" t="s">
        <v>30</v>
      </c>
      <c r="D3085" s="17">
        <v>1.96625812</v>
      </c>
    </row>
    <row r="3086" spans="1:4" x14ac:dyDescent="0.2">
      <c r="A3086" s="25">
        <v>35004</v>
      </c>
      <c r="B3086" s="17" t="s">
        <v>14</v>
      </c>
      <c r="C3086" s="17" t="s">
        <v>3</v>
      </c>
      <c r="D3086" s="17">
        <v>1.72464985</v>
      </c>
    </row>
    <row r="3087" spans="1:4" x14ac:dyDescent="0.2">
      <c r="A3087" s="25">
        <v>35004</v>
      </c>
      <c r="B3087" s="17" t="s">
        <v>14</v>
      </c>
      <c r="C3087" s="17" t="s">
        <v>4</v>
      </c>
      <c r="D3087" s="17">
        <v>52.168508770000003</v>
      </c>
    </row>
    <row r="3088" spans="1:4" x14ac:dyDescent="0.2">
      <c r="A3088" s="25">
        <v>35004</v>
      </c>
      <c r="B3088" s="17" t="s">
        <v>14</v>
      </c>
      <c r="C3088" s="17" t="s">
        <v>5</v>
      </c>
      <c r="D3088" s="17">
        <v>2.4942507599999999</v>
      </c>
    </row>
    <row r="3089" spans="1:4" x14ac:dyDescent="0.2">
      <c r="A3089" s="25">
        <v>35004</v>
      </c>
      <c r="B3089" s="17" t="s">
        <v>14</v>
      </c>
      <c r="C3089" s="17" t="s">
        <v>6</v>
      </c>
      <c r="D3089" s="17">
        <v>2.5411406599999999</v>
      </c>
    </row>
    <row r="3090" spans="1:4" x14ac:dyDescent="0.2">
      <c r="A3090" s="25">
        <v>35034</v>
      </c>
      <c r="B3090" s="17" t="s">
        <v>2</v>
      </c>
      <c r="C3090" s="17" t="s">
        <v>30</v>
      </c>
      <c r="D3090" s="17">
        <v>19.600008649999999</v>
      </c>
    </row>
    <row r="3091" spans="1:4" x14ac:dyDescent="0.2">
      <c r="A3091" s="25">
        <v>35034</v>
      </c>
      <c r="B3091" s="17" t="s">
        <v>2</v>
      </c>
      <c r="C3091" s="17" t="s">
        <v>31</v>
      </c>
      <c r="D3091" s="17">
        <v>1.2472271699999999</v>
      </c>
    </row>
    <row r="3092" spans="1:4" x14ac:dyDescent="0.2">
      <c r="A3092" s="25">
        <v>35034</v>
      </c>
      <c r="B3092" s="17" t="s">
        <v>2</v>
      </c>
      <c r="C3092" s="17" t="s">
        <v>3</v>
      </c>
      <c r="D3092" s="17">
        <v>29.00052634</v>
      </c>
    </row>
    <row r="3093" spans="1:4" x14ac:dyDescent="0.2">
      <c r="A3093" s="25">
        <v>35034</v>
      </c>
      <c r="B3093" s="17" t="s">
        <v>2</v>
      </c>
      <c r="C3093" s="17" t="s">
        <v>4</v>
      </c>
      <c r="D3093" s="17">
        <v>1621.9341747599999</v>
      </c>
    </row>
    <row r="3094" spans="1:4" x14ac:dyDescent="0.2">
      <c r="A3094" s="25">
        <v>35034</v>
      </c>
      <c r="B3094" s="17" t="s">
        <v>2</v>
      </c>
      <c r="C3094" s="17" t="s">
        <v>5</v>
      </c>
      <c r="D3094" s="17">
        <v>32.449651029999998</v>
      </c>
    </row>
    <row r="3095" spans="1:4" x14ac:dyDescent="0.2">
      <c r="A3095" s="25">
        <v>35034</v>
      </c>
      <c r="B3095" s="17" t="s">
        <v>2</v>
      </c>
      <c r="C3095" s="17" t="s">
        <v>6</v>
      </c>
      <c r="D3095" s="17">
        <v>69.416359319999998</v>
      </c>
    </row>
    <row r="3096" spans="1:4" x14ac:dyDescent="0.2">
      <c r="A3096" s="25">
        <v>35034</v>
      </c>
      <c r="B3096" s="17" t="s">
        <v>2</v>
      </c>
      <c r="C3096" s="17" t="s">
        <v>9</v>
      </c>
      <c r="D3096" s="17">
        <v>3.0705798799999999</v>
      </c>
    </row>
    <row r="3097" spans="1:4" x14ac:dyDescent="0.2">
      <c r="A3097" s="25">
        <v>35034</v>
      </c>
      <c r="B3097" s="17" t="s">
        <v>7</v>
      </c>
      <c r="C3097" s="17" t="s">
        <v>30</v>
      </c>
      <c r="D3097" s="17">
        <v>15.52656926</v>
      </c>
    </row>
    <row r="3098" spans="1:4" x14ac:dyDescent="0.2">
      <c r="A3098" s="25">
        <v>35034</v>
      </c>
      <c r="B3098" s="17" t="s">
        <v>7</v>
      </c>
      <c r="C3098" s="17" t="s">
        <v>31</v>
      </c>
      <c r="D3098" s="17">
        <v>1.0474451199999999</v>
      </c>
    </row>
    <row r="3099" spans="1:4" x14ac:dyDescent="0.2">
      <c r="A3099" s="25">
        <v>35034</v>
      </c>
      <c r="B3099" s="17" t="s">
        <v>7</v>
      </c>
      <c r="C3099" s="17" t="s">
        <v>32</v>
      </c>
      <c r="D3099" s="17">
        <v>0.50926004000000002</v>
      </c>
    </row>
    <row r="3100" spans="1:4" x14ac:dyDescent="0.2">
      <c r="A3100" s="25">
        <v>35034</v>
      </c>
      <c r="B3100" s="17" t="s">
        <v>7</v>
      </c>
      <c r="C3100" s="17" t="s">
        <v>3</v>
      </c>
      <c r="D3100" s="17">
        <v>20.04432963</v>
      </c>
    </row>
    <row r="3101" spans="1:4" x14ac:dyDescent="0.2">
      <c r="A3101" s="25">
        <v>35034</v>
      </c>
      <c r="B3101" s="17" t="s">
        <v>7</v>
      </c>
      <c r="C3101" s="17" t="s">
        <v>4</v>
      </c>
      <c r="D3101" s="17">
        <v>1176.64504199</v>
      </c>
    </row>
    <row r="3102" spans="1:4" x14ac:dyDescent="0.2">
      <c r="A3102" s="25">
        <v>35034</v>
      </c>
      <c r="B3102" s="17" t="s">
        <v>7</v>
      </c>
      <c r="C3102" s="17" t="s">
        <v>5</v>
      </c>
      <c r="D3102" s="17">
        <v>21.384635679999999</v>
      </c>
    </row>
    <row r="3103" spans="1:4" x14ac:dyDescent="0.2">
      <c r="A3103" s="25">
        <v>35034</v>
      </c>
      <c r="B3103" s="17" t="s">
        <v>7</v>
      </c>
      <c r="C3103" s="17" t="s">
        <v>6</v>
      </c>
      <c r="D3103" s="17">
        <v>44.401747360000002</v>
      </c>
    </row>
    <row r="3104" spans="1:4" x14ac:dyDescent="0.2">
      <c r="A3104" s="25">
        <v>35034</v>
      </c>
      <c r="B3104" s="17" t="s">
        <v>8</v>
      </c>
      <c r="C3104" s="17" t="s">
        <v>30</v>
      </c>
      <c r="D3104" s="17">
        <v>12.38191275</v>
      </c>
    </row>
    <row r="3105" spans="1:4" x14ac:dyDescent="0.2">
      <c r="A3105" s="25">
        <v>35034</v>
      </c>
      <c r="B3105" s="17" t="s">
        <v>8</v>
      </c>
      <c r="C3105" s="17" t="s">
        <v>31</v>
      </c>
      <c r="D3105" s="17">
        <v>1.11335669</v>
      </c>
    </row>
    <row r="3106" spans="1:4" x14ac:dyDescent="0.2">
      <c r="A3106" s="25">
        <v>35034</v>
      </c>
      <c r="B3106" s="17" t="s">
        <v>8</v>
      </c>
      <c r="C3106" s="17" t="s">
        <v>32</v>
      </c>
      <c r="D3106" s="17">
        <v>0.41147046999999998</v>
      </c>
    </row>
    <row r="3107" spans="1:4" x14ac:dyDescent="0.2">
      <c r="A3107" s="25">
        <v>35034</v>
      </c>
      <c r="B3107" s="17" t="s">
        <v>8</v>
      </c>
      <c r="C3107" s="17" t="s">
        <v>3</v>
      </c>
      <c r="D3107" s="17">
        <v>8.6002967800000008</v>
      </c>
    </row>
    <row r="3108" spans="1:4" x14ac:dyDescent="0.2">
      <c r="A3108" s="25">
        <v>35034</v>
      </c>
      <c r="B3108" s="17" t="s">
        <v>8</v>
      </c>
      <c r="C3108" s="17" t="s">
        <v>4</v>
      </c>
      <c r="D3108" s="17">
        <v>794.48124022000002</v>
      </c>
    </row>
    <row r="3109" spans="1:4" x14ac:dyDescent="0.2">
      <c r="A3109" s="25">
        <v>35034</v>
      </c>
      <c r="B3109" s="17" t="s">
        <v>8</v>
      </c>
      <c r="C3109" s="17" t="s">
        <v>5</v>
      </c>
      <c r="D3109" s="17">
        <v>11.97663633</v>
      </c>
    </row>
    <row r="3110" spans="1:4" x14ac:dyDescent="0.2">
      <c r="A3110" s="25">
        <v>35034</v>
      </c>
      <c r="B3110" s="17" t="s">
        <v>8</v>
      </c>
      <c r="C3110" s="17" t="s">
        <v>6</v>
      </c>
      <c r="D3110" s="17">
        <v>29.77354442</v>
      </c>
    </row>
    <row r="3111" spans="1:4" x14ac:dyDescent="0.2">
      <c r="A3111" s="25">
        <v>35034</v>
      </c>
      <c r="B3111" s="17" t="s">
        <v>10</v>
      </c>
      <c r="C3111" s="17" t="s">
        <v>30</v>
      </c>
      <c r="D3111" s="17">
        <v>5.9065098899999997</v>
      </c>
    </row>
    <row r="3112" spans="1:4" x14ac:dyDescent="0.2">
      <c r="A3112" s="25">
        <v>35034</v>
      </c>
      <c r="B3112" s="17" t="s">
        <v>10</v>
      </c>
      <c r="C3112" s="17" t="s">
        <v>31</v>
      </c>
      <c r="D3112" s="17">
        <v>0.24639994000000001</v>
      </c>
    </row>
    <row r="3113" spans="1:4" x14ac:dyDescent="0.2">
      <c r="A3113" s="25">
        <v>35034</v>
      </c>
      <c r="B3113" s="17" t="s">
        <v>10</v>
      </c>
      <c r="C3113" s="17" t="s">
        <v>3</v>
      </c>
      <c r="D3113" s="17">
        <v>4.8691280700000004</v>
      </c>
    </row>
    <row r="3114" spans="1:4" x14ac:dyDescent="0.2">
      <c r="A3114" s="25">
        <v>35034</v>
      </c>
      <c r="B3114" s="17" t="s">
        <v>10</v>
      </c>
      <c r="C3114" s="17" t="s">
        <v>4</v>
      </c>
      <c r="D3114" s="17">
        <v>402.55882491</v>
      </c>
    </row>
    <row r="3115" spans="1:4" x14ac:dyDescent="0.2">
      <c r="A3115" s="25">
        <v>35034</v>
      </c>
      <c r="B3115" s="17" t="s">
        <v>10</v>
      </c>
      <c r="C3115" s="17" t="s">
        <v>5</v>
      </c>
      <c r="D3115" s="17">
        <v>5.5931389899999999</v>
      </c>
    </row>
    <row r="3116" spans="1:4" x14ac:dyDescent="0.2">
      <c r="A3116" s="25">
        <v>35034</v>
      </c>
      <c r="B3116" s="17" t="s">
        <v>10</v>
      </c>
      <c r="C3116" s="17" t="s">
        <v>6</v>
      </c>
      <c r="D3116" s="17">
        <v>19.01794962</v>
      </c>
    </row>
    <row r="3117" spans="1:4" x14ac:dyDescent="0.2">
      <c r="A3117" s="25">
        <v>35034</v>
      </c>
      <c r="B3117" s="17" t="s">
        <v>10</v>
      </c>
      <c r="C3117" s="17" t="s">
        <v>9</v>
      </c>
      <c r="D3117" s="17">
        <v>1.03982664</v>
      </c>
    </row>
    <row r="3118" spans="1:4" x14ac:dyDescent="0.2">
      <c r="A3118" s="25">
        <v>35034</v>
      </c>
      <c r="B3118" s="17" t="s">
        <v>11</v>
      </c>
      <c r="C3118" s="17" t="s">
        <v>30</v>
      </c>
      <c r="D3118" s="17">
        <v>6.5923331899999997</v>
      </c>
    </row>
    <row r="3119" spans="1:4" x14ac:dyDescent="0.2">
      <c r="A3119" s="25">
        <v>35034</v>
      </c>
      <c r="B3119" s="17" t="s">
        <v>11</v>
      </c>
      <c r="C3119" s="17" t="s">
        <v>32</v>
      </c>
      <c r="D3119" s="17">
        <v>0.64020531000000003</v>
      </c>
    </row>
    <row r="3120" spans="1:4" x14ac:dyDescent="0.2">
      <c r="A3120" s="25">
        <v>35034</v>
      </c>
      <c r="B3120" s="17" t="s">
        <v>11</v>
      </c>
      <c r="C3120" s="17" t="s">
        <v>3</v>
      </c>
      <c r="D3120" s="17">
        <v>6.2982939699999996</v>
      </c>
    </row>
    <row r="3121" spans="1:4" x14ac:dyDescent="0.2">
      <c r="A3121" s="25">
        <v>35034</v>
      </c>
      <c r="B3121" s="17" t="s">
        <v>11</v>
      </c>
      <c r="C3121" s="17" t="s">
        <v>4</v>
      </c>
      <c r="D3121" s="17">
        <v>408.90391954</v>
      </c>
    </row>
    <row r="3122" spans="1:4" x14ac:dyDescent="0.2">
      <c r="A3122" s="25">
        <v>35034</v>
      </c>
      <c r="B3122" s="17" t="s">
        <v>11</v>
      </c>
      <c r="C3122" s="17" t="s">
        <v>5</v>
      </c>
      <c r="D3122" s="17">
        <v>1.4150221000000001</v>
      </c>
    </row>
    <row r="3123" spans="1:4" x14ac:dyDescent="0.2">
      <c r="A3123" s="25">
        <v>35034</v>
      </c>
      <c r="B3123" s="17" t="s">
        <v>11</v>
      </c>
      <c r="C3123" s="17" t="s">
        <v>6</v>
      </c>
      <c r="D3123" s="17">
        <v>25.10547481</v>
      </c>
    </row>
    <row r="3124" spans="1:4" x14ac:dyDescent="0.2">
      <c r="A3124" s="25">
        <v>35034</v>
      </c>
      <c r="B3124" s="17" t="s">
        <v>11</v>
      </c>
      <c r="C3124" s="17" t="s">
        <v>9</v>
      </c>
      <c r="D3124" s="17">
        <v>1.28691143</v>
      </c>
    </row>
    <row r="3125" spans="1:4" x14ac:dyDescent="0.2">
      <c r="A3125" s="25">
        <v>35034</v>
      </c>
      <c r="B3125" s="17" t="s">
        <v>12</v>
      </c>
      <c r="C3125" s="17" t="s">
        <v>30</v>
      </c>
      <c r="D3125" s="17">
        <v>1.24448995</v>
      </c>
    </row>
    <row r="3126" spans="1:4" x14ac:dyDescent="0.2">
      <c r="A3126" s="25">
        <v>35034</v>
      </c>
      <c r="B3126" s="17" t="s">
        <v>12</v>
      </c>
      <c r="C3126" s="17" t="s">
        <v>31</v>
      </c>
      <c r="D3126" s="17">
        <v>7.9057920000000004E-2</v>
      </c>
    </row>
    <row r="3127" spans="1:4" x14ac:dyDescent="0.2">
      <c r="A3127" s="25">
        <v>35034</v>
      </c>
      <c r="B3127" s="17" t="s">
        <v>12</v>
      </c>
      <c r="C3127" s="17" t="s">
        <v>32</v>
      </c>
      <c r="D3127" s="17">
        <v>0.10008271000000001</v>
      </c>
    </row>
    <row r="3128" spans="1:4" x14ac:dyDescent="0.2">
      <c r="A3128" s="25">
        <v>35034</v>
      </c>
      <c r="B3128" s="17" t="s">
        <v>12</v>
      </c>
      <c r="C3128" s="17" t="s">
        <v>3</v>
      </c>
      <c r="D3128" s="17">
        <v>1.24132774</v>
      </c>
    </row>
    <row r="3129" spans="1:4" x14ac:dyDescent="0.2">
      <c r="A3129" s="25">
        <v>35034</v>
      </c>
      <c r="B3129" s="17" t="s">
        <v>12</v>
      </c>
      <c r="C3129" s="17" t="s">
        <v>4</v>
      </c>
      <c r="D3129" s="17">
        <v>130.12873321000001</v>
      </c>
    </row>
    <row r="3130" spans="1:4" x14ac:dyDescent="0.2">
      <c r="A3130" s="25">
        <v>35034</v>
      </c>
      <c r="B3130" s="17" t="s">
        <v>12</v>
      </c>
      <c r="C3130" s="17" t="s">
        <v>5</v>
      </c>
      <c r="D3130" s="17">
        <v>4.2425135799999998</v>
      </c>
    </row>
    <row r="3131" spans="1:4" x14ac:dyDescent="0.2">
      <c r="A3131" s="25">
        <v>35034</v>
      </c>
      <c r="B3131" s="17" t="s">
        <v>12</v>
      </c>
      <c r="C3131" s="17" t="s">
        <v>6</v>
      </c>
      <c r="D3131" s="17">
        <v>3.5803837700000001</v>
      </c>
    </row>
    <row r="3132" spans="1:4" x14ac:dyDescent="0.2">
      <c r="A3132" s="25">
        <v>35034</v>
      </c>
      <c r="B3132" s="17" t="s">
        <v>13</v>
      </c>
      <c r="C3132" s="17" t="s">
        <v>30</v>
      </c>
      <c r="D3132" s="17">
        <v>1.17774633</v>
      </c>
    </row>
    <row r="3133" spans="1:4" x14ac:dyDescent="0.2">
      <c r="A3133" s="25">
        <v>35034</v>
      </c>
      <c r="B3133" s="17" t="s">
        <v>13</v>
      </c>
      <c r="C3133" s="17" t="s">
        <v>32</v>
      </c>
      <c r="D3133" s="17">
        <v>0.10162495000000001</v>
      </c>
    </row>
    <row r="3134" spans="1:4" x14ac:dyDescent="0.2">
      <c r="A3134" s="25">
        <v>35034</v>
      </c>
      <c r="B3134" s="17" t="s">
        <v>13</v>
      </c>
      <c r="C3134" s="17" t="s">
        <v>3</v>
      </c>
      <c r="D3134" s="17">
        <v>0.65929373999999996</v>
      </c>
    </row>
    <row r="3135" spans="1:4" x14ac:dyDescent="0.2">
      <c r="A3135" s="25">
        <v>35034</v>
      </c>
      <c r="B3135" s="17" t="s">
        <v>13</v>
      </c>
      <c r="C3135" s="17" t="s">
        <v>4</v>
      </c>
      <c r="D3135" s="17">
        <v>33.275703720000003</v>
      </c>
    </row>
    <row r="3136" spans="1:4" x14ac:dyDescent="0.2">
      <c r="A3136" s="25">
        <v>35034</v>
      </c>
      <c r="B3136" s="17" t="s">
        <v>13</v>
      </c>
      <c r="C3136" s="17" t="s">
        <v>5</v>
      </c>
      <c r="D3136" s="17">
        <v>0.44287863</v>
      </c>
    </row>
    <row r="3137" spans="1:4" x14ac:dyDescent="0.2">
      <c r="A3137" s="25">
        <v>35034</v>
      </c>
      <c r="B3137" s="17" t="s">
        <v>13</v>
      </c>
      <c r="C3137" s="17" t="s">
        <v>6</v>
      </c>
      <c r="D3137" s="17">
        <v>9.3047359999999996E-2</v>
      </c>
    </row>
    <row r="3138" spans="1:4" x14ac:dyDescent="0.2">
      <c r="A3138" s="25">
        <v>35034</v>
      </c>
      <c r="B3138" s="17" t="s">
        <v>13</v>
      </c>
      <c r="C3138" s="17" t="s">
        <v>9</v>
      </c>
      <c r="D3138" s="17">
        <v>0.27086715</v>
      </c>
    </row>
    <row r="3139" spans="1:4" x14ac:dyDescent="0.2">
      <c r="A3139" s="25">
        <v>35034</v>
      </c>
      <c r="B3139" s="17" t="s">
        <v>14</v>
      </c>
      <c r="C3139" s="17" t="s">
        <v>30</v>
      </c>
      <c r="D3139" s="17">
        <v>1.2478741</v>
      </c>
    </row>
    <row r="3140" spans="1:4" x14ac:dyDescent="0.2">
      <c r="A3140" s="25">
        <v>35034</v>
      </c>
      <c r="B3140" s="17" t="s">
        <v>14</v>
      </c>
      <c r="C3140" s="17" t="s">
        <v>3</v>
      </c>
      <c r="D3140" s="17">
        <v>1.59527263</v>
      </c>
    </row>
    <row r="3141" spans="1:4" x14ac:dyDescent="0.2">
      <c r="A3141" s="25">
        <v>35034</v>
      </c>
      <c r="B3141" s="17" t="s">
        <v>14</v>
      </c>
      <c r="C3141" s="17" t="s">
        <v>4</v>
      </c>
      <c r="D3141" s="17">
        <v>50.713775050000002</v>
      </c>
    </row>
    <row r="3142" spans="1:4" x14ac:dyDescent="0.2">
      <c r="A3142" s="25">
        <v>35034</v>
      </c>
      <c r="B3142" s="17" t="s">
        <v>14</v>
      </c>
      <c r="C3142" s="17" t="s">
        <v>5</v>
      </c>
      <c r="D3142" s="17">
        <v>1.9584984000000001</v>
      </c>
    </row>
    <row r="3143" spans="1:4" x14ac:dyDescent="0.2">
      <c r="A3143" s="25">
        <v>35034</v>
      </c>
      <c r="B3143" s="17" t="s">
        <v>14</v>
      </c>
      <c r="C3143" s="17" t="s">
        <v>6</v>
      </c>
      <c r="D3143" s="17">
        <v>3.4260882600000002</v>
      </c>
    </row>
    <row r="3144" spans="1:4" x14ac:dyDescent="0.2">
      <c r="A3144" s="25">
        <v>35065</v>
      </c>
      <c r="B3144" s="17" t="s">
        <v>2</v>
      </c>
      <c r="C3144" s="17" t="s">
        <v>30</v>
      </c>
      <c r="D3144" s="17">
        <v>17.56641913</v>
      </c>
    </row>
    <row r="3145" spans="1:4" x14ac:dyDescent="0.2">
      <c r="A3145" s="25">
        <v>35065</v>
      </c>
      <c r="B3145" s="17" t="s">
        <v>2</v>
      </c>
      <c r="C3145" s="17" t="s">
        <v>31</v>
      </c>
      <c r="D3145" s="17">
        <v>1.55899714</v>
      </c>
    </row>
    <row r="3146" spans="1:4" x14ac:dyDescent="0.2">
      <c r="A3146" s="25">
        <v>35065</v>
      </c>
      <c r="B3146" s="17" t="s">
        <v>2</v>
      </c>
      <c r="C3146" s="17" t="s">
        <v>32</v>
      </c>
      <c r="D3146" s="17">
        <v>1.8645403599999999</v>
      </c>
    </row>
    <row r="3147" spans="1:4" x14ac:dyDescent="0.2">
      <c r="A3147" s="25">
        <v>35065</v>
      </c>
      <c r="B3147" s="17" t="s">
        <v>2</v>
      </c>
      <c r="C3147" s="17" t="s">
        <v>3</v>
      </c>
      <c r="D3147" s="17">
        <v>28.969391829999999</v>
      </c>
    </row>
    <row r="3148" spans="1:4" x14ac:dyDescent="0.2">
      <c r="A3148" s="25">
        <v>35065</v>
      </c>
      <c r="B3148" s="17" t="s">
        <v>2</v>
      </c>
      <c r="C3148" s="17" t="s">
        <v>4</v>
      </c>
      <c r="D3148" s="17">
        <v>1673.47113199</v>
      </c>
    </row>
    <row r="3149" spans="1:4" x14ac:dyDescent="0.2">
      <c r="A3149" s="25">
        <v>35065</v>
      </c>
      <c r="B3149" s="17" t="s">
        <v>2</v>
      </c>
      <c r="C3149" s="17" t="s">
        <v>5</v>
      </c>
      <c r="D3149" s="17">
        <v>40.9866095</v>
      </c>
    </row>
    <row r="3150" spans="1:4" x14ac:dyDescent="0.2">
      <c r="A3150" s="25">
        <v>35065</v>
      </c>
      <c r="B3150" s="17" t="s">
        <v>2</v>
      </c>
      <c r="C3150" s="17" t="s">
        <v>6</v>
      </c>
      <c r="D3150" s="17">
        <v>69.943294800000004</v>
      </c>
    </row>
    <row r="3151" spans="1:4" x14ac:dyDescent="0.2">
      <c r="A3151" s="25">
        <v>35065</v>
      </c>
      <c r="B3151" s="17" t="s">
        <v>7</v>
      </c>
      <c r="C3151" s="17" t="s">
        <v>30</v>
      </c>
      <c r="D3151" s="17">
        <v>13.3667356</v>
      </c>
    </row>
    <row r="3152" spans="1:4" x14ac:dyDescent="0.2">
      <c r="A3152" s="25">
        <v>35065</v>
      </c>
      <c r="B3152" s="17" t="s">
        <v>7</v>
      </c>
      <c r="C3152" s="17" t="s">
        <v>32</v>
      </c>
      <c r="D3152" s="17">
        <v>0.25718183999999999</v>
      </c>
    </row>
    <row r="3153" spans="1:4" x14ac:dyDescent="0.2">
      <c r="A3153" s="25">
        <v>35065</v>
      </c>
      <c r="B3153" s="17" t="s">
        <v>7</v>
      </c>
      <c r="C3153" s="17" t="s">
        <v>3</v>
      </c>
      <c r="D3153" s="17">
        <v>20.26575291</v>
      </c>
    </row>
    <row r="3154" spans="1:4" x14ac:dyDescent="0.2">
      <c r="A3154" s="25">
        <v>35065</v>
      </c>
      <c r="B3154" s="17" t="s">
        <v>7</v>
      </c>
      <c r="C3154" s="17" t="s">
        <v>4</v>
      </c>
      <c r="D3154" s="17">
        <v>1216.7834849200001</v>
      </c>
    </row>
    <row r="3155" spans="1:4" x14ac:dyDescent="0.2">
      <c r="A3155" s="25">
        <v>35065</v>
      </c>
      <c r="B3155" s="17" t="s">
        <v>7</v>
      </c>
      <c r="C3155" s="17" t="s">
        <v>5</v>
      </c>
      <c r="D3155" s="17">
        <v>16.994689449999999</v>
      </c>
    </row>
    <row r="3156" spans="1:4" x14ac:dyDescent="0.2">
      <c r="A3156" s="25">
        <v>35065</v>
      </c>
      <c r="B3156" s="17" t="s">
        <v>7</v>
      </c>
      <c r="C3156" s="17" t="s">
        <v>6</v>
      </c>
      <c r="D3156" s="17">
        <v>48.656501720000001</v>
      </c>
    </row>
    <row r="3157" spans="1:4" x14ac:dyDescent="0.2">
      <c r="A3157" s="25">
        <v>35065</v>
      </c>
      <c r="B3157" s="17" t="s">
        <v>8</v>
      </c>
      <c r="C3157" s="17" t="s">
        <v>30</v>
      </c>
      <c r="D3157" s="17">
        <v>13.62452927</v>
      </c>
    </row>
    <row r="3158" spans="1:4" x14ac:dyDescent="0.2">
      <c r="A3158" s="25">
        <v>35065</v>
      </c>
      <c r="B3158" s="17" t="s">
        <v>8</v>
      </c>
      <c r="C3158" s="17" t="s">
        <v>31</v>
      </c>
      <c r="D3158" s="17">
        <v>0.78662975999999996</v>
      </c>
    </row>
    <row r="3159" spans="1:4" x14ac:dyDescent="0.2">
      <c r="A3159" s="25">
        <v>35065</v>
      </c>
      <c r="B3159" s="17" t="s">
        <v>8</v>
      </c>
      <c r="C3159" s="17" t="s">
        <v>32</v>
      </c>
      <c r="D3159" s="17">
        <v>0.60598974999999999</v>
      </c>
    </row>
    <row r="3160" spans="1:4" x14ac:dyDescent="0.2">
      <c r="A3160" s="25">
        <v>35065</v>
      </c>
      <c r="B3160" s="17" t="s">
        <v>8</v>
      </c>
      <c r="C3160" s="17" t="s">
        <v>3</v>
      </c>
      <c r="D3160" s="17">
        <v>10.70964785</v>
      </c>
    </row>
    <row r="3161" spans="1:4" x14ac:dyDescent="0.2">
      <c r="A3161" s="25">
        <v>35065</v>
      </c>
      <c r="B3161" s="17" t="s">
        <v>8</v>
      </c>
      <c r="C3161" s="17" t="s">
        <v>4</v>
      </c>
      <c r="D3161" s="17">
        <v>822.35285274</v>
      </c>
    </row>
    <row r="3162" spans="1:4" x14ac:dyDescent="0.2">
      <c r="A3162" s="25">
        <v>35065</v>
      </c>
      <c r="B3162" s="17" t="s">
        <v>8</v>
      </c>
      <c r="C3162" s="17" t="s">
        <v>5</v>
      </c>
      <c r="D3162" s="17">
        <v>13.571573730000001</v>
      </c>
    </row>
    <row r="3163" spans="1:4" x14ac:dyDescent="0.2">
      <c r="A3163" s="25">
        <v>35065</v>
      </c>
      <c r="B3163" s="17" t="s">
        <v>8</v>
      </c>
      <c r="C3163" s="17" t="s">
        <v>6</v>
      </c>
      <c r="D3163" s="17">
        <v>34.917241539999999</v>
      </c>
    </row>
    <row r="3164" spans="1:4" x14ac:dyDescent="0.2">
      <c r="A3164" s="25">
        <v>35065</v>
      </c>
      <c r="B3164" s="17" t="s">
        <v>10</v>
      </c>
      <c r="C3164" s="17" t="s">
        <v>30</v>
      </c>
      <c r="D3164" s="17">
        <v>5.1342274699999999</v>
      </c>
    </row>
    <row r="3165" spans="1:4" x14ac:dyDescent="0.2">
      <c r="A3165" s="25">
        <v>35065</v>
      </c>
      <c r="B3165" s="17" t="s">
        <v>10</v>
      </c>
      <c r="C3165" s="17" t="s">
        <v>32</v>
      </c>
      <c r="D3165" s="17">
        <v>0.25333471000000002</v>
      </c>
    </row>
    <row r="3166" spans="1:4" x14ac:dyDescent="0.2">
      <c r="A3166" s="25">
        <v>35065</v>
      </c>
      <c r="B3166" s="17" t="s">
        <v>10</v>
      </c>
      <c r="C3166" s="17" t="s">
        <v>3</v>
      </c>
      <c r="D3166" s="17">
        <v>5.6324858600000001</v>
      </c>
    </row>
    <row r="3167" spans="1:4" x14ac:dyDescent="0.2">
      <c r="A3167" s="25">
        <v>35065</v>
      </c>
      <c r="B3167" s="17" t="s">
        <v>10</v>
      </c>
      <c r="C3167" s="17" t="s">
        <v>4</v>
      </c>
      <c r="D3167" s="17">
        <v>415.2612201</v>
      </c>
    </row>
    <row r="3168" spans="1:4" x14ac:dyDescent="0.2">
      <c r="A3168" s="25">
        <v>35065</v>
      </c>
      <c r="B3168" s="17" t="s">
        <v>10</v>
      </c>
      <c r="C3168" s="17" t="s">
        <v>5</v>
      </c>
      <c r="D3168" s="17">
        <v>5.4828575300000004</v>
      </c>
    </row>
    <row r="3169" spans="1:4" x14ac:dyDescent="0.2">
      <c r="A3169" s="25">
        <v>35065</v>
      </c>
      <c r="B3169" s="17" t="s">
        <v>10</v>
      </c>
      <c r="C3169" s="17" t="s">
        <v>6</v>
      </c>
      <c r="D3169" s="17">
        <v>17.008478140000001</v>
      </c>
    </row>
    <row r="3170" spans="1:4" x14ac:dyDescent="0.2">
      <c r="A3170" s="25">
        <v>35065</v>
      </c>
      <c r="B3170" s="17" t="s">
        <v>11</v>
      </c>
      <c r="C3170" s="17" t="s">
        <v>30</v>
      </c>
      <c r="D3170" s="17">
        <v>7.5419657899999999</v>
      </c>
    </row>
    <row r="3171" spans="1:4" x14ac:dyDescent="0.2">
      <c r="A3171" s="25">
        <v>35065</v>
      </c>
      <c r="B3171" s="17" t="s">
        <v>11</v>
      </c>
      <c r="C3171" s="17" t="s">
        <v>31</v>
      </c>
      <c r="D3171" s="17">
        <v>0.52674010999999998</v>
      </c>
    </row>
    <row r="3172" spans="1:4" x14ac:dyDescent="0.2">
      <c r="A3172" s="25">
        <v>35065</v>
      </c>
      <c r="B3172" s="17" t="s">
        <v>11</v>
      </c>
      <c r="C3172" s="17" t="s">
        <v>32</v>
      </c>
      <c r="D3172" s="17">
        <v>0.33395631999999997</v>
      </c>
    </row>
    <row r="3173" spans="1:4" x14ac:dyDescent="0.2">
      <c r="A3173" s="25">
        <v>35065</v>
      </c>
      <c r="B3173" s="17" t="s">
        <v>11</v>
      </c>
      <c r="C3173" s="17" t="s">
        <v>3</v>
      </c>
      <c r="D3173" s="17">
        <v>6.9862220800000001</v>
      </c>
    </row>
    <row r="3174" spans="1:4" x14ac:dyDescent="0.2">
      <c r="A3174" s="25">
        <v>35065</v>
      </c>
      <c r="B3174" s="17" t="s">
        <v>11</v>
      </c>
      <c r="C3174" s="17" t="s">
        <v>4</v>
      </c>
      <c r="D3174" s="17">
        <v>422.38492651000001</v>
      </c>
    </row>
    <row r="3175" spans="1:4" x14ac:dyDescent="0.2">
      <c r="A3175" s="25">
        <v>35065</v>
      </c>
      <c r="B3175" s="17" t="s">
        <v>11</v>
      </c>
      <c r="C3175" s="17" t="s">
        <v>5</v>
      </c>
      <c r="D3175" s="17">
        <v>0.94260241</v>
      </c>
    </row>
    <row r="3176" spans="1:4" x14ac:dyDescent="0.2">
      <c r="A3176" s="25">
        <v>35065</v>
      </c>
      <c r="B3176" s="17" t="s">
        <v>11</v>
      </c>
      <c r="C3176" s="17" t="s">
        <v>6</v>
      </c>
      <c r="D3176" s="17">
        <v>25.719229080000002</v>
      </c>
    </row>
    <row r="3177" spans="1:4" x14ac:dyDescent="0.2">
      <c r="A3177" s="25">
        <v>35065</v>
      </c>
      <c r="B3177" s="17" t="s">
        <v>12</v>
      </c>
      <c r="C3177" s="17" t="s">
        <v>30</v>
      </c>
      <c r="D3177" s="17">
        <v>1.43437982</v>
      </c>
    </row>
    <row r="3178" spans="1:4" x14ac:dyDescent="0.2">
      <c r="A3178" s="25">
        <v>35065</v>
      </c>
      <c r="B3178" s="17" t="s">
        <v>12</v>
      </c>
      <c r="C3178" s="17" t="s">
        <v>31</v>
      </c>
      <c r="D3178" s="17">
        <v>0.16885887999999999</v>
      </c>
    </row>
    <row r="3179" spans="1:4" x14ac:dyDescent="0.2">
      <c r="A3179" s="25">
        <v>35065</v>
      </c>
      <c r="B3179" s="17" t="s">
        <v>12</v>
      </c>
      <c r="C3179" s="17" t="s">
        <v>3</v>
      </c>
      <c r="D3179" s="17">
        <v>2.0066394299999999</v>
      </c>
    </row>
    <row r="3180" spans="1:4" x14ac:dyDescent="0.2">
      <c r="A3180" s="25">
        <v>35065</v>
      </c>
      <c r="B3180" s="17" t="s">
        <v>12</v>
      </c>
      <c r="C3180" s="17" t="s">
        <v>4</v>
      </c>
      <c r="D3180" s="17">
        <v>133.80478743</v>
      </c>
    </row>
    <row r="3181" spans="1:4" x14ac:dyDescent="0.2">
      <c r="A3181" s="25">
        <v>35065</v>
      </c>
      <c r="B3181" s="17" t="s">
        <v>12</v>
      </c>
      <c r="C3181" s="17" t="s">
        <v>5</v>
      </c>
      <c r="D3181" s="17">
        <v>4.8702601000000003</v>
      </c>
    </row>
    <row r="3182" spans="1:4" x14ac:dyDescent="0.2">
      <c r="A3182" s="25">
        <v>35065</v>
      </c>
      <c r="B3182" s="17" t="s">
        <v>12</v>
      </c>
      <c r="C3182" s="17" t="s">
        <v>6</v>
      </c>
      <c r="D3182" s="17">
        <v>3.8302996600000001</v>
      </c>
    </row>
    <row r="3183" spans="1:4" x14ac:dyDescent="0.2">
      <c r="A3183" s="25">
        <v>35065</v>
      </c>
      <c r="B3183" s="17" t="s">
        <v>13</v>
      </c>
      <c r="C3183" s="17" t="s">
        <v>30</v>
      </c>
      <c r="D3183" s="17">
        <v>1.6286615900000001</v>
      </c>
    </row>
    <row r="3184" spans="1:4" x14ac:dyDescent="0.2">
      <c r="A3184" s="25">
        <v>35065</v>
      </c>
      <c r="B3184" s="17" t="s">
        <v>13</v>
      </c>
      <c r="C3184" s="17" t="s">
        <v>3</v>
      </c>
      <c r="D3184" s="17">
        <v>0.63462819000000004</v>
      </c>
    </row>
    <row r="3185" spans="1:4" x14ac:dyDescent="0.2">
      <c r="A3185" s="25">
        <v>35065</v>
      </c>
      <c r="B3185" s="17" t="s">
        <v>13</v>
      </c>
      <c r="C3185" s="17" t="s">
        <v>4</v>
      </c>
      <c r="D3185" s="17">
        <v>33.304043710000002</v>
      </c>
    </row>
    <row r="3186" spans="1:4" x14ac:dyDescent="0.2">
      <c r="A3186" s="25">
        <v>35065</v>
      </c>
      <c r="B3186" s="17" t="s">
        <v>13</v>
      </c>
      <c r="C3186" s="17" t="s">
        <v>5</v>
      </c>
      <c r="D3186" s="17">
        <v>0.44793830000000001</v>
      </c>
    </row>
    <row r="3187" spans="1:4" x14ac:dyDescent="0.2">
      <c r="A3187" s="25">
        <v>35065</v>
      </c>
      <c r="B3187" s="17" t="s">
        <v>13</v>
      </c>
      <c r="C3187" s="17" t="s">
        <v>6</v>
      </c>
      <c r="D3187" s="17">
        <v>0.18625036</v>
      </c>
    </row>
    <row r="3188" spans="1:4" x14ac:dyDescent="0.2">
      <c r="A3188" s="25">
        <v>35065</v>
      </c>
      <c r="B3188" s="17" t="s">
        <v>14</v>
      </c>
      <c r="C3188" s="17" t="s">
        <v>30</v>
      </c>
      <c r="D3188" s="17">
        <v>1.7372101499999999</v>
      </c>
    </row>
    <row r="3189" spans="1:4" x14ac:dyDescent="0.2">
      <c r="A3189" s="25">
        <v>35065</v>
      </c>
      <c r="B3189" s="17" t="s">
        <v>14</v>
      </c>
      <c r="C3189" s="17" t="s">
        <v>32</v>
      </c>
      <c r="D3189" s="17">
        <v>7.1275740000000004E-2</v>
      </c>
    </row>
    <row r="3190" spans="1:4" x14ac:dyDescent="0.2">
      <c r="A3190" s="25">
        <v>35065</v>
      </c>
      <c r="B3190" s="17" t="s">
        <v>14</v>
      </c>
      <c r="C3190" s="17" t="s">
        <v>3</v>
      </c>
      <c r="D3190" s="17">
        <v>1.46628757</v>
      </c>
    </row>
    <row r="3191" spans="1:4" x14ac:dyDescent="0.2">
      <c r="A3191" s="25">
        <v>35065</v>
      </c>
      <c r="B3191" s="17" t="s">
        <v>14</v>
      </c>
      <c r="C3191" s="17" t="s">
        <v>4</v>
      </c>
      <c r="D3191" s="17">
        <v>53.840125880000002</v>
      </c>
    </row>
    <row r="3192" spans="1:4" x14ac:dyDescent="0.2">
      <c r="A3192" s="25">
        <v>35065</v>
      </c>
      <c r="B3192" s="17" t="s">
        <v>14</v>
      </c>
      <c r="C3192" s="17" t="s">
        <v>5</v>
      </c>
      <c r="D3192" s="17">
        <v>2.3487639300000001</v>
      </c>
    </row>
    <row r="3193" spans="1:4" x14ac:dyDescent="0.2">
      <c r="A3193" s="25">
        <v>35065</v>
      </c>
      <c r="B3193" s="17" t="s">
        <v>14</v>
      </c>
      <c r="C3193" s="17" t="s">
        <v>6</v>
      </c>
      <c r="D3193" s="17">
        <v>3.0669211700000001</v>
      </c>
    </row>
    <row r="3194" spans="1:4" x14ac:dyDescent="0.2">
      <c r="A3194" s="25">
        <v>35096</v>
      </c>
      <c r="B3194" s="17" t="s">
        <v>2</v>
      </c>
      <c r="C3194" s="17" t="s">
        <v>30</v>
      </c>
      <c r="D3194" s="17">
        <v>16.117263229999999</v>
      </c>
    </row>
    <row r="3195" spans="1:4" x14ac:dyDescent="0.2">
      <c r="A3195" s="25">
        <v>35096</v>
      </c>
      <c r="B3195" s="17" t="s">
        <v>2</v>
      </c>
      <c r="C3195" s="17" t="s">
        <v>32</v>
      </c>
      <c r="D3195" s="17">
        <v>0.58914889999999998</v>
      </c>
    </row>
    <row r="3196" spans="1:4" x14ac:dyDescent="0.2">
      <c r="A3196" s="25">
        <v>35096</v>
      </c>
      <c r="B3196" s="17" t="s">
        <v>2</v>
      </c>
      <c r="C3196" s="17" t="s">
        <v>3</v>
      </c>
      <c r="D3196" s="17">
        <v>30.117461899999999</v>
      </c>
    </row>
    <row r="3197" spans="1:4" x14ac:dyDescent="0.2">
      <c r="A3197" s="25">
        <v>35096</v>
      </c>
      <c r="B3197" s="17" t="s">
        <v>2</v>
      </c>
      <c r="C3197" s="17" t="s">
        <v>4</v>
      </c>
      <c r="D3197" s="17">
        <v>1641.12188186</v>
      </c>
    </row>
    <row r="3198" spans="1:4" x14ac:dyDescent="0.2">
      <c r="A3198" s="25">
        <v>35096</v>
      </c>
      <c r="B3198" s="17" t="s">
        <v>2</v>
      </c>
      <c r="C3198" s="17" t="s">
        <v>5</v>
      </c>
      <c r="D3198" s="17">
        <v>39.601347369999999</v>
      </c>
    </row>
    <row r="3199" spans="1:4" x14ac:dyDescent="0.2">
      <c r="A3199" s="25">
        <v>35096</v>
      </c>
      <c r="B3199" s="17" t="s">
        <v>2</v>
      </c>
      <c r="C3199" s="17" t="s">
        <v>6</v>
      </c>
      <c r="D3199" s="17">
        <v>75.706591239999995</v>
      </c>
    </row>
    <row r="3200" spans="1:4" x14ac:dyDescent="0.2">
      <c r="A3200" s="25">
        <v>35096</v>
      </c>
      <c r="B3200" s="17" t="s">
        <v>2</v>
      </c>
      <c r="C3200" s="17" t="s">
        <v>9</v>
      </c>
      <c r="D3200" s="17">
        <v>2.9681726899999998</v>
      </c>
    </row>
    <row r="3201" spans="1:4" x14ac:dyDescent="0.2">
      <c r="A3201" s="25">
        <v>35096</v>
      </c>
      <c r="B3201" s="17" t="s">
        <v>7</v>
      </c>
      <c r="C3201" s="17" t="s">
        <v>30</v>
      </c>
      <c r="D3201" s="17">
        <v>12.65509642</v>
      </c>
    </row>
    <row r="3202" spans="1:4" x14ac:dyDescent="0.2">
      <c r="A3202" s="25">
        <v>35096</v>
      </c>
      <c r="B3202" s="17" t="s">
        <v>7</v>
      </c>
      <c r="C3202" s="17" t="s">
        <v>31</v>
      </c>
      <c r="D3202" s="17">
        <v>0.52588396999999998</v>
      </c>
    </row>
    <row r="3203" spans="1:4" x14ac:dyDescent="0.2">
      <c r="A3203" s="25">
        <v>35096</v>
      </c>
      <c r="B3203" s="17" t="s">
        <v>7</v>
      </c>
      <c r="C3203" s="17" t="s">
        <v>32</v>
      </c>
      <c r="D3203" s="17">
        <v>0.55166322000000001</v>
      </c>
    </row>
    <row r="3204" spans="1:4" x14ac:dyDescent="0.2">
      <c r="A3204" s="25">
        <v>35096</v>
      </c>
      <c r="B3204" s="17" t="s">
        <v>7</v>
      </c>
      <c r="C3204" s="17" t="s">
        <v>3</v>
      </c>
      <c r="D3204" s="17">
        <v>19.68567483</v>
      </c>
    </row>
    <row r="3205" spans="1:4" x14ac:dyDescent="0.2">
      <c r="A3205" s="25">
        <v>35096</v>
      </c>
      <c r="B3205" s="17" t="s">
        <v>7</v>
      </c>
      <c r="C3205" s="17" t="s">
        <v>4</v>
      </c>
      <c r="D3205" s="17">
        <v>1184.16168455</v>
      </c>
    </row>
    <row r="3206" spans="1:4" x14ac:dyDescent="0.2">
      <c r="A3206" s="25">
        <v>35096</v>
      </c>
      <c r="B3206" s="17" t="s">
        <v>7</v>
      </c>
      <c r="C3206" s="17" t="s">
        <v>5</v>
      </c>
      <c r="D3206" s="17">
        <v>19.286800759999998</v>
      </c>
    </row>
    <row r="3207" spans="1:4" x14ac:dyDescent="0.2">
      <c r="A3207" s="25">
        <v>35096</v>
      </c>
      <c r="B3207" s="17" t="s">
        <v>7</v>
      </c>
      <c r="C3207" s="17" t="s">
        <v>6</v>
      </c>
      <c r="D3207" s="17">
        <v>48.345994159999996</v>
      </c>
    </row>
    <row r="3208" spans="1:4" x14ac:dyDescent="0.2">
      <c r="A3208" s="25">
        <v>35096</v>
      </c>
      <c r="B3208" s="17" t="s">
        <v>7</v>
      </c>
      <c r="C3208" s="17" t="s">
        <v>9</v>
      </c>
      <c r="D3208" s="17">
        <v>1.80401403</v>
      </c>
    </row>
    <row r="3209" spans="1:4" x14ac:dyDescent="0.2">
      <c r="A3209" s="25">
        <v>35096</v>
      </c>
      <c r="B3209" s="17" t="s">
        <v>8</v>
      </c>
      <c r="C3209" s="17" t="s">
        <v>30</v>
      </c>
      <c r="D3209" s="17">
        <v>12.78104085</v>
      </c>
    </row>
    <row r="3210" spans="1:4" x14ac:dyDescent="0.2">
      <c r="A3210" s="25">
        <v>35096</v>
      </c>
      <c r="B3210" s="17" t="s">
        <v>8</v>
      </c>
      <c r="C3210" s="17" t="s">
        <v>31</v>
      </c>
      <c r="D3210" s="17">
        <v>0.39052345999999999</v>
      </c>
    </row>
    <row r="3211" spans="1:4" x14ac:dyDescent="0.2">
      <c r="A3211" s="25">
        <v>35096</v>
      </c>
      <c r="B3211" s="17" t="s">
        <v>8</v>
      </c>
      <c r="C3211" s="17" t="s">
        <v>32</v>
      </c>
      <c r="D3211" s="17">
        <v>1.3294427099999999</v>
      </c>
    </row>
    <row r="3212" spans="1:4" x14ac:dyDescent="0.2">
      <c r="A3212" s="25">
        <v>35096</v>
      </c>
      <c r="B3212" s="17" t="s">
        <v>8</v>
      </c>
      <c r="C3212" s="17" t="s">
        <v>3</v>
      </c>
      <c r="D3212" s="17">
        <v>9.3271563400000002</v>
      </c>
    </row>
    <row r="3213" spans="1:4" x14ac:dyDescent="0.2">
      <c r="A3213" s="25">
        <v>35096</v>
      </c>
      <c r="B3213" s="17" t="s">
        <v>8</v>
      </c>
      <c r="C3213" s="17" t="s">
        <v>4</v>
      </c>
      <c r="D3213" s="17">
        <v>814.07397594999998</v>
      </c>
    </row>
    <row r="3214" spans="1:4" x14ac:dyDescent="0.2">
      <c r="A3214" s="25">
        <v>35096</v>
      </c>
      <c r="B3214" s="17" t="s">
        <v>8</v>
      </c>
      <c r="C3214" s="17" t="s">
        <v>5</v>
      </c>
      <c r="D3214" s="17">
        <v>14.0721113</v>
      </c>
    </row>
    <row r="3215" spans="1:4" x14ac:dyDescent="0.2">
      <c r="A3215" s="25">
        <v>35096</v>
      </c>
      <c r="B3215" s="17" t="s">
        <v>8</v>
      </c>
      <c r="C3215" s="17" t="s">
        <v>6</v>
      </c>
      <c r="D3215" s="17">
        <v>32.108310230000001</v>
      </c>
    </row>
    <row r="3216" spans="1:4" x14ac:dyDescent="0.2">
      <c r="A3216" s="25">
        <v>35096</v>
      </c>
      <c r="B3216" s="17" t="s">
        <v>8</v>
      </c>
      <c r="C3216" s="17" t="s">
        <v>9</v>
      </c>
      <c r="D3216" s="17">
        <v>4.9615236500000002</v>
      </c>
    </row>
    <row r="3217" spans="1:4" x14ac:dyDescent="0.2">
      <c r="A3217" s="25">
        <v>35096</v>
      </c>
      <c r="B3217" s="17" t="s">
        <v>10</v>
      </c>
      <c r="C3217" s="17" t="s">
        <v>30</v>
      </c>
      <c r="D3217" s="17">
        <v>3.1096137000000001</v>
      </c>
    </row>
    <row r="3218" spans="1:4" x14ac:dyDescent="0.2">
      <c r="A3218" s="25">
        <v>35096</v>
      </c>
      <c r="B3218" s="17" t="s">
        <v>10</v>
      </c>
      <c r="C3218" s="17" t="s">
        <v>3</v>
      </c>
      <c r="D3218" s="17">
        <v>6.3822648700000002</v>
      </c>
    </row>
    <row r="3219" spans="1:4" x14ac:dyDescent="0.2">
      <c r="A3219" s="25">
        <v>35096</v>
      </c>
      <c r="B3219" s="17" t="s">
        <v>10</v>
      </c>
      <c r="C3219" s="17" t="s">
        <v>4</v>
      </c>
      <c r="D3219" s="17">
        <v>407.26530114000002</v>
      </c>
    </row>
    <row r="3220" spans="1:4" x14ac:dyDescent="0.2">
      <c r="A3220" s="25">
        <v>35096</v>
      </c>
      <c r="B3220" s="17" t="s">
        <v>10</v>
      </c>
      <c r="C3220" s="17" t="s">
        <v>5</v>
      </c>
      <c r="D3220" s="17">
        <v>6.4275627899999996</v>
      </c>
    </row>
    <row r="3221" spans="1:4" x14ac:dyDescent="0.2">
      <c r="A3221" s="25">
        <v>35096</v>
      </c>
      <c r="B3221" s="17" t="s">
        <v>10</v>
      </c>
      <c r="C3221" s="17" t="s">
        <v>6</v>
      </c>
      <c r="D3221" s="17">
        <v>19.634175729999999</v>
      </c>
    </row>
    <row r="3222" spans="1:4" x14ac:dyDescent="0.2">
      <c r="A3222" s="25">
        <v>35096</v>
      </c>
      <c r="B3222" s="17" t="s">
        <v>11</v>
      </c>
      <c r="C3222" s="17" t="s">
        <v>30</v>
      </c>
      <c r="D3222" s="17">
        <v>7.7113326200000003</v>
      </c>
    </row>
    <row r="3223" spans="1:4" x14ac:dyDescent="0.2">
      <c r="A3223" s="25">
        <v>35096</v>
      </c>
      <c r="B3223" s="17" t="s">
        <v>11</v>
      </c>
      <c r="C3223" s="17" t="s">
        <v>31</v>
      </c>
      <c r="D3223" s="17">
        <v>0.15427162999999999</v>
      </c>
    </row>
    <row r="3224" spans="1:4" x14ac:dyDescent="0.2">
      <c r="A3224" s="25">
        <v>35096</v>
      </c>
      <c r="B3224" s="17" t="s">
        <v>11</v>
      </c>
      <c r="C3224" s="17" t="s">
        <v>3</v>
      </c>
      <c r="D3224" s="17">
        <v>7.7076504999999997</v>
      </c>
    </row>
    <row r="3225" spans="1:4" x14ac:dyDescent="0.2">
      <c r="A3225" s="25">
        <v>35096</v>
      </c>
      <c r="B3225" s="17" t="s">
        <v>11</v>
      </c>
      <c r="C3225" s="17" t="s">
        <v>4</v>
      </c>
      <c r="D3225" s="17">
        <v>409.88673765999999</v>
      </c>
    </row>
    <row r="3226" spans="1:4" x14ac:dyDescent="0.2">
      <c r="A3226" s="25">
        <v>35096</v>
      </c>
      <c r="B3226" s="17" t="s">
        <v>11</v>
      </c>
      <c r="C3226" s="17" t="s">
        <v>5</v>
      </c>
      <c r="D3226" s="17">
        <v>0.82400927000000002</v>
      </c>
    </row>
    <row r="3227" spans="1:4" x14ac:dyDescent="0.2">
      <c r="A3227" s="25">
        <v>35096</v>
      </c>
      <c r="B3227" s="17" t="s">
        <v>11</v>
      </c>
      <c r="C3227" s="17" t="s">
        <v>6</v>
      </c>
      <c r="D3227" s="17">
        <v>25.74331638</v>
      </c>
    </row>
    <row r="3228" spans="1:4" x14ac:dyDescent="0.2">
      <c r="A3228" s="25">
        <v>35096</v>
      </c>
      <c r="B3228" s="17" t="s">
        <v>11</v>
      </c>
      <c r="C3228" s="17" t="s">
        <v>9</v>
      </c>
      <c r="D3228" s="17">
        <v>1.43694459</v>
      </c>
    </row>
    <row r="3229" spans="1:4" x14ac:dyDescent="0.2">
      <c r="A3229" s="25">
        <v>35096</v>
      </c>
      <c r="B3229" s="17" t="s">
        <v>12</v>
      </c>
      <c r="C3229" s="17" t="s">
        <v>30</v>
      </c>
      <c r="D3229" s="17">
        <v>1.76946867</v>
      </c>
    </row>
    <row r="3230" spans="1:4" x14ac:dyDescent="0.2">
      <c r="A3230" s="25">
        <v>35096</v>
      </c>
      <c r="B3230" s="17" t="s">
        <v>12</v>
      </c>
      <c r="C3230" s="17" t="s">
        <v>3</v>
      </c>
      <c r="D3230" s="17">
        <v>1.7193092400000001</v>
      </c>
    </row>
    <row r="3231" spans="1:4" x14ac:dyDescent="0.2">
      <c r="A3231" s="25">
        <v>35096</v>
      </c>
      <c r="B3231" s="17" t="s">
        <v>12</v>
      </c>
      <c r="C3231" s="17" t="s">
        <v>4</v>
      </c>
      <c r="D3231" s="17">
        <v>130.45344188000001</v>
      </c>
    </row>
    <row r="3232" spans="1:4" x14ac:dyDescent="0.2">
      <c r="A3232" s="25">
        <v>35096</v>
      </c>
      <c r="B3232" s="17" t="s">
        <v>12</v>
      </c>
      <c r="C3232" s="17" t="s">
        <v>5</v>
      </c>
      <c r="D3232" s="17">
        <v>4.8541814600000004</v>
      </c>
    </row>
    <row r="3233" spans="1:4" x14ac:dyDescent="0.2">
      <c r="A3233" s="25">
        <v>35096</v>
      </c>
      <c r="B3233" s="17" t="s">
        <v>12</v>
      </c>
      <c r="C3233" s="17" t="s">
        <v>6</v>
      </c>
      <c r="D3233" s="17">
        <v>4.04417647</v>
      </c>
    </row>
    <row r="3234" spans="1:4" x14ac:dyDescent="0.2">
      <c r="A3234" s="25">
        <v>35096</v>
      </c>
      <c r="B3234" s="17" t="s">
        <v>13</v>
      </c>
      <c r="C3234" s="17" t="s">
        <v>30</v>
      </c>
      <c r="D3234" s="17">
        <v>0.34071019000000002</v>
      </c>
    </row>
    <row r="3235" spans="1:4" x14ac:dyDescent="0.2">
      <c r="A3235" s="25">
        <v>35096</v>
      </c>
      <c r="B3235" s="17" t="s">
        <v>13</v>
      </c>
      <c r="C3235" s="17" t="s">
        <v>32</v>
      </c>
      <c r="D3235" s="17">
        <v>0.1024858</v>
      </c>
    </row>
    <row r="3236" spans="1:4" x14ac:dyDescent="0.2">
      <c r="A3236" s="25">
        <v>35096</v>
      </c>
      <c r="B3236" s="17" t="s">
        <v>13</v>
      </c>
      <c r="C3236" s="17" t="s">
        <v>3</v>
      </c>
      <c r="D3236" s="17">
        <v>0.38076007000000001</v>
      </c>
    </row>
    <row r="3237" spans="1:4" x14ac:dyDescent="0.2">
      <c r="A3237" s="25">
        <v>35096</v>
      </c>
      <c r="B3237" s="17" t="s">
        <v>13</v>
      </c>
      <c r="C3237" s="17" t="s">
        <v>4</v>
      </c>
      <c r="D3237" s="17">
        <v>37.666013769999999</v>
      </c>
    </row>
    <row r="3238" spans="1:4" x14ac:dyDescent="0.2">
      <c r="A3238" s="25">
        <v>35096</v>
      </c>
      <c r="B3238" s="17" t="s">
        <v>13</v>
      </c>
      <c r="C3238" s="17" t="s">
        <v>5</v>
      </c>
      <c r="D3238" s="17">
        <v>7.2002650000000001E-2</v>
      </c>
    </row>
    <row r="3239" spans="1:4" x14ac:dyDescent="0.2">
      <c r="A3239" s="25">
        <v>35096</v>
      </c>
      <c r="B3239" s="17" t="s">
        <v>13</v>
      </c>
      <c r="C3239" s="17" t="s">
        <v>6</v>
      </c>
      <c r="D3239" s="17">
        <v>0.16100315000000001</v>
      </c>
    </row>
    <row r="3240" spans="1:4" x14ac:dyDescent="0.2">
      <c r="A3240" s="25">
        <v>35096</v>
      </c>
      <c r="B3240" s="17" t="s">
        <v>14</v>
      </c>
      <c r="C3240" s="17" t="s">
        <v>30</v>
      </c>
      <c r="D3240" s="17">
        <v>1.38351899</v>
      </c>
    </row>
    <row r="3241" spans="1:4" x14ac:dyDescent="0.2">
      <c r="A3241" s="25">
        <v>35096</v>
      </c>
      <c r="B3241" s="17" t="s">
        <v>14</v>
      </c>
      <c r="C3241" s="17" t="s">
        <v>3</v>
      </c>
      <c r="D3241" s="17">
        <v>1.60667227</v>
      </c>
    </row>
    <row r="3242" spans="1:4" x14ac:dyDescent="0.2">
      <c r="A3242" s="25">
        <v>35096</v>
      </c>
      <c r="B3242" s="17" t="s">
        <v>14</v>
      </c>
      <c r="C3242" s="17" t="s">
        <v>4</v>
      </c>
      <c r="D3242" s="17">
        <v>53.007471639999999</v>
      </c>
    </row>
    <row r="3243" spans="1:4" x14ac:dyDescent="0.2">
      <c r="A3243" s="25">
        <v>35096</v>
      </c>
      <c r="B3243" s="17" t="s">
        <v>14</v>
      </c>
      <c r="C3243" s="17" t="s">
        <v>5</v>
      </c>
      <c r="D3243" s="17">
        <v>1.5884909199999999</v>
      </c>
    </row>
    <row r="3244" spans="1:4" x14ac:dyDescent="0.2">
      <c r="A3244" s="25">
        <v>35096</v>
      </c>
      <c r="B3244" s="17" t="s">
        <v>14</v>
      </c>
      <c r="C3244" s="17" t="s">
        <v>6</v>
      </c>
      <c r="D3244" s="17">
        <v>3.6740302100000002</v>
      </c>
    </row>
    <row r="3245" spans="1:4" x14ac:dyDescent="0.2">
      <c r="A3245" s="25">
        <v>35125</v>
      </c>
      <c r="B3245" s="17" t="s">
        <v>2</v>
      </c>
      <c r="C3245" s="17" t="s">
        <v>30</v>
      </c>
      <c r="D3245" s="17">
        <v>11.732542029999999</v>
      </c>
    </row>
    <row r="3246" spans="1:4" x14ac:dyDescent="0.2">
      <c r="A3246" s="25">
        <v>35125</v>
      </c>
      <c r="B3246" s="17" t="s">
        <v>2</v>
      </c>
      <c r="C3246" s="17" t="s">
        <v>32</v>
      </c>
      <c r="D3246" s="17">
        <v>0.27554349</v>
      </c>
    </row>
    <row r="3247" spans="1:4" x14ac:dyDescent="0.2">
      <c r="A3247" s="25">
        <v>35125</v>
      </c>
      <c r="B3247" s="17" t="s">
        <v>2</v>
      </c>
      <c r="C3247" s="17" t="s">
        <v>3</v>
      </c>
      <c r="D3247" s="17">
        <v>26.81023394</v>
      </c>
    </row>
    <row r="3248" spans="1:4" x14ac:dyDescent="0.2">
      <c r="A3248" s="25">
        <v>35125</v>
      </c>
      <c r="B3248" s="17" t="s">
        <v>2</v>
      </c>
      <c r="C3248" s="17" t="s">
        <v>4</v>
      </c>
      <c r="D3248" s="17">
        <v>1629.6460195499999</v>
      </c>
    </row>
    <row r="3249" spans="1:4" x14ac:dyDescent="0.2">
      <c r="A3249" s="25">
        <v>35125</v>
      </c>
      <c r="B3249" s="17" t="s">
        <v>2</v>
      </c>
      <c r="C3249" s="17" t="s">
        <v>5</v>
      </c>
      <c r="D3249" s="17">
        <v>39.333888909999999</v>
      </c>
    </row>
    <row r="3250" spans="1:4" x14ac:dyDescent="0.2">
      <c r="A3250" s="25">
        <v>35125</v>
      </c>
      <c r="B3250" s="17" t="s">
        <v>2</v>
      </c>
      <c r="C3250" s="17" t="s">
        <v>6</v>
      </c>
      <c r="D3250" s="17">
        <v>80.370616040000002</v>
      </c>
    </row>
    <row r="3251" spans="1:4" x14ac:dyDescent="0.2">
      <c r="A3251" s="25">
        <v>35125</v>
      </c>
      <c r="B3251" s="17" t="s">
        <v>2</v>
      </c>
      <c r="C3251" s="17" t="s">
        <v>9</v>
      </c>
      <c r="D3251" s="17">
        <v>3.0276777300000002</v>
      </c>
    </row>
    <row r="3252" spans="1:4" x14ac:dyDescent="0.2">
      <c r="A3252" s="25">
        <v>35125</v>
      </c>
      <c r="B3252" s="17" t="s">
        <v>7</v>
      </c>
      <c r="C3252" s="17" t="s">
        <v>30</v>
      </c>
      <c r="D3252" s="17">
        <v>11.10187552</v>
      </c>
    </row>
    <row r="3253" spans="1:4" x14ac:dyDescent="0.2">
      <c r="A3253" s="25">
        <v>35125</v>
      </c>
      <c r="B3253" s="17" t="s">
        <v>7</v>
      </c>
      <c r="C3253" s="17" t="s">
        <v>32</v>
      </c>
      <c r="D3253" s="17">
        <v>0.23484414000000001</v>
      </c>
    </row>
    <row r="3254" spans="1:4" x14ac:dyDescent="0.2">
      <c r="A3254" s="25">
        <v>35125</v>
      </c>
      <c r="B3254" s="17" t="s">
        <v>7</v>
      </c>
      <c r="C3254" s="17" t="s">
        <v>3</v>
      </c>
      <c r="D3254" s="17">
        <v>18.683873599999998</v>
      </c>
    </row>
    <row r="3255" spans="1:4" x14ac:dyDescent="0.2">
      <c r="A3255" s="25">
        <v>35125</v>
      </c>
      <c r="B3255" s="17" t="s">
        <v>7</v>
      </c>
      <c r="C3255" s="17" t="s">
        <v>4</v>
      </c>
      <c r="D3255" s="17">
        <v>1199.39186208</v>
      </c>
    </row>
    <row r="3256" spans="1:4" x14ac:dyDescent="0.2">
      <c r="A3256" s="25">
        <v>35125</v>
      </c>
      <c r="B3256" s="17" t="s">
        <v>7</v>
      </c>
      <c r="C3256" s="17" t="s">
        <v>5</v>
      </c>
      <c r="D3256" s="17">
        <v>24.96715111</v>
      </c>
    </row>
    <row r="3257" spans="1:4" x14ac:dyDescent="0.2">
      <c r="A3257" s="25">
        <v>35125</v>
      </c>
      <c r="B3257" s="17" t="s">
        <v>7</v>
      </c>
      <c r="C3257" s="17" t="s">
        <v>6</v>
      </c>
      <c r="D3257" s="17">
        <v>56.48205385</v>
      </c>
    </row>
    <row r="3258" spans="1:4" x14ac:dyDescent="0.2">
      <c r="A3258" s="25">
        <v>35125</v>
      </c>
      <c r="B3258" s="17" t="s">
        <v>7</v>
      </c>
      <c r="C3258" s="17" t="s">
        <v>9</v>
      </c>
      <c r="D3258" s="17">
        <v>1.61679846</v>
      </c>
    </row>
    <row r="3259" spans="1:4" x14ac:dyDescent="0.2">
      <c r="A3259" s="25">
        <v>35125</v>
      </c>
      <c r="B3259" s="17" t="s">
        <v>8</v>
      </c>
      <c r="C3259" s="17" t="s">
        <v>30</v>
      </c>
      <c r="D3259" s="17">
        <v>9.2046121299999992</v>
      </c>
    </row>
    <row r="3260" spans="1:4" x14ac:dyDescent="0.2">
      <c r="A3260" s="25">
        <v>35125</v>
      </c>
      <c r="B3260" s="17" t="s">
        <v>8</v>
      </c>
      <c r="C3260" s="17" t="s">
        <v>31</v>
      </c>
      <c r="D3260" s="17">
        <v>0.23454729999999999</v>
      </c>
    </row>
    <row r="3261" spans="1:4" x14ac:dyDescent="0.2">
      <c r="A3261" s="25">
        <v>35125</v>
      </c>
      <c r="B3261" s="17" t="s">
        <v>8</v>
      </c>
      <c r="C3261" s="17" t="s">
        <v>32</v>
      </c>
      <c r="D3261" s="17">
        <v>0.41645902000000001</v>
      </c>
    </row>
    <row r="3262" spans="1:4" x14ac:dyDescent="0.2">
      <c r="A3262" s="25">
        <v>35125</v>
      </c>
      <c r="B3262" s="17" t="s">
        <v>8</v>
      </c>
      <c r="C3262" s="17" t="s">
        <v>3</v>
      </c>
      <c r="D3262" s="17">
        <v>10.04973017</v>
      </c>
    </row>
    <row r="3263" spans="1:4" x14ac:dyDescent="0.2">
      <c r="A3263" s="25">
        <v>35125</v>
      </c>
      <c r="B3263" s="17" t="s">
        <v>8</v>
      </c>
      <c r="C3263" s="17" t="s">
        <v>4</v>
      </c>
      <c r="D3263" s="17">
        <v>822.52939494999998</v>
      </c>
    </row>
    <row r="3264" spans="1:4" x14ac:dyDescent="0.2">
      <c r="A3264" s="25">
        <v>35125</v>
      </c>
      <c r="B3264" s="17" t="s">
        <v>8</v>
      </c>
      <c r="C3264" s="17" t="s">
        <v>5</v>
      </c>
      <c r="D3264" s="17">
        <v>13.34858318</v>
      </c>
    </row>
    <row r="3265" spans="1:4" x14ac:dyDescent="0.2">
      <c r="A3265" s="25">
        <v>35125</v>
      </c>
      <c r="B3265" s="17" t="s">
        <v>8</v>
      </c>
      <c r="C3265" s="17" t="s">
        <v>6</v>
      </c>
      <c r="D3265" s="17">
        <v>34.206718539999997</v>
      </c>
    </row>
    <row r="3266" spans="1:4" x14ac:dyDescent="0.2">
      <c r="A3266" s="25">
        <v>35125</v>
      </c>
      <c r="B3266" s="17" t="s">
        <v>8</v>
      </c>
      <c r="C3266" s="17" t="s">
        <v>9</v>
      </c>
      <c r="D3266" s="17">
        <v>5.4112068400000002</v>
      </c>
    </row>
    <row r="3267" spans="1:4" x14ac:dyDescent="0.2">
      <c r="A3267" s="25">
        <v>35125</v>
      </c>
      <c r="B3267" s="17" t="s">
        <v>10</v>
      </c>
      <c r="C3267" s="17" t="s">
        <v>30</v>
      </c>
      <c r="D3267" s="17">
        <v>3.7636246400000002</v>
      </c>
    </row>
    <row r="3268" spans="1:4" x14ac:dyDescent="0.2">
      <c r="A3268" s="25">
        <v>35125</v>
      </c>
      <c r="B3268" s="17" t="s">
        <v>10</v>
      </c>
      <c r="C3268" s="17" t="s">
        <v>32</v>
      </c>
      <c r="D3268" s="17">
        <v>0.30016804000000002</v>
      </c>
    </row>
    <row r="3269" spans="1:4" x14ac:dyDescent="0.2">
      <c r="A3269" s="25">
        <v>35125</v>
      </c>
      <c r="B3269" s="17" t="s">
        <v>10</v>
      </c>
      <c r="C3269" s="17" t="s">
        <v>3</v>
      </c>
      <c r="D3269" s="17">
        <v>4.2128475500000002</v>
      </c>
    </row>
    <row r="3270" spans="1:4" x14ac:dyDescent="0.2">
      <c r="A3270" s="25">
        <v>35125</v>
      </c>
      <c r="B3270" s="17" t="s">
        <v>10</v>
      </c>
      <c r="C3270" s="17" t="s">
        <v>4</v>
      </c>
      <c r="D3270" s="17">
        <v>412.14035870999999</v>
      </c>
    </row>
    <row r="3271" spans="1:4" x14ac:dyDescent="0.2">
      <c r="A3271" s="25">
        <v>35125</v>
      </c>
      <c r="B3271" s="17" t="s">
        <v>10</v>
      </c>
      <c r="C3271" s="17" t="s">
        <v>5</v>
      </c>
      <c r="D3271" s="17">
        <v>7.2461800399999996</v>
      </c>
    </row>
    <row r="3272" spans="1:4" x14ac:dyDescent="0.2">
      <c r="A3272" s="25">
        <v>35125</v>
      </c>
      <c r="B3272" s="17" t="s">
        <v>10</v>
      </c>
      <c r="C3272" s="17" t="s">
        <v>6</v>
      </c>
      <c r="D3272" s="17">
        <v>20.889262200000001</v>
      </c>
    </row>
    <row r="3273" spans="1:4" x14ac:dyDescent="0.2">
      <c r="A3273" s="25">
        <v>35125</v>
      </c>
      <c r="B3273" s="17" t="s">
        <v>11</v>
      </c>
      <c r="C3273" s="17" t="s">
        <v>30</v>
      </c>
      <c r="D3273" s="17">
        <v>6.0482278300000001</v>
      </c>
    </row>
    <row r="3274" spans="1:4" x14ac:dyDescent="0.2">
      <c r="A3274" s="25">
        <v>35125</v>
      </c>
      <c r="B3274" s="17" t="s">
        <v>11</v>
      </c>
      <c r="C3274" s="17" t="s">
        <v>31</v>
      </c>
      <c r="D3274" s="17">
        <v>0.30640537000000001</v>
      </c>
    </row>
    <row r="3275" spans="1:4" x14ac:dyDescent="0.2">
      <c r="A3275" s="25">
        <v>35125</v>
      </c>
      <c r="B3275" s="17" t="s">
        <v>11</v>
      </c>
      <c r="C3275" s="17" t="s">
        <v>32</v>
      </c>
      <c r="D3275" s="17">
        <v>0.46570179</v>
      </c>
    </row>
    <row r="3276" spans="1:4" x14ac:dyDescent="0.2">
      <c r="A3276" s="25">
        <v>35125</v>
      </c>
      <c r="B3276" s="17" t="s">
        <v>11</v>
      </c>
      <c r="C3276" s="17" t="s">
        <v>3</v>
      </c>
      <c r="D3276" s="17">
        <v>5.4836527799999999</v>
      </c>
    </row>
    <row r="3277" spans="1:4" x14ac:dyDescent="0.2">
      <c r="A3277" s="25">
        <v>35125</v>
      </c>
      <c r="B3277" s="17" t="s">
        <v>11</v>
      </c>
      <c r="C3277" s="17" t="s">
        <v>4</v>
      </c>
      <c r="D3277" s="17">
        <v>417.28388619999998</v>
      </c>
    </row>
    <row r="3278" spans="1:4" x14ac:dyDescent="0.2">
      <c r="A3278" s="25">
        <v>35125</v>
      </c>
      <c r="B3278" s="17" t="s">
        <v>11</v>
      </c>
      <c r="C3278" s="17" t="s">
        <v>5</v>
      </c>
      <c r="D3278" s="17">
        <v>1.5759013799999999</v>
      </c>
    </row>
    <row r="3279" spans="1:4" x14ac:dyDescent="0.2">
      <c r="A3279" s="25">
        <v>35125</v>
      </c>
      <c r="B3279" s="17" t="s">
        <v>11</v>
      </c>
      <c r="C3279" s="17" t="s">
        <v>6</v>
      </c>
      <c r="D3279" s="17">
        <v>24.849695270000002</v>
      </c>
    </row>
    <row r="3280" spans="1:4" x14ac:dyDescent="0.2">
      <c r="A3280" s="25">
        <v>35125</v>
      </c>
      <c r="B3280" s="17" t="s">
        <v>11</v>
      </c>
      <c r="C3280" s="17" t="s">
        <v>9</v>
      </c>
      <c r="D3280" s="17">
        <v>1.7478628300000001</v>
      </c>
    </row>
    <row r="3281" spans="1:4" x14ac:dyDescent="0.2">
      <c r="A3281" s="25">
        <v>35125</v>
      </c>
      <c r="B3281" s="17" t="s">
        <v>12</v>
      </c>
      <c r="C3281" s="17" t="s">
        <v>30</v>
      </c>
      <c r="D3281" s="17">
        <v>1.2632492099999999</v>
      </c>
    </row>
    <row r="3282" spans="1:4" x14ac:dyDescent="0.2">
      <c r="A3282" s="25">
        <v>35125</v>
      </c>
      <c r="B3282" s="17" t="s">
        <v>12</v>
      </c>
      <c r="C3282" s="17" t="s">
        <v>3</v>
      </c>
      <c r="D3282" s="17">
        <v>1.50731601</v>
      </c>
    </row>
    <row r="3283" spans="1:4" x14ac:dyDescent="0.2">
      <c r="A3283" s="25">
        <v>35125</v>
      </c>
      <c r="B3283" s="17" t="s">
        <v>12</v>
      </c>
      <c r="C3283" s="17" t="s">
        <v>4</v>
      </c>
      <c r="D3283" s="17">
        <v>132.73222691000001</v>
      </c>
    </row>
    <row r="3284" spans="1:4" x14ac:dyDescent="0.2">
      <c r="A3284" s="25">
        <v>35125</v>
      </c>
      <c r="B3284" s="17" t="s">
        <v>12</v>
      </c>
      <c r="C3284" s="17" t="s">
        <v>5</v>
      </c>
      <c r="D3284" s="17">
        <v>4.4588715800000003</v>
      </c>
    </row>
    <row r="3285" spans="1:4" x14ac:dyDescent="0.2">
      <c r="A3285" s="25">
        <v>35125</v>
      </c>
      <c r="B3285" s="17" t="s">
        <v>12</v>
      </c>
      <c r="C3285" s="17" t="s">
        <v>6</v>
      </c>
      <c r="D3285" s="17">
        <v>4.24291733</v>
      </c>
    </row>
    <row r="3286" spans="1:4" x14ac:dyDescent="0.2">
      <c r="A3286" s="25">
        <v>35125</v>
      </c>
      <c r="B3286" s="17" t="s">
        <v>13</v>
      </c>
      <c r="C3286" s="17" t="s">
        <v>30</v>
      </c>
      <c r="D3286" s="17">
        <v>0.55642117999999996</v>
      </c>
    </row>
    <row r="3287" spans="1:4" x14ac:dyDescent="0.2">
      <c r="A3287" s="25">
        <v>35125</v>
      </c>
      <c r="B3287" s="17" t="s">
        <v>13</v>
      </c>
      <c r="C3287" s="17" t="s">
        <v>3</v>
      </c>
      <c r="D3287" s="17">
        <v>0.29590779</v>
      </c>
    </row>
    <row r="3288" spans="1:4" x14ac:dyDescent="0.2">
      <c r="A3288" s="25">
        <v>35125</v>
      </c>
      <c r="B3288" s="17" t="s">
        <v>13</v>
      </c>
      <c r="C3288" s="17" t="s">
        <v>4</v>
      </c>
      <c r="D3288" s="17">
        <v>33.978311840000003</v>
      </c>
    </row>
    <row r="3289" spans="1:4" x14ac:dyDescent="0.2">
      <c r="A3289" s="25">
        <v>35125</v>
      </c>
      <c r="B3289" s="17" t="s">
        <v>13</v>
      </c>
      <c r="C3289" s="17" t="s">
        <v>5</v>
      </c>
      <c r="D3289" s="17">
        <v>0.26940343</v>
      </c>
    </row>
    <row r="3290" spans="1:4" x14ac:dyDescent="0.2">
      <c r="A3290" s="25">
        <v>35125</v>
      </c>
      <c r="B3290" s="17" t="s">
        <v>13</v>
      </c>
      <c r="C3290" s="17" t="s">
        <v>9</v>
      </c>
      <c r="D3290" s="17">
        <v>0.45932718</v>
      </c>
    </row>
    <row r="3291" spans="1:4" x14ac:dyDescent="0.2">
      <c r="A3291" s="25">
        <v>35125</v>
      </c>
      <c r="B3291" s="17" t="s">
        <v>14</v>
      </c>
      <c r="C3291" s="17" t="s">
        <v>30</v>
      </c>
      <c r="D3291" s="17">
        <v>1.2443439199999999</v>
      </c>
    </row>
    <row r="3292" spans="1:4" x14ac:dyDescent="0.2">
      <c r="A3292" s="25">
        <v>35125</v>
      </c>
      <c r="B3292" s="17" t="s">
        <v>14</v>
      </c>
      <c r="C3292" s="17" t="s">
        <v>32</v>
      </c>
      <c r="D3292" s="17">
        <v>0.17788323</v>
      </c>
    </row>
    <row r="3293" spans="1:4" x14ac:dyDescent="0.2">
      <c r="A3293" s="25">
        <v>35125</v>
      </c>
      <c r="B3293" s="17" t="s">
        <v>14</v>
      </c>
      <c r="C3293" s="17" t="s">
        <v>3</v>
      </c>
      <c r="D3293" s="17">
        <v>0.96570732999999997</v>
      </c>
    </row>
    <row r="3294" spans="1:4" x14ac:dyDescent="0.2">
      <c r="A3294" s="25">
        <v>35125</v>
      </c>
      <c r="B3294" s="17" t="s">
        <v>14</v>
      </c>
      <c r="C3294" s="17" t="s">
        <v>4</v>
      </c>
      <c r="D3294" s="17">
        <v>53.423438140000002</v>
      </c>
    </row>
    <row r="3295" spans="1:4" x14ac:dyDescent="0.2">
      <c r="A3295" s="25">
        <v>35125</v>
      </c>
      <c r="B3295" s="17" t="s">
        <v>14</v>
      </c>
      <c r="C3295" s="17" t="s">
        <v>5</v>
      </c>
      <c r="D3295" s="17">
        <v>1.8611954500000001</v>
      </c>
    </row>
    <row r="3296" spans="1:4" x14ac:dyDescent="0.2">
      <c r="A3296" s="25">
        <v>35125</v>
      </c>
      <c r="B3296" s="17" t="s">
        <v>14</v>
      </c>
      <c r="C3296" s="17" t="s">
        <v>6</v>
      </c>
      <c r="D3296" s="17">
        <v>3.2276732799999999</v>
      </c>
    </row>
    <row r="3297" spans="1:4" x14ac:dyDescent="0.2">
      <c r="A3297" s="25">
        <v>35156</v>
      </c>
      <c r="B3297" s="17" t="s">
        <v>2</v>
      </c>
      <c r="C3297" s="17" t="s">
        <v>30</v>
      </c>
      <c r="D3297" s="17">
        <v>16.120584300000001</v>
      </c>
    </row>
    <row r="3298" spans="1:4" x14ac:dyDescent="0.2">
      <c r="A3298" s="25">
        <v>35156</v>
      </c>
      <c r="B3298" s="17" t="s">
        <v>2</v>
      </c>
      <c r="C3298" s="17" t="s">
        <v>31</v>
      </c>
      <c r="D3298" s="17">
        <v>0.69786314999999999</v>
      </c>
    </row>
    <row r="3299" spans="1:4" x14ac:dyDescent="0.2">
      <c r="A3299" s="25">
        <v>35156</v>
      </c>
      <c r="B3299" s="17" t="s">
        <v>2</v>
      </c>
      <c r="C3299" s="17" t="s">
        <v>32</v>
      </c>
      <c r="D3299" s="17">
        <v>0.91945250999999995</v>
      </c>
    </row>
    <row r="3300" spans="1:4" x14ac:dyDescent="0.2">
      <c r="A3300" s="25">
        <v>35156</v>
      </c>
      <c r="B3300" s="17" t="s">
        <v>2</v>
      </c>
      <c r="C3300" s="17" t="s">
        <v>3</v>
      </c>
      <c r="D3300" s="17">
        <v>27.468109399999999</v>
      </c>
    </row>
    <row r="3301" spans="1:4" x14ac:dyDescent="0.2">
      <c r="A3301" s="25">
        <v>35156</v>
      </c>
      <c r="B3301" s="17" t="s">
        <v>2</v>
      </c>
      <c r="C3301" s="17" t="s">
        <v>4</v>
      </c>
      <c r="D3301" s="17">
        <v>1659.0620741600001</v>
      </c>
    </row>
    <row r="3302" spans="1:4" x14ac:dyDescent="0.2">
      <c r="A3302" s="25">
        <v>35156</v>
      </c>
      <c r="B3302" s="17" t="s">
        <v>2</v>
      </c>
      <c r="C3302" s="17" t="s">
        <v>5</v>
      </c>
      <c r="D3302" s="17">
        <v>37.738801000000002</v>
      </c>
    </row>
    <row r="3303" spans="1:4" x14ac:dyDescent="0.2">
      <c r="A3303" s="25">
        <v>35156</v>
      </c>
      <c r="B3303" s="17" t="s">
        <v>2</v>
      </c>
      <c r="C3303" s="17" t="s">
        <v>6</v>
      </c>
      <c r="D3303" s="17">
        <v>84.597675530000004</v>
      </c>
    </row>
    <row r="3304" spans="1:4" x14ac:dyDescent="0.2">
      <c r="A3304" s="25">
        <v>35156</v>
      </c>
      <c r="B3304" s="17" t="s">
        <v>2</v>
      </c>
      <c r="C3304" s="17" t="s">
        <v>9</v>
      </c>
      <c r="D3304" s="17">
        <v>2.8490652399999998</v>
      </c>
    </row>
    <row r="3305" spans="1:4" x14ac:dyDescent="0.2">
      <c r="A3305" s="25">
        <v>35156</v>
      </c>
      <c r="B3305" s="17" t="s">
        <v>7</v>
      </c>
      <c r="C3305" s="17" t="s">
        <v>30</v>
      </c>
      <c r="D3305" s="17">
        <v>9.0119606399999999</v>
      </c>
    </row>
    <row r="3306" spans="1:4" x14ac:dyDescent="0.2">
      <c r="A3306" s="25">
        <v>35156</v>
      </c>
      <c r="B3306" s="17" t="s">
        <v>7</v>
      </c>
      <c r="C3306" s="17" t="s">
        <v>31</v>
      </c>
      <c r="D3306" s="17">
        <v>0.55043302999999999</v>
      </c>
    </row>
    <row r="3307" spans="1:4" x14ac:dyDescent="0.2">
      <c r="A3307" s="25">
        <v>35156</v>
      </c>
      <c r="B3307" s="17" t="s">
        <v>7</v>
      </c>
      <c r="C3307" s="17" t="s">
        <v>32</v>
      </c>
      <c r="D3307" s="17">
        <v>0.77160251999999996</v>
      </c>
    </row>
    <row r="3308" spans="1:4" x14ac:dyDescent="0.2">
      <c r="A3308" s="25">
        <v>35156</v>
      </c>
      <c r="B3308" s="17" t="s">
        <v>7</v>
      </c>
      <c r="C3308" s="17" t="s">
        <v>3</v>
      </c>
      <c r="D3308" s="17">
        <v>18.625423810000001</v>
      </c>
    </row>
    <row r="3309" spans="1:4" x14ac:dyDescent="0.2">
      <c r="A3309" s="25">
        <v>35156</v>
      </c>
      <c r="B3309" s="17" t="s">
        <v>7</v>
      </c>
      <c r="C3309" s="17" t="s">
        <v>4</v>
      </c>
      <c r="D3309" s="17">
        <v>1198.0718524399999</v>
      </c>
    </row>
    <row r="3310" spans="1:4" x14ac:dyDescent="0.2">
      <c r="A3310" s="25">
        <v>35156</v>
      </c>
      <c r="B3310" s="17" t="s">
        <v>7</v>
      </c>
      <c r="C3310" s="17" t="s">
        <v>5</v>
      </c>
      <c r="D3310" s="17">
        <v>21.8026971</v>
      </c>
    </row>
    <row r="3311" spans="1:4" x14ac:dyDescent="0.2">
      <c r="A3311" s="25">
        <v>35156</v>
      </c>
      <c r="B3311" s="17" t="s">
        <v>7</v>
      </c>
      <c r="C3311" s="17" t="s">
        <v>6</v>
      </c>
      <c r="D3311" s="17">
        <v>64.881624079999995</v>
      </c>
    </row>
    <row r="3312" spans="1:4" x14ac:dyDescent="0.2">
      <c r="A3312" s="25">
        <v>35156</v>
      </c>
      <c r="B3312" s="17" t="s">
        <v>8</v>
      </c>
      <c r="C3312" s="17" t="s">
        <v>30</v>
      </c>
      <c r="D3312" s="17">
        <v>12.229814899999999</v>
      </c>
    </row>
    <row r="3313" spans="1:4" x14ac:dyDescent="0.2">
      <c r="A3313" s="25">
        <v>35156</v>
      </c>
      <c r="B3313" s="17" t="s">
        <v>8</v>
      </c>
      <c r="C3313" s="17" t="s">
        <v>32</v>
      </c>
      <c r="D3313" s="17">
        <v>0.49481211000000003</v>
      </c>
    </row>
    <row r="3314" spans="1:4" x14ac:dyDescent="0.2">
      <c r="A3314" s="25">
        <v>35156</v>
      </c>
      <c r="B3314" s="17" t="s">
        <v>8</v>
      </c>
      <c r="C3314" s="17" t="s">
        <v>3</v>
      </c>
      <c r="D3314" s="17">
        <v>7.0680033699999996</v>
      </c>
    </row>
    <row r="3315" spans="1:4" x14ac:dyDescent="0.2">
      <c r="A3315" s="25">
        <v>35156</v>
      </c>
      <c r="B3315" s="17" t="s">
        <v>8</v>
      </c>
      <c r="C3315" s="17" t="s">
        <v>4</v>
      </c>
      <c r="D3315" s="17">
        <v>826.76735363</v>
      </c>
    </row>
    <row r="3316" spans="1:4" x14ac:dyDescent="0.2">
      <c r="A3316" s="25">
        <v>35156</v>
      </c>
      <c r="B3316" s="17" t="s">
        <v>8</v>
      </c>
      <c r="C3316" s="17" t="s">
        <v>5</v>
      </c>
      <c r="D3316" s="17">
        <v>11.80964226</v>
      </c>
    </row>
    <row r="3317" spans="1:4" x14ac:dyDescent="0.2">
      <c r="A3317" s="25">
        <v>35156</v>
      </c>
      <c r="B3317" s="17" t="s">
        <v>8</v>
      </c>
      <c r="C3317" s="17" t="s">
        <v>6</v>
      </c>
      <c r="D3317" s="17">
        <v>39.675196849999999</v>
      </c>
    </row>
    <row r="3318" spans="1:4" x14ac:dyDescent="0.2">
      <c r="A3318" s="25">
        <v>35156</v>
      </c>
      <c r="B3318" s="17" t="s">
        <v>8</v>
      </c>
      <c r="C3318" s="17" t="s">
        <v>9</v>
      </c>
      <c r="D3318" s="17">
        <v>0.78203739000000005</v>
      </c>
    </row>
    <row r="3319" spans="1:4" x14ac:dyDescent="0.2">
      <c r="A3319" s="25">
        <v>35156</v>
      </c>
      <c r="B3319" s="17" t="s">
        <v>10</v>
      </c>
      <c r="C3319" s="17" t="s">
        <v>30</v>
      </c>
      <c r="D3319" s="17">
        <v>3.6354997400000002</v>
      </c>
    </row>
    <row r="3320" spans="1:4" x14ac:dyDescent="0.2">
      <c r="A3320" s="25">
        <v>35156</v>
      </c>
      <c r="B3320" s="17" t="s">
        <v>10</v>
      </c>
      <c r="C3320" s="17" t="s">
        <v>32</v>
      </c>
      <c r="D3320" s="17">
        <v>0.81180602999999996</v>
      </c>
    </row>
    <row r="3321" spans="1:4" x14ac:dyDescent="0.2">
      <c r="A3321" s="25">
        <v>35156</v>
      </c>
      <c r="B3321" s="17" t="s">
        <v>10</v>
      </c>
      <c r="C3321" s="17" t="s">
        <v>3</v>
      </c>
      <c r="D3321" s="17">
        <v>3.9868739299999998</v>
      </c>
    </row>
    <row r="3322" spans="1:4" x14ac:dyDescent="0.2">
      <c r="A3322" s="25">
        <v>35156</v>
      </c>
      <c r="B3322" s="17" t="s">
        <v>10</v>
      </c>
      <c r="C3322" s="17" t="s">
        <v>4</v>
      </c>
      <c r="D3322" s="17">
        <v>412.30075178999999</v>
      </c>
    </row>
    <row r="3323" spans="1:4" x14ac:dyDescent="0.2">
      <c r="A3323" s="25">
        <v>35156</v>
      </c>
      <c r="B3323" s="17" t="s">
        <v>10</v>
      </c>
      <c r="C3323" s="17" t="s">
        <v>5</v>
      </c>
      <c r="D3323" s="17">
        <v>5.6696616400000002</v>
      </c>
    </row>
    <row r="3324" spans="1:4" x14ac:dyDescent="0.2">
      <c r="A3324" s="25">
        <v>35156</v>
      </c>
      <c r="B3324" s="17" t="s">
        <v>10</v>
      </c>
      <c r="C3324" s="17" t="s">
        <v>6</v>
      </c>
      <c r="D3324" s="17">
        <v>19.8791543</v>
      </c>
    </row>
    <row r="3325" spans="1:4" x14ac:dyDescent="0.2">
      <c r="A3325" s="25">
        <v>35156</v>
      </c>
      <c r="B3325" s="17" t="s">
        <v>11</v>
      </c>
      <c r="C3325" s="17" t="s">
        <v>30</v>
      </c>
      <c r="D3325" s="17">
        <v>6.0446587699999998</v>
      </c>
    </row>
    <row r="3326" spans="1:4" x14ac:dyDescent="0.2">
      <c r="A3326" s="25">
        <v>35156</v>
      </c>
      <c r="B3326" s="17" t="s">
        <v>11</v>
      </c>
      <c r="C3326" s="17" t="s">
        <v>31</v>
      </c>
      <c r="D3326" s="17">
        <v>0.17687886999999999</v>
      </c>
    </row>
    <row r="3327" spans="1:4" x14ac:dyDescent="0.2">
      <c r="A3327" s="25">
        <v>35156</v>
      </c>
      <c r="B3327" s="17" t="s">
        <v>11</v>
      </c>
      <c r="C3327" s="17" t="s">
        <v>32</v>
      </c>
      <c r="D3327" s="17">
        <v>0.14561537999999999</v>
      </c>
    </row>
    <row r="3328" spans="1:4" x14ac:dyDescent="0.2">
      <c r="A3328" s="25">
        <v>35156</v>
      </c>
      <c r="B3328" s="17" t="s">
        <v>11</v>
      </c>
      <c r="C3328" s="17" t="s">
        <v>3</v>
      </c>
      <c r="D3328" s="17">
        <v>5.6807070800000004</v>
      </c>
    </row>
    <row r="3329" spans="1:4" x14ac:dyDescent="0.2">
      <c r="A3329" s="25">
        <v>35156</v>
      </c>
      <c r="B3329" s="17" t="s">
        <v>11</v>
      </c>
      <c r="C3329" s="17" t="s">
        <v>4</v>
      </c>
      <c r="D3329" s="17">
        <v>436.16585085000003</v>
      </c>
    </row>
    <row r="3330" spans="1:4" x14ac:dyDescent="0.2">
      <c r="A3330" s="25">
        <v>35156</v>
      </c>
      <c r="B3330" s="17" t="s">
        <v>11</v>
      </c>
      <c r="C3330" s="17" t="s">
        <v>5</v>
      </c>
      <c r="D3330" s="17">
        <v>1.36773403</v>
      </c>
    </row>
    <row r="3331" spans="1:4" x14ac:dyDescent="0.2">
      <c r="A3331" s="25">
        <v>35156</v>
      </c>
      <c r="B3331" s="17" t="s">
        <v>11</v>
      </c>
      <c r="C3331" s="17" t="s">
        <v>6</v>
      </c>
      <c r="D3331" s="17">
        <v>23.91028743</v>
      </c>
    </row>
    <row r="3332" spans="1:4" x14ac:dyDescent="0.2">
      <c r="A3332" s="25">
        <v>35156</v>
      </c>
      <c r="B3332" s="17" t="s">
        <v>12</v>
      </c>
      <c r="C3332" s="17" t="s">
        <v>30</v>
      </c>
      <c r="D3332" s="17">
        <v>1.31121738</v>
      </c>
    </row>
    <row r="3333" spans="1:4" x14ac:dyDescent="0.2">
      <c r="A3333" s="25">
        <v>35156</v>
      </c>
      <c r="B3333" s="17" t="s">
        <v>12</v>
      </c>
      <c r="C3333" s="17" t="s">
        <v>31</v>
      </c>
      <c r="D3333" s="17">
        <v>0.15838532999999999</v>
      </c>
    </row>
    <row r="3334" spans="1:4" x14ac:dyDescent="0.2">
      <c r="A3334" s="25">
        <v>35156</v>
      </c>
      <c r="B3334" s="17" t="s">
        <v>12</v>
      </c>
      <c r="C3334" s="17" t="s">
        <v>32</v>
      </c>
      <c r="D3334" s="17">
        <v>7.159894E-2</v>
      </c>
    </row>
    <row r="3335" spans="1:4" x14ac:dyDescent="0.2">
      <c r="A3335" s="25">
        <v>35156</v>
      </c>
      <c r="B3335" s="17" t="s">
        <v>12</v>
      </c>
      <c r="C3335" s="17" t="s">
        <v>3</v>
      </c>
      <c r="D3335" s="17">
        <v>1.7250903200000001</v>
      </c>
    </row>
    <row r="3336" spans="1:4" x14ac:dyDescent="0.2">
      <c r="A3336" s="25">
        <v>35156</v>
      </c>
      <c r="B3336" s="17" t="s">
        <v>12</v>
      </c>
      <c r="C3336" s="17" t="s">
        <v>4</v>
      </c>
      <c r="D3336" s="17">
        <v>133.04914199999999</v>
      </c>
    </row>
    <row r="3337" spans="1:4" x14ac:dyDescent="0.2">
      <c r="A3337" s="25">
        <v>35156</v>
      </c>
      <c r="B3337" s="17" t="s">
        <v>12</v>
      </c>
      <c r="C3337" s="17" t="s">
        <v>5</v>
      </c>
      <c r="D3337" s="17">
        <v>4.3363568199999998</v>
      </c>
    </row>
    <row r="3338" spans="1:4" x14ac:dyDescent="0.2">
      <c r="A3338" s="25">
        <v>35156</v>
      </c>
      <c r="B3338" s="17" t="s">
        <v>12</v>
      </c>
      <c r="C3338" s="17" t="s">
        <v>6</v>
      </c>
      <c r="D3338" s="17">
        <v>4.6628441299999999</v>
      </c>
    </row>
    <row r="3339" spans="1:4" x14ac:dyDescent="0.2">
      <c r="A3339" s="25">
        <v>35156</v>
      </c>
      <c r="B3339" s="17" t="s">
        <v>13</v>
      </c>
      <c r="C3339" s="17" t="s">
        <v>30</v>
      </c>
      <c r="D3339" s="17">
        <v>0.44844834</v>
      </c>
    </row>
    <row r="3340" spans="1:4" x14ac:dyDescent="0.2">
      <c r="A3340" s="25">
        <v>35156</v>
      </c>
      <c r="B3340" s="17" t="s">
        <v>13</v>
      </c>
      <c r="C3340" s="17" t="s">
        <v>32</v>
      </c>
      <c r="D3340" s="17">
        <v>0.22313992999999999</v>
      </c>
    </row>
    <row r="3341" spans="1:4" x14ac:dyDescent="0.2">
      <c r="A3341" s="25">
        <v>35156</v>
      </c>
      <c r="B3341" s="17" t="s">
        <v>13</v>
      </c>
      <c r="C3341" s="17" t="s">
        <v>3</v>
      </c>
      <c r="D3341" s="17">
        <v>0.39321239000000002</v>
      </c>
    </row>
    <row r="3342" spans="1:4" x14ac:dyDescent="0.2">
      <c r="A3342" s="25">
        <v>35156</v>
      </c>
      <c r="B3342" s="17" t="s">
        <v>13</v>
      </c>
      <c r="C3342" s="17" t="s">
        <v>4</v>
      </c>
      <c r="D3342" s="17">
        <v>37.790274109999999</v>
      </c>
    </row>
    <row r="3343" spans="1:4" x14ac:dyDescent="0.2">
      <c r="A3343" s="25">
        <v>35156</v>
      </c>
      <c r="B3343" s="17" t="s">
        <v>13</v>
      </c>
      <c r="C3343" s="17" t="s">
        <v>5</v>
      </c>
      <c r="D3343" s="17">
        <v>0.17080586</v>
      </c>
    </row>
    <row r="3344" spans="1:4" x14ac:dyDescent="0.2">
      <c r="A3344" s="25">
        <v>35156</v>
      </c>
      <c r="B3344" s="17" t="s">
        <v>14</v>
      </c>
      <c r="C3344" s="17" t="s">
        <v>30</v>
      </c>
      <c r="D3344" s="17">
        <v>0.97066574999999999</v>
      </c>
    </row>
    <row r="3345" spans="1:4" x14ac:dyDescent="0.2">
      <c r="A3345" s="25">
        <v>35156</v>
      </c>
      <c r="B3345" s="17" t="s">
        <v>14</v>
      </c>
      <c r="C3345" s="17" t="s">
        <v>3</v>
      </c>
      <c r="D3345" s="17">
        <v>1.0055678400000001</v>
      </c>
    </row>
    <row r="3346" spans="1:4" x14ac:dyDescent="0.2">
      <c r="A3346" s="25">
        <v>35156</v>
      </c>
      <c r="B3346" s="17" t="s">
        <v>14</v>
      </c>
      <c r="C3346" s="17" t="s">
        <v>4</v>
      </c>
      <c r="D3346" s="17">
        <v>56.438783110000003</v>
      </c>
    </row>
    <row r="3347" spans="1:4" x14ac:dyDescent="0.2">
      <c r="A3347" s="25">
        <v>35156</v>
      </c>
      <c r="B3347" s="17" t="s">
        <v>14</v>
      </c>
      <c r="C3347" s="17" t="s">
        <v>5</v>
      </c>
      <c r="D3347" s="17">
        <v>2.7468071799999998</v>
      </c>
    </row>
    <row r="3348" spans="1:4" x14ac:dyDescent="0.2">
      <c r="A3348" s="25">
        <v>35156</v>
      </c>
      <c r="B3348" s="17" t="s">
        <v>14</v>
      </c>
      <c r="C3348" s="17" t="s">
        <v>6</v>
      </c>
      <c r="D3348" s="17">
        <v>3.3622991400000002</v>
      </c>
    </row>
    <row r="3349" spans="1:4" x14ac:dyDescent="0.2">
      <c r="A3349" s="25">
        <v>35186</v>
      </c>
      <c r="B3349" s="17" t="s">
        <v>2</v>
      </c>
      <c r="C3349" s="17" t="s">
        <v>30</v>
      </c>
      <c r="D3349" s="17">
        <v>17.892695440000001</v>
      </c>
    </row>
    <row r="3350" spans="1:4" x14ac:dyDescent="0.2">
      <c r="A3350" s="25">
        <v>35186</v>
      </c>
      <c r="B3350" s="17" t="s">
        <v>2</v>
      </c>
      <c r="C3350" s="17" t="s">
        <v>31</v>
      </c>
      <c r="D3350" s="17">
        <v>1.0870673200000001</v>
      </c>
    </row>
    <row r="3351" spans="1:4" x14ac:dyDescent="0.2">
      <c r="A3351" s="25">
        <v>35186</v>
      </c>
      <c r="B3351" s="17" t="s">
        <v>2</v>
      </c>
      <c r="C3351" s="17" t="s">
        <v>3</v>
      </c>
      <c r="D3351" s="17">
        <v>27.4361231</v>
      </c>
    </row>
    <row r="3352" spans="1:4" x14ac:dyDescent="0.2">
      <c r="A3352" s="25">
        <v>35186</v>
      </c>
      <c r="B3352" s="17" t="s">
        <v>2</v>
      </c>
      <c r="C3352" s="17" t="s">
        <v>4</v>
      </c>
      <c r="D3352" s="17">
        <v>1648.85017238</v>
      </c>
    </row>
    <row r="3353" spans="1:4" x14ac:dyDescent="0.2">
      <c r="A3353" s="25">
        <v>35186</v>
      </c>
      <c r="B3353" s="17" t="s">
        <v>2</v>
      </c>
      <c r="C3353" s="17" t="s">
        <v>5</v>
      </c>
      <c r="D3353" s="17">
        <v>41.86232717</v>
      </c>
    </row>
    <row r="3354" spans="1:4" x14ac:dyDescent="0.2">
      <c r="A3354" s="25">
        <v>35186</v>
      </c>
      <c r="B3354" s="17" t="s">
        <v>2</v>
      </c>
      <c r="C3354" s="17" t="s">
        <v>6</v>
      </c>
      <c r="D3354" s="17">
        <v>88.397333209999999</v>
      </c>
    </row>
    <row r="3355" spans="1:4" x14ac:dyDescent="0.2">
      <c r="A3355" s="25">
        <v>35186</v>
      </c>
      <c r="B3355" s="17" t="s">
        <v>2</v>
      </c>
      <c r="C3355" s="17" t="s">
        <v>9</v>
      </c>
      <c r="D3355" s="17">
        <v>4.0187283300000001</v>
      </c>
    </row>
    <row r="3356" spans="1:4" x14ac:dyDescent="0.2">
      <c r="A3356" s="25">
        <v>35186</v>
      </c>
      <c r="B3356" s="17" t="s">
        <v>7</v>
      </c>
      <c r="C3356" s="17" t="s">
        <v>30</v>
      </c>
      <c r="D3356" s="17">
        <v>10.78331251</v>
      </c>
    </row>
    <row r="3357" spans="1:4" x14ac:dyDescent="0.2">
      <c r="A3357" s="25">
        <v>35186</v>
      </c>
      <c r="B3357" s="17" t="s">
        <v>7</v>
      </c>
      <c r="C3357" s="17" t="s">
        <v>31</v>
      </c>
      <c r="D3357" s="17">
        <v>0.53671254999999995</v>
      </c>
    </row>
    <row r="3358" spans="1:4" x14ac:dyDescent="0.2">
      <c r="A3358" s="25">
        <v>35186</v>
      </c>
      <c r="B3358" s="17" t="s">
        <v>7</v>
      </c>
      <c r="C3358" s="17" t="s">
        <v>32</v>
      </c>
      <c r="D3358" s="17">
        <v>0.47598533999999998</v>
      </c>
    </row>
    <row r="3359" spans="1:4" x14ac:dyDescent="0.2">
      <c r="A3359" s="25">
        <v>35186</v>
      </c>
      <c r="B3359" s="17" t="s">
        <v>7</v>
      </c>
      <c r="C3359" s="17" t="s">
        <v>3</v>
      </c>
      <c r="D3359" s="17">
        <v>20.091378330000001</v>
      </c>
    </row>
    <row r="3360" spans="1:4" x14ac:dyDescent="0.2">
      <c r="A3360" s="25">
        <v>35186</v>
      </c>
      <c r="B3360" s="17" t="s">
        <v>7</v>
      </c>
      <c r="C3360" s="17" t="s">
        <v>4</v>
      </c>
      <c r="D3360" s="17">
        <v>1186.6844007899999</v>
      </c>
    </row>
    <row r="3361" spans="1:4" x14ac:dyDescent="0.2">
      <c r="A3361" s="25">
        <v>35186</v>
      </c>
      <c r="B3361" s="17" t="s">
        <v>7</v>
      </c>
      <c r="C3361" s="17" t="s">
        <v>5</v>
      </c>
      <c r="D3361" s="17">
        <v>19.839348189999999</v>
      </c>
    </row>
    <row r="3362" spans="1:4" x14ac:dyDescent="0.2">
      <c r="A3362" s="25">
        <v>35186</v>
      </c>
      <c r="B3362" s="17" t="s">
        <v>7</v>
      </c>
      <c r="C3362" s="17" t="s">
        <v>6</v>
      </c>
      <c r="D3362" s="17">
        <v>67.676847409999993</v>
      </c>
    </row>
    <row r="3363" spans="1:4" x14ac:dyDescent="0.2">
      <c r="A3363" s="25">
        <v>35186</v>
      </c>
      <c r="B3363" s="17" t="s">
        <v>7</v>
      </c>
      <c r="C3363" s="17" t="s">
        <v>9</v>
      </c>
      <c r="D3363" s="17">
        <v>0.72995796000000002</v>
      </c>
    </row>
    <row r="3364" spans="1:4" x14ac:dyDescent="0.2">
      <c r="A3364" s="25">
        <v>35186</v>
      </c>
      <c r="B3364" s="17" t="s">
        <v>8</v>
      </c>
      <c r="C3364" s="17" t="s">
        <v>30</v>
      </c>
      <c r="D3364" s="17">
        <v>9.3416637900000001</v>
      </c>
    </row>
    <row r="3365" spans="1:4" x14ac:dyDescent="0.2">
      <c r="A3365" s="25">
        <v>35186</v>
      </c>
      <c r="B3365" s="17" t="s">
        <v>8</v>
      </c>
      <c r="C3365" s="17" t="s">
        <v>31</v>
      </c>
      <c r="D3365" s="17">
        <v>0.29053027999999997</v>
      </c>
    </row>
    <row r="3366" spans="1:4" x14ac:dyDescent="0.2">
      <c r="A3366" s="25">
        <v>35186</v>
      </c>
      <c r="B3366" s="17" t="s">
        <v>8</v>
      </c>
      <c r="C3366" s="17" t="s">
        <v>3</v>
      </c>
      <c r="D3366" s="17">
        <v>11.43546074</v>
      </c>
    </row>
    <row r="3367" spans="1:4" x14ac:dyDescent="0.2">
      <c r="A3367" s="25">
        <v>35186</v>
      </c>
      <c r="B3367" s="17" t="s">
        <v>8</v>
      </c>
      <c r="C3367" s="17" t="s">
        <v>4</v>
      </c>
      <c r="D3367" s="17">
        <v>820.13165174999995</v>
      </c>
    </row>
    <row r="3368" spans="1:4" x14ac:dyDescent="0.2">
      <c r="A3368" s="25">
        <v>35186</v>
      </c>
      <c r="B3368" s="17" t="s">
        <v>8</v>
      </c>
      <c r="C3368" s="17" t="s">
        <v>5</v>
      </c>
      <c r="D3368" s="17">
        <v>11.73054125</v>
      </c>
    </row>
    <row r="3369" spans="1:4" x14ac:dyDescent="0.2">
      <c r="A3369" s="25">
        <v>35186</v>
      </c>
      <c r="B3369" s="17" t="s">
        <v>8</v>
      </c>
      <c r="C3369" s="17" t="s">
        <v>6</v>
      </c>
      <c r="D3369" s="17">
        <v>44.111329179999998</v>
      </c>
    </row>
    <row r="3370" spans="1:4" x14ac:dyDescent="0.2">
      <c r="A3370" s="25">
        <v>35186</v>
      </c>
      <c r="B3370" s="17" t="s">
        <v>8</v>
      </c>
      <c r="C3370" s="17" t="s">
        <v>9</v>
      </c>
      <c r="D3370" s="17">
        <v>5.6830054499999996</v>
      </c>
    </row>
    <row r="3371" spans="1:4" x14ac:dyDescent="0.2">
      <c r="A3371" s="25">
        <v>35186</v>
      </c>
      <c r="B3371" s="17" t="s">
        <v>10</v>
      </c>
      <c r="C3371" s="17" t="s">
        <v>30</v>
      </c>
      <c r="D3371" s="17">
        <v>4.12501622</v>
      </c>
    </row>
    <row r="3372" spans="1:4" x14ac:dyDescent="0.2">
      <c r="A3372" s="25">
        <v>35186</v>
      </c>
      <c r="B3372" s="17" t="s">
        <v>10</v>
      </c>
      <c r="C3372" s="17" t="s">
        <v>31</v>
      </c>
      <c r="D3372" s="17">
        <v>0.32171618000000002</v>
      </c>
    </row>
    <row r="3373" spans="1:4" x14ac:dyDescent="0.2">
      <c r="A3373" s="25">
        <v>35186</v>
      </c>
      <c r="B3373" s="17" t="s">
        <v>10</v>
      </c>
      <c r="C3373" s="17" t="s">
        <v>3</v>
      </c>
      <c r="D3373" s="17">
        <v>5.1551073599999997</v>
      </c>
    </row>
    <row r="3374" spans="1:4" x14ac:dyDescent="0.2">
      <c r="A3374" s="25">
        <v>35186</v>
      </c>
      <c r="B3374" s="17" t="s">
        <v>10</v>
      </c>
      <c r="C3374" s="17" t="s">
        <v>4</v>
      </c>
      <c r="D3374" s="17">
        <v>414.15945433000002</v>
      </c>
    </row>
    <row r="3375" spans="1:4" x14ac:dyDescent="0.2">
      <c r="A3375" s="25">
        <v>35186</v>
      </c>
      <c r="B3375" s="17" t="s">
        <v>10</v>
      </c>
      <c r="C3375" s="17" t="s">
        <v>5</v>
      </c>
      <c r="D3375" s="17">
        <v>6.1790474199999998</v>
      </c>
    </row>
    <row r="3376" spans="1:4" x14ac:dyDescent="0.2">
      <c r="A3376" s="25">
        <v>35186</v>
      </c>
      <c r="B3376" s="17" t="s">
        <v>10</v>
      </c>
      <c r="C3376" s="17" t="s">
        <v>6</v>
      </c>
      <c r="D3376" s="17">
        <v>20.411425319999999</v>
      </c>
    </row>
    <row r="3377" spans="1:4" x14ac:dyDescent="0.2">
      <c r="A3377" s="25">
        <v>35186</v>
      </c>
      <c r="B3377" s="17" t="s">
        <v>11</v>
      </c>
      <c r="C3377" s="17" t="s">
        <v>30</v>
      </c>
      <c r="D3377" s="17">
        <v>5.25132317</v>
      </c>
    </row>
    <row r="3378" spans="1:4" x14ac:dyDescent="0.2">
      <c r="A3378" s="25">
        <v>35186</v>
      </c>
      <c r="B3378" s="17" t="s">
        <v>11</v>
      </c>
      <c r="C3378" s="17" t="s">
        <v>31</v>
      </c>
      <c r="D3378" s="17">
        <v>0.38644600000000001</v>
      </c>
    </row>
    <row r="3379" spans="1:4" x14ac:dyDescent="0.2">
      <c r="A3379" s="25">
        <v>35186</v>
      </c>
      <c r="B3379" s="17" t="s">
        <v>11</v>
      </c>
      <c r="C3379" s="17" t="s">
        <v>32</v>
      </c>
      <c r="D3379" s="17">
        <v>0.32741714999999999</v>
      </c>
    </row>
    <row r="3380" spans="1:4" x14ac:dyDescent="0.2">
      <c r="A3380" s="25">
        <v>35186</v>
      </c>
      <c r="B3380" s="17" t="s">
        <v>11</v>
      </c>
      <c r="C3380" s="17" t="s">
        <v>3</v>
      </c>
      <c r="D3380" s="17">
        <v>5.1840203599999999</v>
      </c>
    </row>
    <row r="3381" spans="1:4" x14ac:dyDescent="0.2">
      <c r="A3381" s="25">
        <v>35186</v>
      </c>
      <c r="B3381" s="17" t="s">
        <v>11</v>
      </c>
      <c r="C3381" s="17" t="s">
        <v>4</v>
      </c>
      <c r="D3381" s="17">
        <v>421.54002168</v>
      </c>
    </row>
    <row r="3382" spans="1:4" x14ac:dyDescent="0.2">
      <c r="A3382" s="25">
        <v>35186</v>
      </c>
      <c r="B3382" s="17" t="s">
        <v>11</v>
      </c>
      <c r="C3382" s="17" t="s">
        <v>5</v>
      </c>
      <c r="D3382" s="17">
        <v>1.41490491</v>
      </c>
    </row>
    <row r="3383" spans="1:4" x14ac:dyDescent="0.2">
      <c r="A3383" s="25">
        <v>35186</v>
      </c>
      <c r="B3383" s="17" t="s">
        <v>11</v>
      </c>
      <c r="C3383" s="17" t="s">
        <v>6</v>
      </c>
      <c r="D3383" s="17">
        <v>24.573876859999999</v>
      </c>
    </row>
    <row r="3384" spans="1:4" x14ac:dyDescent="0.2">
      <c r="A3384" s="25">
        <v>35186</v>
      </c>
      <c r="B3384" s="17" t="s">
        <v>11</v>
      </c>
      <c r="C3384" s="17" t="s">
        <v>9</v>
      </c>
      <c r="D3384" s="17">
        <v>2.12633823</v>
      </c>
    </row>
    <row r="3385" spans="1:4" x14ac:dyDescent="0.2">
      <c r="A3385" s="25">
        <v>35186</v>
      </c>
      <c r="B3385" s="17" t="s">
        <v>12</v>
      </c>
      <c r="C3385" s="17" t="s">
        <v>30</v>
      </c>
      <c r="D3385" s="17">
        <v>1.61494659</v>
      </c>
    </row>
    <row r="3386" spans="1:4" x14ac:dyDescent="0.2">
      <c r="A3386" s="25">
        <v>35186</v>
      </c>
      <c r="B3386" s="17" t="s">
        <v>12</v>
      </c>
      <c r="C3386" s="17" t="s">
        <v>31</v>
      </c>
      <c r="D3386" s="17">
        <v>8.5004339999999998E-2</v>
      </c>
    </row>
    <row r="3387" spans="1:4" x14ac:dyDescent="0.2">
      <c r="A3387" s="25">
        <v>35186</v>
      </c>
      <c r="B3387" s="17" t="s">
        <v>12</v>
      </c>
      <c r="C3387" s="17" t="s">
        <v>3</v>
      </c>
      <c r="D3387" s="17">
        <v>1.57621828</v>
      </c>
    </row>
    <row r="3388" spans="1:4" x14ac:dyDescent="0.2">
      <c r="A3388" s="25">
        <v>35186</v>
      </c>
      <c r="B3388" s="17" t="s">
        <v>12</v>
      </c>
      <c r="C3388" s="17" t="s">
        <v>4</v>
      </c>
      <c r="D3388" s="17">
        <v>133.77165081999999</v>
      </c>
    </row>
    <row r="3389" spans="1:4" x14ac:dyDescent="0.2">
      <c r="A3389" s="25">
        <v>35186</v>
      </c>
      <c r="B3389" s="17" t="s">
        <v>12</v>
      </c>
      <c r="C3389" s="17" t="s">
        <v>5</v>
      </c>
      <c r="D3389" s="17">
        <v>4.22539029</v>
      </c>
    </row>
    <row r="3390" spans="1:4" x14ac:dyDescent="0.2">
      <c r="A3390" s="25">
        <v>35186</v>
      </c>
      <c r="B3390" s="17" t="s">
        <v>12</v>
      </c>
      <c r="C3390" s="17" t="s">
        <v>6</v>
      </c>
      <c r="D3390" s="17">
        <v>5.0587981299999996</v>
      </c>
    </row>
    <row r="3391" spans="1:4" x14ac:dyDescent="0.2">
      <c r="A3391" s="25">
        <v>35186</v>
      </c>
      <c r="B3391" s="17" t="s">
        <v>13</v>
      </c>
      <c r="C3391" s="17" t="s">
        <v>30</v>
      </c>
      <c r="D3391" s="17">
        <v>0.61625993999999995</v>
      </c>
    </row>
    <row r="3392" spans="1:4" x14ac:dyDescent="0.2">
      <c r="A3392" s="25">
        <v>35186</v>
      </c>
      <c r="B3392" s="17" t="s">
        <v>13</v>
      </c>
      <c r="C3392" s="17" t="s">
        <v>32</v>
      </c>
      <c r="D3392" s="17">
        <v>9.4894290000000006E-2</v>
      </c>
    </row>
    <row r="3393" spans="1:4" x14ac:dyDescent="0.2">
      <c r="A3393" s="25">
        <v>35186</v>
      </c>
      <c r="B3393" s="17" t="s">
        <v>13</v>
      </c>
      <c r="C3393" s="17" t="s">
        <v>3</v>
      </c>
      <c r="D3393" s="17">
        <v>0.61651096999999999</v>
      </c>
    </row>
    <row r="3394" spans="1:4" x14ac:dyDescent="0.2">
      <c r="A3394" s="25">
        <v>35186</v>
      </c>
      <c r="B3394" s="17" t="s">
        <v>13</v>
      </c>
      <c r="C3394" s="17" t="s">
        <v>4</v>
      </c>
      <c r="D3394" s="17">
        <v>38.273244429999998</v>
      </c>
    </row>
    <row r="3395" spans="1:4" x14ac:dyDescent="0.2">
      <c r="A3395" s="25">
        <v>35186</v>
      </c>
      <c r="B3395" s="17" t="s">
        <v>13</v>
      </c>
      <c r="C3395" s="17" t="s">
        <v>5</v>
      </c>
      <c r="D3395" s="17">
        <v>0.18928429999999999</v>
      </c>
    </row>
    <row r="3396" spans="1:4" x14ac:dyDescent="0.2">
      <c r="A3396" s="25">
        <v>35186</v>
      </c>
      <c r="B3396" s="17" t="s">
        <v>14</v>
      </c>
      <c r="C3396" s="17" t="s">
        <v>30</v>
      </c>
      <c r="D3396" s="17">
        <v>1.2544804199999999</v>
      </c>
    </row>
    <row r="3397" spans="1:4" x14ac:dyDescent="0.2">
      <c r="A3397" s="25">
        <v>35186</v>
      </c>
      <c r="B3397" s="17" t="s">
        <v>14</v>
      </c>
      <c r="C3397" s="17" t="s">
        <v>32</v>
      </c>
      <c r="D3397" s="17">
        <v>0.16683407</v>
      </c>
    </row>
    <row r="3398" spans="1:4" x14ac:dyDescent="0.2">
      <c r="A3398" s="25">
        <v>35186</v>
      </c>
      <c r="B3398" s="17" t="s">
        <v>14</v>
      </c>
      <c r="C3398" s="17" t="s">
        <v>3</v>
      </c>
      <c r="D3398" s="17">
        <v>0.68319510999999999</v>
      </c>
    </row>
    <row r="3399" spans="1:4" x14ac:dyDescent="0.2">
      <c r="A3399" s="25">
        <v>35186</v>
      </c>
      <c r="B3399" s="17" t="s">
        <v>14</v>
      </c>
      <c r="C3399" s="17" t="s">
        <v>4</v>
      </c>
      <c r="D3399" s="17">
        <v>57.31255359</v>
      </c>
    </row>
    <row r="3400" spans="1:4" x14ac:dyDescent="0.2">
      <c r="A3400" s="25">
        <v>35186</v>
      </c>
      <c r="B3400" s="17" t="s">
        <v>14</v>
      </c>
      <c r="C3400" s="17" t="s">
        <v>5</v>
      </c>
      <c r="D3400" s="17">
        <v>2.8434459300000001</v>
      </c>
    </row>
    <row r="3401" spans="1:4" x14ac:dyDescent="0.2">
      <c r="A3401" s="25">
        <v>35186</v>
      </c>
      <c r="B3401" s="17" t="s">
        <v>14</v>
      </c>
      <c r="C3401" s="17" t="s">
        <v>6</v>
      </c>
      <c r="D3401" s="17">
        <v>2.1962498400000001</v>
      </c>
    </row>
    <row r="3402" spans="1:4" x14ac:dyDescent="0.2">
      <c r="A3402" s="25">
        <v>35217</v>
      </c>
      <c r="B3402" s="17" t="s">
        <v>2</v>
      </c>
      <c r="C3402" s="17" t="s">
        <v>30</v>
      </c>
      <c r="D3402" s="17">
        <v>19.671907260000001</v>
      </c>
    </row>
    <row r="3403" spans="1:4" x14ac:dyDescent="0.2">
      <c r="A3403" s="25">
        <v>35217</v>
      </c>
      <c r="B3403" s="17" t="s">
        <v>2</v>
      </c>
      <c r="C3403" s="17" t="s">
        <v>31</v>
      </c>
      <c r="D3403" s="17">
        <v>1.4906139300000001</v>
      </c>
    </row>
    <row r="3404" spans="1:4" x14ac:dyDescent="0.2">
      <c r="A3404" s="25">
        <v>35217</v>
      </c>
      <c r="B3404" s="17" t="s">
        <v>2</v>
      </c>
      <c r="C3404" s="17" t="s">
        <v>32</v>
      </c>
      <c r="D3404" s="17">
        <v>0.27175405000000002</v>
      </c>
    </row>
    <row r="3405" spans="1:4" x14ac:dyDescent="0.2">
      <c r="A3405" s="25">
        <v>35217</v>
      </c>
      <c r="B3405" s="17" t="s">
        <v>2</v>
      </c>
      <c r="C3405" s="17" t="s">
        <v>3</v>
      </c>
      <c r="D3405" s="17">
        <v>26.530304189999999</v>
      </c>
    </row>
    <row r="3406" spans="1:4" x14ac:dyDescent="0.2">
      <c r="A3406" s="25">
        <v>35217</v>
      </c>
      <c r="B3406" s="17" t="s">
        <v>2</v>
      </c>
      <c r="C3406" s="17" t="s">
        <v>4</v>
      </c>
      <c r="D3406" s="17">
        <v>1654.1861844499999</v>
      </c>
    </row>
    <row r="3407" spans="1:4" x14ac:dyDescent="0.2">
      <c r="A3407" s="25">
        <v>35217</v>
      </c>
      <c r="B3407" s="17" t="s">
        <v>2</v>
      </c>
      <c r="C3407" s="17" t="s">
        <v>5</v>
      </c>
      <c r="D3407" s="17">
        <v>32.555302230000002</v>
      </c>
    </row>
    <row r="3408" spans="1:4" x14ac:dyDescent="0.2">
      <c r="A3408" s="25">
        <v>35217</v>
      </c>
      <c r="B3408" s="17" t="s">
        <v>2</v>
      </c>
      <c r="C3408" s="17" t="s">
        <v>6</v>
      </c>
      <c r="D3408" s="17">
        <v>92.893089849999996</v>
      </c>
    </row>
    <row r="3409" spans="1:4" x14ac:dyDescent="0.2">
      <c r="A3409" s="25">
        <v>35217</v>
      </c>
      <c r="B3409" s="17" t="s">
        <v>2</v>
      </c>
      <c r="C3409" s="17" t="s">
        <v>9</v>
      </c>
      <c r="D3409" s="17">
        <v>3.5816022799999998</v>
      </c>
    </row>
    <row r="3410" spans="1:4" x14ac:dyDescent="0.2">
      <c r="A3410" s="25">
        <v>35217</v>
      </c>
      <c r="B3410" s="17" t="s">
        <v>7</v>
      </c>
      <c r="C3410" s="17" t="s">
        <v>30</v>
      </c>
      <c r="D3410" s="17">
        <v>12.60600717</v>
      </c>
    </row>
    <row r="3411" spans="1:4" x14ac:dyDescent="0.2">
      <c r="A3411" s="25">
        <v>35217</v>
      </c>
      <c r="B3411" s="17" t="s">
        <v>7</v>
      </c>
      <c r="C3411" s="17" t="s">
        <v>31</v>
      </c>
      <c r="D3411" s="17">
        <v>0.54751826999999997</v>
      </c>
    </row>
    <row r="3412" spans="1:4" x14ac:dyDescent="0.2">
      <c r="A3412" s="25">
        <v>35217</v>
      </c>
      <c r="B3412" s="17" t="s">
        <v>7</v>
      </c>
      <c r="C3412" s="17" t="s">
        <v>3</v>
      </c>
      <c r="D3412" s="17">
        <v>20.370236850000001</v>
      </c>
    </row>
    <row r="3413" spans="1:4" x14ac:dyDescent="0.2">
      <c r="A3413" s="25">
        <v>35217</v>
      </c>
      <c r="B3413" s="17" t="s">
        <v>7</v>
      </c>
      <c r="C3413" s="17" t="s">
        <v>4</v>
      </c>
      <c r="D3413" s="17">
        <v>1220.90018091</v>
      </c>
    </row>
    <row r="3414" spans="1:4" x14ac:dyDescent="0.2">
      <c r="A3414" s="25">
        <v>35217</v>
      </c>
      <c r="B3414" s="17" t="s">
        <v>7</v>
      </c>
      <c r="C3414" s="17" t="s">
        <v>5</v>
      </c>
      <c r="D3414" s="17">
        <v>19.419938500000001</v>
      </c>
    </row>
    <row r="3415" spans="1:4" x14ac:dyDescent="0.2">
      <c r="A3415" s="25">
        <v>35217</v>
      </c>
      <c r="B3415" s="17" t="s">
        <v>7</v>
      </c>
      <c r="C3415" s="17" t="s">
        <v>6</v>
      </c>
      <c r="D3415" s="17">
        <v>60.391769719999999</v>
      </c>
    </row>
    <row r="3416" spans="1:4" x14ac:dyDescent="0.2">
      <c r="A3416" s="25">
        <v>35217</v>
      </c>
      <c r="B3416" s="17" t="s">
        <v>7</v>
      </c>
      <c r="C3416" s="17" t="s">
        <v>9</v>
      </c>
      <c r="D3416" s="17">
        <v>0.80187567000000004</v>
      </c>
    </row>
    <row r="3417" spans="1:4" x14ac:dyDescent="0.2">
      <c r="A3417" s="25">
        <v>35217</v>
      </c>
      <c r="B3417" s="17" t="s">
        <v>8</v>
      </c>
      <c r="C3417" s="17" t="s">
        <v>30</v>
      </c>
      <c r="D3417" s="17">
        <v>11.577632270000001</v>
      </c>
    </row>
    <row r="3418" spans="1:4" x14ac:dyDescent="0.2">
      <c r="A3418" s="25">
        <v>35217</v>
      </c>
      <c r="B3418" s="17" t="s">
        <v>8</v>
      </c>
      <c r="C3418" s="17" t="s">
        <v>31</v>
      </c>
      <c r="D3418" s="17">
        <v>0.22667762999999999</v>
      </c>
    </row>
    <row r="3419" spans="1:4" x14ac:dyDescent="0.2">
      <c r="A3419" s="25">
        <v>35217</v>
      </c>
      <c r="B3419" s="17" t="s">
        <v>8</v>
      </c>
      <c r="C3419" s="17" t="s">
        <v>32</v>
      </c>
      <c r="D3419" s="17">
        <v>0.41560698000000001</v>
      </c>
    </row>
    <row r="3420" spans="1:4" x14ac:dyDescent="0.2">
      <c r="A3420" s="25">
        <v>35217</v>
      </c>
      <c r="B3420" s="17" t="s">
        <v>8</v>
      </c>
      <c r="C3420" s="17" t="s">
        <v>3</v>
      </c>
      <c r="D3420" s="17">
        <v>11.919665289999999</v>
      </c>
    </row>
    <row r="3421" spans="1:4" x14ac:dyDescent="0.2">
      <c r="A3421" s="25">
        <v>35217</v>
      </c>
      <c r="B3421" s="17" t="s">
        <v>8</v>
      </c>
      <c r="C3421" s="17" t="s">
        <v>4</v>
      </c>
      <c r="D3421" s="17">
        <v>816.07902016000003</v>
      </c>
    </row>
    <row r="3422" spans="1:4" x14ac:dyDescent="0.2">
      <c r="A3422" s="25">
        <v>35217</v>
      </c>
      <c r="B3422" s="17" t="s">
        <v>8</v>
      </c>
      <c r="C3422" s="17" t="s">
        <v>5</v>
      </c>
      <c r="D3422" s="17">
        <v>10.8182118</v>
      </c>
    </row>
    <row r="3423" spans="1:4" x14ac:dyDescent="0.2">
      <c r="A3423" s="25">
        <v>35217</v>
      </c>
      <c r="B3423" s="17" t="s">
        <v>8</v>
      </c>
      <c r="C3423" s="17" t="s">
        <v>6</v>
      </c>
      <c r="D3423" s="17">
        <v>43.661730140000003</v>
      </c>
    </row>
    <row r="3424" spans="1:4" x14ac:dyDescent="0.2">
      <c r="A3424" s="25">
        <v>35217</v>
      </c>
      <c r="B3424" s="17" t="s">
        <v>8</v>
      </c>
      <c r="C3424" s="17" t="s">
        <v>9</v>
      </c>
      <c r="D3424" s="17">
        <v>5.8079882999999999</v>
      </c>
    </row>
    <row r="3425" spans="1:4" x14ac:dyDescent="0.2">
      <c r="A3425" s="25">
        <v>35217</v>
      </c>
      <c r="B3425" s="17" t="s">
        <v>10</v>
      </c>
      <c r="C3425" s="17" t="s">
        <v>30</v>
      </c>
      <c r="D3425" s="17">
        <v>5.3310897300000004</v>
      </c>
    </row>
    <row r="3426" spans="1:4" x14ac:dyDescent="0.2">
      <c r="A3426" s="25">
        <v>35217</v>
      </c>
      <c r="B3426" s="17" t="s">
        <v>10</v>
      </c>
      <c r="C3426" s="17" t="s">
        <v>31</v>
      </c>
      <c r="D3426" s="17">
        <v>0.33764334000000001</v>
      </c>
    </row>
    <row r="3427" spans="1:4" x14ac:dyDescent="0.2">
      <c r="A3427" s="25">
        <v>35217</v>
      </c>
      <c r="B3427" s="17" t="s">
        <v>10</v>
      </c>
      <c r="C3427" s="17" t="s">
        <v>3</v>
      </c>
      <c r="D3427" s="17">
        <v>4.9498529500000004</v>
      </c>
    </row>
    <row r="3428" spans="1:4" x14ac:dyDescent="0.2">
      <c r="A3428" s="25">
        <v>35217</v>
      </c>
      <c r="B3428" s="17" t="s">
        <v>10</v>
      </c>
      <c r="C3428" s="17" t="s">
        <v>4</v>
      </c>
      <c r="D3428" s="17">
        <v>412.02949903000001</v>
      </c>
    </row>
    <row r="3429" spans="1:4" x14ac:dyDescent="0.2">
      <c r="A3429" s="25">
        <v>35217</v>
      </c>
      <c r="B3429" s="17" t="s">
        <v>10</v>
      </c>
      <c r="C3429" s="17" t="s">
        <v>5</v>
      </c>
      <c r="D3429" s="17">
        <v>4.9196721099999996</v>
      </c>
    </row>
    <row r="3430" spans="1:4" x14ac:dyDescent="0.2">
      <c r="A3430" s="25">
        <v>35217</v>
      </c>
      <c r="B3430" s="17" t="s">
        <v>10</v>
      </c>
      <c r="C3430" s="17" t="s">
        <v>6</v>
      </c>
      <c r="D3430" s="17">
        <v>24.578364489999998</v>
      </c>
    </row>
    <row r="3431" spans="1:4" x14ac:dyDescent="0.2">
      <c r="A3431" s="25">
        <v>35217</v>
      </c>
      <c r="B3431" s="17" t="s">
        <v>11</v>
      </c>
      <c r="C3431" s="17" t="s">
        <v>30</v>
      </c>
      <c r="D3431" s="17">
        <v>7.37435302</v>
      </c>
    </row>
    <row r="3432" spans="1:4" x14ac:dyDescent="0.2">
      <c r="A3432" s="25">
        <v>35217</v>
      </c>
      <c r="B3432" s="17" t="s">
        <v>11</v>
      </c>
      <c r="C3432" s="17" t="s">
        <v>31</v>
      </c>
      <c r="D3432" s="17">
        <v>0.66950931000000002</v>
      </c>
    </row>
    <row r="3433" spans="1:4" x14ac:dyDescent="0.2">
      <c r="A3433" s="25">
        <v>35217</v>
      </c>
      <c r="B3433" s="17" t="s">
        <v>11</v>
      </c>
      <c r="C3433" s="17" t="s">
        <v>32</v>
      </c>
      <c r="D3433" s="17">
        <v>0.32181929999999997</v>
      </c>
    </row>
    <row r="3434" spans="1:4" x14ac:dyDescent="0.2">
      <c r="A3434" s="25">
        <v>35217</v>
      </c>
      <c r="B3434" s="17" t="s">
        <v>11</v>
      </c>
      <c r="C3434" s="17" t="s">
        <v>3</v>
      </c>
      <c r="D3434" s="17">
        <v>5.5551812399999996</v>
      </c>
    </row>
    <row r="3435" spans="1:4" x14ac:dyDescent="0.2">
      <c r="A3435" s="25">
        <v>35217</v>
      </c>
      <c r="B3435" s="17" t="s">
        <v>11</v>
      </c>
      <c r="C3435" s="17" t="s">
        <v>4</v>
      </c>
      <c r="D3435" s="17">
        <v>424.84962228000001</v>
      </c>
    </row>
    <row r="3436" spans="1:4" x14ac:dyDescent="0.2">
      <c r="A3436" s="25">
        <v>35217</v>
      </c>
      <c r="B3436" s="17" t="s">
        <v>11</v>
      </c>
      <c r="C3436" s="17" t="s">
        <v>5</v>
      </c>
      <c r="D3436" s="17">
        <v>0.89429126999999997</v>
      </c>
    </row>
    <row r="3437" spans="1:4" x14ac:dyDescent="0.2">
      <c r="A3437" s="25">
        <v>35217</v>
      </c>
      <c r="B3437" s="17" t="s">
        <v>11</v>
      </c>
      <c r="C3437" s="17" t="s">
        <v>6</v>
      </c>
      <c r="D3437" s="17">
        <v>25.169154939999999</v>
      </c>
    </row>
    <row r="3438" spans="1:4" x14ac:dyDescent="0.2">
      <c r="A3438" s="25">
        <v>35217</v>
      </c>
      <c r="B3438" s="17" t="s">
        <v>11</v>
      </c>
      <c r="C3438" s="17" t="s">
        <v>9</v>
      </c>
      <c r="D3438" s="17">
        <v>2.1102060699999998</v>
      </c>
    </row>
    <row r="3439" spans="1:4" x14ac:dyDescent="0.2">
      <c r="A3439" s="25">
        <v>35217</v>
      </c>
      <c r="B3439" s="17" t="s">
        <v>12</v>
      </c>
      <c r="C3439" s="17" t="s">
        <v>30</v>
      </c>
      <c r="D3439" s="17">
        <v>1.4502383599999999</v>
      </c>
    </row>
    <row r="3440" spans="1:4" x14ac:dyDescent="0.2">
      <c r="A3440" s="25">
        <v>35217</v>
      </c>
      <c r="B3440" s="17" t="s">
        <v>12</v>
      </c>
      <c r="C3440" s="17" t="s">
        <v>32</v>
      </c>
      <c r="D3440" s="17">
        <v>9.1824610000000001E-2</v>
      </c>
    </row>
    <row r="3441" spans="1:4" x14ac:dyDescent="0.2">
      <c r="A3441" s="25">
        <v>35217</v>
      </c>
      <c r="B3441" s="17" t="s">
        <v>12</v>
      </c>
      <c r="C3441" s="17" t="s">
        <v>3</v>
      </c>
      <c r="D3441" s="17">
        <v>1.6647048900000001</v>
      </c>
    </row>
    <row r="3442" spans="1:4" x14ac:dyDescent="0.2">
      <c r="A3442" s="25">
        <v>35217</v>
      </c>
      <c r="B3442" s="17" t="s">
        <v>12</v>
      </c>
      <c r="C3442" s="17" t="s">
        <v>4</v>
      </c>
      <c r="D3442" s="17">
        <v>133.95320735000001</v>
      </c>
    </row>
    <row r="3443" spans="1:4" x14ac:dyDescent="0.2">
      <c r="A3443" s="25">
        <v>35217</v>
      </c>
      <c r="B3443" s="17" t="s">
        <v>12</v>
      </c>
      <c r="C3443" s="17" t="s">
        <v>5</v>
      </c>
      <c r="D3443" s="17">
        <v>3.4234510500000002</v>
      </c>
    </row>
    <row r="3444" spans="1:4" x14ac:dyDescent="0.2">
      <c r="A3444" s="25">
        <v>35217</v>
      </c>
      <c r="B3444" s="17" t="s">
        <v>12</v>
      </c>
      <c r="C3444" s="17" t="s">
        <v>6</v>
      </c>
      <c r="D3444" s="17">
        <v>4.8204122099999998</v>
      </c>
    </row>
    <row r="3445" spans="1:4" x14ac:dyDescent="0.2">
      <c r="A3445" s="25">
        <v>35217</v>
      </c>
      <c r="B3445" s="17" t="s">
        <v>13</v>
      </c>
      <c r="C3445" s="17" t="s">
        <v>30</v>
      </c>
      <c r="D3445" s="17">
        <v>0.37924194999999999</v>
      </c>
    </row>
    <row r="3446" spans="1:4" x14ac:dyDescent="0.2">
      <c r="A3446" s="25">
        <v>35217</v>
      </c>
      <c r="B3446" s="17" t="s">
        <v>13</v>
      </c>
      <c r="C3446" s="17" t="s">
        <v>3</v>
      </c>
      <c r="D3446" s="17">
        <v>0.40853974999999998</v>
      </c>
    </row>
    <row r="3447" spans="1:4" x14ac:dyDescent="0.2">
      <c r="A3447" s="25">
        <v>35217</v>
      </c>
      <c r="B3447" s="17" t="s">
        <v>13</v>
      </c>
      <c r="C3447" s="17" t="s">
        <v>4</v>
      </c>
      <c r="D3447" s="17">
        <v>36.944298830000001</v>
      </c>
    </row>
    <row r="3448" spans="1:4" x14ac:dyDescent="0.2">
      <c r="A3448" s="25">
        <v>35217</v>
      </c>
      <c r="B3448" s="17" t="s">
        <v>13</v>
      </c>
      <c r="C3448" s="17" t="s">
        <v>5</v>
      </c>
      <c r="D3448" s="17">
        <v>0.51084278999999999</v>
      </c>
    </row>
    <row r="3449" spans="1:4" x14ac:dyDescent="0.2">
      <c r="A3449" s="25">
        <v>35217</v>
      </c>
      <c r="B3449" s="17" t="s">
        <v>13</v>
      </c>
      <c r="C3449" s="17" t="s">
        <v>6</v>
      </c>
      <c r="D3449" s="17">
        <v>0.79281807000000004</v>
      </c>
    </row>
    <row r="3450" spans="1:4" x14ac:dyDescent="0.2">
      <c r="A3450" s="25">
        <v>35217</v>
      </c>
      <c r="B3450" s="17" t="s">
        <v>14</v>
      </c>
      <c r="C3450" s="17" t="s">
        <v>30</v>
      </c>
      <c r="D3450" s="17">
        <v>1.50629641</v>
      </c>
    </row>
    <row r="3451" spans="1:4" x14ac:dyDescent="0.2">
      <c r="A3451" s="25">
        <v>35217</v>
      </c>
      <c r="B3451" s="17" t="s">
        <v>14</v>
      </c>
      <c r="C3451" s="17" t="s">
        <v>3</v>
      </c>
      <c r="D3451" s="17">
        <v>1.8662150799999999</v>
      </c>
    </row>
    <row r="3452" spans="1:4" x14ac:dyDescent="0.2">
      <c r="A3452" s="25">
        <v>35217</v>
      </c>
      <c r="B3452" s="17" t="s">
        <v>14</v>
      </c>
      <c r="C3452" s="17" t="s">
        <v>4</v>
      </c>
      <c r="D3452" s="17">
        <v>57.309558869999996</v>
      </c>
    </row>
    <row r="3453" spans="1:4" x14ac:dyDescent="0.2">
      <c r="A3453" s="25">
        <v>35217</v>
      </c>
      <c r="B3453" s="17" t="s">
        <v>14</v>
      </c>
      <c r="C3453" s="17" t="s">
        <v>5</v>
      </c>
      <c r="D3453" s="17">
        <v>2.3145993100000002</v>
      </c>
    </row>
    <row r="3454" spans="1:4" x14ac:dyDescent="0.2">
      <c r="A3454" s="25">
        <v>35217</v>
      </c>
      <c r="B3454" s="17" t="s">
        <v>14</v>
      </c>
      <c r="C3454" s="17" t="s">
        <v>6</v>
      </c>
      <c r="D3454" s="17">
        <v>2.4196758599999999</v>
      </c>
    </row>
    <row r="3455" spans="1:4" x14ac:dyDescent="0.2">
      <c r="A3455" s="25">
        <v>35247</v>
      </c>
      <c r="B3455" s="17" t="s">
        <v>2</v>
      </c>
      <c r="C3455" s="17" t="s">
        <v>30</v>
      </c>
      <c r="D3455" s="17">
        <v>20.225769750000001</v>
      </c>
    </row>
    <row r="3456" spans="1:4" x14ac:dyDescent="0.2">
      <c r="A3456" s="25">
        <v>35247</v>
      </c>
      <c r="B3456" s="17" t="s">
        <v>2</v>
      </c>
      <c r="C3456" s="17" t="s">
        <v>31</v>
      </c>
      <c r="D3456" s="17">
        <v>0.33949833000000001</v>
      </c>
    </row>
    <row r="3457" spans="1:4" x14ac:dyDescent="0.2">
      <c r="A3457" s="25">
        <v>35247</v>
      </c>
      <c r="B3457" s="17" t="s">
        <v>2</v>
      </c>
      <c r="C3457" s="17" t="s">
        <v>32</v>
      </c>
      <c r="D3457" s="17">
        <v>1.3589440100000001</v>
      </c>
    </row>
    <row r="3458" spans="1:4" x14ac:dyDescent="0.2">
      <c r="A3458" s="25">
        <v>35247</v>
      </c>
      <c r="B3458" s="17" t="s">
        <v>2</v>
      </c>
      <c r="C3458" s="17" t="s">
        <v>3</v>
      </c>
      <c r="D3458" s="17">
        <v>28.098206940000001</v>
      </c>
    </row>
    <row r="3459" spans="1:4" x14ac:dyDescent="0.2">
      <c r="A3459" s="25">
        <v>35247</v>
      </c>
      <c r="B3459" s="17" t="s">
        <v>2</v>
      </c>
      <c r="C3459" s="17" t="s">
        <v>4</v>
      </c>
      <c r="D3459" s="17">
        <v>1655.7534891600001</v>
      </c>
    </row>
    <row r="3460" spans="1:4" x14ac:dyDescent="0.2">
      <c r="A3460" s="25">
        <v>35247</v>
      </c>
      <c r="B3460" s="17" t="s">
        <v>2</v>
      </c>
      <c r="C3460" s="17" t="s">
        <v>5</v>
      </c>
      <c r="D3460" s="17">
        <v>36.780441799999998</v>
      </c>
    </row>
    <row r="3461" spans="1:4" x14ac:dyDescent="0.2">
      <c r="A3461" s="25">
        <v>35247</v>
      </c>
      <c r="B3461" s="17" t="s">
        <v>2</v>
      </c>
      <c r="C3461" s="17" t="s">
        <v>6</v>
      </c>
      <c r="D3461" s="17">
        <v>91.995803289999998</v>
      </c>
    </row>
    <row r="3462" spans="1:4" x14ac:dyDescent="0.2">
      <c r="A3462" s="25">
        <v>35247</v>
      </c>
      <c r="B3462" s="17" t="s">
        <v>2</v>
      </c>
      <c r="C3462" s="17" t="s">
        <v>9</v>
      </c>
      <c r="D3462" s="17">
        <v>4.3705737100000004</v>
      </c>
    </row>
    <row r="3463" spans="1:4" x14ac:dyDescent="0.2">
      <c r="A3463" s="25">
        <v>35247</v>
      </c>
      <c r="B3463" s="17" t="s">
        <v>7</v>
      </c>
      <c r="C3463" s="17" t="s">
        <v>30</v>
      </c>
      <c r="D3463" s="17">
        <v>15.79934167</v>
      </c>
    </row>
    <row r="3464" spans="1:4" x14ac:dyDescent="0.2">
      <c r="A3464" s="25">
        <v>35247</v>
      </c>
      <c r="B3464" s="17" t="s">
        <v>7</v>
      </c>
      <c r="C3464" s="17" t="s">
        <v>31</v>
      </c>
      <c r="D3464" s="17">
        <v>0.25811086</v>
      </c>
    </row>
    <row r="3465" spans="1:4" x14ac:dyDescent="0.2">
      <c r="A3465" s="25">
        <v>35247</v>
      </c>
      <c r="B3465" s="17" t="s">
        <v>7</v>
      </c>
      <c r="C3465" s="17" t="s">
        <v>32</v>
      </c>
      <c r="D3465" s="17">
        <v>1.2757523200000001</v>
      </c>
    </row>
    <row r="3466" spans="1:4" x14ac:dyDescent="0.2">
      <c r="A3466" s="25">
        <v>35247</v>
      </c>
      <c r="B3466" s="17" t="s">
        <v>7</v>
      </c>
      <c r="C3466" s="17" t="s">
        <v>3</v>
      </c>
      <c r="D3466" s="17">
        <v>18.16664316</v>
      </c>
    </row>
    <row r="3467" spans="1:4" x14ac:dyDescent="0.2">
      <c r="A3467" s="25">
        <v>35247</v>
      </c>
      <c r="B3467" s="17" t="s">
        <v>7</v>
      </c>
      <c r="C3467" s="17" t="s">
        <v>4</v>
      </c>
      <c r="D3467" s="17">
        <v>1205.9698586500001</v>
      </c>
    </row>
    <row r="3468" spans="1:4" x14ac:dyDescent="0.2">
      <c r="A3468" s="25">
        <v>35247</v>
      </c>
      <c r="B3468" s="17" t="s">
        <v>7</v>
      </c>
      <c r="C3468" s="17" t="s">
        <v>5</v>
      </c>
      <c r="D3468" s="17">
        <v>24.18334128</v>
      </c>
    </row>
    <row r="3469" spans="1:4" x14ac:dyDescent="0.2">
      <c r="A3469" s="25">
        <v>35247</v>
      </c>
      <c r="B3469" s="17" t="s">
        <v>7</v>
      </c>
      <c r="C3469" s="17" t="s">
        <v>6</v>
      </c>
      <c r="D3469" s="17">
        <v>61.737532659999999</v>
      </c>
    </row>
    <row r="3470" spans="1:4" x14ac:dyDescent="0.2">
      <c r="A3470" s="25">
        <v>35247</v>
      </c>
      <c r="B3470" s="17" t="s">
        <v>8</v>
      </c>
      <c r="C3470" s="17" t="s">
        <v>30</v>
      </c>
      <c r="D3470" s="17">
        <v>10.79625276</v>
      </c>
    </row>
    <row r="3471" spans="1:4" x14ac:dyDescent="0.2">
      <c r="A3471" s="25">
        <v>35247</v>
      </c>
      <c r="B3471" s="17" t="s">
        <v>8</v>
      </c>
      <c r="C3471" s="17" t="s">
        <v>31</v>
      </c>
      <c r="D3471" s="17">
        <v>0.23949956</v>
      </c>
    </row>
    <row r="3472" spans="1:4" x14ac:dyDescent="0.2">
      <c r="A3472" s="25">
        <v>35247</v>
      </c>
      <c r="B3472" s="17" t="s">
        <v>8</v>
      </c>
      <c r="C3472" s="17" t="s">
        <v>32</v>
      </c>
      <c r="D3472" s="17">
        <v>1.0382514300000001</v>
      </c>
    </row>
    <row r="3473" spans="1:4" x14ac:dyDescent="0.2">
      <c r="A3473" s="25">
        <v>35247</v>
      </c>
      <c r="B3473" s="17" t="s">
        <v>8</v>
      </c>
      <c r="C3473" s="17" t="s">
        <v>3</v>
      </c>
      <c r="D3473" s="17">
        <v>8.1653472199999992</v>
      </c>
    </row>
    <row r="3474" spans="1:4" x14ac:dyDescent="0.2">
      <c r="A3474" s="25">
        <v>35247</v>
      </c>
      <c r="B3474" s="17" t="s">
        <v>8</v>
      </c>
      <c r="C3474" s="17" t="s">
        <v>4</v>
      </c>
      <c r="D3474" s="17">
        <v>820.73657463999996</v>
      </c>
    </row>
    <row r="3475" spans="1:4" x14ac:dyDescent="0.2">
      <c r="A3475" s="25">
        <v>35247</v>
      </c>
      <c r="B3475" s="17" t="s">
        <v>8</v>
      </c>
      <c r="C3475" s="17" t="s">
        <v>5</v>
      </c>
      <c r="D3475" s="17">
        <v>9.6853404199999993</v>
      </c>
    </row>
    <row r="3476" spans="1:4" x14ac:dyDescent="0.2">
      <c r="A3476" s="25">
        <v>35247</v>
      </c>
      <c r="B3476" s="17" t="s">
        <v>8</v>
      </c>
      <c r="C3476" s="17" t="s">
        <v>6</v>
      </c>
      <c r="D3476" s="17">
        <v>47.584248770000002</v>
      </c>
    </row>
    <row r="3477" spans="1:4" x14ac:dyDescent="0.2">
      <c r="A3477" s="25">
        <v>35247</v>
      </c>
      <c r="B3477" s="17" t="s">
        <v>8</v>
      </c>
      <c r="C3477" s="17" t="s">
        <v>9</v>
      </c>
      <c r="D3477" s="17">
        <v>4.4786799300000002</v>
      </c>
    </row>
    <row r="3478" spans="1:4" x14ac:dyDescent="0.2">
      <c r="A3478" s="25">
        <v>35247</v>
      </c>
      <c r="B3478" s="17" t="s">
        <v>10</v>
      </c>
      <c r="C3478" s="17" t="s">
        <v>30</v>
      </c>
      <c r="D3478" s="17">
        <v>5.0686148700000002</v>
      </c>
    </row>
    <row r="3479" spans="1:4" x14ac:dyDescent="0.2">
      <c r="A3479" s="25">
        <v>35247</v>
      </c>
      <c r="B3479" s="17" t="s">
        <v>10</v>
      </c>
      <c r="C3479" s="17" t="s">
        <v>31</v>
      </c>
      <c r="D3479" s="17">
        <v>0.21016025999999999</v>
      </c>
    </row>
    <row r="3480" spans="1:4" x14ac:dyDescent="0.2">
      <c r="A3480" s="25">
        <v>35247</v>
      </c>
      <c r="B3480" s="17" t="s">
        <v>10</v>
      </c>
      <c r="C3480" s="17" t="s">
        <v>32</v>
      </c>
      <c r="D3480" s="17">
        <v>0.15215676</v>
      </c>
    </row>
    <row r="3481" spans="1:4" x14ac:dyDescent="0.2">
      <c r="A3481" s="25">
        <v>35247</v>
      </c>
      <c r="B3481" s="17" t="s">
        <v>10</v>
      </c>
      <c r="C3481" s="17" t="s">
        <v>3</v>
      </c>
      <c r="D3481" s="17">
        <v>5.21623342</v>
      </c>
    </row>
    <row r="3482" spans="1:4" x14ac:dyDescent="0.2">
      <c r="A3482" s="25">
        <v>35247</v>
      </c>
      <c r="B3482" s="17" t="s">
        <v>10</v>
      </c>
      <c r="C3482" s="17" t="s">
        <v>4</v>
      </c>
      <c r="D3482" s="17">
        <v>413.02192707</v>
      </c>
    </row>
    <row r="3483" spans="1:4" x14ac:dyDescent="0.2">
      <c r="A3483" s="25">
        <v>35247</v>
      </c>
      <c r="B3483" s="17" t="s">
        <v>10</v>
      </c>
      <c r="C3483" s="17" t="s">
        <v>5</v>
      </c>
      <c r="D3483" s="17">
        <v>5.9344200899999997</v>
      </c>
    </row>
    <row r="3484" spans="1:4" x14ac:dyDescent="0.2">
      <c r="A3484" s="25">
        <v>35247</v>
      </c>
      <c r="B3484" s="17" t="s">
        <v>10</v>
      </c>
      <c r="C3484" s="17" t="s">
        <v>6</v>
      </c>
      <c r="D3484" s="17">
        <v>21.118767120000001</v>
      </c>
    </row>
    <row r="3485" spans="1:4" x14ac:dyDescent="0.2">
      <c r="A3485" s="25">
        <v>35247</v>
      </c>
      <c r="B3485" s="17" t="s">
        <v>11</v>
      </c>
      <c r="C3485" s="17" t="s">
        <v>30</v>
      </c>
      <c r="D3485" s="17">
        <v>5.9475785400000003</v>
      </c>
    </row>
    <row r="3486" spans="1:4" x14ac:dyDescent="0.2">
      <c r="A3486" s="25">
        <v>35247</v>
      </c>
      <c r="B3486" s="17" t="s">
        <v>11</v>
      </c>
      <c r="C3486" s="17" t="s">
        <v>31</v>
      </c>
      <c r="D3486" s="17">
        <v>0.32079837</v>
      </c>
    </row>
    <row r="3487" spans="1:4" x14ac:dyDescent="0.2">
      <c r="A3487" s="25">
        <v>35247</v>
      </c>
      <c r="B3487" s="17" t="s">
        <v>11</v>
      </c>
      <c r="C3487" s="17" t="s">
        <v>32</v>
      </c>
      <c r="D3487" s="17">
        <v>0.52526753000000004</v>
      </c>
    </row>
    <row r="3488" spans="1:4" x14ac:dyDescent="0.2">
      <c r="A3488" s="25">
        <v>35247</v>
      </c>
      <c r="B3488" s="17" t="s">
        <v>11</v>
      </c>
      <c r="C3488" s="17" t="s">
        <v>3</v>
      </c>
      <c r="D3488" s="17">
        <v>6.0451370400000002</v>
      </c>
    </row>
    <row r="3489" spans="1:4" x14ac:dyDescent="0.2">
      <c r="A3489" s="25">
        <v>35247</v>
      </c>
      <c r="B3489" s="17" t="s">
        <v>11</v>
      </c>
      <c r="C3489" s="17" t="s">
        <v>4</v>
      </c>
      <c r="D3489" s="17">
        <v>427.10445153000001</v>
      </c>
    </row>
    <row r="3490" spans="1:4" x14ac:dyDescent="0.2">
      <c r="A3490" s="25">
        <v>35247</v>
      </c>
      <c r="B3490" s="17" t="s">
        <v>11</v>
      </c>
      <c r="C3490" s="17" t="s">
        <v>5</v>
      </c>
      <c r="D3490" s="17">
        <v>1.1363858899999999</v>
      </c>
    </row>
    <row r="3491" spans="1:4" x14ac:dyDescent="0.2">
      <c r="A3491" s="25">
        <v>35247</v>
      </c>
      <c r="B3491" s="17" t="s">
        <v>11</v>
      </c>
      <c r="C3491" s="17" t="s">
        <v>6</v>
      </c>
      <c r="D3491" s="17">
        <v>21.59873778</v>
      </c>
    </row>
    <row r="3492" spans="1:4" x14ac:dyDescent="0.2">
      <c r="A3492" s="25">
        <v>35247</v>
      </c>
      <c r="B3492" s="17" t="s">
        <v>12</v>
      </c>
      <c r="C3492" s="17" t="s">
        <v>30</v>
      </c>
      <c r="D3492" s="17">
        <v>1.34413622</v>
      </c>
    </row>
    <row r="3493" spans="1:4" x14ac:dyDescent="0.2">
      <c r="A3493" s="25">
        <v>35247</v>
      </c>
      <c r="B3493" s="17" t="s">
        <v>12</v>
      </c>
      <c r="C3493" s="17" t="s">
        <v>32</v>
      </c>
      <c r="D3493" s="17">
        <v>0.12512888999999999</v>
      </c>
    </row>
    <row r="3494" spans="1:4" x14ac:dyDescent="0.2">
      <c r="A3494" s="25">
        <v>35247</v>
      </c>
      <c r="B3494" s="17" t="s">
        <v>12</v>
      </c>
      <c r="C3494" s="17" t="s">
        <v>3</v>
      </c>
      <c r="D3494" s="17">
        <v>1.5567028199999999</v>
      </c>
    </row>
    <row r="3495" spans="1:4" x14ac:dyDescent="0.2">
      <c r="A3495" s="25">
        <v>35247</v>
      </c>
      <c r="B3495" s="17" t="s">
        <v>12</v>
      </c>
      <c r="C3495" s="17" t="s">
        <v>4</v>
      </c>
      <c r="D3495" s="17">
        <v>132.64904938000001</v>
      </c>
    </row>
    <row r="3496" spans="1:4" x14ac:dyDescent="0.2">
      <c r="A3496" s="25">
        <v>35247</v>
      </c>
      <c r="B3496" s="17" t="s">
        <v>12</v>
      </c>
      <c r="C3496" s="17" t="s">
        <v>5</v>
      </c>
      <c r="D3496" s="17">
        <v>3.8778024499999999</v>
      </c>
    </row>
    <row r="3497" spans="1:4" x14ac:dyDescent="0.2">
      <c r="A3497" s="25">
        <v>35247</v>
      </c>
      <c r="B3497" s="17" t="s">
        <v>12</v>
      </c>
      <c r="C3497" s="17" t="s">
        <v>6</v>
      </c>
      <c r="D3497" s="17">
        <v>5.05025324</v>
      </c>
    </row>
    <row r="3498" spans="1:4" x14ac:dyDescent="0.2">
      <c r="A3498" s="25">
        <v>35247</v>
      </c>
      <c r="B3498" s="17" t="s">
        <v>13</v>
      </c>
      <c r="C3498" s="17" t="s">
        <v>30</v>
      </c>
      <c r="D3498" s="17">
        <v>0.41253656</v>
      </c>
    </row>
    <row r="3499" spans="1:4" x14ac:dyDescent="0.2">
      <c r="A3499" s="25">
        <v>35247</v>
      </c>
      <c r="B3499" s="17" t="s">
        <v>13</v>
      </c>
      <c r="C3499" s="17" t="s">
        <v>32</v>
      </c>
      <c r="D3499" s="17">
        <v>0.29650563000000002</v>
      </c>
    </row>
    <row r="3500" spans="1:4" x14ac:dyDescent="0.2">
      <c r="A3500" s="25">
        <v>35247</v>
      </c>
      <c r="B3500" s="17" t="s">
        <v>13</v>
      </c>
      <c r="C3500" s="17" t="s">
        <v>3</v>
      </c>
      <c r="D3500" s="17">
        <v>0.65754279000000004</v>
      </c>
    </row>
    <row r="3501" spans="1:4" x14ac:dyDescent="0.2">
      <c r="A3501" s="25">
        <v>35247</v>
      </c>
      <c r="B3501" s="17" t="s">
        <v>13</v>
      </c>
      <c r="C3501" s="17" t="s">
        <v>4</v>
      </c>
      <c r="D3501" s="17">
        <v>33.222634190000001</v>
      </c>
    </row>
    <row r="3502" spans="1:4" x14ac:dyDescent="0.2">
      <c r="A3502" s="25">
        <v>35247</v>
      </c>
      <c r="B3502" s="17" t="s">
        <v>13</v>
      </c>
      <c r="C3502" s="17" t="s">
        <v>5</v>
      </c>
      <c r="D3502" s="17">
        <v>0.42900365000000001</v>
      </c>
    </row>
    <row r="3503" spans="1:4" x14ac:dyDescent="0.2">
      <c r="A3503" s="25">
        <v>35247</v>
      </c>
      <c r="B3503" s="17" t="s">
        <v>13</v>
      </c>
      <c r="C3503" s="17" t="s">
        <v>6</v>
      </c>
      <c r="D3503" s="17">
        <v>0.62680177999999998</v>
      </c>
    </row>
    <row r="3504" spans="1:4" x14ac:dyDescent="0.2">
      <c r="A3504" s="25">
        <v>35247</v>
      </c>
      <c r="B3504" s="17" t="s">
        <v>14</v>
      </c>
      <c r="C3504" s="17" t="s">
        <v>30</v>
      </c>
      <c r="D3504" s="17">
        <v>0.88740953</v>
      </c>
    </row>
    <row r="3505" spans="1:4" x14ac:dyDescent="0.2">
      <c r="A3505" s="25">
        <v>35247</v>
      </c>
      <c r="B3505" s="17" t="s">
        <v>14</v>
      </c>
      <c r="C3505" s="17" t="s">
        <v>32</v>
      </c>
      <c r="D3505" s="17">
        <v>9.1120199999999998E-2</v>
      </c>
    </row>
    <row r="3506" spans="1:4" x14ac:dyDescent="0.2">
      <c r="A3506" s="25">
        <v>35247</v>
      </c>
      <c r="B3506" s="17" t="s">
        <v>14</v>
      </c>
      <c r="C3506" s="17" t="s">
        <v>3</v>
      </c>
      <c r="D3506" s="17">
        <v>1.3877375000000001</v>
      </c>
    </row>
    <row r="3507" spans="1:4" x14ac:dyDescent="0.2">
      <c r="A3507" s="25">
        <v>35247</v>
      </c>
      <c r="B3507" s="17" t="s">
        <v>14</v>
      </c>
      <c r="C3507" s="17" t="s">
        <v>4</v>
      </c>
      <c r="D3507" s="17">
        <v>58.088938390000003</v>
      </c>
    </row>
    <row r="3508" spans="1:4" x14ac:dyDescent="0.2">
      <c r="A3508" s="25">
        <v>35247</v>
      </c>
      <c r="B3508" s="17" t="s">
        <v>14</v>
      </c>
      <c r="C3508" s="17" t="s">
        <v>5</v>
      </c>
      <c r="D3508" s="17">
        <v>3.1354047600000001</v>
      </c>
    </row>
    <row r="3509" spans="1:4" x14ac:dyDescent="0.2">
      <c r="A3509" s="25">
        <v>35247</v>
      </c>
      <c r="B3509" s="17" t="s">
        <v>14</v>
      </c>
      <c r="C3509" s="17" t="s">
        <v>6</v>
      </c>
      <c r="D3509" s="17">
        <v>2.1289981999999998</v>
      </c>
    </row>
    <row r="3510" spans="1:4" x14ac:dyDescent="0.2">
      <c r="A3510" s="25">
        <v>35278</v>
      </c>
      <c r="B3510" s="17" t="s">
        <v>2</v>
      </c>
      <c r="C3510" s="17" t="s">
        <v>30</v>
      </c>
      <c r="D3510" s="17">
        <v>13.305246159999999</v>
      </c>
    </row>
    <row r="3511" spans="1:4" x14ac:dyDescent="0.2">
      <c r="A3511" s="25">
        <v>35278</v>
      </c>
      <c r="B3511" s="17" t="s">
        <v>2</v>
      </c>
      <c r="C3511" s="17" t="s">
        <v>32</v>
      </c>
      <c r="D3511" s="17">
        <v>0.60437143000000004</v>
      </c>
    </row>
    <row r="3512" spans="1:4" x14ac:dyDescent="0.2">
      <c r="A3512" s="25">
        <v>35278</v>
      </c>
      <c r="B3512" s="17" t="s">
        <v>2</v>
      </c>
      <c r="C3512" s="17" t="s">
        <v>3</v>
      </c>
      <c r="D3512" s="17">
        <v>20.782142230000002</v>
      </c>
    </row>
    <row r="3513" spans="1:4" x14ac:dyDescent="0.2">
      <c r="A3513" s="25">
        <v>35278</v>
      </c>
      <c r="B3513" s="17" t="s">
        <v>2</v>
      </c>
      <c r="C3513" s="17" t="s">
        <v>4</v>
      </c>
      <c r="D3513" s="17">
        <v>1690.8154102999999</v>
      </c>
    </row>
    <row r="3514" spans="1:4" x14ac:dyDescent="0.2">
      <c r="A3514" s="25">
        <v>35278</v>
      </c>
      <c r="B3514" s="17" t="s">
        <v>2</v>
      </c>
      <c r="C3514" s="17" t="s">
        <v>5</v>
      </c>
      <c r="D3514" s="17">
        <v>43.248213990000004</v>
      </c>
    </row>
    <row r="3515" spans="1:4" x14ac:dyDescent="0.2">
      <c r="A3515" s="25">
        <v>35278</v>
      </c>
      <c r="B3515" s="17" t="s">
        <v>2</v>
      </c>
      <c r="C3515" s="17" t="s">
        <v>6</v>
      </c>
      <c r="D3515" s="17">
        <v>81.696403810000007</v>
      </c>
    </row>
    <row r="3516" spans="1:4" x14ac:dyDescent="0.2">
      <c r="A3516" s="25">
        <v>35278</v>
      </c>
      <c r="B3516" s="17" t="s">
        <v>2</v>
      </c>
      <c r="C3516" s="17" t="s">
        <v>9</v>
      </c>
      <c r="D3516" s="17">
        <v>4.7651266699999999</v>
      </c>
    </row>
    <row r="3517" spans="1:4" x14ac:dyDescent="0.2">
      <c r="A3517" s="25">
        <v>35278</v>
      </c>
      <c r="B3517" s="17" t="s">
        <v>7</v>
      </c>
      <c r="C3517" s="17" t="s">
        <v>30</v>
      </c>
      <c r="D3517" s="17">
        <v>11.155566650000001</v>
      </c>
    </row>
    <row r="3518" spans="1:4" x14ac:dyDescent="0.2">
      <c r="A3518" s="25">
        <v>35278</v>
      </c>
      <c r="B3518" s="17" t="s">
        <v>7</v>
      </c>
      <c r="C3518" s="17" t="s">
        <v>31</v>
      </c>
      <c r="D3518" s="17">
        <v>0.59486068000000003</v>
      </c>
    </row>
    <row r="3519" spans="1:4" x14ac:dyDescent="0.2">
      <c r="A3519" s="25">
        <v>35278</v>
      </c>
      <c r="B3519" s="17" t="s">
        <v>7</v>
      </c>
      <c r="C3519" s="17" t="s">
        <v>32</v>
      </c>
      <c r="D3519" s="17">
        <v>1.07141172</v>
      </c>
    </row>
    <row r="3520" spans="1:4" x14ac:dyDescent="0.2">
      <c r="A3520" s="25">
        <v>35278</v>
      </c>
      <c r="B3520" s="17" t="s">
        <v>7</v>
      </c>
      <c r="C3520" s="17" t="s">
        <v>3</v>
      </c>
      <c r="D3520" s="17">
        <v>11.47320875</v>
      </c>
    </row>
    <row r="3521" spans="1:4" x14ac:dyDescent="0.2">
      <c r="A3521" s="25">
        <v>35278</v>
      </c>
      <c r="B3521" s="17" t="s">
        <v>7</v>
      </c>
      <c r="C3521" s="17" t="s">
        <v>4</v>
      </c>
      <c r="D3521" s="17">
        <v>1223.2856841400001</v>
      </c>
    </row>
    <row r="3522" spans="1:4" x14ac:dyDescent="0.2">
      <c r="A3522" s="25">
        <v>35278</v>
      </c>
      <c r="B3522" s="17" t="s">
        <v>7</v>
      </c>
      <c r="C3522" s="17" t="s">
        <v>5</v>
      </c>
      <c r="D3522" s="17">
        <v>22.806130150000001</v>
      </c>
    </row>
    <row r="3523" spans="1:4" x14ac:dyDescent="0.2">
      <c r="A3523" s="25">
        <v>35278</v>
      </c>
      <c r="B3523" s="17" t="s">
        <v>7</v>
      </c>
      <c r="C3523" s="17" t="s">
        <v>6</v>
      </c>
      <c r="D3523" s="17">
        <v>59.428226039999998</v>
      </c>
    </row>
    <row r="3524" spans="1:4" x14ac:dyDescent="0.2">
      <c r="A3524" s="25">
        <v>35278</v>
      </c>
      <c r="B3524" s="17" t="s">
        <v>7</v>
      </c>
      <c r="C3524" s="17" t="s">
        <v>9</v>
      </c>
      <c r="D3524" s="17">
        <v>1.4000615999999999</v>
      </c>
    </row>
    <row r="3525" spans="1:4" x14ac:dyDescent="0.2">
      <c r="A3525" s="25">
        <v>35278</v>
      </c>
      <c r="B3525" s="17" t="s">
        <v>8</v>
      </c>
      <c r="C3525" s="17" t="s">
        <v>30</v>
      </c>
      <c r="D3525" s="17">
        <v>8.2561711199999994</v>
      </c>
    </row>
    <row r="3526" spans="1:4" x14ac:dyDescent="0.2">
      <c r="A3526" s="25">
        <v>35278</v>
      </c>
      <c r="B3526" s="17" t="s">
        <v>8</v>
      </c>
      <c r="C3526" s="17" t="s">
        <v>32</v>
      </c>
      <c r="D3526" s="17">
        <v>0.19107337999999999</v>
      </c>
    </row>
    <row r="3527" spans="1:4" x14ac:dyDescent="0.2">
      <c r="A3527" s="25">
        <v>35278</v>
      </c>
      <c r="B3527" s="17" t="s">
        <v>8</v>
      </c>
      <c r="C3527" s="17" t="s">
        <v>3</v>
      </c>
      <c r="D3527" s="17">
        <v>10.566696459999999</v>
      </c>
    </row>
    <row r="3528" spans="1:4" x14ac:dyDescent="0.2">
      <c r="A3528" s="25">
        <v>35278</v>
      </c>
      <c r="B3528" s="17" t="s">
        <v>8</v>
      </c>
      <c r="C3528" s="17" t="s">
        <v>4</v>
      </c>
      <c r="D3528" s="17">
        <v>835.639318</v>
      </c>
    </row>
    <row r="3529" spans="1:4" x14ac:dyDescent="0.2">
      <c r="A3529" s="25">
        <v>35278</v>
      </c>
      <c r="B3529" s="17" t="s">
        <v>8</v>
      </c>
      <c r="C3529" s="17" t="s">
        <v>5</v>
      </c>
      <c r="D3529" s="17">
        <v>9.7534520400000009</v>
      </c>
    </row>
    <row r="3530" spans="1:4" x14ac:dyDescent="0.2">
      <c r="A3530" s="25">
        <v>35278</v>
      </c>
      <c r="B3530" s="17" t="s">
        <v>8</v>
      </c>
      <c r="C3530" s="17" t="s">
        <v>6</v>
      </c>
      <c r="D3530" s="17">
        <v>48.233516780000002</v>
      </c>
    </row>
    <row r="3531" spans="1:4" x14ac:dyDescent="0.2">
      <c r="A3531" s="25">
        <v>35278</v>
      </c>
      <c r="B3531" s="17" t="s">
        <v>8</v>
      </c>
      <c r="C3531" s="17" t="s">
        <v>9</v>
      </c>
      <c r="D3531" s="17">
        <v>4.42935005</v>
      </c>
    </row>
    <row r="3532" spans="1:4" x14ac:dyDescent="0.2">
      <c r="A3532" s="25">
        <v>35278</v>
      </c>
      <c r="B3532" s="17" t="s">
        <v>10</v>
      </c>
      <c r="C3532" s="17" t="s">
        <v>30</v>
      </c>
      <c r="D3532" s="17">
        <v>3.3433186799999999</v>
      </c>
    </row>
    <row r="3533" spans="1:4" x14ac:dyDescent="0.2">
      <c r="A3533" s="25">
        <v>35278</v>
      </c>
      <c r="B3533" s="17" t="s">
        <v>10</v>
      </c>
      <c r="C3533" s="17" t="s">
        <v>31</v>
      </c>
      <c r="D3533" s="17">
        <v>0.28461848000000001</v>
      </c>
    </row>
    <row r="3534" spans="1:4" x14ac:dyDescent="0.2">
      <c r="A3534" s="25">
        <v>35278</v>
      </c>
      <c r="B3534" s="17" t="s">
        <v>10</v>
      </c>
      <c r="C3534" s="17" t="s">
        <v>3</v>
      </c>
      <c r="D3534" s="17">
        <v>3.8584036199999998</v>
      </c>
    </row>
    <row r="3535" spans="1:4" x14ac:dyDescent="0.2">
      <c r="A3535" s="25">
        <v>35278</v>
      </c>
      <c r="B3535" s="17" t="s">
        <v>10</v>
      </c>
      <c r="C3535" s="17" t="s">
        <v>4</v>
      </c>
      <c r="D3535" s="17">
        <v>421.30205496000002</v>
      </c>
    </row>
    <row r="3536" spans="1:4" x14ac:dyDescent="0.2">
      <c r="A3536" s="25">
        <v>35278</v>
      </c>
      <c r="B3536" s="17" t="s">
        <v>10</v>
      </c>
      <c r="C3536" s="17" t="s">
        <v>5</v>
      </c>
      <c r="D3536" s="17">
        <v>5.7206362799999999</v>
      </c>
    </row>
    <row r="3537" spans="1:4" x14ac:dyDescent="0.2">
      <c r="A3537" s="25">
        <v>35278</v>
      </c>
      <c r="B3537" s="17" t="s">
        <v>10</v>
      </c>
      <c r="C3537" s="17" t="s">
        <v>6</v>
      </c>
      <c r="D3537" s="17">
        <v>22.235952050000002</v>
      </c>
    </row>
    <row r="3538" spans="1:4" x14ac:dyDescent="0.2">
      <c r="A3538" s="25">
        <v>35278</v>
      </c>
      <c r="B3538" s="17" t="s">
        <v>11</v>
      </c>
      <c r="C3538" s="17" t="s">
        <v>30</v>
      </c>
      <c r="D3538" s="17">
        <v>4.49390862</v>
      </c>
    </row>
    <row r="3539" spans="1:4" x14ac:dyDescent="0.2">
      <c r="A3539" s="25">
        <v>35278</v>
      </c>
      <c r="B3539" s="17" t="s">
        <v>11</v>
      </c>
      <c r="C3539" s="17" t="s">
        <v>31</v>
      </c>
      <c r="D3539" s="17">
        <v>0.16283096</v>
      </c>
    </row>
    <row r="3540" spans="1:4" x14ac:dyDescent="0.2">
      <c r="A3540" s="25">
        <v>35278</v>
      </c>
      <c r="B3540" s="17" t="s">
        <v>11</v>
      </c>
      <c r="C3540" s="17" t="s">
        <v>32</v>
      </c>
      <c r="D3540" s="17">
        <v>0.16897206000000001</v>
      </c>
    </row>
    <row r="3541" spans="1:4" x14ac:dyDescent="0.2">
      <c r="A3541" s="25">
        <v>35278</v>
      </c>
      <c r="B3541" s="17" t="s">
        <v>11</v>
      </c>
      <c r="C3541" s="17" t="s">
        <v>3</v>
      </c>
      <c r="D3541" s="17">
        <v>6.75357422</v>
      </c>
    </row>
    <row r="3542" spans="1:4" x14ac:dyDescent="0.2">
      <c r="A3542" s="25">
        <v>35278</v>
      </c>
      <c r="B3542" s="17" t="s">
        <v>11</v>
      </c>
      <c r="C3542" s="17" t="s">
        <v>4</v>
      </c>
      <c r="D3542" s="17">
        <v>427.56312344000003</v>
      </c>
    </row>
    <row r="3543" spans="1:4" x14ac:dyDescent="0.2">
      <c r="A3543" s="25">
        <v>35278</v>
      </c>
      <c r="B3543" s="17" t="s">
        <v>11</v>
      </c>
      <c r="C3543" s="17" t="s">
        <v>5</v>
      </c>
      <c r="D3543" s="17">
        <v>0.66444464999999997</v>
      </c>
    </row>
    <row r="3544" spans="1:4" x14ac:dyDescent="0.2">
      <c r="A3544" s="25">
        <v>35278</v>
      </c>
      <c r="B3544" s="17" t="s">
        <v>11</v>
      </c>
      <c r="C3544" s="17" t="s">
        <v>6</v>
      </c>
      <c r="D3544" s="17">
        <v>19.69688064</v>
      </c>
    </row>
    <row r="3545" spans="1:4" x14ac:dyDescent="0.2">
      <c r="A3545" s="25">
        <v>35278</v>
      </c>
      <c r="B3545" s="17" t="s">
        <v>11</v>
      </c>
      <c r="C3545" s="17" t="s">
        <v>9</v>
      </c>
      <c r="D3545" s="17">
        <v>2.1352193100000001</v>
      </c>
    </row>
    <row r="3546" spans="1:4" x14ac:dyDescent="0.2">
      <c r="A3546" s="25">
        <v>35278</v>
      </c>
      <c r="B3546" s="17" t="s">
        <v>12</v>
      </c>
      <c r="C3546" s="17" t="s">
        <v>30</v>
      </c>
      <c r="D3546" s="17">
        <v>0.94815808999999995</v>
      </c>
    </row>
    <row r="3547" spans="1:4" x14ac:dyDescent="0.2">
      <c r="A3547" s="25">
        <v>35278</v>
      </c>
      <c r="B3547" s="17" t="s">
        <v>12</v>
      </c>
      <c r="C3547" s="17" t="s">
        <v>31</v>
      </c>
      <c r="D3547" s="17">
        <v>8.9855959999999999E-2</v>
      </c>
    </row>
    <row r="3548" spans="1:4" x14ac:dyDescent="0.2">
      <c r="A3548" s="25">
        <v>35278</v>
      </c>
      <c r="B3548" s="17" t="s">
        <v>12</v>
      </c>
      <c r="C3548" s="17" t="s">
        <v>3</v>
      </c>
      <c r="D3548" s="17">
        <v>1.29259992</v>
      </c>
    </row>
    <row r="3549" spans="1:4" x14ac:dyDescent="0.2">
      <c r="A3549" s="25">
        <v>35278</v>
      </c>
      <c r="B3549" s="17" t="s">
        <v>12</v>
      </c>
      <c r="C3549" s="17" t="s">
        <v>4</v>
      </c>
      <c r="D3549" s="17">
        <v>135.06287907999999</v>
      </c>
    </row>
    <row r="3550" spans="1:4" x14ac:dyDescent="0.2">
      <c r="A3550" s="25">
        <v>35278</v>
      </c>
      <c r="B3550" s="17" t="s">
        <v>12</v>
      </c>
      <c r="C3550" s="17" t="s">
        <v>5</v>
      </c>
      <c r="D3550" s="17">
        <v>4.4278401599999997</v>
      </c>
    </row>
    <row r="3551" spans="1:4" x14ac:dyDescent="0.2">
      <c r="A3551" s="25">
        <v>35278</v>
      </c>
      <c r="B3551" s="17" t="s">
        <v>12</v>
      </c>
      <c r="C3551" s="17" t="s">
        <v>6</v>
      </c>
      <c r="D3551" s="17">
        <v>5.3844616099999998</v>
      </c>
    </row>
    <row r="3552" spans="1:4" x14ac:dyDescent="0.2">
      <c r="A3552" s="25">
        <v>35278</v>
      </c>
      <c r="B3552" s="17" t="s">
        <v>12</v>
      </c>
      <c r="C3552" s="17" t="s">
        <v>9</v>
      </c>
      <c r="D3552" s="17">
        <v>0.25473509</v>
      </c>
    </row>
    <row r="3553" spans="1:4" x14ac:dyDescent="0.2">
      <c r="A3553" s="25">
        <v>35278</v>
      </c>
      <c r="B3553" s="17" t="s">
        <v>13</v>
      </c>
      <c r="C3553" s="17" t="s">
        <v>30</v>
      </c>
      <c r="D3553" s="17">
        <v>0.45650227999999998</v>
      </c>
    </row>
    <row r="3554" spans="1:4" x14ac:dyDescent="0.2">
      <c r="A3554" s="25">
        <v>35278</v>
      </c>
      <c r="B3554" s="17" t="s">
        <v>13</v>
      </c>
      <c r="C3554" s="17" t="s">
        <v>3</v>
      </c>
      <c r="D3554" s="17">
        <v>0.15935284999999999</v>
      </c>
    </row>
    <row r="3555" spans="1:4" x14ac:dyDescent="0.2">
      <c r="A3555" s="25">
        <v>35278</v>
      </c>
      <c r="B3555" s="17" t="s">
        <v>13</v>
      </c>
      <c r="C3555" s="17" t="s">
        <v>4</v>
      </c>
      <c r="D3555" s="17">
        <v>35.709550030000003</v>
      </c>
    </row>
    <row r="3556" spans="1:4" x14ac:dyDescent="0.2">
      <c r="A3556" s="25">
        <v>35278</v>
      </c>
      <c r="B3556" s="17" t="s">
        <v>13</v>
      </c>
      <c r="C3556" s="17" t="s">
        <v>5</v>
      </c>
      <c r="D3556" s="17">
        <v>0.31020184000000001</v>
      </c>
    </row>
    <row r="3557" spans="1:4" x14ac:dyDescent="0.2">
      <c r="A3557" s="25">
        <v>35278</v>
      </c>
      <c r="B3557" s="17" t="s">
        <v>13</v>
      </c>
      <c r="C3557" s="17" t="s">
        <v>6</v>
      </c>
      <c r="D3557" s="17">
        <v>1.43107753</v>
      </c>
    </row>
    <row r="3558" spans="1:4" x14ac:dyDescent="0.2">
      <c r="A3558" s="25">
        <v>35278</v>
      </c>
      <c r="B3558" s="17" t="s">
        <v>14</v>
      </c>
      <c r="C3558" s="17" t="s">
        <v>30</v>
      </c>
      <c r="D3558" s="17">
        <v>1.1147215800000001</v>
      </c>
    </row>
    <row r="3559" spans="1:4" x14ac:dyDescent="0.2">
      <c r="A3559" s="25">
        <v>35278</v>
      </c>
      <c r="B3559" s="17" t="s">
        <v>14</v>
      </c>
      <c r="C3559" s="17" t="s">
        <v>3</v>
      </c>
      <c r="D3559" s="17">
        <v>1.14997489</v>
      </c>
    </row>
    <row r="3560" spans="1:4" x14ac:dyDescent="0.2">
      <c r="A3560" s="25">
        <v>35278</v>
      </c>
      <c r="B3560" s="17" t="s">
        <v>14</v>
      </c>
      <c r="C3560" s="17" t="s">
        <v>4</v>
      </c>
      <c r="D3560" s="17">
        <v>60.682009520000001</v>
      </c>
    </row>
    <row r="3561" spans="1:4" x14ac:dyDescent="0.2">
      <c r="A3561" s="25">
        <v>35278</v>
      </c>
      <c r="B3561" s="17" t="s">
        <v>14</v>
      </c>
      <c r="C3561" s="17" t="s">
        <v>5</v>
      </c>
      <c r="D3561" s="17">
        <v>2.6695301300000001</v>
      </c>
    </row>
    <row r="3562" spans="1:4" x14ac:dyDescent="0.2">
      <c r="A3562" s="25">
        <v>35278</v>
      </c>
      <c r="B3562" s="17" t="s">
        <v>14</v>
      </c>
      <c r="C3562" s="17" t="s">
        <v>6</v>
      </c>
      <c r="D3562" s="17">
        <v>1.97024355</v>
      </c>
    </row>
    <row r="3563" spans="1:4" x14ac:dyDescent="0.2">
      <c r="A3563" s="25">
        <v>35309</v>
      </c>
      <c r="B3563" s="17" t="s">
        <v>2</v>
      </c>
      <c r="C3563" s="17" t="s">
        <v>30</v>
      </c>
      <c r="D3563" s="17">
        <v>16.153875710000001</v>
      </c>
    </row>
    <row r="3564" spans="1:4" x14ac:dyDescent="0.2">
      <c r="A3564" s="25">
        <v>35309</v>
      </c>
      <c r="B3564" s="17" t="s">
        <v>2</v>
      </c>
      <c r="C3564" s="17" t="s">
        <v>31</v>
      </c>
      <c r="D3564" s="17">
        <v>0.31599570999999999</v>
      </c>
    </row>
    <row r="3565" spans="1:4" x14ac:dyDescent="0.2">
      <c r="A3565" s="25">
        <v>35309</v>
      </c>
      <c r="B3565" s="17" t="s">
        <v>2</v>
      </c>
      <c r="C3565" s="17" t="s">
        <v>32</v>
      </c>
      <c r="D3565" s="17">
        <v>0.61825987000000004</v>
      </c>
    </row>
    <row r="3566" spans="1:4" x14ac:dyDescent="0.2">
      <c r="A3566" s="25">
        <v>35309</v>
      </c>
      <c r="B3566" s="17" t="s">
        <v>2</v>
      </c>
      <c r="C3566" s="17" t="s">
        <v>3</v>
      </c>
      <c r="D3566" s="17">
        <v>18.994552240000001</v>
      </c>
    </row>
    <row r="3567" spans="1:4" x14ac:dyDescent="0.2">
      <c r="A3567" s="25">
        <v>35309</v>
      </c>
      <c r="B3567" s="17" t="s">
        <v>2</v>
      </c>
      <c r="C3567" s="17" t="s">
        <v>4</v>
      </c>
      <c r="D3567" s="17">
        <v>1623.06880615</v>
      </c>
    </row>
    <row r="3568" spans="1:4" x14ac:dyDescent="0.2">
      <c r="A3568" s="25">
        <v>35309</v>
      </c>
      <c r="B3568" s="17" t="s">
        <v>2</v>
      </c>
      <c r="C3568" s="17" t="s">
        <v>5</v>
      </c>
      <c r="D3568" s="17">
        <v>67.764330709999996</v>
      </c>
    </row>
    <row r="3569" spans="1:4" x14ac:dyDescent="0.2">
      <c r="A3569" s="25">
        <v>35309</v>
      </c>
      <c r="B3569" s="17" t="s">
        <v>2</v>
      </c>
      <c r="C3569" s="17" t="s">
        <v>6</v>
      </c>
      <c r="D3569" s="17">
        <v>87.982780109999993</v>
      </c>
    </row>
    <row r="3570" spans="1:4" x14ac:dyDescent="0.2">
      <c r="A3570" s="25">
        <v>35309</v>
      </c>
      <c r="B3570" s="17" t="s">
        <v>2</v>
      </c>
      <c r="C3570" s="17" t="s">
        <v>9</v>
      </c>
      <c r="D3570" s="17">
        <v>5.3740959200000002</v>
      </c>
    </row>
    <row r="3571" spans="1:4" x14ac:dyDescent="0.2">
      <c r="A3571" s="25">
        <v>35309</v>
      </c>
      <c r="B3571" s="17" t="s">
        <v>7</v>
      </c>
      <c r="C3571" s="17" t="s">
        <v>30</v>
      </c>
      <c r="D3571" s="17">
        <v>13.05018596</v>
      </c>
    </row>
    <row r="3572" spans="1:4" x14ac:dyDescent="0.2">
      <c r="A3572" s="25">
        <v>35309</v>
      </c>
      <c r="B3572" s="17" t="s">
        <v>7</v>
      </c>
      <c r="C3572" s="17" t="s">
        <v>31</v>
      </c>
      <c r="D3572" s="17">
        <v>0.51413030000000004</v>
      </c>
    </row>
    <row r="3573" spans="1:4" x14ac:dyDescent="0.2">
      <c r="A3573" s="25">
        <v>35309</v>
      </c>
      <c r="B3573" s="17" t="s">
        <v>7</v>
      </c>
      <c r="C3573" s="17" t="s">
        <v>32</v>
      </c>
      <c r="D3573" s="17">
        <v>0.24687036000000001</v>
      </c>
    </row>
    <row r="3574" spans="1:4" x14ac:dyDescent="0.2">
      <c r="A3574" s="25">
        <v>35309</v>
      </c>
      <c r="B3574" s="17" t="s">
        <v>7</v>
      </c>
      <c r="C3574" s="17" t="s">
        <v>3</v>
      </c>
      <c r="D3574" s="17">
        <v>15.97997593</v>
      </c>
    </row>
    <row r="3575" spans="1:4" x14ac:dyDescent="0.2">
      <c r="A3575" s="25">
        <v>35309</v>
      </c>
      <c r="B3575" s="17" t="s">
        <v>7</v>
      </c>
      <c r="C3575" s="17" t="s">
        <v>4</v>
      </c>
      <c r="D3575" s="17">
        <v>1183.0364642899999</v>
      </c>
    </row>
    <row r="3576" spans="1:4" x14ac:dyDescent="0.2">
      <c r="A3576" s="25">
        <v>35309</v>
      </c>
      <c r="B3576" s="17" t="s">
        <v>7</v>
      </c>
      <c r="C3576" s="17" t="s">
        <v>5</v>
      </c>
      <c r="D3576" s="17">
        <v>28.652734219999999</v>
      </c>
    </row>
    <row r="3577" spans="1:4" x14ac:dyDescent="0.2">
      <c r="A3577" s="25">
        <v>35309</v>
      </c>
      <c r="B3577" s="17" t="s">
        <v>7</v>
      </c>
      <c r="C3577" s="17" t="s">
        <v>6</v>
      </c>
      <c r="D3577" s="17">
        <v>53.943269069999999</v>
      </c>
    </row>
    <row r="3578" spans="1:4" x14ac:dyDescent="0.2">
      <c r="A3578" s="25">
        <v>35309</v>
      </c>
      <c r="B3578" s="17" t="s">
        <v>7</v>
      </c>
      <c r="C3578" s="17" t="s">
        <v>9</v>
      </c>
      <c r="D3578" s="17">
        <v>1.4915794</v>
      </c>
    </row>
    <row r="3579" spans="1:4" x14ac:dyDescent="0.2">
      <c r="A3579" s="25">
        <v>35309</v>
      </c>
      <c r="B3579" s="17" t="s">
        <v>8</v>
      </c>
      <c r="C3579" s="17" t="s">
        <v>30</v>
      </c>
      <c r="D3579" s="17">
        <v>13.13563766</v>
      </c>
    </row>
    <row r="3580" spans="1:4" x14ac:dyDescent="0.2">
      <c r="A3580" s="25">
        <v>35309</v>
      </c>
      <c r="B3580" s="17" t="s">
        <v>8</v>
      </c>
      <c r="C3580" s="17" t="s">
        <v>32</v>
      </c>
      <c r="D3580" s="17">
        <v>0.17792294</v>
      </c>
    </row>
    <row r="3581" spans="1:4" x14ac:dyDescent="0.2">
      <c r="A3581" s="25">
        <v>35309</v>
      </c>
      <c r="B3581" s="17" t="s">
        <v>8</v>
      </c>
      <c r="C3581" s="17" t="s">
        <v>3</v>
      </c>
      <c r="D3581" s="17">
        <v>9.3880522600000003</v>
      </c>
    </row>
    <row r="3582" spans="1:4" x14ac:dyDescent="0.2">
      <c r="A3582" s="25">
        <v>35309</v>
      </c>
      <c r="B3582" s="17" t="s">
        <v>8</v>
      </c>
      <c r="C3582" s="17" t="s">
        <v>4</v>
      </c>
      <c r="D3582" s="17">
        <v>805.17487703999996</v>
      </c>
    </row>
    <row r="3583" spans="1:4" x14ac:dyDescent="0.2">
      <c r="A3583" s="25">
        <v>35309</v>
      </c>
      <c r="B3583" s="17" t="s">
        <v>8</v>
      </c>
      <c r="C3583" s="17" t="s">
        <v>5</v>
      </c>
      <c r="D3583" s="17">
        <v>10.59435422</v>
      </c>
    </row>
    <row r="3584" spans="1:4" x14ac:dyDescent="0.2">
      <c r="A3584" s="25">
        <v>35309</v>
      </c>
      <c r="B3584" s="17" t="s">
        <v>8</v>
      </c>
      <c r="C3584" s="17" t="s">
        <v>6</v>
      </c>
      <c r="D3584" s="17">
        <v>46.518589859999999</v>
      </c>
    </row>
    <row r="3585" spans="1:4" x14ac:dyDescent="0.2">
      <c r="A3585" s="25">
        <v>35309</v>
      </c>
      <c r="B3585" s="17" t="s">
        <v>8</v>
      </c>
      <c r="C3585" s="17" t="s">
        <v>9</v>
      </c>
      <c r="D3585" s="17">
        <v>5.0223813100000001</v>
      </c>
    </row>
    <row r="3586" spans="1:4" x14ac:dyDescent="0.2">
      <c r="A3586" s="25">
        <v>35309</v>
      </c>
      <c r="B3586" s="17" t="s">
        <v>10</v>
      </c>
      <c r="C3586" s="17" t="s">
        <v>30</v>
      </c>
      <c r="D3586" s="17">
        <v>5.2508339499999996</v>
      </c>
    </row>
    <row r="3587" spans="1:4" x14ac:dyDescent="0.2">
      <c r="A3587" s="25">
        <v>35309</v>
      </c>
      <c r="B3587" s="17" t="s">
        <v>10</v>
      </c>
      <c r="C3587" s="17" t="s">
        <v>31</v>
      </c>
      <c r="D3587" s="17">
        <v>0.14066347000000001</v>
      </c>
    </row>
    <row r="3588" spans="1:4" x14ac:dyDescent="0.2">
      <c r="A3588" s="25">
        <v>35309</v>
      </c>
      <c r="B3588" s="17" t="s">
        <v>10</v>
      </c>
      <c r="C3588" s="17" t="s">
        <v>3</v>
      </c>
      <c r="D3588" s="17">
        <v>3.0803220599999999</v>
      </c>
    </row>
    <row r="3589" spans="1:4" x14ac:dyDescent="0.2">
      <c r="A3589" s="25">
        <v>35309</v>
      </c>
      <c r="B3589" s="17" t="s">
        <v>10</v>
      </c>
      <c r="C3589" s="17" t="s">
        <v>4</v>
      </c>
      <c r="D3589" s="17">
        <v>411.41365557</v>
      </c>
    </row>
    <row r="3590" spans="1:4" x14ac:dyDescent="0.2">
      <c r="A3590" s="25">
        <v>35309</v>
      </c>
      <c r="B3590" s="17" t="s">
        <v>10</v>
      </c>
      <c r="C3590" s="17" t="s">
        <v>5</v>
      </c>
      <c r="D3590" s="17">
        <v>7.1967603499999999</v>
      </c>
    </row>
    <row r="3591" spans="1:4" x14ac:dyDescent="0.2">
      <c r="A3591" s="25">
        <v>35309</v>
      </c>
      <c r="B3591" s="17" t="s">
        <v>10</v>
      </c>
      <c r="C3591" s="17" t="s">
        <v>6</v>
      </c>
      <c r="D3591" s="17">
        <v>23.959717059999999</v>
      </c>
    </row>
    <row r="3592" spans="1:4" x14ac:dyDescent="0.2">
      <c r="A3592" s="25">
        <v>35309</v>
      </c>
      <c r="B3592" s="17" t="s">
        <v>11</v>
      </c>
      <c r="C3592" s="17" t="s">
        <v>30</v>
      </c>
      <c r="D3592" s="17">
        <v>5.0295160900000004</v>
      </c>
    </row>
    <row r="3593" spans="1:4" x14ac:dyDescent="0.2">
      <c r="A3593" s="25">
        <v>35309</v>
      </c>
      <c r="B3593" s="17" t="s">
        <v>11</v>
      </c>
      <c r="C3593" s="17" t="s">
        <v>32</v>
      </c>
      <c r="D3593" s="17">
        <v>0.15225438999999999</v>
      </c>
    </row>
    <row r="3594" spans="1:4" x14ac:dyDescent="0.2">
      <c r="A3594" s="25">
        <v>35309</v>
      </c>
      <c r="B3594" s="17" t="s">
        <v>11</v>
      </c>
      <c r="C3594" s="17" t="s">
        <v>3</v>
      </c>
      <c r="D3594" s="17">
        <v>5.9900582</v>
      </c>
    </row>
    <row r="3595" spans="1:4" x14ac:dyDescent="0.2">
      <c r="A3595" s="25">
        <v>35309</v>
      </c>
      <c r="B3595" s="17" t="s">
        <v>11</v>
      </c>
      <c r="C3595" s="17" t="s">
        <v>4</v>
      </c>
      <c r="D3595" s="17">
        <v>420.58755467999998</v>
      </c>
    </row>
    <row r="3596" spans="1:4" x14ac:dyDescent="0.2">
      <c r="A3596" s="25">
        <v>35309</v>
      </c>
      <c r="B3596" s="17" t="s">
        <v>11</v>
      </c>
      <c r="C3596" s="17" t="s">
        <v>5</v>
      </c>
      <c r="D3596" s="17">
        <v>2.6878900400000001</v>
      </c>
    </row>
    <row r="3597" spans="1:4" x14ac:dyDescent="0.2">
      <c r="A3597" s="25">
        <v>35309</v>
      </c>
      <c r="B3597" s="17" t="s">
        <v>11</v>
      </c>
      <c r="C3597" s="17" t="s">
        <v>6</v>
      </c>
      <c r="D3597" s="17">
        <v>23.08725913</v>
      </c>
    </row>
    <row r="3598" spans="1:4" x14ac:dyDescent="0.2">
      <c r="A3598" s="25">
        <v>35309</v>
      </c>
      <c r="B3598" s="17" t="s">
        <v>11</v>
      </c>
      <c r="C3598" s="17" t="s">
        <v>9</v>
      </c>
      <c r="D3598" s="17">
        <v>1.9737217499999999</v>
      </c>
    </row>
    <row r="3599" spans="1:4" x14ac:dyDescent="0.2">
      <c r="A3599" s="25">
        <v>35309</v>
      </c>
      <c r="B3599" s="17" t="s">
        <v>12</v>
      </c>
      <c r="C3599" s="17" t="s">
        <v>30</v>
      </c>
      <c r="D3599" s="17">
        <v>1.12929371</v>
      </c>
    </row>
    <row r="3600" spans="1:4" x14ac:dyDescent="0.2">
      <c r="A3600" s="25">
        <v>35309</v>
      </c>
      <c r="B3600" s="17" t="s">
        <v>12</v>
      </c>
      <c r="C3600" s="17" t="s">
        <v>3</v>
      </c>
      <c r="D3600" s="17">
        <v>1.7561687100000001</v>
      </c>
    </row>
    <row r="3601" spans="1:4" x14ac:dyDescent="0.2">
      <c r="A3601" s="25">
        <v>35309</v>
      </c>
      <c r="B3601" s="17" t="s">
        <v>12</v>
      </c>
      <c r="C3601" s="17" t="s">
        <v>4</v>
      </c>
      <c r="D3601" s="17">
        <v>129.96983607000001</v>
      </c>
    </row>
    <row r="3602" spans="1:4" x14ac:dyDescent="0.2">
      <c r="A3602" s="25">
        <v>35309</v>
      </c>
      <c r="B3602" s="17" t="s">
        <v>12</v>
      </c>
      <c r="C3602" s="17" t="s">
        <v>5</v>
      </c>
      <c r="D3602" s="17">
        <v>7.71116358</v>
      </c>
    </row>
    <row r="3603" spans="1:4" x14ac:dyDescent="0.2">
      <c r="A3603" s="25">
        <v>35309</v>
      </c>
      <c r="B3603" s="17" t="s">
        <v>12</v>
      </c>
      <c r="C3603" s="17" t="s">
        <v>6</v>
      </c>
      <c r="D3603" s="17">
        <v>5.1796859</v>
      </c>
    </row>
    <row r="3604" spans="1:4" x14ac:dyDescent="0.2">
      <c r="A3604" s="25">
        <v>35309</v>
      </c>
      <c r="B3604" s="17" t="s">
        <v>13</v>
      </c>
      <c r="C3604" s="17" t="s">
        <v>30</v>
      </c>
      <c r="D3604" s="17">
        <v>0.24857351999999999</v>
      </c>
    </row>
    <row r="3605" spans="1:4" x14ac:dyDescent="0.2">
      <c r="A3605" s="25">
        <v>35309</v>
      </c>
      <c r="B3605" s="17" t="s">
        <v>13</v>
      </c>
      <c r="C3605" s="17" t="s">
        <v>3</v>
      </c>
      <c r="D3605" s="17">
        <v>9.0352180000000004E-2</v>
      </c>
    </row>
    <row r="3606" spans="1:4" x14ac:dyDescent="0.2">
      <c r="A3606" s="25">
        <v>35309</v>
      </c>
      <c r="B3606" s="17" t="s">
        <v>13</v>
      </c>
      <c r="C3606" s="17" t="s">
        <v>4</v>
      </c>
      <c r="D3606" s="17">
        <v>32.617683679999999</v>
      </c>
    </row>
    <row r="3607" spans="1:4" x14ac:dyDescent="0.2">
      <c r="A3607" s="25">
        <v>35309</v>
      </c>
      <c r="B3607" s="17" t="s">
        <v>13</v>
      </c>
      <c r="C3607" s="17" t="s">
        <v>5</v>
      </c>
      <c r="D3607" s="17">
        <v>0.45863421999999998</v>
      </c>
    </row>
    <row r="3608" spans="1:4" x14ac:dyDescent="0.2">
      <c r="A3608" s="25">
        <v>35309</v>
      </c>
      <c r="B3608" s="17" t="s">
        <v>13</v>
      </c>
      <c r="C3608" s="17" t="s">
        <v>6</v>
      </c>
      <c r="D3608" s="17">
        <v>0.71781980000000001</v>
      </c>
    </row>
    <row r="3609" spans="1:4" x14ac:dyDescent="0.2">
      <c r="A3609" s="25">
        <v>35309</v>
      </c>
      <c r="B3609" s="17" t="s">
        <v>14</v>
      </c>
      <c r="C3609" s="17" t="s">
        <v>30</v>
      </c>
      <c r="D3609" s="17">
        <v>1.12591788</v>
      </c>
    </row>
    <row r="3610" spans="1:4" x14ac:dyDescent="0.2">
      <c r="A3610" s="25">
        <v>35309</v>
      </c>
      <c r="B3610" s="17" t="s">
        <v>14</v>
      </c>
      <c r="C3610" s="17" t="s">
        <v>32</v>
      </c>
      <c r="D3610" s="17">
        <v>7.0075999999999999E-2</v>
      </c>
    </row>
    <row r="3611" spans="1:4" x14ac:dyDescent="0.2">
      <c r="A3611" s="25">
        <v>35309</v>
      </c>
      <c r="B3611" s="17" t="s">
        <v>14</v>
      </c>
      <c r="C3611" s="17" t="s">
        <v>3</v>
      </c>
      <c r="D3611" s="17">
        <v>1.1641525699999999</v>
      </c>
    </row>
    <row r="3612" spans="1:4" x14ac:dyDescent="0.2">
      <c r="A3612" s="25">
        <v>35309</v>
      </c>
      <c r="B3612" s="17" t="s">
        <v>14</v>
      </c>
      <c r="C3612" s="17" t="s">
        <v>4</v>
      </c>
      <c r="D3612" s="17">
        <v>57.764524229999999</v>
      </c>
    </row>
    <row r="3613" spans="1:4" x14ac:dyDescent="0.2">
      <c r="A3613" s="25">
        <v>35309</v>
      </c>
      <c r="B3613" s="17" t="s">
        <v>14</v>
      </c>
      <c r="C3613" s="17" t="s">
        <v>5</v>
      </c>
      <c r="D3613" s="17">
        <v>3.4850965199999999</v>
      </c>
    </row>
    <row r="3614" spans="1:4" x14ac:dyDescent="0.2">
      <c r="A3614" s="25">
        <v>35309</v>
      </c>
      <c r="B3614" s="17" t="s">
        <v>14</v>
      </c>
      <c r="C3614" s="17" t="s">
        <v>6</v>
      </c>
      <c r="D3614" s="17">
        <v>1.5867932899999999</v>
      </c>
    </row>
    <row r="3615" spans="1:4" x14ac:dyDescent="0.2">
      <c r="A3615" s="25">
        <v>35339</v>
      </c>
      <c r="B3615" s="17" t="s">
        <v>2</v>
      </c>
      <c r="C3615" s="17" t="s">
        <v>30</v>
      </c>
      <c r="D3615" s="17">
        <v>17.498631639999999</v>
      </c>
    </row>
    <row r="3616" spans="1:4" x14ac:dyDescent="0.2">
      <c r="A3616" s="25">
        <v>35339</v>
      </c>
      <c r="B3616" s="17" t="s">
        <v>2</v>
      </c>
      <c r="C3616" s="17" t="s">
        <v>31</v>
      </c>
      <c r="D3616" s="17">
        <v>0.65819090000000002</v>
      </c>
    </row>
    <row r="3617" spans="1:4" x14ac:dyDescent="0.2">
      <c r="A3617" s="25">
        <v>35339</v>
      </c>
      <c r="B3617" s="17" t="s">
        <v>2</v>
      </c>
      <c r="C3617" s="17" t="s">
        <v>32</v>
      </c>
      <c r="D3617" s="17">
        <v>1.2552931300000001</v>
      </c>
    </row>
    <row r="3618" spans="1:4" x14ac:dyDescent="0.2">
      <c r="A3618" s="25">
        <v>35339</v>
      </c>
      <c r="B3618" s="17" t="s">
        <v>2</v>
      </c>
      <c r="C3618" s="17" t="s">
        <v>3</v>
      </c>
      <c r="D3618" s="17">
        <v>22.654010549999999</v>
      </c>
    </row>
    <row r="3619" spans="1:4" x14ac:dyDescent="0.2">
      <c r="A3619" s="25">
        <v>35339</v>
      </c>
      <c r="B3619" s="17" t="s">
        <v>2</v>
      </c>
      <c r="C3619" s="17" t="s">
        <v>4</v>
      </c>
      <c r="D3619" s="17">
        <v>1662.10351767</v>
      </c>
    </row>
    <row r="3620" spans="1:4" x14ac:dyDescent="0.2">
      <c r="A3620" s="25">
        <v>35339</v>
      </c>
      <c r="B3620" s="17" t="s">
        <v>2</v>
      </c>
      <c r="C3620" s="17" t="s">
        <v>5</v>
      </c>
      <c r="D3620" s="17">
        <v>51.220288009999997</v>
      </c>
    </row>
    <row r="3621" spans="1:4" x14ac:dyDescent="0.2">
      <c r="A3621" s="25">
        <v>35339</v>
      </c>
      <c r="B3621" s="17" t="s">
        <v>2</v>
      </c>
      <c r="C3621" s="17" t="s">
        <v>6</v>
      </c>
      <c r="D3621" s="17">
        <v>86.556751570000003</v>
      </c>
    </row>
    <row r="3622" spans="1:4" x14ac:dyDescent="0.2">
      <c r="A3622" s="25">
        <v>35339</v>
      </c>
      <c r="B3622" s="17" t="s">
        <v>2</v>
      </c>
      <c r="C3622" s="17" t="s">
        <v>9</v>
      </c>
      <c r="D3622" s="17">
        <v>5.9487487000000003</v>
      </c>
    </row>
    <row r="3623" spans="1:4" x14ac:dyDescent="0.2">
      <c r="A3623" s="25">
        <v>35339</v>
      </c>
      <c r="B3623" s="17" t="s">
        <v>7</v>
      </c>
      <c r="C3623" s="17" t="s">
        <v>30</v>
      </c>
      <c r="D3623" s="17">
        <v>14.29708943</v>
      </c>
    </row>
    <row r="3624" spans="1:4" x14ac:dyDescent="0.2">
      <c r="A3624" s="25">
        <v>35339</v>
      </c>
      <c r="B3624" s="17" t="s">
        <v>7</v>
      </c>
      <c r="C3624" s="17" t="s">
        <v>32</v>
      </c>
      <c r="D3624" s="17">
        <v>0.71356936000000004</v>
      </c>
    </row>
    <row r="3625" spans="1:4" x14ac:dyDescent="0.2">
      <c r="A3625" s="25">
        <v>35339</v>
      </c>
      <c r="B3625" s="17" t="s">
        <v>7</v>
      </c>
      <c r="C3625" s="17" t="s">
        <v>3</v>
      </c>
      <c r="D3625" s="17">
        <v>18.200406619999999</v>
      </c>
    </row>
    <row r="3626" spans="1:4" x14ac:dyDescent="0.2">
      <c r="A3626" s="25">
        <v>35339</v>
      </c>
      <c r="B3626" s="17" t="s">
        <v>7</v>
      </c>
      <c r="C3626" s="17" t="s">
        <v>4</v>
      </c>
      <c r="D3626" s="17">
        <v>1203.993594</v>
      </c>
    </row>
    <row r="3627" spans="1:4" x14ac:dyDescent="0.2">
      <c r="A3627" s="25">
        <v>35339</v>
      </c>
      <c r="B3627" s="17" t="s">
        <v>7</v>
      </c>
      <c r="C3627" s="17" t="s">
        <v>5</v>
      </c>
      <c r="D3627" s="17">
        <v>25.88942415</v>
      </c>
    </row>
    <row r="3628" spans="1:4" x14ac:dyDescent="0.2">
      <c r="A3628" s="25">
        <v>35339</v>
      </c>
      <c r="B3628" s="17" t="s">
        <v>7</v>
      </c>
      <c r="C3628" s="17" t="s">
        <v>6</v>
      </c>
      <c r="D3628" s="17">
        <v>51.767795990000003</v>
      </c>
    </row>
    <row r="3629" spans="1:4" x14ac:dyDescent="0.2">
      <c r="A3629" s="25">
        <v>35339</v>
      </c>
      <c r="B3629" s="17" t="s">
        <v>7</v>
      </c>
      <c r="C3629" s="17" t="s">
        <v>9</v>
      </c>
      <c r="D3629" s="17">
        <v>1.4390927899999999</v>
      </c>
    </row>
    <row r="3630" spans="1:4" x14ac:dyDescent="0.2">
      <c r="A3630" s="25">
        <v>35339</v>
      </c>
      <c r="B3630" s="17" t="s">
        <v>8</v>
      </c>
      <c r="C3630" s="17" t="s">
        <v>30</v>
      </c>
      <c r="D3630" s="17">
        <v>12.664364819999999</v>
      </c>
    </row>
    <row r="3631" spans="1:4" x14ac:dyDescent="0.2">
      <c r="A3631" s="25">
        <v>35339</v>
      </c>
      <c r="B3631" s="17" t="s">
        <v>8</v>
      </c>
      <c r="C3631" s="17" t="s">
        <v>31</v>
      </c>
      <c r="D3631" s="17">
        <v>0.46582026999999998</v>
      </c>
    </row>
    <row r="3632" spans="1:4" x14ac:dyDescent="0.2">
      <c r="A3632" s="25">
        <v>35339</v>
      </c>
      <c r="B3632" s="17" t="s">
        <v>8</v>
      </c>
      <c r="C3632" s="17" t="s">
        <v>32</v>
      </c>
      <c r="D3632" s="17">
        <v>0.21784213999999999</v>
      </c>
    </row>
    <row r="3633" spans="1:4" x14ac:dyDescent="0.2">
      <c r="A3633" s="25">
        <v>35339</v>
      </c>
      <c r="B3633" s="17" t="s">
        <v>8</v>
      </c>
      <c r="C3633" s="17" t="s">
        <v>3</v>
      </c>
      <c r="D3633" s="17">
        <v>11.63657549</v>
      </c>
    </row>
    <row r="3634" spans="1:4" x14ac:dyDescent="0.2">
      <c r="A3634" s="25">
        <v>35339</v>
      </c>
      <c r="B3634" s="17" t="s">
        <v>8</v>
      </c>
      <c r="C3634" s="17" t="s">
        <v>4</v>
      </c>
      <c r="D3634" s="17">
        <v>824.77600988999995</v>
      </c>
    </row>
    <row r="3635" spans="1:4" x14ac:dyDescent="0.2">
      <c r="A3635" s="25">
        <v>35339</v>
      </c>
      <c r="B3635" s="17" t="s">
        <v>8</v>
      </c>
      <c r="C3635" s="17" t="s">
        <v>5</v>
      </c>
      <c r="D3635" s="17">
        <v>9.6856432600000009</v>
      </c>
    </row>
    <row r="3636" spans="1:4" x14ac:dyDescent="0.2">
      <c r="A3636" s="25">
        <v>35339</v>
      </c>
      <c r="B3636" s="17" t="s">
        <v>8</v>
      </c>
      <c r="C3636" s="17" t="s">
        <v>6</v>
      </c>
      <c r="D3636" s="17">
        <v>51.02497297</v>
      </c>
    </row>
    <row r="3637" spans="1:4" x14ac:dyDescent="0.2">
      <c r="A3637" s="25">
        <v>35339</v>
      </c>
      <c r="B3637" s="17" t="s">
        <v>8</v>
      </c>
      <c r="C3637" s="17" t="s">
        <v>9</v>
      </c>
      <c r="D3637" s="17">
        <v>4.9892780600000002</v>
      </c>
    </row>
    <row r="3638" spans="1:4" x14ac:dyDescent="0.2">
      <c r="A3638" s="25">
        <v>35339</v>
      </c>
      <c r="B3638" s="17" t="s">
        <v>10</v>
      </c>
      <c r="C3638" s="17" t="s">
        <v>30</v>
      </c>
      <c r="D3638" s="17">
        <v>6.2667902099999999</v>
      </c>
    </row>
    <row r="3639" spans="1:4" x14ac:dyDescent="0.2">
      <c r="A3639" s="25">
        <v>35339</v>
      </c>
      <c r="B3639" s="17" t="s">
        <v>10</v>
      </c>
      <c r="C3639" s="17" t="s">
        <v>31</v>
      </c>
      <c r="D3639" s="17">
        <v>0.15946003</v>
      </c>
    </row>
    <row r="3640" spans="1:4" x14ac:dyDescent="0.2">
      <c r="A3640" s="25">
        <v>35339</v>
      </c>
      <c r="B3640" s="17" t="s">
        <v>10</v>
      </c>
      <c r="C3640" s="17" t="s">
        <v>3</v>
      </c>
      <c r="D3640" s="17">
        <v>4.52902263</v>
      </c>
    </row>
    <row r="3641" spans="1:4" x14ac:dyDescent="0.2">
      <c r="A3641" s="25">
        <v>35339</v>
      </c>
      <c r="B3641" s="17" t="s">
        <v>10</v>
      </c>
      <c r="C3641" s="17" t="s">
        <v>4</v>
      </c>
      <c r="D3641" s="17">
        <v>414.66439018</v>
      </c>
    </row>
    <row r="3642" spans="1:4" x14ac:dyDescent="0.2">
      <c r="A3642" s="25">
        <v>35339</v>
      </c>
      <c r="B3642" s="17" t="s">
        <v>10</v>
      </c>
      <c r="C3642" s="17" t="s">
        <v>5</v>
      </c>
      <c r="D3642" s="17">
        <v>6.1221386300000002</v>
      </c>
    </row>
    <row r="3643" spans="1:4" x14ac:dyDescent="0.2">
      <c r="A3643" s="25">
        <v>35339</v>
      </c>
      <c r="B3643" s="17" t="s">
        <v>10</v>
      </c>
      <c r="C3643" s="17" t="s">
        <v>6</v>
      </c>
      <c r="D3643" s="17">
        <v>23.9513581</v>
      </c>
    </row>
    <row r="3644" spans="1:4" x14ac:dyDescent="0.2">
      <c r="A3644" s="25">
        <v>35339</v>
      </c>
      <c r="B3644" s="17" t="s">
        <v>11</v>
      </c>
      <c r="C3644" s="17" t="s">
        <v>30</v>
      </c>
      <c r="D3644" s="17">
        <v>5.7395132699999998</v>
      </c>
    </row>
    <row r="3645" spans="1:4" x14ac:dyDescent="0.2">
      <c r="A3645" s="25">
        <v>35339</v>
      </c>
      <c r="B3645" s="17" t="s">
        <v>11</v>
      </c>
      <c r="C3645" s="17" t="s">
        <v>31</v>
      </c>
      <c r="D3645" s="17">
        <v>0.15125881999999999</v>
      </c>
    </row>
    <row r="3646" spans="1:4" x14ac:dyDescent="0.2">
      <c r="A3646" s="25">
        <v>35339</v>
      </c>
      <c r="B3646" s="17" t="s">
        <v>11</v>
      </c>
      <c r="C3646" s="17" t="s">
        <v>32</v>
      </c>
      <c r="D3646" s="17">
        <v>0.46097602999999998</v>
      </c>
    </row>
    <row r="3647" spans="1:4" x14ac:dyDescent="0.2">
      <c r="A3647" s="25">
        <v>35339</v>
      </c>
      <c r="B3647" s="17" t="s">
        <v>11</v>
      </c>
      <c r="C3647" s="17" t="s">
        <v>3</v>
      </c>
      <c r="D3647" s="17">
        <v>7.73937103</v>
      </c>
    </row>
    <row r="3648" spans="1:4" x14ac:dyDescent="0.2">
      <c r="A3648" s="25">
        <v>35339</v>
      </c>
      <c r="B3648" s="17" t="s">
        <v>11</v>
      </c>
      <c r="C3648" s="17" t="s">
        <v>4</v>
      </c>
      <c r="D3648" s="17">
        <v>437.77409876000002</v>
      </c>
    </row>
    <row r="3649" spans="1:4" x14ac:dyDescent="0.2">
      <c r="A3649" s="25">
        <v>35339</v>
      </c>
      <c r="B3649" s="17" t="s">
        <v>11</v>
      </c>
      <c r="C3649" s="17" t="s">
        <v>5</v>
      </c>
      <c r="D3649" s="17">
        <v>0.81697074999999997</v>
      </c>
    </row>
    <row r="3650" spans="1:4" x14ac:dyDescent="0.2">
      <c r="A3650" s="25">
        <v>35339</v>
      </c>
      <c r="B3650" s="17" t="s">
        <v>11</v>
      </c>
      <c r="C3650" s="17" t="s">
        <v>6</v>
      </c>
      <c r="D3650" s="17">
        <v>21.55586684</v>
      </c>
    </row>
    <row r="3651" spans="1:4" x14ac:dyDescent="0.2">
      <c r="A3651" s="25">
        <v>35339</v>
      </c>
      <c r="B3651" s="17" t="s">
        <v>12</v>
      </c>
      <c r="C3651" s="17" t="s">
        <v>30</v>
      </c>
      <c r="D3651" s="17">
        <v>1.95857748</v>
      </c>
    </row>
    <row r="3652" spans="1:4" x14ac:dyDescent="0.2">
      <c r="A3652" s="25">
        <v>35339</v>
      </c>
      <c r="B3652" s="17" t="s">
        <v>12</v>
      </c>
      <c r="C3652" s="17" t="s">
        <v>31</v>
      </c>
      <c r="D3652" s="17">
        <v>0.18138829000000001</v>
      </c>
    </row>
    <row r="3653" spans="1:4" x14ac:dyDescent="0.2">
      <c r="A3653" s="25">
        <v>35339</v>
      </c>
      <c r="B3653" s="17" t="s">
        <v>12</v>
      </c>
      <c r="C3653" s="17" t="s">
        <v>32</v>
      </c>
      <c r="D3653" s="17">
        <v>8.6442099999999994E-2</v>
      </c>
    </row>
    <row r="3654" spans="1:4" x14ac:dyDescent="0.2">
      <c r="A3654" s="25">
        <v>35339</v>
      </c>
      <c r="B3654" s="17" t="s">
        <v>12</v>
      </c>
      <c r="C3654" s="17" t="s">
        <v>3</v>
      </c>
      <c r="D3654" s="17">
        <v>2.6725387899999999</v>
      </c>
    </row>
    <row r="3655" spans="1:4" x14ac:dyDescent="0.2">
      <c r="A3655" s="25">
        <v>35339</v>
      </c>
      <c r="B3655" s="17" t="s">
        <v>12</v>
      </c>
      <c r="C3655" s="17" t="s">
        <v>4</v>
      </c>
      <c r="D3655" s="17">
        <v>130.31508751999999</v>
      </c>
    </row>
    <row r="3656" spans="1:4" x14ac:dyDescent="0.2">
      <c r="A3656" s="25">
        <v>35339</v>
      </c>
      <c r="B3656" s="17" t="s">
        <v>12</v>
      </c>
      <c r="C3656" s="17" t="s">
        <v>5</v>
      </c>
      <c r="D3656" s="17">
        <v>6.4077373299999998</v>
      </c>
    </row>
    <row r="3657" spans="1:4" x14ac:dyDescent="0.2">
      <c r="A3657" s="25">
        <v>35339</v>
      </c>
      <c r="B3657" s="17" t="s">
        <v>12</v>
      </c>
      <c r="C3657" s="17" t="s">
        <v>6</v>
      </c>
      <c r="D3657" s="17">
        <v>5.3241170899999997</v>
      </c>
    </row>
    <row r="3658" spans="1:4" x14ac:dyDescent="0.2">
      <c r="A3658" s="25">
        <v>35339</v>
      </c>
      <c r="B3658" s="17" t="s">
        <v>12</v>
      </c>
      <c r="C3658" s="17" t="s">
        <v>9</v>
      </c>
      <c r="D3658" s="17">
        <v>0.24472695999999999</v>
      </c>
    </row>
    <row r="3659" spans="1:4" x14ac:dyDescent="0.2">
      <c r="A3659" s="25">
        <v>35339</v>
      </c>
      <c r="B3659" s="17" t="s">
        <v>13</v>
      </c>
      <c r="C3659" s="17" t="s">
        <v>30</v>
      </c>
      <c r="D3659" s="17">
        <v>0.68257948999999996</v>
      </c>
    </row>
    <row r="3660" spans="1:4" x14ac:dyDescent="0.2">
      <c r="A3660" s="25">
        <v>35339</v>
      </c>
      <c r="B3660" s="17" t="s">
        <v>13</v>
      </c>
      <c r="C3660" s="17" t="s">
        <v>32</v>
      </c>
      <c r="D3660" s="17">
        <v>0.11636116000000001</v>
      </c>
    </row>
    <row r="3661" spans="1:4" x14ac:dyDescent="0.2">
      <c r="A3661" s="25">
        <v>35339</v>
      </c>
      <c r="B3661" s="17" t="s">
        <v>13</v>
      </c>
      <c r="C3661" s="17" t="s">
        <v>3</v>
      </c>
      <c r="D3661" s="17">
        <v>0.46529937999999998</v>
      </c>
    </row>
    <row r="3662" spans="1:4" x14ac:dyDescent="0.2">
      <c r="A3662" s="25">
        <v>35339</v>
      </c>
      <c r="B3662" s="17" t="s">
        <v>13</v>
      </c>
      <c r="C3662" s="17" t="s">
        <v>4</v>
      </c>
      <c r="D3662" s="17">
        <v>35.34930722</v>
      </c>
    </row>
    <row r="3663" spans="1:4" x14ac:dyDescent="0.2">
      <c r="A3663" s="25">
        <v>35339</v>
      </c>
      <c r="B3663" s="17" t="s">
        <v>13</v>
      </c>
      <c r="C3663" s="17" t="s">
        <v>5</v>
      </c>
      <c r="D3663" s="17">
        <v>0.41363353000000003</v>
      </c>
    </row>
    <row r="3664" spans="1:4" x14ac:dyDescent="0.2">
      <c r="A3664" s="25">
        <v>35339</v>
      </c>
      <c r="B3664" s="17" t="s">
        <v>13</v>
      </c>
      <c r="C3664" s="17" t="s">
        <v>6</v>
      </c>
      <c r="D3664" s="17">
        <v>2.0372552100000001</v>
      </c>
    </row>
    <row r="3665" spans="1:4" x14ac:dyDescent="0.2">
      <c r="A3665" s="25">
        <v>35339</v>
      </c>
      <c r="B3665" s="17" t="s">
        <v>14</v>
      </c>
      <c r="C3665" s="17" t="s">
        <v>30</v>
      </c>
      <c r="D3665" s="17">
        <v>1.6372916200000001</v>
      </c>
    </row>
    <row r="3666" spans="1:4" x14ac:dyDescent="0.2">
      <c r="A3666" s="25">
        <v>35339</v>
      </c>
      <c r="B3666" s="17" t="s">
        <v>14</v>
      </c>
      <c r="C3666" s="17" t="s">
        <v>31</v>
      </c>
      <c r="D3666" s="17">
        <v>8.4661689999999998E-2</v>
      </c>
    </row>
    <row r="3667" spans="1:4" x14ac:dyDescent="0.2">
      <c r="A3667" s="25">
        <v>35339</v>
      </c>
      <c r="B3667" s="17" t="s">
        <v>14</v>
      </c>
      <c r="C3667" s="17" t="s">
        <v>3</v>
      </c>
      <c r="D3667" s="17">
        <v>1.27551769</v>
      </c>
    </row>
    <row r="3668" spans="1:4" x14ac:dyDescent="0.2">
      <c r="A3668" s="25">
        <v>35339</v>
      </c>
      <c r="B3668" s="17" t="s">
        <v>14</v>
      </c>
      <c r="C3668" s="17" t="s">
        <v>4</v>
      </c>
      <c r="D3668" s="17">
        <v>61.260591349999999</v>
      </c>
    </row>
    <row r="3669" spans="1:4" x14ac:dyDescent="0.2">
      <c r="A3669" s="25">
        <v>35339</v>
      </c>
      <c r="B3669" s="17" t="s">
        <v>14</v>
      </c>
      <c r="C3669" s="17" t="s">
        <v>5</v>
      </c>
      <c r="D3669" s="17">
        <v>2.6976972799999999</v>
      </c>
    </row>
    <row r="3670" spans="1:4" x14ac:dyDescent="0.2">
      <c r="A3670" s="25">
        <v>35339</v>
      </c>
      <c r="B3670" s="17" t="s">
        <v>14</v>
      </c>
      <c r="C3670" s="17" t="s">
        <v>6</v>
      </c>
      <c r="D3670" s="17">
        <v>1.73765529</v>
      </c>
    </row>
    <row r="3671" spans="1:4" x14ac:dyDescent="0.2">
      <c r="A3671" s="25">
        <v>35370</v>
      </c>
      <c r="B3671" s="17" t="s">
        <v>2</v>
      </c>
      <c r="C3671" s="17" t="s">
        <v>30</v>
      </c>
      <c r="D3671" s="17">
        <v>31.024570390000001</v>
      </c>
    </row>
    <row r="3672" spans="1:4" x14ac:dyDescent="0.2">
      <c r="A3672" s="25">
        <v>35370</v>
      </c>
      <c r="B3672" s="17" t="s">
        <v>2</v>
      </c>
      <c r="C3672" s="17" t="s">
        <v>31</v>
      </c>
      <c r="D3672" s="17">
        <v>0.61677493999999999</v>
      </c>
    </row>
    <row r="3673" spans="1:4" x14ac:dyDescent="0.2">
      <c r="A3673" s="25">
        <v>35370</v>
      </c>
      <c r="B3673" s="17" t="s">
        <v>2</v>
      </c>
      <c r="C3673" s="17" t="s">
        <v>32</v>
      </c>
      <c r="D3673" s="17">
        <v>0.94189228999999997</v>
      </c>
    </row>
    <row r="3674" spans="1:4" x14ac:dyDescent="0.2">
      <c r="A3674" s="25">
        <v>35370</v>
      </c>
      <c r="B3674" s="17" t="s">
        <v>2</v>
      </c>
      <c r="C3674" s="17" t="s">
        <v>3</v>
      </c>
      <c r="D3674" s="17">
        <v>31.567421549999999</v>
      </c>
    </row>
    <row r="3675" spans="1:4" x14ac:dyDescent="0.2">
      <c r="A3675" s="25">
        <v>35370</v>
      </c>
      <c r="B3675" s="17" t="s">
        <v>2</v>
      </c>
      <c r="C3675" s="17" t="s">
        <v>4</v>
      </c>
      <c r="D3675" s="17">
        <v>1666.8330587</v>
      </c>
    </row>
    <row r="3676" spans="1:4" x14ac:dyDescent="0.2">
      <c r="A3676" s="25">
        <v>35370</v>
      </c>
      <c r="B3676" s="17" t="s">
        <v>2</v>
      </c>
      <c r="C3676" s="17" t="s">
        <v>5</v>
      </c>
      <c r="D3676" s="17">
        <v>49.970329540000002</v>
      </c>
    </row>
    <row r="3677" spans="1:4" x14ac:dyDescent="0.2">
      <c r="A3677" s="25">
        <v>35370</v>
      </c>
      <c r="B3677" s="17" t="s">
        <v>2</v>
      </c>
      <c r="C3677" s="17" t="s">
        <v>6</v>
      </c>
      <c r="D3677" s="17">
        <v>95.825498670000002</v>
      </c>
    </row>
    <row r="3678" spans="1:4" x14ac:dyDescent="0.2">
      <c r="A3678" s="25">
        <v>35370</v>
      </c>
      <c r="B3678" s="17" t="s">
        <v>2</v>
      </c>
      <c r="C3678" s="17" t="s">
        <v>9</v>
      </c>
      <c r="D3678" s="17">
        <v>6.7970024899999997</v>
      </c>
    </row>
    <row r="3679" spans="1:4" x14ac:dyDescent="0.2">
      <c r="A3679" s="25">
        <v>35370</v>
      </c>
      <c r="B3679" s="17" t="s">
        <v>7</v>
      </c>
      <c r="C3679" s="17" t="s">
        <v>30</v>
      </c>
      <c r="D3679" s="17">
        <v>23.35327401</v>
      </c>
    </row>
    <row r="3680" spans="1:4" x14ac:dyDescent="0.2">
      <c r="A3680" s="25">
        <v>35370</v>
      </c>
      <c r="B3680" s="17" t="s">
        <v>7</v>
      </c>
      <c r="C3680" s="17" t="s">
        <v>31</v>
      </c>
      <c r="D3680" s="17">
        <v>0.53484966</v>
      </c>
    </row>
    <row r="3681" spans="1:4" x14ac:dyDescent="0.2">
      <c r="A3681" s="25">
        <v>35370</v>
      </c>
      <c r="B3681" s="17" t="s">
        <v>7</v>
      </c>
      <c r="C3681" s="17" t="s">
        <v>32</v>
      </c>
      <c r="D3681" s="17">
        <v>0.50974195</v>
      </c>
    </row>
    <row r="3682" spans="1:4" x14ac:dyDescent="0.2">
      <c r="A3682" s="25">
        <v>35370</v>
      </c>
      <c r="B3682" s="17" t="s">
        <v>7</v>
      </c>
      <c r="C3682" s="17" t="s">
        <v>3</v>
      </c>
      <c r="D3682" s="17">
        <v>16.99716265</v>
      </c>
    </row>
    <row r="3683" spans="1:4" x14ac:dyDescent="0.2">
      <c r="A3683" s="25">
        <v>35370</v>
      </c>
      <c r="B3683" s="17" t="s">
        <v>7</v>
      </c>
      <c r="C3683" s="17" t="s">
        <v>4</v>
      </c>
      <c r="D3683" s="17">
        <v>1197.7094601700001</v>
      </c>
    </row>
    <row r="3684" spans="1:4" x14ac:dyDescent="0.2">
      <c r="A3684" s="25">
        <v>35370</v>
      </c>
      <c r="B3684" s="17" t="s">
        <v>7</v>
      </c>
      <c r="C3684" s="17" t="s">
        <v>5</v>
      </c>
      <c r="D3684" s="17">
        <v>25.0434619</v>
      </c>
    </row>
    <row r="3685" spans="1:4" x14ac:dyDescent="0.2">
      <c r="A3685" s="25">
        <v>35370</v>
      </c>
      <c r="B3685" s="17" t="s">
        <v>7</v>
      </c>
      <c r="C3685" s="17" t="s">
        <v>6</v>
      </c>
      <c r="D3685" s="17">
        <v>44.01351408</v>
      </c>
    </row>
    <row r="3686" spans="1:4" x14ac:dyDescent="0.2">
      <c r="A3686" s="25">
        <v>35370</v>
      </c>
      <c r="B3686" s="17" t="s">
        <v>7</v>
      </c>
      <c r="C3686" s="17" t="s">
        <v>9</v>
      </c>
      <c r="D3686" s="17">
        <v>1.4290939</v>
      </c>
    </row>
    <row r="3687" spans="1:4" x14ac:dyDescent="0.2">
      <c r="A3687" s="25">
        <v>35370</v>
      </c>
      <c r="B3687" s="17" t="s">
        <v>8</v>
      </c>
      <c r="C3687" s="17" t="s">
        <v>30</v>
      </c>
      <c r="D3687" s="17">
        <v>16.041761690000001</v>
      </c>
    </row>
    <row r="3688" spans="1:4" x14ac:dyDescent="0.2">
      <c r="A3688" s="25">
        <v>35370</v>
      </c>
      <c r="B3688" s="17" t="s">
        <v>8</v>
      </c>
      <c r="C3688" s="17" t="s">
        <v>31</v>
      </c>
      <c r="D3688" s="17">
        <v>0.42996857999999999</v>
      </c>
    </row>
    <row r="3689" spans="1:4" x14ac:dyDescent="0.2">
      <c r="A3689" s="25">
        <v>35370</v>
      </c>
      <c r="B3689" s="17" t="s">
        <v>8</v>
      </c>
      <c r="C3689" s="17" t="s">
        <v>32</v>
      </c>
      <c r="D3689" s="17">
        <v>0.67670282999999998</v>
      </c>
    </row>
    <row r="3690" spans="1:4" x14ac:dyDescent="0.2">
      <c r="A3690" s="25">
        <v>35370</v>
      </c>
      <c r="B3690" s="17" t="s">
        <v>8</v>
      </c>
      <c r="C3690" s="17" t="s">
        <v>3</v>
      </c>
      <c r="D3690" s="17">
        <v>10.350919879999999</v>
      </c>
    </row>
    <row r="3691" spans="1:4" x14ac:dyDescent="0.2">
      <c r="A3691" s="25">
        <v>35370</v>
      </c>
      <c r="B3691" s="17" t="s">
        <v>8</v>
      </c>
      <c r="C3691" s="17" t="s">
        <v>4</v>
      </c>
      <c r="D3691" s="17">
        <v>831.66758019999997</v>
      </c>
    </row>
    <row r="3692" spans="1:4" x14ac:dyDescent="0.2">
      <c r="A3692" s="25">
        <v>35370</v>
      </c>
      <c r="B3692" s="17" t="s">
        <v>8</v>
      </c>
      <c r="C3692" s="17" t="s">
        <v>5</v>
      </c>
      <c r="D3692" s="17">
        <v>11.926936919999999</v>
      </c>
    </row>
    <row r="3693" spans="1:4" x14ac:dyDescent="0.2">
      <c r="A3693" s="25">
        <v>35370</v>
      </c>
      <c r="B3693" s="17" t="s">
        <v>8</v>
      </c>
      <c r="C3693" s="17" t="s">
        <v>6</v>
      </c>
      <c r="D3693" s="17">
        <v>49.209168169999998</v>
      </c>
    </row>
    <row r="3694" spans="1:4" x14ac:dyDescent="0.2">
      <c r="A3694" s="25">
        <v>35370</v>
      </c>
      <c r="B3694" s="17" t="s">
        <v>8</v>
      </c>
      <c r="C3694" s="17" t="s">
        <v>9</v>
      </c>
      <c r="D3694" s="17">
        <v>5.16588213</v>
      </c>
    </row>
    <row r="3695" spans="1:4" x14ac:dyDescent="0.2">
      <c r="A3695" s="25">
        <v>35370</v>
      </c>
      <c r="B3695" s="17" t="s">
        <v>10</v>
      </c>
      <c r="C3695" s="17" t="s">
        <v>30</v>
      </c>
      <c r="D3695" s="17">
        <v>9.1374179499999997</v>
      </c>
    </row>
    <row r="3696" spans="1:4" x14ac:dyDescent="0.2">
      <c r="A3696" s="25">
        <v>35370</v>
      </c>
      <c r="B3696" s="17" t="s">
        <v>10</v>
      </c>
      <c r="C3696" s="17" t="s">
        <v>31</v>
      </c>
      <c r="D3696" s="17">
        <v>0.32738635999999999</v>
      </c>
    </row>
    <row r="3697" spans="1:4" x14ac:dyDescent="0.2">
      <c r="A3697" s="25">
        <v>35370</v>
      </c>
      <c r="B3697" s="17" t="s">
        <v>10</v>
      </c>
      <c r="C3697" s="17" t="s">
        <v>32</v>
      </c>
      <c r="D3697" s="17">
        <v>0.17645114000000001</v>
      </c>
    </row>
    <row r="3698" spans="1:4" x14ac:dyDescent="0.2">
      <c r="A3698" s="25">
        <v>35370</v>
      </c>
      <c r="B3698" s="17" t="s">
        <v>10</v>
      </c>
      <c r="C3698" s="17" t="s">
        <v>3</v>
      </c>
      <c r="D3698" s="17">
        <v>4.6044642700000002</v>
      </c>
    </row>
    <row r="3699" spans="1:4" x14ac:dyDescent="0.2">
      <c r="A3699" s="25">
        <v>35370</v>
      </c>
      <c r="B3699" s="17" t="s">
        <v>10</v>
      </c>
      <c r="C3699" s="17" t="s">
        <v>4</v>
      </c>
      <c r="D3699" s="17">
        <v>417.11844759000002</v>
      </c>
    </row>
    <row r="3700" spans="1:4" x14ac:dyDescent="0.2">
      <c r="A3700" s="25">
        <v>35370</v>
      </c>
      <c r="B3700" s="17" t="s">
        <v>10</v>
      </c>
      <c r="C3700" s="17" t="s">
        <v>5</v>
      </c>
      <c r="D3700" s="17">
        <v>5.3193957200000002</v>
      </c>
    </row>
    <row r="3701" spans="1:4" x14ac:dyDescent="0.2">
      <c r="A3701" s="25">
        <v>35370</v>
      </c>
      <c r="B3701" s="17" t="s">
        <v>10</v>
      </c>
      <c r="C3701" s="17" t="s">
        <v>6</v>
      </c>
      <c r="D3701" s="17">
        <v>22.255336069999998</v>
      </c>
    </row>
    <row r="3702" spans="1:4" x14ac:dyDescent="0.2">
      <c r="A3702" s="25">
        <v>35370</v>
      </c>
      <c r="B3702" s="17" t="s">
        <v>11</v>
      </c>
      <c r="C3702" s="17" t="s">
        <v>30</v>
      </c>
      <c r="D3702" s="17">
        <v>9.9394086300000009</v>
      </c>
    </row>
    <row r="3703" spans="1:4" x14ac:dyDescent="0.2">
      <c r="A3703" s="25">
        <v>35370</v>
      </c>
      <c r="B3703" s="17" t="s">
        <v>11</v>
      </c>
      <c r="C3703" s="17" t="s">
        <v>31</v>
      </c>
      <c r="D3703" s="17">
        <v>0.23785121000000001</v>
      </c>
    </row>
    <row r="3704" spans="1:4" x14ac:dyDescent="0.2">
      <c r="A3704" s="25">
        <v>35370</v>
      </c>
      <c r="B3704" s="17" t="s">
        <v>11</v>
      </c>
      <c r="C3704" s="17" t="s">
        <v>32</v>
      </c>
      <c r="D3704" s="17">
        <v>0.30130793</v>
      </c>
    </row>
    <row r="3705" spans="1:4" x14ac:dyDescent="0.2">
      <c r="A3705" s="25">
        <v>35370</v>
      </c>
      <c r="B3705" s="17" t="s">
        <v>11</v>
      </c>
      <c r="C3705" s="17" t="s">
        <v>3</v>
      </c>
      <c r="D3705" s="17">
        <v>7.3474421899999998</v>
      </c>
    </row>
    <row r="3706" spans="1:4" x14ac:dyDescent="0.2">
      <c r="A3706" s="25">
        <v>35370</v>
      </c>
      <c r="B3706" s="17" t="s">
        <v>11</v>
      </c>
      <c r="C3706" s="17" t="s">
        <v>4</v>
      </c>
      <c r="D3706" s="17">
        <v>434.46376017</v>
      </c>
    </row>
    <row r="3707" spans="1:4" x14ac:dyDescent="0.2">
      <c r="A3707" s="25">
        <v>35370</v>
      </c>
      <c r="B3707" s="17" t="s">
        <v>11</v>
      </c>
      <c r="C3707" s="17" t="s">
        <v>5</v>
      </c>
      <c r="D3707" s="17">
        <v>1.1851327</v>
      </c>
    </row>
    <row r="3708" spans="1:4" x14ac:dyDescent="0.2">
      <c r="A3708" s="25">
        <v>35370</v>
      </c>
      <c r="B3708" s="17" t="s">
        <v>11</v>
      </c>
      <c r="C3708" s="17" t="s">
        <v>6</v>
      </c>
      <c r="D3708" s="17">
        <v>21.625512000000001</v>
      </c>
    </row>
    <row r="3709" spans="1:4" x14ac:dyDescent="0.2">
      <c r="A3709" s="25">
        <v>35370</v>
      </c>
      <c r="B3709" s="17" t="s">
        <v>11</v>
      </c>
      <c r="C3709" s="17" t="s">
        <v>9</v>
      </c>
      <c r="D3709" s="17">
        <v>1.88073007</v>
      </c>
    </row>
    <row r="3710" spans="1:4" x14ac:dyDescent="0.2">
      <c r="A3710" s="25">
        <v>35370</v>
      </c>
      <c r="B3710" s="17" t="s">
        <v>12</v>
      </c>
      <c r="C3710" s="17" t="s">
        <v>30</v>
      </c>
      <c r="D3710" s="17">
        <v>2.6414854999999999</v>
      </c>
    </row>
    <row r="3711" spans="1:4" x14ac:dyDescent="0.2">
      <c r="A3711" s="25">
        <v>35370</v>
      </c>
      <c r="B3711" s="17" t="s">
        <v>12</v>
      </c>
      <c r="C3711" s="17" t="s">
        <v>32</v>
      </c>
      <c r="D3711" s="17">
        <v>8.6808319999999994E-2</v>
      </c>
    </row>
    <row r="3712" spans="1:4" x14ac:dyDescent="0.2">
      <c r="A3712" s="25">
        <v>35370</v>
      </c>
      <c r="B3712" s="17" t="s">
        <v>12</v>
      </c>
      <c r="C3712" s="17" t="s">
        <v>3</v>
      </c>
      <c r="D3712" s="17">
        <v>1.8879651200000001</v>
      </c>
    </row>
    <row r="3713" spans="1:4" x14ac:dyDescent="0.2">
      <c r="A3713" s="25">
        <v>35370</v>
      </c>
      <c r="B3713" s="17" t="s">
        <v>12</v>
      </c>
      <c r="C3713" s="17" t="s">
        <v>4</v>
      </c>
      <c r="D3713" s="17">
        <v>131.61585717</v>
      </c>
    </row>
    <row r="3714" spans="1:4" x14ac:dyDescent="0.2">
      <c r="A3714" s="25">
        <v>35370</v>
      </c>
      <c r="B3714" s="17" t="s">
        <v>12</v>
      </c>
      <c r="C3714" s="17" t="s">
        <v>5</v>
      </c>
      <c r="D3714" s="17">
        <v>7.0471547499999998</v>
      </c>
    </row>
    <row r="3715" spans="1:4" x14ac:dyDescent="0.2">
      <c r="A3715" s="25">
        <v>35370</v>
      </c>
      <c r="B3715" s="17" t="s">
        <v>12</v>
      </c>
      <c r="C3715" s="17" t="s">
        <v>6</v>
      </c>
      <c r="D3715" s="17">
        <v>4.5358503700000004</v>
      </c>
    </row>
    <row r="3716" spans="1:4" x14ac:dyDescent="0.2">
      <c r="A3716" s="25">
        <v>35370</v>
      </c>
      <c r="B3716" s="17" t="s">
        <v>12</v>
      </c>
      <c r="C3716" s="17" t="s">
        <v>9</v>
      </c>
      <c r="D3716" s="17">
        <v>0.25473055999999999</v>
      </c>
    </row>
    <row r="3717" spans="1:4" x14ac:dyDescent="0.2">
      <c r="A3717" s="25">
        <v>35370</v>
      </c>
      <c r="B3717" s="17" t="s">
        <v>13</v>
      </c>
      <c r="C3717" s="17" t="s">
        <v>30</v>
      </c>
      <c r="D3717" s="17">
        <v>0.63803262999999999</v>
      </c>
    </row>
    <row r="3718" spans="1:4" x14ac:dyDescent="0.2">
      <c r="A3718" s="25">
        <v>35370</v>
      </c>
      <c r="B3718" s="17" t="s">
        <v>13</v>
      </c>
      <c r="C3718" s="17" t="s">
        <v>3</v>
      </c>
      <c r="D3718" s="17">
        <v>0.54602412</v>
      </c>
    </row>
    <row r="3719" spans="1:4" x14ac:dyDescent="0.2">
      <c r="A3719" s="25">
        <v>35370</v>
      </c>
      <c r="B3719" s="17" t="s">
        <v>13</v>
      </c>
      <c r="C3719" s="17" t="s">
        <v>4</v>
      </c>
      <c r="D3719" s="17">
        <v>37.16831973</v>
      </c>
    </row>
    <row r="3720" spans="1:4" x14ac:dyDescent="0.2">
      <c r="A3720" s="25">
        <v>35370</v>
      </c>
      <c r="B3720" s="17" t="s">
        <v>13</v>
      </c>
      <c r="C3720" s="17" t="s">
        <v>5</v>
      </c>
      <c r="D3720" s="17">
        <v>0.64537884999999995</v>
      </c>
    </row>
    <row r="3721" spans="1:4" x14ac:dyDescent="0.2">
      <c r="A3721" s="25">
        <v>35370</v>
      </c>
      <c r="B3721" s="17" t="s">
        <v>13</v>
      </c>
      <c r="C3721" s="17" t="s">
        <v>6</v>
      </c>
      <c r="D3721" s="17">
        <v>1.9390250099999999</v>
      </c>
    </row>
    <row r="3722" spans="1:4" x14ac:dyDescent="0.2">
      <c r="A3722" s="25">
        <v>35370</v>
      </c>
      <c r="B3722" s="17" t="s">
        <v>14</v>
      </c>
      <c r="C3722" s="17" t="s">
        <v>30</v>
      </c>
      <c r="D3722" s="17">
        <v>2.51638904</v>
      </c>
    </row>
    <row r="3723" spans="1:4" x14ac:dyDescent="0.2">
      <c r="A3723" s="25">
        <v>35370</v>
      </c>
      <c r="B3723" s="17" t="s">
        <v>14</v>
      </c>
      <c r="C3723" s="17" t="s">
        <v>31</v>
      </c>
      <c r="D3723" s="17">
        <v>0.10010495</v>
      </c>
    </row>
    <row r="3724" spans="1:4" x14ac:dyDescent="0.2">
      <c r="A3724" s="25">
        <v>35370</v>
      </c>
      <c r="B3724" s="17" t="s">
        <v>14</v>
      </c>
      <c r="C3724" s="17" t="s">
        <v>3</v>
      </c>
      <c r="D3724" s="17">
        <v>1.92849026</v>
      </c>
    </row>
    <row r="3725" spans="1:4" x14ac:dyDescent="0.2">
      <c r="A3725" s="25">
        <v>35370</v>
      </c>
      <c r="B3725" s="17" t="s">
        <v>14</v>
      </c>
      <c r="C3725" s="17" t="s">
        <v>4</v>
      </c>
      <c r="D3725" s="17">
        <v>60.228770570000002</v>
      </c>
    </row>
    <row r="3726" spans="1:4" x14ac:dyDescent="0.2">
      <c r="A3726" s="25">
        <v>35370</v>
      </c>
      <c r="B3726" s="17" t="s">
        <v>14</v>
      </c>
      <c r="C3726" s="17" t="s">
        <v>5</v>
      </c>
      <c r="D3726" s="17">
        <v>3.0397034600000001</v>
      </c>
    </row>
    <row r="3727" spans="1:4" x14ac:dyDescent="0.2">
      <c r="A3727" s="25">
        <v>35370</v>
      </c>
      <c r="B3727" s="17" t="s">
        <v>14</v>
      </c>
      <c r="C3727" s="17" t="s">
        <v>6</v>
      </c>
      <c r="D3727" s="17">
        <v>1.80750484</v>
      </c>
    </row>
    <row r="3728" spans="1:4" x14ac:dyDescent="0.2">
      <c r="A3728" s="25">
        <v>35400</v>
      </c>
      <c r="B3728" s="17" t="s">
        <v>2</v>
      </c>
      <c r="C3728" s="17" t="s">
        <v>30</v>
      </c>
      <c r="D3728" s="17">
        <v>15.366874170000001</v>
      </c>
    </row>
    <row r="3729" spans="1:4" x14ac:dyDescent="0.2">
      <c r="A3729" s="25">
        <v>35400</v>
      </c>
      <c r="B3729" s="17" t="s">
        <v>2</v>
      </c>
      <c r="C3729" s="17" t="s">
        <v>31</v>
      </c>
      <c r="D3729" s="17">
        <v>0.86320001999999996</v>
      </c>
    </row>
    <row r="3730" spans="1:4" x14ac:dyDescent="0.2">
      <c r="A3730" s="25">
        <v>35400</v>
      </c>
      <c r="B3730" s="17" t="s">
        <v>2</v>
      </c>
      <c r="C3730" s="17" t="s">
        <v>32</v>
      </c>
      <c r="D3730" s="17">
        <v>0.26469213000000003</v>
      </c>
    </row>
    <row r="3731" spans="1:4" x14ac:dyDescent="0.2">
      <c r="A3731" s="25">
        <v>35400</v>
      </c>
      <c r="B3731" s="17" t="s">
        <v>2</v>
      </c>
      <c r="C3731" s="17" t="s">
        <v>3</v>
      </c>
      <c r="D3731" s="17">
        <v>29.847452400000002</v>
      </c>
    </row>
    <row r="3732" spans="1:4" x14ac:dyDescent="0.2">
      <c r="A3732" s="25">
        <v>35400</v>
      </c>
      <c r="B3732" s="17" t="s">
        <v>2</v>
      </c>
      <c r="C3732" s="17" t="s">
        <v>4</v>
      </c>
      <c r="D3732" s="17">
        <v>1629.5339320200001</v>
      </c>
    </row>
    <row r="3733" spans="1:4" x14ac:dyDescent="0.2">
      <c r="A3733" s="25">
        <v>35400</v>
      </c>
      <c r="B3733" s="17" t="s">
        <v>2</v>
      </c>
      <c r="C3733" s="17" t="s">
        <v>5</v>
      </c>
      <c r="D3733" s="17">
        <v>45.75596041</v>
      </c>
    </row>
    <row r="3734" spans="1:4" x14ac:dyDescent="0.2">
      <c r="A3734" s="25">
        <v>35400</v>
      </c>
      <c r="B3734" s="17" t="s">
        <v>2</v>
      </c>
      <c r="C3734" s="17" t="s">
        <v>6</v>
      </c>
      <c r="D3734" s="17">
        <v>87.345253769999999</v>
      </c>
    </row>
    <row r="3735" spans="1:4" x14ac:dyDescent="0.2">
      <c r="A3735" s="25">
        <v>35400</v>
      </c>
      <c r="B3735" s="17" t="s">
        <v>7</v>
      </c>
      <c r="C3735" s="17" t="s">
        <v>30</v>
      </c>
      <c r="D3735" s="17">
        <v>11.56602416</v>
      </c>
    </row>
    <row r="3736" spans="1:4" x14ac:dyDescent="0.2">
      <c r="A3736" s="25">
        <v>35400</v>
      </c>
      <c r="B3736" s="17" t="s">
        <v>7</v>
      </c>
      <c r="C3736" s="17" t="s">
        <v>31</v>
      </c>
      <c r="D3736" s="17">
        <v>0.73861436000000003</v>
      </c>
    </row>
    <row r="3737" spans="1:4" x14ac:dyDescent="0.2">
      <c r="A3737" s="25">
        <v>35400</v>
      </c>
      <c r="B3737" s="17" t="s">
        <v>7</v>
      </c>
      <c r="C3737" s="17" t="s">
        <v>32</v>
      </c>
      <c r="D3737" s="17">
        <v>0.77543894000000002</v>
      </c>
    </row>
    <row r="3738" spans="1:4" x14ac:dyDescent="0.2">
      <c r="A3738" s="25">
        <v>35400</v>
      </c>
      <c r="B3738" s="17" t="s">
        <v>7</v>
      </c>
      <c r="C3738" s="17" t="s">
        <v>3</v>
      </c>
      <c r="D3738" s="17">
        <v>19.852612959999998</v>
      </c>
    </row>
    <row r="3739" spans="1:4" x14ac:dyDescent="0.2">
      <c r="A3739" s="25">
        <v>35400</v>
      </c>
      <c r="B3739" s="17" t="s">
        <v>7</v>
      </c>
      <c r="C3739" s="17" t="s">
        <v>4</v>
      </c>
      <c r="D3739" s="17">
        <v>1195.3517155699999</v>
      </c>
    </row>
    <row r="3740" spans="1:4" x14ac:dyDescent="0.2">
      <c r="A3740" s="25">
        <v>35400</v>
      </c>
      <c r="B3740" s="17" t="s">
        <v>7</v>
      </c>
      <c r="C3740" s="17" t="s">
        <v>5</v>
      </c>
      <c r="D3740" s="17">
        <v>23.86036829</v>
      </c>
    </row>
    <row r="3741" spans="1:4" x14ac:dyDescent="0.2">
      <c r="A3741" s="25">
        <v>35400</v>
      </c>
      <c r="B3741" s="17" t="s">
        <v>7</v>
      </c>
      <c r="C3741" s="17" t="s">
        <v>6</v>
      </c>
      <c r="D3741" s="17">
        <v>36.80548538</v>
      </c>
    </row>
    <row r="3742" spans="1:4" x14ac:dyDescent="0.2">
      <c r="A3742" s="25">
        <v>35400</v>
      </c>
      <c r="B3742" s="17" t="s">
        <v>8</v>
      </c>
      <c r="C3742" s="17" t="s">
        <v>30</v>
      </c>
      <c r="D3742" s="17">
        <v>10.093279450000001</v>
      </c>
    </row>
    <row r="3743" spans="1:4" x14ac:dyDescent="0.2">
      <c r="A3743" s="25">
        <v>35400</v>
      </c>
      <c r="B3743" s="17" t="s">
        <v>8</v>
      </c>
      <c r="C3743" s="17" t="s">
        <v>31</v>
      </c>
      <c r="D3743" s="17">
        <v>1.2614352200000001</v>
      </c>
    </row>
    <row r="3744" spans="1:4" x14ac:dyDescent="0.2">
      <c r="A3744" s="25">
        <v>35400</v>
      </c>
      <c r="B3744" s="17" t="s">
        <v>8</v>
      </c>
      <c r="C3744" s="17" t="s">
        <v>32</v>
      </c>
      <c r="D3744" s="17">
        <v>0.95254110999999997</v>
      </c>
    </row>
    <row r="3745" spans="1:4" x14ac:dyDescent="0.2">
      <c r="A3745" s="25">
        <v>35400</v>
      </c>
      <c r="B3745" s="17" t="s">
        <v>8</v>
      </c>
      <c r="C3745" s="17" t="s">
        <v>3</v>
      </c>
      <c r="D3745" s="17">
        <v>9.7711004700000004</v>
      </c>
    </row>
    <row r="3746" spans="1:4" x14ac:dyDescent="0.2">
      <c r="A3746" s="25">
        <v>35400</v>
      </c>
      <c r="B3746" s="17" t="s">
        <v>8</v>
      </c>
      <c r="C3746" s="17" t="s">
        <v>4</v>
      </c>
      <c r="D3746" s="17">
        <v>818.42535207000003</v>
      </c>
    </row>
    <row r="3747" spans="1:4" x14ac:dyDescent="0.2">
      <c r="A3747" s="25">
        <v>35400</v>
      </c>
      <c r="B3747" s="17" t="s">
        <v>8</v>
      </c>
      <c r="C3747" s="17" t="s">
        <v>5</v>
      </c>
      <c r="D3747" s="17">
        <v>12.87095708</v>
      </c>
    </row>
    <row r="3748" spans="1:4" x14ac:dyDescent="0.2">
      <c r="A3748" s="25">
        <v>35400</v>
      </c>
      <c r="B3748" s="17" t="s">
        <v>8</v>
      </c>
      <c r="C3748" s="17" t="s">
        <v>6</v>
      </c>
      <c r="D3748" s="17">
        <v>43.412539029999998</v>
      </c>
    </row>
    <row r="3749" spans="1:4" x14ac:dyDescent="0.2">
      <c r="A3749" s="25">
        <v>35400</v>
      </c>
      <c r="B3749" s="17" t="s">
        <v>10</v>
      </c>
      <c r="C3749" s="17" t="s">
        <v>30</v>
      </c>
      <c r="D3749" s="17">
        <v>6.9727786500000004</v>
      </c>
    </row>
    <row r="3750" spans="1:4" x14ac:dyDescent="0.2">
      <c r="A3750" s="25">
        <v>35400</v>
      </c>
      <c r="B3750" s="17" t="s">
        <v>10</v>
      </c>
      <c r="C3750" s="17" t="s">
        <v>3</v>
      </c>
      <c r="D3750" s="17">
        <v>4.4587287699999996</v>
      </c>
    </row>
    <row r="3751" spans="1:4" x14ac:dyDescent="0.2">
      <c r="A3751" s="25">
        <v>35400</v>
      </c>
      <c r="B3751" s="17" t="s">
        <v>10</v>
      </c>
      <c r="C3751" s="17" t="s">
        <v>4</v>
      </c>
      <c r="D3751" s="17">
        <v>404.02998687000002</v>
      </c>
    </row>
    <row r="3752" spans="1:4" x14ac:dyDescent="0.2">
      <c r="A3752" s="25">
        <v>35400</v>
      </c>
      <c r="B3752" s="17" t="s">
        <v>10</v>
      </c>
      <c r="C3752" s="17" t="s">
        <v>5</v>
      </c>
      <c r="D3752" s="17">
        <v>5.2996806799999998</v>
      </c>
    </row>
    <row r="3753" spans="1:4" x14ac:dyDescent="0.2">
      <c r="A3753" s="25">
        <v>35400</v>
      </c>
      <c r="B3753" s="17" t="s">
        <v>10</v>
      </c>
      <c r="C3753" s="17" t="s">
        <v>6</v>
      </c>
      <c r="D3753" s="17">
        <v>22.68095288</v>
      </c>
    </row>
    <row r="3754" spans="1:4" x14ac:dyDescent="0.2">
      <c r="A3754" s="25">
        <v>35400</v>
      </c>
      <c r="B3754" s="17" t="s">
        <v>11</v>
      </c>
      <c r="C3754" s="17" t="s">
        <v>30</v>
      </c>
      <c r="D3754" s="17">
        <v>5.3054192899999997</v>
      </c>
    </row>
    <row r="3755" spans="1:4" x14ac:dyDescent="0.2">
      <c r="A3755" s="25">
        <v>35400</v>
      </c>
      <c r="B3755" s="17" t="s">
        <v>11</v>
      </c>
      <c r="C3755" s="17" t="s">
        <v>31</v>
      </c>
      <c r="D3755" s="17">
        <v>0.15926941999999999</v>
      </c>
    </row>
    <row r="3756" spans="1:4" x14ac:dyDescent="0.2">
      <c r="A3756" s="25">
        <v>35400</v>
      </c>
      <c r="B3756" s="17" t="s">
        <v>11</v>
      </c>
      <c r="C3756" s="17" t="s">
        <v>32</v>
      </c>
      <c r="D3756" s="17">
        <v>0.38670883</v>
      </c>
    </row>
    <row r="3757" spans="1:4" x14ac:dyDescent="0.2">
      <c r="A3757" s="25">
        <v>35400</v>
      </c>
      <c r="B3757" s="17" t="s">
        <v>11</v>
      </c>
      <c r="C3757" s="17" t="s">
        <v>3</v>
      </c>
      <c r="D3757" s="17">
        <v>6.0452431999999998</v>
      </c>
    </row>
    <row r="3758" spans="1:4" x14ac:dyDescent="0.2">
      <c r="A3758" s="25">
        <v>35400</v>
      </c>
      <c r="B3758" s="17" t="s">
        <v>11</v>
      </c>
      <c r="C3758" s="17" t="s">
        <v>4</v>
      </c>
      <c r="D3758" s="17">
        <v>418.11044416999999</v>
      </c>
    </row>
    <row r="3759" spans="1:4" x14ac:dyDescent="0.2">
      <c r="A3759" s="25">
        <v>35400</v>
      </c>
      <c r="B3759" s="17" t="s">
        <v>11</v>
      </c>
      <c r="C3759" s="17" t="s">
        <v>5</v>
      </c>
      <c r="D3759" s="17">
        <v>0.84153968000000001</v>
      </c>
    </row>
    <row r="3760" spans="1:4" x14ac:dyDescent="0.2">
      <c r="A3760" s="25">
        <v>35400</v>
      </c>
      <c r="B3760" s="17" t="s">
        <v>11</v>
      </c>
      <c r="C3760" s="17" t="s">
        <v>6</v>
      </c>
      <c r="D3760" s="17">
        <v>24.213659109999998</v>
      </c>
    </row>
    <row r="3761" spans="1:4" x14ac:dyDescent="0.2">
      <c r="A3761" s="25">
        <v>35400</v>
      </c>
      <c r="B3761" s="17" t="s">
        <v>12</v>
      </c>
      <c r="C3761" s="17" t="s">
        <v>30</v>
      </c>
      <c r="D3761" s="17">
        <v>0.96969552000000003</v>
      </c>
    </row>
    <row r="3762" spans="1:4" x14ac:dyDescent="0.2">
      <c r="A3762" s="25">
        <v>35400</v>
      </c>
      <c r="B3762" s="17" t="s">
        <v>12</v>
      </c>
      <c r="C3762" s="17" t="s">
        <v>31</v>
      </c>
      <c r="D3762" s="17">
        <v>8.1175899999999995E-2</v>
      </c>
    </row>
    <row r="3763" spans="1:4" x14ac:dyDescent="0.2">
      <c r="A3763" s="25">
        <v>35400</v>
      </c>
      <c r="B3763" s="17" t="s">
        <v>12</v>
      </c>
      <c r="C3763" s="17" t="s">
        <v>32</v>
      </c>
      <c r="D3763" s="17">
        <v>7.2929569999999999E-2</v>
      </c>
    </row>
    <row r="3764" spans="1:4" x14ac:dyDescent="0.2">
      <c r="A3764" s="25">
        <v>35400</v>
      </c>
      <c r="B3764" s="17" t="s">
        <v>12</v>
      </c>
      <c r="C3764" s="17" t="s">
        <v>3</v>
      </c>
      <c r="D3764" s="17">
        <v>2.0512597600000002</v>
      </c>
    </row>
    <row r="3765" spans="1:4" x14ac:dyDescent="0.2">
      <c r="A3765" s="25">
        <v>35400</v>
      </c>
      <c r="B3765" s="17" t="s">
        <v>12</v>
      </c>
      <c r="C3765" s="17" t="s">
        <v>4</v>
      </c>
      <c r="D3765" s="17">
        <v>129.82716435</v>
      </c>
    </row>
    <row r="3766" spans="1:4" x14ac:dyDescent="0.2">
      <c r="A3766" s="25">
        <v>35400</v>
      </c>
      <c r="B3766" s="17" t="s">
        <v>12</v>
      </c>
      <c r="C3766" s="17" t="s">
        <v>5</v>
      </c>
      <c r="D3766" s="17">
        <v>6.3820844599999997</v>
      </c>
    </row>
    <row r="3767" spans="1:4" x14ac:dyDescent="0.2">
      <c r="A3767" s="25">
        <v>35400</v>
      </c>
      <c r="B3767" s="17" t="s">
        <v>12</v>
      </c>
      <c r="C3767" s="17" t="s">
        <v>6</v>
      </c>
      <c r="D3767" s="17">
        <v>5.9893576399999997</v>
      </c>
    </row>
    <row r="3768" spans="1:4" x14ac:dyDescent="0.2">
      <c r="A3768" s="25">
        <v>35400</v>
      </c>
      <c r="B3768" s="17" t="s">
        <v>13</v>
      </c>
      <c r="C3768" s="17" t="s">
        <v>30</v>
      </c>
      <c r="D3768" s="17">
        <v>0.97642878</v>
      </c>
    </row>
    <row r="3769" spans="1:4" x14ac:dyDescent="0.2">
      <c r="A3769" s="25">
        <v>35400</v>
      </c>
      <c r="B3769" s="17" t="s">
        <v>13</v>
      </c>
      <c r="C3769" s="17" t="s">
        <v>31</v>
      </c>
      <c r="D3769" s="17">
        <v>8.4564269999999997E-2</v>
      </c>
    </row>
    <row r="3770" spans="1:4" x14ac:dyDescent="0.2">
      <c r="A3770" s="25">
        <v>35400</v>
      </c>
      <c r="B3770" s="17" t="s">
        <v>13</v>
      </c>
      <c r="C3770" s="17" t="s">
        <v>3</v>
      </c>
      <c r="D3770" s="17">
        <v>0.62047481999999998</v>
      </c>
    </row>
    <row r="3771" spans="1:4" x14ac:dyDescent="0.2">
      <c r="A3771" s="25">
        <v>35400</v>
      </c>
      <c r="B3771" s="17" t="s">
        <v>13</v>
      </c>
      <c r="C3771" s="17" t="s">
        <v>4</v>
      </c>
      <c r="D3771" s="17">
        <v>35.685099979999997</v>
      </c>
    </row>
    <row r="3772" spans="1:4" x14ac:dyDescent="0.2">
      <c r="A3772" s="25">
        <v>35400</v>
      </c>
      <c r="B3772" s="17" t="s">
        <v>13</v>
      </c>
      <c r="C3772" s="17" t="s">
        <v>5</v>
      </c>
      <c r="D3772" s="17">
        <v>0.55413604000000005</v>
      </c>
    </row>
    <row r="3773" spans="1:4" x14ac:dyDescent="0.2">
      <c r="A3773" s="25">
        <v>35400</v>
      </c>
      <c r="B3773" s="17" t="s">
        <v>13</v>
      </c>
      <c r="C3773" s="17" t="s">
        <v>6</v>
      </c>
      <c r="D3773" s="17">
        <v>3.6249197899999999</v>
      </c>
    </row>
    <row r="3774" spans="1:4" x14ac:dyDescent="0.2">
      <c r="A3774" s="25">
        <v>35400</v>
      </c>
      <c r="B3774" s="17" t="s">
        <v>14</v>
      </c>
      <c r="C3774" s="17" t="s">
        <v>30</v>
      </c>
      <c r="D3774" s="17">
        <v>1.94772726</v>
      </c>
    </row>
    <row r="3775" spans="1:4" x14ac:dyDescent="0.2">
      <c r="A3775" s="25">
        <v>35400</v>
      </c>
      <c r="B3775" s="17" t="s">
        <v>14</v>
      </c>
      <c r="C3775" s="17" t="s">
        <v>31</v>
      </c>
      <c r="D3775" s="17">
        <v>8.348303E-2</v>
      </c>
    </row>
    <row r="3776" spans="1:4" x14ac:dyDescent="0.2">
      <c r="A3776" s="25">
        <v>35400</v>
      </c>
      <c r="B3776" s="17" t="s">
        <v>14</v>
      </c>
      <c r="C3776" s="17" t="s">
        <v>32</v>
      </c>
      <c r="D3776" s="17">
        <v>8.8329809999999995E-2</v>
      </c>
    </row>
    <row r="3777" spans="1:4" x14ac:dyDescent="0.2">
      <c r="A3777" s="25">
        <v>35400</v>
      </c>
      <c r="B3777" s="17" t="s">
        <v>14</v>
      </c>
      <c r="C3777" s="17" t="s">
        <v>3</v>
      </c>
      <c r="D3777" s="17">
        <v>1.3903219200000001</v>
      </c>
    </row>
    <row r="3778" spans="1:4" x14ac:dyDescent="0.2">
      <c r="A3778" s="25">
        <v>35400</v>
      </c>
      <c r="B3778" s="17" t="s">
        <v>14</v>
      </c>
      <c r="C3778" s="17" t="s">
        <v>4</v>
      </c>
      <c r="D3778" s="17">
        <v>58.93959555</v>
      </c>
    </row>
    <row r="3779" spans="1:4" x14ac:dyDescent="0.2">
      <c r="A3779" s="25">
        <v>35400</v>
      </c>
      <c r="B3779" s="17" t="s">
        <v>14</v>
      </c>
      <c r="C3779" s="17" t="s">
        <v>5</v>
      </c>
      <c r="D3779" s="17">
        <v>2.51559556</v>
      </c>
    </row>
    <row r="3780" spans="1:4" x14ac:dyDescent="0.2">
      <c r="A3780" s="25">
        <v>35400</v>
      </c>
      <c r="B3780" s="17" t="s">
        <v>14</v>
      </c>
      <c r="C3780" s="17" t="s">
        <v>6</v>
      </c>
      <c r="D3780" s="17">
        <v>1.6642506699999999</v>
      </c>
    </row>
    <row r="3781" spans="1:4" x14ac:dyDescent="0.2">
      <c r="A3781" s="25">
        <v>35431</v>
      </c>
      <c r="B3781" s="17" t="s">
        <v>2</v>
      </c>
      <c r="C3781" s="17" t="s">
        <v>30</v>
      </c>
      <c r="D3781" s="17">
        <v>17.20932268</v>
      </c>
    </row>
    <row r="3782" spans="1:4" x14ac:dyDescent="0.2">
      <c r="A3782" s="25">
        <v>35431</v>
      </c>
      <c r="B3782" s="17" t="s">
        <v>2</v>
      </c>
      <c r="C3782" s="17" t="s">
        <v>31</v>
      </c>
      <c r="D3782" s="17">
        <v>1.58487643</v>
      </c>
    </row>
    <row r="3783" spans="1:4" x14ac:dyDescent="0.2">
      <c r="A3783" s="25">
        <v>35431</v>
      </c>
      <c r="B3783" s="17" t="s">
        <v>2</v>
      </c>
      <c r="C3783" s="17" t="s">
        <v>32</v>
      </c>
      <c r="D3783" s="17">
        <v>1.57235857</v>
      </c>
    </row>
    <row r="3784" spans="1:4" x14ac:dyDescent="0.2">
      <c r="A3784" s="25">
        <v>35431</v>
      </c>
      <c r="B3784" s="17" t="s">
        <v>2</v>
      </c>
      <c r="C3784" s="17" t="s">
        <v>3</v>
      </c>
      <c r="D3784" s="17">
        <v>26.696406270000001</v>
      </c>
    </row>
    <row r="3785" spans="1:4" x14ac:dyDescent="0.2">
      <c r="A3785" s="25">
        <v>35431</v>
      </c>
      <c r="B3785" s="17" t="s">
        <v>2</v>
      </c>
      <c r="C3785" s="17" t="s">
        <v>4</v>
      </c>
      <c r="D3785" s="17">
        <v>1678.68223941</v>
      </c>
    </row>
    <row r="3786" spans="1:4" x14ac:dyDescent="0.2">
      <c r="A3786" s="25">
        <v>35431</v>
      </c>
      <c r="B3786" s="17" t="s">
        <v>2</v>
      </c>
      <c r="C3786" s="17" t="s">
        <v>5</v>
      </c>
      <c r="D3786" s="17">
        <v>51.187344199999998</v>
      </c>
    </row>
    <row r="3787" spans="1:4" x14ac:dyDescent="0.2">
      <c r="A3787" s="25">
        <v>35431</v>
      </c>
      <c r="B3787" s="17" t="s">
        <v>2</v>
      </c>
      <c r="C3787" s="17" t="s">
        <v>6</v>
      </c>
      <c r="D3787" s="17">
        <v>88.351479330000004</v>
      </c>
    </row>
    <row r="3788" spans="1:4" x14ac:dyDescent="0.2">
      <c r="A3788" s="25">
        <v>35431</v>
      </c>
      <c r="B3788" s="17" t="s">
        <v>7</v>
      </c>
      <c r="C3788" s="17" t="s">
        <v>30</v>
      </c>
      <c r="D3788" s="17">
        <v>12.758951400000001</v>
      </c>
    </row>
    <row r="3789" spans="1:4" x14ac:dyDescent="0.2">
      <c r="A3789" s="25">
        <v>35431</v>
      </c>
      <c r="B3789" s="17" t="s">
        <v>7</v>
      </c>
      <c r="C3789" s="17" t="s">
        <v>31</v>
      </c>
      <c r="D3789" s="17">
        <v>0.79724063999999994</v>
      </c>
    </row>
    <row r="3790" spans="1:4" x14ac:dyDescent="0.2">
      <c r="A3790" s="25">
        <v>35431</v>
      </c>
      <c r="B3790" s="17" t="s">
        <v>7</v>
      </c>
      <c r="C3790" s="17" t="s">
        <v>32</v>
      </c>
      <c r="D3790" s="17">
        <v>0.90245580000000003</v>
      </c>
    </row>
    <row r="3791" spans="1:4" x14ac:dyDescent="0.2">
      <c r="A3791" s="25">
        <v>35431</v>
      </c>
      <c r="B3791" s="17" t="s">
        <v>7</v>
      </c>
      <c r="C3791" s="17" t="s">
        <v>3</v>
      </c>
      <c r="D3791" s="17">
        <v>25.782102099999999</v>
      </c>
    </row>
    <row r="3792" spans="1:4" x14ac:dyDescent="0.2">
      <c r="A3792" s="25">
        <v>35431</v>
      </c>
      <c r="B3792" s="17" t="s">
        <v>7</v>
      </c>
      <c r="C3792" s="17" t="s">
        <v>4</v>
      </c>
      <c r="D3792" s="17">
        <v>1236.97566499</v>
      </c>
    </row>
    <row r="3793" spans="1:4" x14ac:dyDescent="0.2">
      <c r="A3793" s="25">
        <v>35431</v>
      </c>
      <c r="B3793" s="17" t="s">
        <v>7</v>
      </c>
      <c r="C3793" s="17" t="s">
        <v>5</v>
      </c>
      <c r="D3793" s="17">
        <v>28.227369299999999</v>
      </c>
    </row>
    <row r="3794" spans="1:4" x14ac:dyDescent="0.2">
      <c r="A3794" s="25">
        <v>35431</v>
      </c>
      <c r="B3794" s="17" t="s">
        <v>7</v>
      </c>
      <c r="C3794" s="17" t="s">
        <v>6</v>
      </c>
      <c r="D3794" s="17">
        <v>35.654888440000001</v>
      </c>
    </row>
    <row r="3795" spans="1:4" x14ac:dyDescent="0.2">
      <c r="A3795" s="25">
        <v>35431</v>
      </c>
      <c r="B3795" s="17" t="s">
        <v>8</v>
      </c>
      <c r="C3795" s="17" t="s">
        <v>30</v>
      </c>
      <c r="D3795" s="17">
        <v>11.758762539999999</v>
      </c>
    </row>
    <row r="3796" spans="1:4" x14ac:dyDescent="0.2">
      <c r="A3796" s="25">
        <v>35431</v>
      </c>
      <c r="B3796" s="17" t="s">
        <v>8</v>
      </c>
      <c r="C3796" s="17" t="s">
        <v>31</v>
      </c>
      <c r="D3796" s="17">
        <v>0.65101841999999999</v>
      </c>
    </row>
    <row r="3797" spans="1:4" x14ac:dyDescent="0.2">
      <c r="A3797" s="25">
        <v>35431</v>
      </c>
      <c r="B3797" s="17" t="s">
        <v>8</v>
      </c>
      <c r="C3797" s="17" t="s">
        <v>32</v>
      </c>
      <c r="D3797" s="17">
        <v>0.62566633000000005</v>
      </c>
    </row>
    <row r="3798" spans="1:4" x14ac:dyDescent="0.2">
      <c r="A3798" s="25">
        <v>35431</v>
      </c>
      <c r="B3798" s="17" t="s">
        <v>8</v>
      </c>
      <c r="C3798" s="17" t="s">
        <v>3</v>
      </c>
      <c r="D3798" s="17">
        <v>12.30738687</v>
      </c>
    </row>
    <row r="3799" spans="1:4" x14ac:dyDescent="0.2">
      <c r="A3799" s="25">
        <v>35431</v>
      </c>
      <c r="B3799" s="17" t="s">
        <v>8</v>
      </c>
      <c r="C3799" s="17" t="s">
        <v>4</v>
      </c>
      <c r="D3799" s="17">
        <v>850.58559521999996</v>
      </c>
    </row>
    <row r="3800" spans="1:4" x14ac:dyDescent="0.2">
      <c r="A3800" s="25">
        <v>35431</v>
      </c>
      <c r="B3800" s="17" t="s">
        <v>8</v>
      </c>
      <c r="C3800" s="17" t="s">
        <v>5</v>
      </c>
      <c r="D3800" s="17">
        <v>14.178104469999999</v>
      </c>
    </row>
    <row r="3801" spans="1:4" x14ac:dyDescent="0.2">
      <c r="A3801" s="25">
        <v>35431</v>
      </c>
      <c r="B3801" s="17" t="s">
        <v>8</v>
      </c>
      <c r="C3801" s="17" t="s">
        <v>6</v>
      </c>
      <c r="D3801" s="17">
        <v>39.307771289999998</v>
      </c>
    </row>
    <row r="3802" spans="1:4" x14ac:dyDescent="0.2">
      <c r="A3802" s="25">
        <v>35431</v>
      </c>
      <c r="B3802" s="17" t="s">
        <v>10</v>
      </c>
      <c r="C3802" s="17" t="s">
        <v>30</v>
      </c>
      <c r="D3802" s="17">
        <v>4.7835983000000004</v>
      </c>
    </row>
    <row r="3803" spans="1:4" x14ac:dyDescent="0.2">
      <c r="A3803" s="25">
        <v>35431</v>
      </c>
      <c r="B3803" s="17" t="s">
        <v>10</v>
      </c>
      <c r="C3803" s="17" t="s">
        <v>3</v>
      </c>
      <c r="D3803" s="17">
        <v>5.6811583299999997</v>
      </c>
    </row>
    <row r="3804" spans="1:4" x14ac:dyDescent="0.2">
      <c r="A3804" s="25">
        <v>35431</v>
      </c>
      <c r="B3804" s="17" t="s">
        <v>10</v>
      </c>
      <c r="C3804" s="17" t="s">
        <v>4</v>
      </c>
      <c r="D3804" s="17">
        <v>413.90728376999999</v>
      </c>
    </row>
    <row r="3805" spans="1:4" x14ac:dyDescent="0.2">
      <c r="A3805" s="25">
        <v>35431</v>
      </c>
      <c r="B3805" s="17" t="s">
        <v>10</v>
      </c>
      <c r="C3805" s="17" t="s">
        <v>5</v>
      </c>
      <c r="D3805" s="17">
        <v>4.76355401</v>
      </c>
    </row>
    <row r="3806" spans="1:4" x14ac:dyDescent="0.2">
      <c r="A3806" s="25">
        <v>35431</v>
      </c>
      <c r="B3806" s="17" t="s">
        <v>10</v>
      </c>
      <c r="C3806" s="17" t="s">
        <v>6</v>
      </c>
      <c r="D3806" s="17">
        <v>25.936904869999999</v>
      </c>
    </row>
    <row r="3807" spans="1:4" x14ac:dyDescent="0.2">
      <c r="A3807" s="25">
        <v>35431</v>
      </c>
      <c r="B3807" s="17" t="s">
        <v>11</v>
      </c>
      <c r="C3807" s="17" t="s">
        <v>30</v>
      </c>
      <c r="D3807" s="17">
        <v>4.6193805100000001</v>
      </c>
    </row>
    <row r="3808" spans="1:4" x14ac:dyDescent="0.2">
      <c r="A3808" s="25">
        <v>35431</v>
      </c>
      <c r="B3808" s="17" t="s">
        <v>11</v>
      </c>
      <c r="C3808" s="17" t="s">
        <v>31</v>
      </c>
      <c r="D3808" s="17">
        <v>0.22120061999999999</v>
      </c>
    </row>
    <row r="3809" spans="1:4" x14ac:dyDescent="0.2">
      <c r="A3809" s="25">
        <v>35431</v>
      </c>
      <c r="B3809" s="17" t="s">
        <v>11</v>
      </c>
      <c r="C3809" s="17" t="s">
        <v>32</v>
      </c>
      <c r="D3809" s="17">
        <v>0.30705776000000001</v>
      </c>
    </row>
    <row r="3810" spans="1:4" x14ac:dyDescent="0.2">
      <c r="A3810" s="25">
        <v>35431</v>
      </c>
      <c r="B3810" s="17" t="s">
        <v>11</v>
      </c>
      <c r="C3810" s="17" t="s">
        <v>3</v>
      </c>
      <c r="D3810" s="17">
        <v>7.8107680000000004</v>
      </c>
    </row>
    <row r="3811" spans="1:4" x14ac:dyDescent="0.2">
      <c r="A3811" s="25">
        <v>35431</v>
      </c>
      <c r="B3811" s="17" t="s">
        <v>11</v>
      </c>
      <c r="C3811" s="17" t="s">
        <v>4</v>
      </c>
      <c r="D3811" s="17">
        <v>428.75825056000002</v>
      </c>
    </row>
    <row r="3812" spans="1:4" x14ac:dyDescent="0.2">
      <c r="A3812" s="25">
        <v>35431</v>
      </c>
      <c r="B3812" s="17" t="s">
        <v>11</v>
      </c>
      <c r="C3812" s="17" t="s">
        <v>5</v>
      </c>
      <c r="D3812" s="17">
        <v>0.56376331999999996</v>
      </c>
    </row>
    <row r="3813" spans="1:4" x14ac:dyDescent="0.2">
      <c r="A3813" s="25">
        <v>35431</v>
      </c>
      <c r="B3813" s="17" t="s">
        <v>11</v>
      </c>
      <c r="C3813" s="17" t="s">
        <v>6</v>
      </c>
      <c r="D3813" s="17">
        <v>22.177221110000001</v>
      </c>
    </row>
    <row r="3814" spans="1:4" x14ac:dyDescent="0.2">
      <c r="A3814" s="25">
        <v>35431</v>
      </c>
      <c r="B3814" s="17" t="s">
        <v>12</v>
      </c>
      <c r="C3814" s="17" t="s">
        <v>30</v>
      </c>
      <c r="D3814" s="17">
        <v>1.1156491900000001</v>
      </c>
    </row>
    <row r="3815" spans="1:4" x14ac:dyDescent="0.2">
      <c r="A3815" s="25">
        <v>35431</v>
      </c>
      <c r="B3815" s="17" t="s">
        <v>12</v>
      </c>
      <c r="C3815" s="17" t="s">
        <v>31</v>
      </c>
      <c r="D3815" s="17">
        <v>8.7826470000000004E-2</v>
      </c>
    </row>
    <row r="3816" spans="1:4" x14ac:dyDescent="0.2">
      <c r="A3816" s="25">
        <v>35431</v>
      </c>
      <c r="B3816" s="17" t="s">
        <v>12</v>
      </c>
      <c r="C3816" s="17" t="s">
        <v>3</v>
      </c>
      <c r="D3816" s="17">
        <v>1.76328105</v>
      </c>
    </row>
    <row r="3817" spans="1:4" x14ac:dyDescent="0.2">
      <c r="A3817" s="25">
        <v>35431</v>
      </c>
      <c r="B3817" s="17" t="s">
        <v>12</v>
      </c>
      <c r="C3817" s="17" t="s">
        <v>4</v>
      </c>
      <c r="D3817" s="17">
        <v>132.77497306999999</v>
      </c>
    </row>
    <row r="3818" spans="1:4" x14ac:dyDescent="0.2">
      <c r="A3818" s="25">
        <v>35431</v>
      </c>
      <c r="B3818" s="17" t="s">
        <v>12</v>
      </c>
      <c r="C3818" s="17" t="s">
        <v>5</v>
      </c>
      <c r="D3818" s="17">
        <v>5.7952689800000003</v>
      </c>
    </row>
    <row r="3819" spans="1:4" x14ac:dyDescent="0.2">
      <c r="A3819" s="25">
        <v>35431</v>
      </c>
      <c r="B3819" s="17" t="s">
        <v>12</v>
      </c>
      <c r="C3819" s="17" t="s">
        <v>6</v>
      </c>
      <c r="D3819" s="17">
        <v>4.9542415399999999</v>
      </c>
    </row>
    <row r="3820" spans="1:4" x14ac:dyDescent="0.2">
      <c r="A3820" s="25">
        <v>35431</v>
      </c>
      <c r="B3820" s="17" t="s">
        <v>13</v>
      </c>
      <c r="C3820" s="17" t="s">
        <v>30</v>
      </c>
      <c r="D3820" s="17">
        <v>0.88465373000000003</v>
      </c>
    </row>
    <row r="3821" spans="1:4" x14ac:dyDescent="0.2">
      <c r="A3821" s="25">
        <v>35431</v>
      </c>
      <c r="B3821" s="17" t="s">
        <v>13</v>
      </c>
      <c r="C3821" s="17" t="s">
        <v>32</v>
      </c>
      <c r="D3821" s="17">
        <v>0.16982912</v>
      </c>
    </row>
    <row r="3822" spans="1:4" x14ac:dyDescent="0.2">
      <c r="A3822" s="25">
        <v>35431</v>
      </c>
      <c r="B3822" s="17" t="s">
        <v>13</v>
      </c>
      <c r="C3822" s="17" t="s">
        <v>3</v>
      </c>
      <c r="D3822" s="17">
        <v>0.70882213999999999</v>
      </c>
    </row>
    <row r="3823" spans="1:4" x14ac:dyDescent="0.2">
      <c r="A3823" s="25">
        <v>35431</v>
      </c>
      <c r="B3823" s="17" t="s">
        <v>13</v>
      </c>
      <c r="C3823" s="17" t="s">
        <v>4</v>
      </c>
      <c r="D3823" s="17">
        <v>38.756746380000003</v>
      </c>
    </row>
    <row r="3824" spans="1:4" x14ac:dyDescent="0.2">
      <c r="A3824" s="25">
        <v>35431</v>
      </c>
      <c r="B3824" s="17" t="s">
        <v>13</v>
      </c>
      <c r="C3824" s="17" t="s">
        <v>5</v>
      </c>
      <c r="D3824" s="17">
        <v>0.61983136000000005</v>
      </c>
    </row>
    <row r="3825" spans="1:4" x14ac:dyDescent="0.2">
      <c r="A3825" s="25">
        <v>35431</v>
      </c>
      <c r="B3825" s="17" t="s">
        <v>13</v>
      </c>
      <c r="C3825" s="17" t="s">
        <v>6</v>
      </c>
      <c r="D3825" s="17">
        <v>3.2764608000000002</v>
      </c>
    </row>
    <row r="3826" spans="1:4" x14ac:dyDescent="0.2">
      <c r="A3826" s="25">
        <v>35431</v>
      </c>
      <c r="B3826" s="17" t="s">
        <v>14</v>
      </c>
      <c r="C3826" s="17" t="s">
        <v>30</v>
      </c>
      <c r="D3826" s="17">
        <v>1.8703172100000001</v>
      </c>
    </row>
    <row r="3827" spans="1:4" x14ac:dyDescent="0.2">
      <c r="A3827" s="25">
        <v>35431</v>
      </c>
      <c r="B3827" s="17" t="s">
        <v>14</v>
      </c>
      <c r="C3827" s="17" t="s">
        <v>32</v>
      </c>
      <c r="D3827" s="17">
        <v>8.4333660000000005E-2</v>
      </c>
    </row>
    <row r="3828" spans="1:4" x14ac:dyDescent="0.2">
      <c r="A3828" s="25">
        <v>35431</v>
      </c>
      <c r="B3828" s="17" t="s">
        <v>14</v>
      </c>
      <c r="C3828" s="17" t="s">
        <v>3</v>
      </c>
      <c r="D3828" s="17">
        <v>1.82259555</v>
      </c>
    </row>
    <row r="3829" spans="1:4" x14ac:dyDescent="0.2">
      <c r="A3829" s="25">
        <v>35431</v>
      </c>
      <c r="B3829" s="17" t="s">
        <v>14</v>
      </c>
      <c r="C3829" s="17" t="s">
        <v>4</v>
      </c>
      <c r="D3829" s="17">
        <v>62.560652789999999</v>
      </c>
    </row>
    <row r="3830" spans="1:4" x14ac:dyDescent="0.2">
      <c r="A3830" s="25">
        <v>35431</v>
      </c>
      <c r="B3830" s="17" t="s">
        <v>14</v>
      </c>
      <c r="C3830" s="17" t="s">
        <v>5</v>
      </c>
      <c r="D3830" s="17">
        <v>1.62195446</v>
      </c>
    </row>
    <row r="3831" spans="1:4" x14ac:dyDescent="0.2">
      <c r="A3831" s="25">
        <v>35431</v>
      </c>
      <c r="B3831" s="17" t="s">
        <v>14</v>
      </c>
      <c r="C3831" s="17" t="s">
        <v>6</v>
      </c>
      <c r="D3831" s="17">
        <v>1.6189094799999999</v>
      </c>
    </row>
    <row r="3832" spans="1:4" x14ac:dyDescent="0.2">
      <c r="A3832" s="25">
        <v>35462</v>
      </c>
      <c r="B3832" s="17" t="s">
        <v>2</v>
      </c>
      <c r="C3832" s="17" t="s">
        <v>30</v>
      </c>
      <c r="D3832" s="17">
        <v>18.048192029999999</v>
      </c>
    </row>
    <row r="3833" spans="1:4" x14ac:dyDescent="0.2">
      <c r="A3833" s="25">
        <v>35462</v>
      </c>
      <c r="B3833" s="17" t="s">
        <v>2</v>
      </c>
      <c r="C3833" s="17" t="s">
        <v>32</v>
      </c>
      <c r="D3833" s="17">
        <v>0.27804308999999999</v>
      </c>
    </row>
    <row r="3834" spans="1:4" x14ac:dyDescent="0.2">
      <c r="A3834" s="25">
        <v>35462</v>
      </c>
      <c r="B3834" s="17" t="s">
        <v>2</v>
      </c>
      <c r="C3834" s="17" t="s">
        <v>3</v>
      </c>
      <c r="D3834" s="17">
        <v>23.61566706</v>
      </c>
    </row>
    <row r="3835" spans="1:4" x14ac:dyDescent="0.2">
      <c r="A3835" s="25">
        <v>35462</v>
      </c>
      <c r="B3835" s="17" t="s">
        <v>2</v>
      </c>
      <c r="C3835" s="17" t="s">
        <v>4</v>
      </c>
      <c r="D3835" s="17">
        <v>1663.38993695</v>
      </c>
    </row>
    <row r="3836" spans="1:4" x14ac:dyDescent="0.2">
      <c r="A3836" s="25">
        <v>35462</v>
      </c>
      <c r="B3836" s="17" t="s">
        <v>2</v>
      </c>
      <c r="C3836" s="17" t="s">
        <v>5</v>
      </c>
      <c r="D3836" s="17">
        <v>51.285001299999998</v>
      </c>
    </row>
    <row r="3837" spans="1:4" x14ac:dyDescent="0.2">
      <c r="A3837" s="25">
        <v>35462</v>
      </c>
      <c r="B3837" s="17" t="s">
        <v>2</v>
      </c>
      <c r="C3837" s="17" t="s">
        <v>6</v>
      </c>
      <c r="D3837" s="17">
        <v>79.426959600000004</v>
      </c>
    </row>
    <row r="3838" spans="1:4" x14ac:dyDescent="0.2">
      <c r="A3838" s="25">
        <v>35462</v>
      </c>
      <c r="B3838" s="17" t="s">
        <v>2</v>
      </c>
      <c r="C3838" s="17" t="s">
        <v>9</v>
      </c>
      <c r="D3838" s="17">
        <v>6.3593858000000001</v>
      </c>
    </row>
    <row r="3839" spans="1:4" x14ac:dyDescent="0.2">
      <c r="A3839" s="25">
        <v>35462</v>
      </c>
      <c r="B3839" s="17" t="s">
        <v>7</v>
      </c>
      <c r="C3839" s="17" t="s">
        <v>30</v>
      </c>
      <c r="D3839" s="17">
        <v>16.066081329999999</v>
      </c>
    </row>
    <row r="3840" spans="1:4" x14ac:dyDescent="0.2">
      <c r="A3840" s="25">
        <v>35462</v>
      </c>
      <c r="B3840" s="17" t="s">
        <v>7</v>
      </c>
      <c r="C3840" s="17" t="s">
        <v>31</v>
      </c>
      <c r="D3840" s="17">
        <v>0.27792934000000002</v>
      </c>
    </row>
    <row r="3841" spans="1:4" x14ac:dyDescent="0.2">
      <c r="A3841" s="25">
        <v>35462</v>
      </c>
      <c r="B3841" s="17" t="s">
        <v>7</v>
      </c>
      <c r="C3841" s="17" t="s">
        <v>32</v>
      </c>
      <c r="D3841" s="17">
        <v>0.53994812000000003</v>
      </c>
    </row>
    <row r="3842" spans="1:4" x14ac:dyDescent="0.2">
      <c r="A3842" s="25">
        <v>35462</v>
      </c>
      <c r="B3842" s="17" t="s">
        <v>7</v>
      </c>
      <c r="C3842" s="17" t="s">
        <v>3</v>
      </c>
      <c r="D3842" s="17">
        <v>22.986858900000001</v>
      </c>
    </row>
    <row r="3843" spans="1:4" x14ac:dyDescent="0.2">
      <c r="A3843" s="25">
        <v>35462</v>
      </c>
      <c r="B3843" s="17" t="s">
        <v>7</v>
      </c>
      <c r="C3843" s="17" t="s">
        <v>4</v>
      </c>
      <c r="D3843" s="17">
        <v>1203.6310285300001</v>
      </c>
    </row>
    <row r="3844" spans="1:4" x14ac:dyDescent="0.2">
      <c r="A3844" s="25">
        <v>35462</v>
      </c>
      <c r="B3844" s="17" t="s">
        <v>7</v>
      </c>
      <c r="C3844" s="17" t="s">
        <v>5</v>
      </c>
      <c r="D3844" s="17">
        <v>26.04069076</v>
      </c>
    </row>
    <row r="3845" spans="1:4" x14ac:dyDescent="0.2">
      <c r="A3845" s="25">
        <v>35462</v>
      </c>
      <c r="B3845" s="17" t="s">
        <v>7</v>
      </c>
      <c r="C3845" s="17" t="s">
        <v>6</v>
      </c>
      <c r="D3845" s="17">
        <v>40.750612539999999</v>
      </c>
    </row>
    <row r="3846" spans="1:4" x14ac:dyDescent="0.2">
      <c r="A3846" s="25">
        <v>35462</v>
      </c>
      <c r="B3846" s="17" t="s">
        <v>7</v>
      </c>
      <c r="C3846" s="17" t="s">
        <v>9</v>
      </c>
      <c r="D3846" s="17">
        <v>1.3575834</v>
      </c>
    </row>
    <row r="3847" spans="1:4" x14ac:dyDescent="0.2">
      <c r="A3847" s="25">
        <v>35462</v>
      </c>
      <c r="B3847" s="17" t="s">
        <v>8</v>
      </c>
      <c r="C3847" s="17" t="s">
        <v>30</v>
      </c>
      <c r="D3847" s="17">
        <v>11.323119520000001</v>
      </c>
    </row>
    <row r="3848" spans="1:4" x14ac:dyDescent="0.2">
      <c r="A3848" s="25">
        <v>35462</v>
      </c>
      <c r="B3848" s="17" t="s">
        <v>8</v>
      </c>
      <c r="C3848" s="17" t="s">
        <v>31</v>
      </c>
      <c r="D3848" s="17">
        <v>0.22504041</v>
      </c>
    </row>
    <row r="3849" spans="1:4" x14ac:dyDescent="0.2">
      <c r="A3849" s="25">
        <v>35462</v>
      </c>
      <c r="B3849" s="17" t="s">
        <v>8</v>
      </c>
      <c r="C3849" s="17" t="s">
        <v>32</v>
      </c>
      <c r="D3849" s="17">
        <v>0.69494981</v>
      </c>
    </row>
    <row r="3850" spans="1:4" x14ac:dyDescent="0.2">
      <c r="A3850" s="25">
        <v>35462</v>
      </c>
      <c r="B3850" s="17" t="s">
        <v>8</v>
      </c>
      <c r="C3850" s="17" t="s">
        <v>3</v>
      </c>
      <c r="D3850" s="17">
        <v>8.9970659899999994</v>
      </c>
    </row>
    <row r="3851" spans="1:4" x14ac:dyDescent="0.2">
      <c r="A3851" s="25">
        <v>35462</v>
      </c>
      <c r="B3851" s="17" t="s">
        <v>8</v>
      </c>
      <c r="C3851" s="17" t="s">
        <v>4</v>
      </c>
      <c r="D3851" s="17">
        <v>829.19436017999999</v>
      </c>
    </row>
    <row r="3852" spans="1:4" x14ac:dyDescent="0.2">
      <c r="A3852" s="25">
        <v>35462</v>
      </c>
      <c r="B3852" s="17" t="s">
        <v>8</v>
      </c>
      <c r="C3852" s="17" t="s">
        <v>5</v>
      </c>
      <c r="D3852" s="17">
        <v>13.635802330000001</v>
      </c>
    </row>
    <row r="3853" spans="1:4" x14ac:dyDescent="0.2">
      <c r="A3853" s="25">
        <v>35462</v>
      </c>
      <c r="B3853" s="17" t="s">
        <v>8</v>
      </c>
      <c r="C3853" s="17" t="s">
        <v>6</v>
      </c>
      <c r="D3853" s="17">
        <v>39.471038970000002</v>
      </c>
    </row>
    <row r="3854" spans="1:4" x14ac:dyDescent="0.2">
      <c r="A3854" s="25">
        <v>35462</v>
      </c>
      <c r="B3854" s="17" t="s">
        <v>8</v>
      </c>
      <c r="C3854" s="17" t="s">
        <v>9</v>
      </c>
      <c r="D3854" s="17">
        <v>4.3617104700000002</v>
      </c>
    </row>
    <row r="3855" spans="1:4" x14ac:dyDescent="0.2">
      <c r="A3855" s="25">
        <v>35462</v>
      </c>
      <c r="B3855" s="17" t="s">
        <v>10</v>
      </c>
      <c r="C3855" s="17" t="s">
        <v>30</v>
      </c>
      <c r="D3855" s="17">
        <v>4.6197999599999999</v>
      </c>
    </row>
    <row r="3856" spans="1:4" x14ac:dyDescent="0.2">
      <c r="A3856" s="25">
        <v>35462</v>
      </c>
      <c r="B3856" s="17" t="s">
        <v>10</v>
      </c>
      <c r="C3856" s="17" t="s">
        <v>3</v>
      </c>
      <c r="D3856" s="17">
        <v>6.7114479500000002</v>
      </c>
    </row>
    <row r="3857" spans="1:4" x14ac:dyDescent="0.2">
      <c r="A3857" s="25">
        <v>35462</v>
      </c>
      <c r="B3857" s="17" t="s">
        <v>10</v>
      </c>
      <c r="C3857" s="17" t="s">
        <v>4</v>
      </c>
      <c r="D3857" s="17">
        <v>405.37490742</v>
      </c>
    </row>
    <row r="3858" spans="1:4" x14ac:dyDescent="0.2">
      <c r="A3858" s="25">
        <v>35462</v>
      </c>
      <c r="B3858" s="17" t="s">
        <v>10</v>
      </c>
      <c r="C3858" s="17" t="s">
        <v>5</v>
      </c>
      <c r="D3858" s="17">
        <v>4.0660006099999997</v>
      </c>
    </row>
    <row r="3859" spans="1:4" x14ac:dyDescent="0.2">
      <c r="A3859" s="25">
        <v>35462</v>
      </c>
      <c r="B3859" s="17" t="s">
        <v>10</v>
      </c>
      <c r="C3859" s="17" t="s">
        <v>6</v>
      </c>
      <c r="D3859" s="17">
        <v>25.599480249999999</v>
      </c>
    </row>
    <row r="3860" spans="1:4" x14ac:dyDescent="0.2">
      <c r="A3860" s="25">
        <v>35462</v>
      </c>
      <c r="B3860" s="17" t="s">
        <v>11</v>
      </c>
      <c r="C3860" s="17" t="s">
        <v>30</v>
      </c>
      <c r="D3860" s="17">
        <v>5.0432315399999998</v>
      </c>
    </row>
    <row r="3861" spans="1:4" x14ac:dyDescent="0.2">
      <c r="A3861" s="25">
        <v>35462</v>
      </c>
      <c r="B3861" s="17" t="s">
        <v>11</v>
      </c>
      <c r="C3861" s="17" t="s">
        <v>32</v>
      </c>
      <c r="D3861" s="17">
        <v>0.17327012999999999</v>
      </c>
    </row>
    <row r="3862" spans="1:4" x14ac:dyDescent="0.2">
      <c r="A3862" s="25">
        <v>35462</v>
      </c>
      <c r="B3862" s="17" t="s">
        <v>11</v>
      </c>
      <c r="C3862" s="17" t="s">
        <v>3</v>
      </c>
      <c r="D3862" s="17">
        <v>6.64203163</v>
      </c>
    </row>
    <row r="3863" spans="1:4" x14ac:dyDescent="0.2">
      <c r="A3863" s="25">
        <v>35462</v>
      </c>
      <c r="B3863" s="17" t="s">
        <v>11</v>
      </c>
      <c r="C3863" s="17" t="s">
        <v>4</v>
      </c>
      <c r="D3863" s="17">
        <v>426.75973854</v>
      </c>
    </row>
    <row r="3864" spans="1:4" x14ac:dyDescent="0.2">
      <c r="A3864" s="25">
        <v>35462</v>
      </c>
      <c r="B3864" s="17" t="s">
        <v>11</v>
      </c>
      <c r="C3864" s="17" t="s">
        <v>5</v>
      </c>
      <c r="D3864" s="17">
        <v>0.21225628999999999</v>
      </c>
    </row>
    <row r="3865" spans="1:4" x14ac:dyDescent="0.2">
      <c r="A3865" s="25">
        <v>35462</v>
      </c>
      <c r="B3865" s="17" t="s">
        <v>11</v>
      </c>
      <c r="C3865" s="17" t="s">
        <v>6</v>
      </c>
      <c r="D3865" s="17">
        <v>21.773864410000002</v>
      </c>
    </row>
    <row r="3866" spans="1:4" x14ac:dyDescent="0.2">
      <c r="A3866" s="25">
        <v>35462</v>
      </c>
      <c r="B3866" s="17" t="s">
        <v>11</v>
      </c>
      <c r="C3866" s="17" t="s">
        <v>9</v>
      </c>
      <c r="D3866" s="17">
        <v>0.69822704999999996</v>
      </c>
    </row>
    <row r="3867" spans="1:4" x14ac:dyDescent="0.2">
      <c r="A3867" s="25">
        <v>35462</v>
      </c>
      <c r="B3867" s="17" t="s">
        <v>12</v>
      </c>
      <c r="C3867" s="17" t="s">
        <v>30</v>
      </c>
      <c r="D3867" s="17">
        <v>0.7012159</v>
      </c>
    </row>
    <row r="3868" spans="1:4" x14ac:dyDescent="0.2">
      <c r="A3868" s="25">
        <v>35462</v>
      </c>
      <c r="B3868" s="17" t="s">
        <v>12</v>
      </c>
      <c r="C3868" s="17" t="s">
        <v>31</v>
      </c>
      <c r="D3868" s="17">
        <v>5.588634E-2</v>
      </c>
    </row>
    <row r="3869" spans="1:4" x14ac:dyDescent="0.2">
      <c r="A3869" s="25">
        <v>35462</v>
      </c>
      <c r="B3869" s="17" t="s">
        <v>12</v>
      </c>
      <c r="C3869" s="17" t="s">
        <v>3</v>
      </c>
      <c r="D3869" s="17">
        <v>1.9397595000000001</v>
      </c>
    </row>
    <row r="3870" spans="1:4" x14ac:dyDescent="0.2">
      <c r="A3870" s="25">
        <v>35462</v>
      </c>
      <c r="B3870" s="17" t="s">
        <v>12</v>
      </c>
      <c r="C3870" s="17" t="s">
        <v>4</v>
      </c>
      <c r="D3870" s="17">
        <v>134.26003184999999</v>
      </c>
    </row>
    <row r="3871" spans="1:4" x14ac:dyDescent="0.2">
      <c r="A3871" s="25">
        <v>35462</v>
      </c>
      <c r="B3871" s="17" t="s">
        <v>12</v>
      </c>
      <c r="C3871" s="17" t="s">
        <v>5</v>
      </c>
      <c r="D3871" s="17">
        <v>6.0589687899999998</v>
      </c>
    </row>
    <row r="3872" spans="1:4" x14ac:dyDescent="0.2">
      <c r="A3872" s="25">
        <v>35462</v>
      </c>
      <c r="B3872" s="17" t="s">
        <v>12</v>
      </c>
      <c r="C3872" s="17" t="s">
        <v>6</v>
      </c>
      <c r="D3872" s="17">
        <v>5.2801724600000002</v>
      </c>
    </row>
    <row r="3873" spans="1:4" x14ac:dyDescent="0.2">
      <c r="A3873" s="25">
        <v>35462</v>
      </c>
      <c r="B3873" s="17" t="s">
        <v>12</v>
      </c>
      <c r="C3873" s="17" t="s">
        <v>9</v>
      </c>
      <c r="D3873" s="17">
        <v>7.8883190000000006E-2</v>
      </c>
    </row>
    <row r="3874" spans="1:4" x14ac:dyDescent="0.2">
      <c r="A3874" s="25">
        <v>35462</v>
      </c>
      <c r="B3874" s="17" t="s">
        <v>13</v>
      </c>
      <c r="C3874" s="17" t="s">
        <v>30</v>
      </c>
      <c r="D3874" s="17">
        <v>0.74133494</v>
      </c>
    </row>
    <row r="3875" spans="1:4" x14ac:dyDescent="0.2">
      <c r="A3875" s="25">
        <v>35462</v>
      </c>
      <c r="B3875" s="17" t="s">
        <v>13</v>
      </c>
      <c r="C3875" s="17" t="s">
        <v>3</v>
      </c>
      <c r="D3875" s="17">
        <v>0.52952498000000003</v>
      </c>
    </row>
    <row r="3876" spans="1:4" x14ac:dyDescent="0.2">
      <c r="A3876" s="25">
        <v>35462</v>
      </c>
      <c r="B3876" s="17" t="s">
        <v>13</v>
      </c>
      <c r="C3876" s="17" t="s">
        <v>4</v>
      </c>
      <c r="D3876" s="17">
        <v>37.226815670000001</v>
      </c>
    </row>
    <row r="3877" spans="1:4" x14ac:dyDescent="0.2">
      <c r="A3877" s="25">
        <v>35462</v>
      </c>
      <c r="B3877" s="17" t="s">
        <v>13</v>
      </c>
      <c r="C3877" s="17" t="s">
        <v>5</v>
      </c>
      <c r="D3877" s="17">
        <v>0.49859713</v>
      </c>
    </row>
    <row r="3878" spans="1:4" x14ac:dyDescent="0.2">
      <c r="A3878" s="25">
        <v>35462</v>
      </c>
      <c r="B3878" s="17" t="s">
        <v>13</v>
      </c>
      <c r="C3878" s="17" t="s">
        <v>6</v>
      </c>
      <c r="D3878" s="17">
        <v>2.1423160700000001</v>
      </c>
    </row>
    <row r="3879" spans="1:4" x14ac:dyDescent="0.2">
      <c r="A3879" s="25">
        <v>35462</v>
      </c>
      <c r="B3879" s="17" t="s">
        <v>14</v>
      </c>
      <c r="C3879" s="17" t="s">
        <v>30</v>
      </c>
      <c r="D3879" s="17">
        <v>0.96084376000000005</v>
      </c>
    </row>
    <row r="3880" spans="1:4" x14ac:dyDescent="0.2">
      <c r="A3880" s="25">
        <v>35462</v>
      </c>
      <c r="B3880" s="17" t="s">
        <v>14</v>
      </c>
      <c r="C3880" s="17" t="s">
        <v>3</v>
      </c>
      <c r="D3880" s="17">
        <v>1.0959650999999999</v>
      </c>
    </row>
    <row r="3881" spans="1:4" x14ac:dyDescent="0.2">
      <c r="A3881" s="25">
        <v>35462</v>
      </c>
      <c r="B3881" s="17" t="s">
        <v>14</v>
      </c>
      <c r="C3881" s="17" t="s">
        <v>4</v>
      </c>
      <c r="D3881" s="17">
        <v>60.501616329999997</v>
      </c>
    </row>
    <row r="3882" spans="1:4" x14ac:dyDescent="0.2">
      <c r="A3882" s="25">
        <v>35462</v>
      </c>
      <c r="B3882" s="17" t="s">
        <v>14</v>
      </c>
      <c r="C3882" s="17" t="s">
        <v>5</v>
      </c>
      <c r="D3882" s="17">
        <v>1.70319924</v>
      </c>
    </row>
    <row r="3883" spans="1:4" x14ac:dyDescent="0.2">
      <c r="A3883" s="25">
        <v>35462</v>
      </c>
      <c r="B3883" s="17" t="s">
        <v>14</v>
      </c>
      <c r="C3883" s="17" t="s">
        <v>6</v>
      </c>
      <c r="D3883" s="17">
        <v>1.60843044</v>
      </c>
    </row>
    <row r="3884" spans="1:4" x14ac:dyDescent="0.2">
      <c r="A3884" s="25">
        <v>35490</v>
      </c>
      <c r="B3884" s="17" t="s">
        <v>2</v>
      </c>
      <c r="C3884" s="17" t="s">
        <v>30</v>
      </c>
      <c r="D3884" s="17">
        <v>10.85776418</v>
      </c>
    </row>
    <row r="3885" spans="1:4" x14ac:dyDescent="0.2">
      <c r="A3885" s="25">
        <v>35490</v>
      </c>
      <c r="B3885" s="17" t="s">
        <v>2</v>
      </c>
      <c r="C3885" s="17" t="s">
        <v>31</v>
      </c>
      <c r="D3885" s="17">
        <v>0.30283780999999999</v>
      </c>
    </row>
    <row r="3886" spans="1:4" x14ac:dyDescent="0.2">
      <c r="A3886" s="25">
        <v>35490</v>
      </c>
      <c r="B3886" s="17" t="s">
        <v>2</v>
      </c>
      <c r="C3886" s="17" t="s">
        <v>32</v>
      </c>
      <c r="D3886" s="17">
        <v>1.63523547</v>
      </c>
    </row>
    <row r="3887" spans="1:4" x14ac:dyDescent="0.2">
      <c r="A3887" s="25">
        <v>35490</v>
      </c>
      <c r="B3887" s="17" t="s">
        <v>2</v>
      </c>
      <c r="C3887" s="17" t="s">
        <v>3</v>
      </c>
      <c r="D3887" s="17">
        <v>33.732094250000003</v>
      </c>
    </row>
    <row r="3888" spans="1:4" x14ac:dyDescent="0.2">
      <c r="A3888" s="25">
        <v>35490</v>
      </c>
      <c r="B3888" s="17" t="s">
        <v>2</v>
      </c>
      <c r="C3888" s="17" t="s">
        <v>4</v>
      </c>
      <c r="D3888" s="17">
        <v>1660.2500146100001</v>
      </c>
    </row>
    <row r="3889" spans="1:4" x14ac:dyDescent="0.2">
      <c r="A3889" s="25">
        <v>35490</v>
      </c>
      <c r="B3889" s="17" t="s">
        <v>2</v>
      </c>
      <c r="C3889" s="17" t="s">
        <v>5</v>
      </c>
      <c r="D3889" s="17">
        <v>54.188207030000001</v>
      </c>
    </row>
    <row r="3890" spans="1:4" x14ac:dyDescent="0.2">
      <c r="A3890" s="25">
        <v>35490</v>
      </c>
      <c r="B3890" s="17" t="s">
        <v>2</v>
      </c>
      <c r="C3890" s="17" t="s">
        <v>6</v>
      </c>
      <c r="D3890" s="17">
        <v>79.022395459999998</v>
      </c>
    </row>
    <row r="3891" spans="1:4" x14ac:dyDescent="0.2">
      <c r="A3891" s="25">
        <v>35490</v>
      </c>
      <c r="B3891" s="17" t="s">
        <v>2</v>
      </c>
      <c r="C3891" s="17" t="s">
        <v>9</v>
      </c>
      <c r="D3891" s="17">
        <v>6.0269692099999999</v>
      </c>
    </row>
    <row r="3892" spans="1:4" x14ac:dyDescent="0.2">
      <c r="A3892" s="25">
        <v>35490</v>
      </c>
      <c r="B3892" s="17" t="s">
        <v>7</v>
      </c>
      <c r="C3892" s="17" t="s">
        <v>30</v>
      </c>
      <c r="D3892" s="17">
        <v>13.057644120000001</v>
      </c>
    </row>
    <row r="3893" spans="1:4" x14ac:dyDescent="0.2">
      <c r="A3893" s="25">
        <v>35490</v>
      </c>
      <c r="B3893" s="17" t="s">
        <v>7</v>
      </c>
      <c r="C3893" s="17" t="s">
        <v>31</v>
      </c>
      <c r="D3893" s="17">
        <v>0.82806325999999997</v>
      </c>
    </row>
    <row r="3894" spans="1:4" x14ac:dyDescent="0.2">
      <c r="A3894" s="25">
        <v>35490</v>
      </c>
      <c r="B3894" s="17" t="s">
        <v>7</v>
      </c>
      <c r="C3894" s="17" t="s">
        <v>32</v>
      </c>
      <c r="D3894" s="17">
        <v>1.3588547399999999</v>
      </c>
    </row>
    <row r="3895" spans="1:4" x14ac:dyDescent="0.2">
      <c r="A3895" s="25">
        <v>35490</v>
      </c>
      <c r="B3895" s="17" t="s">
        <v>7</v>
      </c>
      <c r="C3895" s="17" t="s">
        <v>3</v>
      </c>
      <c r="D3895" s="17">
        <v>22.29938353</v>
      </c>
    </row>
    <row r="3896" spans="1:4" x14ac:dyDescent="0.2">
      <c r="A3896" s="25">
        <v>35490</v>
      </c>
      <c r="B3896" s="17" t="s">
        <v>7</v>
      </c>
      <c r="C3896" s="17" t="s">
        <v>4</v>
      </c>
      <c r="D3896" s="17">
        <v>1222.7041035699999</v>
      </c>
    </row>
    <row r="3897" spans="1:4" x14ac:dyDescent="0.2">
      <c r="A3897" s="25">
        <v>35490</v>
      </c>
      <c r="B3897" s="17" t="s">
        <v>7</v>
      </c>
      <c r="C3897" s="17" t="s">
        <v>5</v>
      </c>
      <c r="D3897" s="17">
        <v>21.623376289999999</v>
      </c>
    </row>
    <row r="3898" spans="1:4" x14ac:dyDescent="0.2">
      <c r="A3898" s="25">
        <v>35490</v>
      </c>
      <c r="B3898" s="17" t="s">
        <v>7</v>
      </c>
      <c r="C3898" s="17" t="s">
        <v>6</v>
      </c>
      <c r="D3898" s="17">
        <v>37.022958199999998</v>
      </c>
    </row>
    <row r="3899" spans="1:4" x14ac:dyDescent="0.2">
      <c r="A3899" s="25">
        <v>35490</v>
      </c>
      <c r="B3899" s="17" t="s">
        <v>7</v>
      </c>
      <c r="C3899" s="17" t="s">
        <v>9</v>
      </c>
      <c r="D3899" s="17">
        <v>0.99457565999999997</v>
      </c>
    </row>
    <row r="3900" spans="1:4" x14ac:dyDescent="0.2">
      <c r="A3900" s="25">
        <v>35490</v>
      </c>
      <c r="B3900" s="17" t="s">
        <v>8</v>
      </c>
      <c r="C3900" s="17" t="s">
        <v>30</v>
      </c>
      <c r="D3900" s="17">
        <v>9.1530330400000004</v>
      </c>
    </row>
    <row r="3901" spans="1:4" x14ac:dyDescent="0.2">
      <c r="A3901" s="25">
        <v>35490</v>
      </c>
      <c r="B3901" s="17" t="s">
        <v>8</v>
      </c>
      <c r="C3901" s="17" t="s">
        <v>31</v>
      </c>
      <c r="D3901" s="17">
        <v>0.23222171</v>
      </c>
    </row>
    <row r="3902" spans="1:4" x14ac:dyDescent="0.2">
      <c r="A3902" s="25">
        <v>35490</v>
      </c>
      <c r="B3902" s="17" t="s">
        <v>8</v>
      </c>
      <c r="C3902" s="17" t="s">
        <v>32</v>
      </c>
      <c r="D3902" s="17">
        <v>0.21451887</v>
      </c>
    </row>
    <row r="3903" spans="1:4" x14ac:dyDescent="0.2">
      <c r="A3903" s="25">
        <v>35490</v>
      </c>
      <c r="B3903" s="17" t="s">
        <v>8</v>
      </c>
      <c r="C3903" s="17" t="s">
        <v>3</v>
      </c>
      <c r="D3903" s="17">
        <v>14.311506870000001</v>
      </c>
    </row>
    <row r="3904" spans="1:4" x14ac:dyDescent="0.2">
      <c r="A3904" s="25">
        <v>35490</v>
      </c>
      <c r="B3904" s="17" t="s">
        <v>8</v>
      </c>
      <c r="C3904" s="17" t="s">
        <v>4</v>
      </c>
      <c r="D3904" s="17">
        <v>840.17982024000003</v>
      </c>
    </row>
    <row r="3905" spans="1:4" x14ac:dyDescent="0.2">
      <c r="A3905" s="25">
        <v>35490</v>
      </c>
      <c r="B3905" s="17" t="s">
        <v>8</v>
      </c>
      <c r="C3905" s="17" t="s">
        <v>5</v>
      </c>
      <c r="D3905" s="17">
        <v>14.851936820000001</v>
      </c>
    </row>
    <row r="3906" spans="1:4" x14ac:dyDescent="0.2">
      <c r="A3906" s="25">
        <v>35490</v>
      </c>
      <c r="B3906" s="17" t="s">
        <v>8</v>
      </c>
      <c r="C3906" s="17" t="s">
        <v>6</v>
      </c>
      <c r="D3906" s="17">
        <v>35.327493779999998</v>
      </c>
    </row>
    <row r="3907" spans="1:4" x14ac:dyDescent="0.2">
      <c r="A3907" s="25">
        <v>35490</v>
      </c>
      <c r="B3907" s="17" t="s">
        <v>8</v>
      </c>
      <c r="C3907" s="17" t="s">
        <v>9</v>
      </c>
      <c r="D3907" s="17">
        <v>3.5968499299999999</v>
      </c>
    </row>
    <row r="3908" spans="1:4" x14ac:dyDescent="0.2">
      <c r="A3908" s="25">
        <v>35490</v>
      </c>
      <c r="B3908" s="17" t="s">
        <v>10</v>
      </c>
      <c r="C3908" s="17" t="s">
        <v>30</v>
      </c>
      <c r="D3908" s="17">
        <v>5.1865107100000003</v>
      </c>
    </row>
    <row r="3909" spans="1:4" x14ac:dyDescent="0.2">
      <c r="A3909" s="25">
        <v>35490</v>
      </c>
      <c r="B3909" s="17" t="s">
        <v>10</v>
      </c>
      <c r="C3909" s="17" t="s">
        <v>32</v>
      </c>
      <c r="D3909" s="17">
        <v>0.15976203</v>
      </c>
    </row>
    <row r="3910" spans="1:4" x14ac:dyDescent="0.2">
      <c r="A3910" s="25">
        <v>35490</v>
      </c>
      <c r="B3910" s="17" t="s">
        <v>10</v>
      </c>
      <c r="C3910" s="17" t="s">
        <v>3</v>
      </c>
      <c r="D3910" s="17">
        <v>4.9800371099999996</v>
      </c>
    </row>
    <row r="3911" spans="1:4" x14ac:dyDescent="0.2">
      <c r="A3911" s="25">
        <v>35490</v>
      </c>
      <c r="B3911" s="17" t="s">
        <v>10</v>
      </c>
      <c r="C3911" s="17" t="s">
        <v>4</v>
      </c>
      <c r="D3911" s="17">
        <v>405.20747595</v>
      </c>
    </row>
    <row r="3912" spans="1:4" x14ac:dyDescent="0.2">
      <c r="A3912" s="25">
        <v>35490</v>
      </c>
      <c r="B3912" s="17" t="s">
        <v>10</v>
      </c>
      <c r="C3912" s="17" t="s">
        <v>5</v>
      </c>
      <c r="D3912" s="17">
        <v>2.7459197799999999</v>
      </c>
    </row>
    <row r="3913" spans="1:4" x14ac:dyDescent="0.2">
      <c r="A3913" s="25">
        <v>35490</v>
      </c>
      <c r="B3913" s="17" t="s">
        <v>10</v>
      </c>
      <c r="C3913" s="17" t="s">
        <v>6</v>
      </c>
      <c r="D3913" s="17">
        <v>25.792945920000001</v>
      </c>
    </row>
    <row r="3914" spans="1:4" x14ac:dyDescent="0.2">
      <c r="A3914" s="25">
        <v>35490</v>
      </c>
      <c r="B3914" s="17" t="s">
        <v>11</v>
      </c>
      <c r="C3914" s="17" t="s">
        <v>30</v>
      </c>
      <c r="D3914" s="17">
        <v>5.55424864</v>
      </c>
    </row>
    <row r="3915" spans="1:4" x14ac:dyDescent="0.2">
      <c r="A3915" s="25">
        <v>35490</v>
      </c>
      <c r="B3915" s="17" t="s">
        <v>11</v>
      </c>
      <c r="C3915" s="17" t="s">
        <v>32</v>
      </c>
      <c r="D3915" s="17">
        <v>0.15610742999999999</v>
      </c>
    </row>
    <row r="3916" spans="1:4" x14ac:dyDescent="0.2">
      <c r="A3916" s="25">
        <v>35490</v>
      </c>
      <c r="B3916" s="17" t="s">
        <v>11</v>
      </c>
      <c r="C3916" s="17" t="s">
        <v>3</v>
      </c>
      <c r="D3916" s="17">
        <v>5.74093491</v>
      </c>
    </row>
    <row r="3917" spans="1:4" x14ac:dyDescent="0.2">
      <c r="A3917" s="25">
        <v>35490</v>
      </c>
      <c r="B3917" s="17" t="s">
        <v>11</v>
      </c>
      <c r="C3917" s="17" t="s">
        <v>4</v>
      </c>
      <c r="D3917" s="17">
        <v>429.61337328000002</v>
      </c>
    </row>
    <row r="3918" spans="1:4" x14ac:dyDescent="0.2">
      <c r="A3918" s="25">
        <v>35490</v>
      </c>
      <c r="B3918" s="17" t="s">
        <v>11</v>
      </c>
      <c r="C3918" s="17" t="s">
        <v>5</v>
      </c>
      <c r="D3918" s="17">
        <v>0.38312885000000002</v>
      </c>
    </row>
    <row r="3919" spans="1:4" x14ac:dyDescent="0.2">
      <c r="A3919" s="25">
        <v>35490</v>
      </c>
      <c r="B3919" s="17" t="s">
        <v>11</v>
      </c>
      <c r="C3919" s="17" t="s">
        <v>6</v>
      </c>
      <c r="D3919" s="17">
        <v>24.891310610000001</v>
      </c>
    </row>
    <row r="3920" spans="1:4" x14ac:dyDescent="0.2">
      <c r="A3920" s="25">
        <v>35490</v>
      </c>
      <c r="B3920" s="17" t="s">
        <v>11</v>
      </c>
      <c r="C3920" s="17" t="s">
        <v>9</v>
      </c>
      <c r="D3920" s="17">
        <v>0.91772304999999998</v>
      </c>
    </row>
    <row r="3921" spans="1:4" x14ac:dyDescent="0.2">
      <c r="A3921" s="25">
        <v>35490</v>
      </c>
      <c r="B3921" s="17" t="s">
        <v>12</v>
      </c>
      <c r="C3921" s="17" t="s">
        <v>30</v>
      </c>
      <c r="D3921" s="17">
        <v>0.58285761000000003</v>
      </c>
    </row>
    <row r="3922" spans="1:4" x14ac:dyDescent="0.2">
      <c r="A3922" s="25">
        <v>35490</v>
      </c>
      <c r="B3922" s="17" t="s">
        <v>12</v>
      </c>
      <c r="C3922" s="17" t="s">
        <v>31</v>
      </c>
      <c r="D3922" s="17">
        <v>9.7836450000000005E-2</v>
      </c>
    </row>
    <row r="3923" spans="1:4" x14ac:dyDescent="0.2">
      <c r="A3923" s="25">
        <v>35490</v>
      </c>
      <c r="B3923" s="17" t="s">
        <v>12</v>
      </c>
      <c r="C3923" s="17" t="s">
        <v>3</v>
      </c>
      <c r="D3923" s="17">
        <v>2.2168686399999999</v>
      </c>
    </row>
    <row r="3924" spans="1:4" x14ac:dyDescent="0.2">
      <c r="A3924" s="25">
        <v>35490</v>
      </c>
      <c r="B3924" s="17" t="s">
        <v>12</v>
      </c>
      <c r="C3924" s="17" t="s">
        <v>4</v>
      </c>
      <c r="D3924" s="17">
        <v>135.11065359</v>
      </c>
    </row>
    <row r="3925" spans="1:4" x14ac:dyDescent="0.2">
      <c r="A3925" s="25">
        <v>35490</v>
      </c>
      <c r="B3925" s="17" t="s">
        <v>12</v>
      </c>
      <c r="C3925" s="17" t="s">
        <v>5</v>
      </c>
      <c r="D3925" s="17">
        <v>6.2613442399999997</v>
      </c>
    </row>
    <row r="3926" spans="1:4" x14ac:dyDescent="0.2">
      <c r="A3926" s="25">
        <v>35490</v>
      </c>
      <c r="B3926" s="17" t="s">
        <v>12</v>
      </c>
      <c r="C3926" s="17" t="s">
        <v>6</v>
      </c>
      <c r="D3926" s="17">
        <v>4.7794999300000001</v>
      </c>
    </row>
    <row r="3927" spans="1:4" x14ac:dyDescent="0.2">
      <c r="A3927" s="25">
        <v>35490</v>
      </c>
      <c r="B3927" s="17" t="s">
        <v>12</v>
      </c>
      <c r="C3927" s="17" t="s">
        <v>9</v>
      </c>
      <c r="D3927" s="17">
        <v>0.15817067000000001</v>
      </c>
    </row>
    <row r="3928" spans="1:4" x14ac:dyDescent="0.2">
      <c r="A3928" s="25">
        <v>35490</v>
      </c>
      <c r="B3928" s="17" t="s">
        <v>13</v>
      </c>
      <c r="C3928" s="17" t="s">
        <v>30</v>
      </c>
      <c r="D3928" s="17">
        <v>0.32972627999999998</v>
      </c>
    </row>
    <row r="3929" spans="1:4" x14ac:dyDescent="0.2">
      <c r="A3929" s="25">
        <v>35490</v>
      </c>
      <c r="B3929" s="17" t="s">
        <v>13</v>
      </c>
      <c r="C3929" s="17" t="s">
        <v>3</v>
      </c>
      <c r="D3929" s="17">
        <v>0.98820580999999996</v>
      </c>
    </row>
    <row r="3930" spans="1:4" x14ac:dyDescent="0.2">
      <c r="A3930" s="25">
        <v>35490</v>
      </c>
      <c r="B3930" s="17" t="s">
        <v>13</v>
      </c>
      <c r="C3930" s="17" t="s">
        <v>4</v>
      </c>
      <c r="D3930" s="17">
        <v>34.636795329999998</v>
      </c>
    </row>
    <row r="3931" spans="1:4" x14ac:dyDescent="0.2">
      <c r="A3931" s="25">
        <v>35490</v>
      </c>
      <c r="B3931" s="17" t="s">
        <v>13</v>
      </c>
      <c r="C3931" s="17" t="s">
        <v>5</v>
      </c>
      <c r="D3931" s="17">
        <v>0.72886220000000002</v>
      </c>
    </row>
    <row r="3932" spans="1:4" x14ac:dyDescent="0.2">
      <c r="A3932" s="25">
        <v>35490</v>
      </c>
      <c r="B3932" s="17" t="s">
        <v>13</v>
      </c>
      <c r="C3932" s="17" t="s">
        <v>6</v>
      </c>
      <c r="D3932" s="17">
        <v>2.7841953699999999</v>
      </c>
    </row>
    <row r="3933" spans="1:4" x14ac:dyDescent="0.2">
      <c r="A3933" s="25">
        <v>35490</v>
      </c>
      <c r="B3933" s="17" t="s">
        <v>14</v>
      </c>
      <c r="C3933" s="17" t="s">
        <v>30</v>
      </c>
      <c r="D3933" s="17">
        <v>0.88585756000000004</v>
      </c>
    </row>
    <row r="3934" spans="1:4" x14ac:dyDescent="0.2">
      <c r="A3934" s="25">
        <v>35490</v>
      </c>
      <c r="B3934" s="17" t="s">
        <v>14</v>
      </c>
      <c r="C3934" s="17" t="s">
        <v>3</v>
      </c>
      <c r="D3934" s="17">
        <v>2.5984048799999999</v>
      </c>
    </row>
    <row r="3935" spans="1:4" x14ac:dyDescent="0.2">
      <c r="A3935" s="25">
        <v>35490</v>
      </c>
      <c r="B3935" s="17" t="s">
        <v>14</v>
      </c>
      <c r="C3935" s="17" t="s">
        <v>4</v>
      </c>
      <c r="D3935" s="17">
        <v>60.486024520000001</v>
      </c>
    </row>
    <row r="3936" spans="1:4" x14ac:dyDescent="0.2">
      <c r="A3936" s="25">
        <v>35490</v>
      </c>
      <c r="B3936" s="17" t="s">
        <v>14</v>
      </c>
      <c r="C3936" s="17" t="s">
        <v>5</v>
      </c>
      <c r="D3936" s="17">
        <v>1.7282895899999999</v>
      </c>
    </row>
    <row r="3937" spans="1:4" x14ac:dyDescent="0.2">
      <c r="A3937" s="25">
        <v>35490</v>
      </c>
      <c r="B3937" s="17" t="s">
        <v>14</v>
      </c>
      <c r="C3937" s="17" t="s">
        <v>6</v>
      </c>
      <c r="D3937" s="17">
        <v>1.68383229</v>
      </c>
    </row>
    <row r="3938" spans="1:4" x14ac:dyDescent="0.2">
      <c r="A3938" s="25">
        <v>35521</v>
      </c>
      <c r="B3938" s="17" t="s">
        <v>2</v>
      </c>
      <c r="C3938" s="17" t="s">
        <v>30</v>
      </c>
      <c r="D3938" s="17">
        <v>13.46753721</v>
      </c>
    </row>
    <row r="3939" spans="1:4" x14ac:dyDescent="0.2">
      <c r="A3939" s="25">
        <v>35521</v>
      </c>
      <c r="B3939" s="17" t="s">
        <v>2</v>
      </c>
      <c r="C3939" s="17" t="s">
        <v>31</v>
      </c>
      <c r="D3939" s="17">
        <v>0.2976393</v>
      </c>
    </row>
    <row r="3940" spans="1:4" x14ac:dyDescent="0.2">
      <c r="A3940" s="25">
        <v>35521</v>
      </c>
      <c r="B3940" s="17" t="s">
        <v>2</v>
      </c>
      <c r="C3940" s="17" t="s">
        <v>32</v>
      </c>
      <c r="D3940" s="17">
        <v>0.63490873000000003</v>
      </c>
    </row>
    <row r="3941" spans="1:4" x14ac:dyDescent="0.2">
      <c r="A3941" s="25">
        <v>35521</v>
      </c>
      <c r="B3941" s="17" t="s">
        <v>2</v>
      </c>
      <c r="C3941" s="17" t="s">
        <v>3</v>
      </c>
      <c r="D3941" s="17">
        <v>27.819519339999999</v>
      </c>
    </row>
    <row r="3942" spans="1:4" x14ac:dyDescent="0.2">
      <c r="A3942" s="25">
        <v>35521</v>
      </c>
      <c r="B3942" s="17" t="s">
        <v>2</v>
      </c>
      <c r="C3942" s="17" t="s">
        <v>4</v>
      </c>
      <c r="D3942" s="17">
        <v>1684.34056078</v>
      </c>
    </row>
    <row r="3943" spans="1:4" x14ac:dyDescent="0.2">
      <c r="A3943" s="25">
        <v>35521</v>
      </c>
      <c r="B3943" s="17" t="s">
        <v>2</v>
      </c>
      <c r="C3943" s="17" t="s">
        <v>5</v>
      </c>
      <c r="D3943" s="17">
        <v>42.551087449999997</v>
      </c>
    </row>
    <row r="3944" spans="1:4" x14ac:dyDescent="0.2">
      <c r="A3944" s="25">
        <v>35521</v>
      </c>
      <c r="B3944" s="17" t="s">
        <v>2</v>
      </c>
      <c r="C3944" s="17" t="s">
        <v>6</v>
      </c>
      <c r="D3944" s="17">
        <v>90.959143679999997</v>
      </c>
    </row>
    <row r="3945" spans="1:4" x14ac:dyDescent="0.2">
      <c r="A3945" s="25">
        <v>35521</v>
      </c>
      <c r="B3945" s="17" t="s">
        <v>2</v>
      </c>
      <c r="C3945" s="17" t="s">
        <v>9</v>
      </c>
      <c r="D3945" s="17">
        <v>1.7626457799999999</v>
      </c>
    </row>
    <row r="3946" spans="1:4" x14ac:dyDescent="0.2">
      <c r="A3946" s="25">
        <v>35521</v>
      </c>
      <c r="B3946" s="17" t="s">
        <v>7</v>
      </c>
      <c r="C3946" s="17" t="s">
        <v>30</v>
      </c>
      <c r="D3946" s="17">
        <v>9.61407919</v>
      </c>
    </row>
    <row r="3947" spans="1:4" x14ac:dyDescent="0.2">
      <c r="A3947" s="25">
        <v>35521</v>
      </c>
      <c r="B3947" s="17" t="s">
        <v>7</v>
      </c>
      <c r="C3947" s="17" t="s">
        <v>31</v>
      </c>
      <c r="D3947" s="17">
        <v>0.50920697999999998</v>
      </c>
    </row>
    <row r="3948" spans="1:4" x14ac:dyDescent="0.2">
      <c r="A3948" s="25">
        <v>35521</v>
      </c>
      <c r="B3948" s="17" t="s">
        <v>7</v>
      </c>
      <c r="C3948" s="17" t="s">
        <v>32</v>
      </c>
      <c r="D3948" s="17">
        <v>0.83285967999999999</v>
      </c>
    </row>
    <row r="3949" spans="1:4" x14ac:dyDescent="0.2">
      <c r="A3949" s="25">
        <v>35521</v>
      </c>
      <c r="B3949" s="17" t="s">
        <v>7</v>
      </c>
      <c r="C3949" s="17" t="s">
        <v>3</v>
      </c>
      <c r="D3949" s="17">
        <v>17.737787130000001</v>
      </c>
    </row>
    <row r="3950" spans="1:4" x14ac:dyDescent="0.2">
      <c r="A3950" s="25">
        <v>35521</v>
      </c>
      <c r="B3950" s="17" t="s">
        <v>7</v>
      </c>
      <c r="C3950" s="17" t="s">
        <v>4</v>
      </c>
      <c r="D3950" s="17">
        <v>1233.7679701100001</v>
      </c>
    </row>
    <row r="3951" spans="1:4" x14ac:dyDescent="0.2">
      <c r="A3951" s="25">
        <v>35521</v>
      </c>
      <c r="B3951" s="17" t="s">
        <v>7</v>
      </c>
      <c r="C3951" s="17" t="s">
        <v>5</v>
      </c>
      <c r="D3951" s="17">
        <v>21.27299837</v>
      </c>
    </row>
    <row r="3952" spans="1:4" x14ac:dyDescent="0.2">
      <c r="A3952" s="25">
        <v>35521</v>
      </c>
      <c r="B3952" s="17" t="s">
        <v>7</v>
      </c>
      <c r="C3952" s="17" t="s">
        <v>6</v>
      </c>
      <c r="D3952" s="17">
        <v>41.618810330000002</v>
      </c>
    </row>
    <row r="3953" spans="1:4" x14ac:dyDescent="0.2">
      <c r="A3953" s="25">
        <v>35521</v>
      </c>
      <c r="B3953" s="17" t="s">
        <v>8</v>
      </c>
      <c r="C3953" s="17" t="s">
        <v>30</v>
      </c>
      <c r="D3953" s="17">
        <v>12.56070407</v>
      </c>
    </row>
    <row r="3954" spans="1:4" x14ac:dyDescent="0.2">
      <c r="A3954" s="25">
        <v>35521</v>
      </c>
      <c r="B3954" s="17" t="s">
        <v>8</v>
      </c>
      <c r="C3954" s="17" t="s">
        <v>31</v>
      </c>
      <c r="D3954" s="17">
        <v>0.23258582999999999</v>
      </c>
    </row>
    <row r="3955" spans="1:4" x14ac:dyDescent="0.2">
      <c r="A3955" s="25">
        <v>35521</v>
      </c>
      <c r="B3955" s="17" t="s">
        <v>8</v>
      </c>
      <c r="C3955" s="17" t="s">
        <v>3</v>
      </c>
      <c r="D3955" s="17">
        <v>9.8156072200000004</v>
      </c>
    </row>
    <row r="3956" spans="1:4" x14ac:dyDescent="0.2">
      <c r="A3956" s="25">
        <v>35521</v>
      </c>
      <c r="B3956" s="17" t="s">
        <v>8</v>
      </c>
      <c r="C3956" s="17" t="s">
        <v>4</v>
      </c>
      <c r="D3956" s="17">
        <v>856.18252645999996</v>
      </c>
    </row>
    <row r="3957" spans="1:4" x14ac:dyDescent="0.2">
      <c r="A3957" s="25">
        <v>35521</v>
      </c>
      <c r="B3957" s="17" t="s">
        <v>8</v>
      </c>
      <c r="C3957" s="17" t="s">
        <v>5</v>
      </c>
      <c r="D3957" s="17">
        <v>14.04460139</v>
      </c>
    </row>
    <row r="3958" spans="1:4" x14ac:dyDescent="0.2">
      <c r="A3958" s="25">
        <v>35521</v>
      </c>
      <c r="B3958" s="17" t="s">
        <v>8</v>
      </c>
      <c r="C3958" s="17" t="s">
        <v>6</v>
      </c>
      <c r="D3958" s="17">
        <v>33.293593569999999</v>
      </c>
    </row>
    <row r="3959" spans="1:4" x14ac:dyDescent="0.2">
      <c r="A3959" s="25">
        <v>35521</v>
      </c>
      <c r="B3959" s="17" t="s">
        <v>8</v>
      </c>
      <c r="C3959" s="17" t="s">
        <v>9</v>
      </c>
      <c r="D3959" s="17">
        <v>3.1173837600000001</v>
      </c>
    </row>
    <row r="3960" spans="1:4" x14ac:dyDescent="0.2">
      <c r="A3960" s="25">
        <v>35521</v>
      </c>
      <c r="B3960" s="17" t="s">
        <v>10</v>
      </c>
      <c r="C3960" s="17" t="s">
        <v>30</v>
      </c>
      <c r="D3960" s="17">
        <v>3.5383394899999998</v>
      </c>
    </row>
    <row r="3961" spans="1:4" x14ac:dyDescent="0.2">
      <c r="A3961" s="25">
        <v>35521</v>
      </c>
      <c r="B3961" s="17" t="s">
        <v>10</v>
      </c>
      <c r="C3961" s="17" t="s">
        <v>3</v>
      </c>
      <c r="D3961" s="17">
        <v>5.4861024199999999</v>
      </c>
    </row>
    <row r="3962" spans="1:4" x14ac:dyDescent="0.2">
      <c r="A3962" s="25">
        <v>35521</v>
      </c>
      <c r="B3962" s="17" t="s">
        <v>10</v>
      </c>
      <c r="C3962" s="17" t="s">
        <v>4</v>
      </c>
      <c r="D3962" s="17">
        <v>412.93320623</v>
      </c>
    </row>
    <row r="3963" spans="1:4" x14ac:dyDescent="0.2">
      <c r="A3963" s="25">
        <v>35521</v>
      </c>
      <c r="B3963" s="17" t="s">
        <v>10</v>
      </c>
      <c r="C3963" s="17" t="s">
        <v>5</v>
      </c>
      <c r="D3963" s="17">
        <v>3.0039255100000002</v>
      </c>
    </row>
    <row r="3964" spans="1:4" x14ac:dyDescent="0.2">
      <c r="A3964" s="25">
        <v>35521</v>
      </c>
      <c r="B3964" s="17" t="s">
        <v>10</v>
      </c>
      <c r="C3964" s="17" t="s">
        <v>6</v>
      </c>
      <c r="D3964" s="17">
        <v>26.951007100000002</v>
      </c>
    </row>
    <row r="3965" spans="1:4" x14ac:dyDescent="0.2">
      <c r="A3965" s="25">
        <v>35521</v>
      </c>
      <c r="B3965" s="17" t="s">
        <v>11</v>
      </c>
      <c r="C3965" s="17" t="s">
        <v>30</v>
      </c>
      <c r="D3965" s="17">
        <v>6.8738201700000001</v>
      </c>
    </row>
    <row r="3966" spans="1:4" x14ac:dyDescent="0.2">
      <c r="A3966" s="25">
        <v>35521</v>
      </c>
      <c r="B3966" s="17" t="s">
        <v>11</v>
      </c>
      <c r="C3966" s="17" t="s">
        <v>32</v>
      </c>
      <c r="D3966" s="17">
        <v>0.20008305000000001</v>
      </c>
    </row>
    <row r="3967" spans="1:4" x14ac:dyDescent="0.2">
      <c r="A3967" s="25">
        <v>35521</v>
      </c>
      <c r="B3967" s="17" t="s">
        <v>11</v>
      </c>
      <c r="C3967" s="17" t="s">
        <v>3</v>
      </c>
      <c r="D3967" s="17">
        <v>6.5101969999999998</v>
      </c>
    </row>
    <row r="3968" spans="1:4" x14ac:dyDescent="0.2">
      <c r="A3968" s="25">
        <v>35521</v>
      </c>
      <c r="B3968" s="17" t="s">
        <v>11</v>
      </c>
      <c r="C3968" s="17" t="s">
        <v>4</v>
      </c>
      <c r="D3968" s="17">
        <v>438.74640889</v>
      </c>
    </row>
    <row r="3969" spans="1:4" x14ac:dyDescent="0.2">
      <c r="A3969" s="25">
        <v>35521</v>
      </c>
      <c r="B3969" s="17" t="s">
        <v>11</v>
      </c>
      <c r="C3969" s="17" t="s">
        <v>5</v>
      </c>
      <c r="D3969" s="17">
        <v>0.37796492999999998</v>
      </c>
    </row>
    <row r="3970" spans="1:4" x14ac:dyDescent="0.2">
      <c r="A3970" s="25">
        <v>35521</v>
      </c>
      <c r="B3970" s="17" t="s">
        <v>11</v>
      </c>
      <c r="C3970" s="17" t="s">
        <v>6</v>
      </c>
      <c r="D3970" s="17">
        <v>24.773161030000001</v>
      </c>
    </row>
    <row r="3971" spans="1:4" x14ac:dyDescent="0.2">
      <c r="A3971" s="25">
        <v>35521</v>
      </c>
      <c r="B3971" s="17" t="s">
        <v>12</v>
      </c>
      <c r="C3971" s="17" t="s">
        <v>30</v>
      </c>
      <c r="D3971" s="17">
        <v>1.5587792899999999</v>
      </c>
    </row>
    <row r="3972" spans="1:4" x14ac:dyDescent="0.2">
      <c r="A3972" s="25">
        <v>35521</v>
      </c>
      <c r="B3972" s="17" t="s">
        <v>12</v>
      </c>
      <c r="C3972" s="17" t="s">
        <v>32</v>
      </c>
      <c r="D3972" s="17">
        <v>7.7455910000000003E-2</v>
      </c>
    </row>
    <row r="3973" spans="1:4" x14ac:dyDescent="0.2">
      <c r="A3973" s="25">
        <v>35521</v>
      </c>
      <c r="B3973" s="17" t="s">
        <v>12</v>
      </c>
      <c r="C3973" s="17" t="s">
        <v>3</v>
      </c>
      <c r="D3973" s="17">
        <v>2.0208914299999998</v>
      </c>
    </row>
    <row r="3974" spans="1:4" x14ac:dyDescent="0.2">
      <c r="A3974" s="25">
        <v>35521</v>
      </c>
      <c r="B3974" s="17" t="s">
        <v>12</v>
      </c>
      <c r="C3974" s="17" t="s">
        <v>4</v>
      </c>
      <c r="D3974" s="17">
        <v>137.32700980000001</v>
      </c>
    </row>
    <row r="3975" spans="1:4" x14ac:dyDescent="0.2">
      <c r="A3975" s="25">
        <v>35521</v>
      </c>
      <c r="B3975" s="17" t="s">
        <v>12</v>
      </c>
      <c r="C3975" s="17" t="s">
        <v>5</v>
      </c>
      <c r="D3975" s="17">
        <v>5.3224809200000003</v>
      </c>
    </row>
    <row r="3976" spans="1:4" x14ac:dyDescent="0.2">
      <c r="A3976" s="25">
        <v>35521</v>
      </c>
      <c r="B3976" s="17" t="s">
        <v>12</v>
      </c>
      <c r="C3976" s="17" t="s">
        <v>6</v>
      </c>
      <c r="D3976" s="17">
        <v>5.1214513000000004</v>
      </c>
    </row>
    <row r="3977" spans="1:4" x14ac:dyDescent="0.2">
      <c r="A3977" s="25">
        <v>35521</v>
      </c>
      <c r="B3977" s="17" t="s">
        <v>13</v>
      </c>
      <c r="C3977" s="17" t="s">
        <v>30</v>
      </c>
      <c r="D3977" s="17">
        <v>1.03650559</v>
      </c>
    </row>
    <row r="3978" spans="1:4" x14ac:dyDescent="0.2">
      <c r="A3978" s="25">
        <v>35521</v>
      </c>
      <c r="B3978" s="17" t="s">
        <v>13</v>
      </c>
      <c r="C3978" s="17" t="s">
        <v>3</v>
      </c>
      <c r="D3978" s="17">
        <v>0.86552647999999999</v>
      </c>
    </row>
    <row r="3979" spans="1:4" x14ac:dyDescent="0.2">
      <c r="A3979" s="25">
        <v>35521</v>
      </c>
      <c r="B3979" s="17" t="s">
        <v>13</v>
      </c>
      <c r="C3979" s="17" t="s">
        <v>4</v>
      </c>
      <c r="D3979" s="17">
        <v>34.620695009999999</v>
      </c>
    </row>
    <row r="3980" spans="1:4" x14ac:dyDescent="0.2">
      <c r="A3980" s="25">
        <v>35521</v>
      </c>
      <c r="B3980" s="17" t="s">
        <v>13</v>
      </c>
      <c r="C3980" s="17" t="s">
        <v>5</v>
      </c>
      <c r="D3980" s="17">
        <v>0.76725153999999995</v>
      </c>
    </row>
    <row r="3981" spans="1:4" x14ac:dyDescent="0.2">
      <c r="A3981" s="25">
        <v>35521</v>
      </c>
      <c r="B3981" s="17" t="s">
        <v>13</v>
      </c>
      <c r="C3981" s="17" t="s">
        <v>6</v>
      </c>
      <c r="D3981" s="17">
        <v>2.9895041400000002</v>
      </c>
    </row>
    <row r="3982" spans="1:4" x14ac:dyDescent="0.2">
      <c r="A3982" s="25">
        <v>35521</v>
      </c>
      <c r="B3982" s="17" t="s">
        <v>14</v>
      </c>
      <c r="C3982" s="17" t="s">
        <v>30</v>
      </c>
      <c r="D3982" s="17">
        <v>1.2371440899999999</v>
      </c>
    </row>
    <row r="3983" spans="1:4" x14ac:dyDescent="0.2">
      <c r="A3983" s="25">
        <v>35521</v>
      </c>
      <c r="B3983" s="17" t="s">
        <v>14</v>
      </c>
      <c r="C3983" s="17" t="s">
        <v>3</v>
      </c>
      <c r="D3983" s="17">
        <v>1.5392270699999999</v>
      </c>
    </row>
    <row r="3984" spans="1:4" x14ac:dyDescent="0.2">
      <c r="A3984" s="25">
        <v>35521</v>
      </c>
      <c r="B3984" s="17" t="s">
        <v>14</v>
      </c>
      <c r="C3984" s="17" t="s">
        <v>4</v>
      </c>
      <c r="D3984" s="17">
        <v>61.116774960000001</v>
      </c>
    </row>
    <row r="3985" spans="1:4" x14ac:dyDescent="0.2">
      <c r="A3985" s="25">
        <v>35521</v>
      </c>
      <c r="B3985" s="17" t="s">
        <v>14</v>
      </c>
      <c r="C3985" s="17" t="s">
        <v>5</v>
      </c>
      <c r="D3985" s="17">
        <v>1.4518769899999999</v>
      </c>
    </row>
    <row r="3986" spans="1:4" x14ac:dyDescent="0.2">
      <c r="A3986" s="25">
        <v>35521</v>
      </c>
      <c r="B3986" s="17" t="s">
        <v>14</v>
      </c>
      <c r="C3986" s="17" t="s">
        <v>6</v>
      </c>
      <c r="D3986" s="17">
        <v>2.3373676200000002</v>
      </c>
    </row>
    <row r="3987" spans="1:4" x14ac:dyDescent="0.2">
      <c r="A3987" s="25">
        <v>35551</v>
      </c>
      <c r="B3987" s="17" t="s">
        <v>2</v>
      </c>
      <c r="C3987" s="17" t="s">
        <v>30</v>
      </c>
      <c r="D3987" s="17">
        <v>11.831428539999999</v>
      </c>
    </row>
    <row r="3988" spans="1:4" x14ac:dyDescent="0.2">
      <c r="A3988" s="25">
        <v>35551</v>
      </c>
      <c r="B3988" s="17" t="s">
        <v>2</v>
      </c>
      <c r="C3988" s="17" t="s">
        <v>32</v>
      </c>
      <c r="D3988" s="17">
        <v>1.61123069</v>
      </c>
    </row>
    <row r="3989" spans="1:4" x14ac:dyDescent="0.2">
      <c r="A3989" s="25">
        <v>35551</v>
      </c>
      <c r="B3989" s="17" t="s">
        <v>2</v>
      </c>
      <c r="C3989" s="17" t="s">
        <v>3</v>
      </c>
      <c r="D3989" s="17">
        <v>32.346883810000001</v>
      </c>
    </row>
    <row r="3990" spans="1:4" x14ac:dyDescent="0.2">
      <c r="A3990" s="25">
        <v>35551</v>
      </c>
      <c r="B3990" s="17" t="s">
        <v>2</v>
      </c>
      <c r="C3990" s="17" t="s">
        <v>4</v>
      </c>
      <c r="D3990" s="17">
        <v>1679.97675592</v>
      </c>
    </row>
    <row r="3991" spans="1:4" x14ac:dyDescent="0.2">
      <c r="A3991" s="25">
        <v>35551</v>
      </c>
      <c r="B3991" s="17" t="s">
        <v>2</v>
      </c>
      <c r="C3991" s="17" t="s">
        <v>5</v>
      </c>
      <c r="D3991" s="17">
        <v>50.875401359999998</v>
      </c>
    </row>
    <row r="3992" spans="1:4" x14ac:dyDescent="0.2">
      <c r="A3992" s="25">
        <v>35551</v>
      </c>
      <c r="B3992" s="17" t="s">
        <v>2</v>
      </c>
      <c r="C3992" s="17" t="s">
        <v>6</v>
      </c>
      <c r="D3992" s="17">
        <v>94.608238790000001</v>
      </c>
    </row>
    <row r="3993" spans="1:4" x14ac:dyDescent="0.2">
      <c r="A3993" s="25">
        <v>35551</v>
      </c>
      <c r="B3993" s="17" t="s">
        <v>2</v>
      </c>
      <c r="C3993" s="17" t="s">
        <v>9</v>
      </c>
      <c r="D3993" s="17">
        <v>9.2644111700000007</v>
      </c>
    </row>
    <row r="3994" spans="1:4" x14ac:dyDescent="0.2">
      <c r="A3994" s="25">
        <v>35551</v>
      </c>
      <c r="B3994" s="17" t="s">
        <v>7</v>
      </c>
      <c r="C3994" s="17" t="s">
        <v>30</v>
      </c>
      <c r="D3994" s="17">
        <v>9.5507108800000005</v>
      </c>
    </row>
    <row r="3995" spans="1:4" x14ac:dyDescent="0.2">
      <c r="A3995" s="25">
        <v>35551</v>
      </c>
      <c r="B3995" s="17" t="s">
        <v>7</v>
      </c>
      <c r="C3995" s="17" t="s">
        <v>31</v>
      </c>
      <c r="D3995" s="17">
        <v>0.54635274</v>
      </c>
    </row>
    <row r="3996" spans="1:4" x14ac:dyDescent="0.2">
      <c r="A3996" s="25">
        <v>35551</v>
      </c>
      <c r="B3996" s="17" t="s">
        <v>7</v>
      </c>
      <c r="C3996" s="17" t="s">
        <v>32</v>
      </c>
      <c r="D3996" s="17">
        <v>0.30127303999999999</v>
      </c>
    </row>
    <row r="3997" spans="1:4" x14ac:dyDescent="0.2">
      <c r="A3997" s="25">
        <v>35551</v>
      </c>
      <c r="B3997" s="17" t="s">
        <v>7</v>
      </c>
      <c r="C3997" s="17" t="s">
        <v>3</v>
      </c>
      <c r="D3997" s="17">
        <v>20.871654060000001</v>
      </c>
    </row>
    <row r="3998" spans="1:4" x14ac:dyDescent="0.2">
      <c r="A3998" s="25">
        <v>35551</v>
      </c>
      <c r="B3998" s="17" t="s">
        <v>7</v>
      </c>
      <c r="C3998" s="17" t="s">
        <v>4</v>
      </c>
      <c r="D3998" s="17">
        <v>1240.3286582200001</v>
      </c>
    </row>
    <row r="3999" spans="1:4" x14ac:dyDescent="0.2">
      <c r="A3999" s="25">
        <v>35551</v>
      </c>
      <c r="B3999" s="17" t="s">
        <v>7</v>
      </c>
      <c r="C3999" s="17" t="s">
        <v>5</v>
      </c>
      <c r="D3999" s="17">
        <v>19.06420104</v>
      </c>
    </row>
    <row r="4000" spans="1:4" x14ac:dyDescent="0.2">
      <c r="A4000" s="25">
        <v>35551</v>
      </c>
      <c r="B4000" s="17" t="s">
        <v>7</v>
      </c>
      <c r="C4000" s="17" t="s">
        <v>6</v>
      </c>
      <c r="D4000" s="17">
        <v>43.452852620000002</v>
      </c>
    </row>
    <row r="4001" spans="1:4" x14ac:dyDescent="0.2">
      <c r="A4001" s="25">
        <v>35551</v>
      </c>
      <c r="B4001" s="17" t="s">
        <v>8</v>
      </c>
      <c r="C4001" s="17" t="s">
        <v>30</v>
      </c>
      <c r="D4001" s="17">
        <v>7.8112180899999997</v>
      </c>
    </row>
    <row r="4002" spans="1:4" x14ac:dyDescent="0.2">
      <c r="A4002" s="25">
        <v>35551</v>
      </c>
      <c r="B4002" s="17" t="s">
        <v>8</v>
      </c>
      <c r="C4002" s="17" t="s">
        <v>32</v>
      </c>
      <c r="D4002" s="17">
        <v>0.21700449999999999</v>
      </c>
    </row>
    <row r="4003" spans="1:4" x14ac:dyDescent="0.2">
      <c r="A4003" s="25">
        <v>35551</v>
      </c>
      <c r="B4003" s="17" t="s">
        <v>8</v>
      </c>
      <c r="C4003" s="17" t="s">
        <v>3</v>
      </c>
      <c r="D4003" s="17">
        <v>11.61140423</v>
      </c>
    </row>
    <row r="4004" spans="1:4" x14ac:dyDescent="0.2">
      <c r="A4004" s="25">
        <v>35551</v>
      </c>
      <c r="B4004" s="17" t="s">
        <v>8</v>
      </c>
      <c r="C4004" s="17" t="s">
        <v>4</v>
      </c>
      <c r="D4004" s="17">
        <v>857.31742577</v>
      </c>
    </row>
    <row r="4005" spans="1:4" x14ac:dyDescent="0.2">
      <c r="A4005" s="25">
        <v>35551</v>
      </c>
      <c r="B4005" s="17" t="s">
        <v>8</v>
      </c>
      <c r="C4005" s="17" t="s">
        <v>5</v>
      </c>
      <c r="D4005" s="17">
        <v>13.390898330000001</v>
      </c>
    </row>
    <row r="4006" spans="1:4" x14ac:dyDescent="0.2">
      <c r="A4006" s="25">
        <v>35551</v>
      </c>
      <c r="B4006" s="17" t="s">
        <v>8</v>
      </c>
      <c r="C4006" s="17" t="s">
        <v>6</v>
      </c>
      <c r="D4006" s="17">
        <v>34.461178959999998</v>
      </c>
    </row>
    <row r="4007" spans="1:4" x14ac:dyDescent="0.2">
      <c r="A4007" s="25">
        <v>35551</v>
      </c>
      <c r="B4007" s="17" t="s">
        <v>8</v>
      </c>
      <c r="C4007" s="17" t="s">
        <v>9</v>
      </c>
      <c r="D4007" s="17">
        <v>4.9744224099999999</v>
      </c>
    </row>
    <row r="4008" spans="1:4" x14ac:dyDescent="0.2">
      <c r="A4008" s="25">
        <v>35551</v>
      </c>
      <c r="B4008" s="17" t="s">
        <v>10</v>
      </c>
      <c r="C4008" s="17" t="s">
        <v>30</v>
      </c>
      <c r="D4008" s="17">
        <v>3.7514818399999998</v>
      </c>
    </row>
    <row r="4009" spans="1:4" x14ac:dyDescent="0.2">
      <c r="A4009" s="25">
        <v>35551</v>
      </c>
      <c r="B4009" s="17" t="s">
        <v>10</v>
      </c>
      <c r="C4009" s="17" t="s">
        <v>31</v>
      </c>
      <c r="D4009" s="17">
        <v>0.19714659000000001</v>
      </c>
    </row>
    <row r="4010" spans="1:4" x14ac:dyDescent="0.2">
      <c r="A4010" s="25">
        <v>35551</v>
      </c>
      <c r="B4010" s="17" t="s">
        <v>10</v>
      </c>
      <c r="C4010" s="17" t="s">
        <v>32</v>
      </c>
      <c r="D4010" s="17">
        <v>0.19714659000000001</v>
      </c>
    </row>
    <row r="4011" spans="1:4" x14ac:dyDescent="0.2">
      <c r="A4011" s="25">
        <v>35551</v>
      </c>
      <c r="B4011" s="17" t="s">
        <v>10</v>
      </c>
      <c r="C4011" s="17" t="s">
        <v>3</v>
      </c>
      <c r="D4011" s="17">
        <v>5.2417446400000003</v>
      </c>
    </row>
    <row r="4012" spans="1:4" x14ac:dyDescent="0.2">
      <c r="A4012" s="25">
        <v>35551</v>
      </c>
      <c r="B4012" s="17" t="s">
        <v>10</v>
      </c>
      <c r="C4012" s="17" t="s">
        <v>4</v>
      </c>
      <c r="D4012" s="17">
        <v>419.29879061000003</v>
      </c>
    </row>
    <row r="4013" spans="1:4" x14ac:dyDescent="0.2">
      <c r="A4013" s="25">
        <v>35551</v>
      </c>
      <c r="B4013" s="17" t="s">
        <v>10</v>
      </c>
      <c r="C4013" s="17" t="s">
        <v>5</v>
      </c>
      <c r="D4013" s="17">
        <v>2.8812797799999998</v>
      </c>
    </row>
    <row r="4014" spans="1:4" x14ac:dyDescent="0.2">
      <c r="A4014" s="25">
        <v>35551</v>
      </c>
      <c r="B4014" s="17" t="s">
        <v>10</v>
      </c>
      <c r="C4014" s="17" t="s">
        <v>6</v>
      </c>
      <c r="D4014" s="17">
        <v>25.748297189999999</v>
      </c>
    </row>
    <row r="4015" spans="1:4" x14ac:dyDescent="0.2">
      <c r="A4015" s="25">
        <v>35551</v>
      </c>
      <c r="B4015" s="17" t="s">
        <v>11</v>
      </c>
      <c r="C4015" s="17" t="s">
        <v>30</v>
      </c>
      <c r="D4015" s="17">
        <v>4.1551108000000001</v>
      </c>
    </row>
    <row r="4016" spans="1:4" x14ac:dyDescent="0.2">
      <c r="A4016" s="25">
        <v>35551</v>
      </c>
      <c r="B4016" s="17" t="s">
        <v>11</v>
      </c>
      <c r="C4016" s="17" t="s">
        <v>31</v>
      </c>
      <c r="D4016" s="17">
        <v>0.17976095</v>
      </c>
    </row>
    <row r="4017" spans="1:4" x14ac:dyDescent="0.2">
      <c r="A4017" s="25">
        <v>35551</v>
      </c>
      <c r="B4017" s="17" t="s">
        <v>11</v>
      </c>
      <c r="C4017" s="17" t="s">
        <v>32</v>
      </c>
      <c r="D4017" s="17">
        <v>0.16237760000000001</v>
      </c>
    </row>
    <row r="4018" spans="1:4" x14ac:dyDescent="0.2">
      <c r="A4018" s="25">
        <v>35551</v>
      </c>
      <c r="B4018" s="17" t="s">
        <v>11</v>
      </c>
      <c r="C4018" s="17" t="s">
        <v>3</v>
      </c>
      <c r="D4018" s="17">
        <v>6.9549005599999996</v>
      </c>
    </row>
    <row r="4019" spans="1:4" x14ac:dyDescent="0.2">
      <c r="A4019" s="25">
        <v>35551</v>
      </c>
      <c r="B4019" s="17" t="s">
        <v>11</v>
      </c>
      <c r="C4019" s="17" t="s">
        <v>4</v>
      </c>
      <c r="D4019" s="17">
        <v>444.99440170000003</v>
      </c>
    </row>
    <row r="4020" spans="1:4" x14ac:dyDescent="0.2">
      <c r="A4020" s="25">
        <v>35551</v>
      </c>
      <c r="B4020" s="17" t="s">
        <v>11</v>
      </c>
      <c r="C4020" s="17" t="s">
        <v>5</v>
      </c>
      <c r="D4020" s="17">
        <v>0.77276111999999997</v>
      </c>
    </row>
    <row r="4021" spans="1:4" x14ac:dyDescent="0.2">
      <c r="A4021" s="25">
        <v>35551</v>
      </c>
      <c r="B4021" s="17" t="s">
        <v>11</v>
      </c>
      <c r="C4021" s="17" t="s">
        <v>6</v>
      </c>
      <c r="D4021" s="17">
        <v>23.725165130000001</v>
      </c>
    </row>
    <row r="4022" spans="1:4" x14ac:dyDescent="0.2">
      <c r="A4022" s="25">
        <v>35551</v>
      </c>
      <c r="B4022" s="17" t="s">
        <v>11</v>
      </c>
      <c r="C4022" s="17" t="s">
        <v>9</v>
      </c>
      <c r="D4022" s="17">
        <v>0.49691827999999999</v>
      </c>
    </row>
    <row r="4023" spans="1:4" x14ac:dyDescent="0.2">
      <c r="A4023" s="25">
        <v>35551</v>
      </c>
      <c r="B4023" s="17" t="s">
        <v>12</v>
      </c>
      <c r="C4023" s="17" t="s">
        <v>30</v>
      </c>
      <c r="D4023" s="17">
        <v>1.71522011</v>
      </c>
    </row>
    <row r="4024" spans="1:4" x14ac:dyDescent="0.2">
      <c r="A4024" s="25">
        <v>35551</v>
      </c>
      <c r="B4024" s="17" t="s">
        <v>12</v>
      </c>
      <c r="C4024" s="17" t="s">
        <v>3</v>
      </c>
      <c r="D4024" s="17">
        <v>2.7815100799999999</v>
      </c>
    </row>
    <row r="4025" spans="1:4" x14ac:dyDescent="0.2">
      <c r="A4025" s="25">
        <v>35551</v>
      </c>
      <c r="B4025" s="17" t="s">
        <v>12</v>
      </c>
      <c r="C4025" s="17" t="s">
        <v>4</v>
      </c>
      <c r="D4025" s="17">
        <v>135.93784772000001</v>
      </c>
    </row>
    <row r="4026" spans="1:4" x14ac:dyDescent="0.2">
      <c r="A4026" s="25">
        <v>35551</v>
      </c>
      <c r="B4026" s="17" t="s">
        <v>12</v>
      </c>
      <c r="C4026" s="17" t="s">
        <v>5</v>
      </c>
      <c r="D4026" s="17">
        <v>5.9326259099999996</v>
      </c>
    </row>
    <row r="4027" spans="1:4" x14ac:dyDescent="0.2">
      <c r="A4027" s="25">
        <v>35551</v>
      </c>
      <c r="B4027" s="17" t="s">
        <v>12</v>
      </c>
      <c r="C4027" s="17" t="s">
        <v>6</v>
      </c>
      <c r="D4027" s="17">
        <v>5.6363539600000001</v>
      </c>
    </row>
    <row r="4028" spans="1:4" x14ac:dyDescent="0.2">
      <c r="A4028" s="25">
        <v>35551</v>
      </c>
      <c r="B4028" s="17" t="s">
        <v>13</v>
      </c>
      <c r="C4028" s="17" t="s">
        <v>30</v>
      </c>
      <c r="D4028" s="17">
        <v>0.61466113</v>
      </c>
    </row>
    <row r="4029" spans="1:4" x14ac:dyDescent="0.2">
      <c r="A4029" s="25">
        <v>35551</v>
      </c>
      <c r="B4029" s="17" t="s">
        <v>13</v>
      </c>
      <c r="C4029" s="17" t="s">
        <v>32</v>
      </c>
      <c r="D4029" s="17">
        <v>0.22257209</v>
      </c>
    </row>
    <row r="4030" spans="1:4" x14ac:dyDescent="0.2">
      <c r="A4030" s="25">
        <v>35551</v>
      </c>
      <c r="B4030" s="17" t="s">
        <v>13</v>
      </c>
      <c r="C4030" s="17" t="s">
        <v>3</v>
      </c>
      <c r="D4030" s="17">
        <v>1.03494755</v>
      </c>
    </row>
    <row r="4031" spans="1:4" x14ac:dyDescent="0.2">
      <c r="A4031" s="25">
        <v>35551</v>
      </c>
      <c r="B4031" s="17" t="s">
        <v>13</v>
      </c>
      <c r="C4031" s="17" t="s">
        <v>4</v>
      </c>
      <c r="D4031" s="17">
        <v>33.546298579999998</v>
      </c>
    </row>
    <row r="4032" spans="1:4" x14ac:dyDescent="0.2">
      <c r="A4032" s="25">
        <v>35551</v>
      </c>
      <c r="B4032" s="17" t="s">
        <v>13</v>
      </c>
      <c r="C4032" s="17" t="s">
        <v>5</v>
      </c>
      <c r="D4032" s="17">
        <v>0.37413815</v>
      </c>
    </row>
    <row r="4033" spans="1:4" x14ac:dyDescent="0.2">
      <c r="A4033" s="25">
        <v>35551</v>
      </c>
      <c r="B4033" s="17" t="s">
        <v>13</v>
      </c>
      <c r="C4033" s="17" t="s">
        <v>6</v>
      </c>
      <c r="D4033" s="17">
        <v>2.5848794599999998</v>
      </c>
    </row>
    <row r="4034" spans="1:4" x14ac:dyDescent="0.2">
      <c r="A4034" s="25">
        <v>35551</v>
      </c>
      <c r="B4034" s="17" t="s">
        <v>14</v>
      </c>
      <c r="C4034" s="17" t="s">
        <v>30</v>
      </c>
      <c r="D4034" s="17">
        <v>0.67742195000000005</v>
      </c>
    </row>
    <row r="4035" spans="1:4" x14ac:dyDescent="0.2">
      <c r="A4035" s="25">
        <v>35551</v>
      </c>
      <c r="B4035" s="17" t="s">
        <v>14</v>
      </c>
      <c r="C4035" s="17" t="s">
        <v>32</v>
      </c>
      <c r="D4035" s="17">
        <v>7.7666040000000006E-2</v>
      </c>
    </row>
    <row r="4036" spans="1:4" x14ac:dyDescent="0.2">
      <c r="A4036" s="25">
        <v>35551</v>
      </c>
      <c r="B4036" s="17" t="s">
        <v>14</v>
      </c>
      <c r="C4036" s="17" t="s">
        <v>3</v>
      </c>
      <c r="D4036" s="17">
        <v>2.43036355</v>
      </c>
    </row>
    <row r="4037" spans="1:4" x14ac:dyDescent="0.2">
      <c r="A4037" s="25">
        <v>35551</v>
      </c>
      <c r="B4037" s="17" t="s">
        <v>14</v>
      </c>
      <c r="C4037" s="17" t="s">
        <v>4</v>
      </c>
      <c r="D4037" s="17">
        <v>59.210195929999998</v>
      </c>
    </row>
    <row r="4038" spans="1:4" x14ac:dyDescent="0.2">
      <c r="A4038" s="25">
        <v>35551</v>
      </c>
      <c r="B4038" s="17" t="s">
        <v>14</v>
      </c>
      <c r="C4038" s="17" t="s">
        <v>5</v>
      </c>
      <c r="D4038" s="17">
        <v>0.97178825999999996</v>
      </c>
    </row>
    <row r="4039" spans="1:4" x14ac:dyDescent="0.2">
      <c r="A4039" s="25">
        <v>35551</v>
      </c>
      <c r="B4039" s="17" t="s">
        <v>14</v>
      </c>
      <c r="C4039" s="17" t="s">
        <v>6</v>
      </c>
      <c r="D4039" s="17">
        <v>2.3632327200000001</v>
      </c>
    </row>
    <row r="4040" spans="1:4" x14ac:dyDescent="0.2">
      <c r="A4040" s="25">
        <v>35582</v>
      </c>
      <c r="B4040" s="17" t="s">
        <v>2</v>
      </c>
      <c r="C4040" s="17" t="s">
        <v>30</v>
      </c>
      <c r="D4040" s="17">
        <v>17.575031760000002</v>
      </c>
    </row>
    <row r="4041" spans="1:4" x14ac:dyDescent="0.2">
      <c r="A4041" s="25">
        <v>35582</v>
      </c>
      <c r="B4041" s="17" t="s">
        <v>2</v>
      </c>
      <c r="C4041" s="17" t="s">
        <v>32</v>
      </c>
      <c r="D4041" s="17">
        <v>1.28550538</v>
      </c>
    </row>
    <row r="4042" spans="1:4" x14ac:dyDescent="0.2">
      <c r="A4042" s="25">
        <v>35582</v>
      </c>
      <c r="B4042" s="17" t="s">
        <v>2</v>
      </c>
      <c r="C4042" s="17" t="s">
        <v>3</v>
      </c>
      <c r="D4042" s="17">
        <v>27.171358819999998</v>
      </c>
    </row>
    <row r="4043" spans="1:4" x14ac:dyDescent="0.2">
      <c r="A4043" s="25">
        <v>35582</v>
      </c>
      <c r="B4043" s="17" t="s">
        <v>2</v>
      </c>
      <c r="C4043" s="17" t="s">
        <v>4</v>
      </c>
      <c r="D4043" s="17">
        <v>1718.2667034399999</v>
      </c>
    </row>
    <row r="4044" spans="1:4" x14ac:dyDescent="0.2">
      <c r="A4044" s="25">
        <v>35582</v>
      </c>
      <c r="B4044" s="17" t="s">
        <v>2</v>
      </c>
      <c r="C4044" s="17" t="s">
        <v>5</v>
      </c>
      <c r="D4044" s="17">
        <v>41.12273854</v>
      </c>
    </row>
    <row r="4045" spans="1:4" x14ac:dyDescent="0.2">
      <c r="A4045" s="25">
        <v>35582</v>
      </c>
      <c r="B4045" s="17" t="s">
        <v>2</v>
      </c>
      <c r="C4045" s="17" t="s">
        <v>6</v>
      </c>
      <c r="D4045" s="17">
        <v>104.96590392</v>
      </c>
    </row>
    <row r="4046" spans="1:4" x14ac:dyDescent="0.2">
      <c r="A4046" s="25">
        <v>35582</v>
      </c>
      <c r="B4046" s="17" t="s">
        <v>2</v>
      </c>
      <c r="C4046" s="17" t="s">
        <v>9</v>
      </c>
      <c r="D4046" s="17">
        <v>6.9813240299999997</v>
      </c>
    </row>
    <row r="4047" spans="1:4" x14ac:dyDescent="0.2">
      <c r="A4047" s="25">
        <v>35582</v>
      </c>
      <c r="B4047" s="17" t="s">
        <v>7</v>
      </c>
      <c r="C4047" s="17" t="s">
        <v>30</v>
      </c>
      <c r="D4047" s="17">
        <v>11.542052910000001</v>
      </c>
    </row>
    <row r="4048" spans="1:4" x14ac:dyDescent="0.2">
      <c r="A4048" s="25">
        <v>35582</v>
      </c>
      <c r="B4048" s="17" t="s">
        <v>7</v>
      </c>
      <c r="C4048" s="17" t="s">
        <v>32</v>
      </c>
      <c r="D4048" s="17">
        <v>0.33012340000000001</v>
      </c>
    </row>
    <row r="4049" spans="1:4" x14ac:dyDescent="0.2">
      <c r="A4049" s="25">
        <v>35582</v>
      </c>
      <c r="B4049" s="17" t="s">
        <v>7</v>
      </c>
      <c r="C4049" s="17" t="s">
        <v>3</v>
      </c>
      <c r="D4049" s="17">
        <v>22.479386940000001</v>
      </c>
    </row>
    <row r="4050" spans="1:4" x14ac:dyDescent="0.2">
      <c r="A4050" s="25">
        <v>35582</v>
      </c>
      <c r="B4050" s="17" t="s">
        <v>7</v>
      </c>
      <c r="C4050" s="17" t="s">
        <v>4</v>
      </c>
      <c r="D4050" s="17">
        <v>1229.21853519</v>
      </c>
    </row>
    <row r="4051" spans="1:4" x14ac:dyDescent="0.2">
      <c r="A4051" s="25">
        <v>35582</v>
      </c>
      <c r="B4051" s="17" t="s">
        <v>7</v>
      </c>
      <c r="C4051" s="17" t="s">
        <v>5</v>
      </c>
      <c r="D4051" s="17">
        <v>15.320090199999999</v>
      </c>
    </row>
    <row r="4052" spans="1:4" x14ac:dyDescent="0.2">
      <c r="A4052" s="25">
        <v>35582</v>
      </c>
      <c r="B4052" s="17" t="s">
        <v>7</v>
      </c>
      <c r="C4052" s="17" t="s">
        <v>6</v>
      </c>
      <c r="D4052" s="17">
        <v>47.946685369999997</v>
      </c>
    </row>
    <row r="4053" spans="1:4" x14ac:dyDescent="0.2">
      <c r="A4053" s="25">
        <v>35582</v>
      </c>
      <c r="B4053" s="17" t="s">
        <v>8</v>
      </c>
      <c r="C4053" s="17" t="s">
        <v>30</v>
      </c>
      <c r="D4053" s="17">
        <v>7.31584127</v>
      </c>
    </row>
    <row r="4054" spans="1:4" x14ac:dyDescent="0.2">
      <c r="A4054" s="25">
        <v>35582</v>
      </c>
      <c r="B4054" s="17" t="s">
        <v>8</v>
      </c>
      <c r="C4054" s="17" t="s">
        <v>32</v>
      </c>
      <c r="D4054" s="17">
        <v>0.95229284000000003</v>
      </c>
    </row>
    <row r="4055" spans="1:4" x14ac:dyDescent="0.2">
      <c r="A4055" s="25">
        <v>35582</v>
      </c>
      <c r="B4055" s="17" t="s">
        <v>8</v>
      </c>
      <c r="C4055" s="17" t="s">
        <v>3</v>
      </c>
      <c r="D4055" s="17">
        <v>11.388869639999999</v>
      </c>
    </row>
    <row r="4056" spans="1:4" x14ac:dyDescent="0.2">
      <c r="A4056" s="25">
        <v>35582</v>
      </c>
      <c r="B4056" s="17" t="s">
        <v>8</v>
      </c>
      <c r="C4056" s="17" t="s">
        <v>4</v>
      </c>
      <c r="D4056" s="17">
        <v>858.59859519999998</v>
      </c>
    </row>
    <row r="4057" spans="1:4" x14ac:dyDescent="0.2">
      <c r="A4057" s="25">
        <v>35582</v>
      </c>
      <c r="B4057" s="17" t="s">
        <v>8</v>
      </c>
      <c r="C4057" s="17" t="s">
        <v>5</v>
      </c>
      <c r="D4057" s="17">
        <v>13.52913513</v>
      </c>
    </row>
    <row r="4058" spans="1:4" x14ac:dyDescent="0.2">
      <c r="A4058" s="25">
        <v>35582</v>
      </c>
      <c r="B4058" s="17" t="s">
        <v>8</v>
      </c>
      <c r="C4058" s="17" t="s">
        <v>6</v>
      </c>
      <c r="D4058" s="17">
        <v>34.561095829999999</v>
      </c>
    </row>
    <row r="4059" spans="1:4" x14ac:dyDescent="0.2">
      <c r="A4059" s="25">
        <v>35582</v>
      </c>
      <c r="B4059" s="17" t="s">
        <v>8</v>
      </c>
      <c r="C4059" s="17" t="s">
        <v>9</v>
      </c>
      <c r="D4059" s="17">
        <v>4.9945609500000003</v>
      </c>
    </row>
    <row r="4060" spans="1:4" x14ac:dyDescent="0.2">
      <c r="A4060" s="25">
        <v>35582</v>
      </c>
      <c r="B4060" s="17" t="s">
        <v>10</v>
      </c>
      <c r="C4060" s="17" t="s">
        <v>30</v>
      </c>
      <c r="D4060" s="17">
        <v>4.2409422299999999</v>
      </c>
    </row>
    <row r="4061" spans="1:4" x14ac:dyDescent="0.2">
      <c r="A4061" s="25">
        <v>35582</v>
      </c>
      <c r="B4061" s="17" t="s">
        <v>10</v>
      </c>
      <c r="C4061" s="17" t="s">
        <v>31</v>
      </c>
      <c r="D4061" s="17">
        <v>0.17508456</v>
      </c>
    </row>
    <row r="4062" spans="1:4" x14ac:dyDescent="0.2">
      <c r="A4062" s="25">
        <v>35582</v>
      </c>
      <c r="B4062" s="17" t="s">
        <v>10</v>
      </c>
      <c r="C4062" s="17" t="s">
        <v>3</v>
      </c>
      <c r="D4062" s="17">
        <v>5.46324393</v>
      </c>
    </row>
    <row r="4063" spans="1:4" x14ac:dyDescent="0.2">
      <c r="A4063" s="25">
        <v>35582</v>
      </c>
      <c r="B4063" s="17" t="s">
        <v>10</v>
      </c>
      <c r="C4063" s="17" t="s">
        <v>4</v>
      </c>
      <c r="D4063" s="17">
        <v>418.11444704000002</v>
      </c>
    </row>
    <row r="4064" spans="1:4" x14ac:dyDescent="0.2">
      <c r="A4064" s="25">
        <v>35582</v>
      </c>
      <c r="B4064" s="17" t="s">
        <v>10</v>
      </c>
      <c r="C4064" s="17" t="s">
        <v>5</v>
      </c>
      <c r="D4064" s="17">
        <v>2.7317432899999998</v>
      </c>
    </row>
    <row r="4065" spans="1:4" x14ac:dyDescent="0.2">
      <c r="A4065" s="25">
        <v>35582</v>
      </c>
      <c r="B4065" s="17" t="s">
        <v>10</v>
      </c>
      <c r="C4065" s="17" t="s">
        <v>6</v>
      </c>
      <c r="D4065" s="17">
        <v>24.58692151</v>
      </c>
    </row>
    <row r="4066" spans="1:4" x14ac:dyDescent="0.2">
      <c r="A4066" s="25">
        <v>35582</v>
      </c>
      <c r="B4066" s="17" t="s">
        <v>11</v>
      </c>
      <c r="C4066" s="17" t="s">
        <v>30</v>
      </c>
      <c r="D4066" s="17">
        <v>4.1775603800000001</v>
      </c>
    </row>
    <row r="4067" spans="1:4" x14ac:dyDescent="0.2">
      <c r="A4067" s="25">
        <v>35582</v>
      </c>
      <c r="B4067" s="17" t="s">
        <v>11</v>
      </c>
      <c r="C4067" s="17" t="s">
        <v>31</v>
      </c>
      <c r="D4067" s="17">
        <v>0.14591984999999999</v>
      </c>
    </row>
    <row r="4068" spans="1:4" x14ac:dyDescent="0.2">
      <c r="A4068" s="25">
        <v>35582</v>
      </c>
      <c r="B4068" s="17" t="s">
        <v>11</v>
      </c>
      <c r="C4068" s="17" t="s">
        <v>32</v>
      </c>
      <c r="D4068" s="17">
        <v>0.30649416000000002</v>
      </c>
    </row>
    <row r="4069" spans="1:4" x14ac:dyDescent="0.2">
      <c r="A4069" s="25">
        <v>35582</v>
      </c>
      <c r="B4069" s="17" t="s">
        <v>11</v>
      </c>
      <c r="C4069" s="17" t="s">
        <v>3</v>
      </c>
      <c r="D4069" s="17">
        <v>5.3163924600000003</v>
      </c>
    </row>
    <row r="4070" spans="1:4" x14ac:dyDescent="0.2">
      <c r="A4070" s="25">
        <v>35582</v>
      </c>
      <c r="B4070" s="17" t="s">
        <v>11</v>
      </c>
      <c r="C4070" s="17" t="s">
        <v>4</v>
      </c>
      <c r="D4070" s="17">
        <v>442.08435982999998</v>
      </c>
    </row>
    <row r="4071" spans="1:4" x14ac:dyDescent="0.2">
      <c r="A4071" s="25">
        <v>35582</v>
      </c>
      <c r="B4071" s="17" t="s">
        <v>11</v>
      </c>
      <c r="C4071" s="17" t="s">
        <v>5</v>
      </c>
      <c r="D4071" s="17">
        <v>0.58004982000000005</v>
      </c>
    </row>
    <row r="4072" spans="1:4" x14ac:dyDescent="0.2">
      <c r="A4072" s="25">
        <v>35582</v>
      </c>
      <c r="B4072" s="17" t="s">
        <v>11</v>
      </c>
      <c r="C4072" s="17" t="s">
        <v>6</v>
      </c>
      <c r="D4072" s="17">
        <v>28.71880999</v>
      </c>
    </row>
    <row r="4073" spans="1:4" x14ac:dyDescent="0.2">
      <c r="A4073" s="25">
        <v>35582</v>
      </c>
      <c r="B4073" s="17" t="s">
        <v>11</v>
      </c>
      <c r="C4073" s="17" t="s">
        <v>9</v>
      </c>
      <c r="D4073" s="17">
        <v>0.71282288999999999</v>
      </c>
    </row>
    <row r="4074" spans="1:4" x14ac:dyDescent="0.2">
      <c r="A4074" s="25">
        <v>35582</v>
      </c>
      <c r="B4074" s="17" t="s">
        <v>12</v>
      </c>
      <c r="C4074" s="17" t="s">
        <v>30</v>
      </c>
      <c r="D4074" s="17">
        <v>1.70328616</v>
      </c>
    </row>
    <row r="4075" spans="1:4" x14ac:dyDescent="0.2">
      <c r="A4075" s="25">
        <v>35582</v>
      </c>
      <c r="B4075" s="17" t="s">
        <v>12</v>
      </c>
      <c r="C4075" s="17" t="s">
        <v>3</v>
      </c>
      <c r="D4075" s="17">
        <v>1.5167308399999999</v>
      </c>
    </row>
    <row r="4076" spans="1:4" x14ac:dyDescent="0.2">
      <c r="A4076" s="25">
        <v>35582</v>
      </c>
      <c r="B4076" s="17" t="s">
        <v>12</v>
      </c>
      <c r="C4076" s="17" t="s">
        <v>4</v>
      </c>
      <c r="D4076" s="17">
        <v>139.90485795000001</v>
      </c>
    </row>
    <row r="4077" spans="1:4" x14ac:dyDescent="0.2">
      <c r="A4077" s="25">
        <v>35582</v>
      </c>
      <c r="B4077" s="17" t="s">
        <v>12</v>
      </c>
      <c r="C4077" s="17" t="s">
        <v>5</v>
      </c>
      <c r="D4077" s="17">
        <v>7.5034747800000003</v>
      </c>
    </row>
    <row r="4078" spans="1:4" x14ac:dyDescent="0.2">
      <c r="A4078" s="25">
        <v>35582</v>
      </c>
      <c r="B4078" s="17" t="s">
        <v>12</v>
      </c>
      <c r="C4078" s="17" t="s">
        <v>6</v>
      </c>
      <c r="D4078" s="17">
        <v>5.7927373500000003</v>
      </c>
    </row>
    <row r="4079" spans="1:4" x14ac:dyDescent="0.2">
      <c r="A4079" s="25">
        <v>35582</v>
      </c>
      <c r="B4079" s="17" t="s">
        <v>13</v>
      </c>
      <c r="C4079" s="17" t="s">
        <v>30</v>
      </c>
      <c r="D4079" s="17">
        <v>0.60158162000000004</v>
      </c>
    </row>
    <row r="4080" spans="1:4" x14ac:dyDescent="0.2">
      <c r="A4080" s="25">
        <v>35582</v>
      </c>
      <c r="B4080" s="17" t="s">
        <v>13</v>
      </c>
      <c r="C4080" s="17" t="s">
        <v>3</v>
      </c>
      <c r="D4080" s="17">
        <v>0.91782525999999998</v>
      </c>
    </row>
    <row r="4081" spans="1:4" x14ac:dyDescent="0.2">
      <c r="A4081" s="25">
        <v>35582</v>
      </c>
      <c r="B4081" s="17" t="s">
        <v>13</v>
      </c>
      <c r="C4081" s="17" t="s">
        <v>4</v>
      </c>
      <c r="D4081" s="17">
        <v>34.48651065</v>
      </c>
    </row>
    <row r="4082" spans="1:4" x14ac:dyDescent="0.2">
      <c r="A4082" s="25">
        <v>35582</v>
      </c>
      <c r="B4082" s="17" t="s">
        <v>13</v>
      </c>
      <c r="C4082" s="17" t="s">
        <v>5</v>
      </c>
      <c r="D4082" s="17">
        <v>0.22797455999999999</v>
      </c>
    </row>
    <row r="4083" spans="1:4" x14ac:dyDescent="0.2">
      <c r="A4083" s="25">
        <v>35582</v>
      </c>
      <c r="B4083" s="17" t="s">
        <v>13</v>
      </c>
      <c r="C4083" s="17" t="s">
        <v>6</v>
      </c>
      <c r="D4083" s="17">
        <v>1.6881183799999999</v>
      </c>
    </row>
    <row r="4084" spans="1:4" x14ac:dyDescent="0.2">
      <c r="A4084" s="25">
        <v>35582</v>
      </c>
      <c r="B4084" s="17" t="s">
        <v>14</v>
      </c>
      <c r="C4084" s="17" t="s">
        <v>30</v>
      </c>
      <c r="D4084" s="17">
        <v>0.96743679999999999</v>
      </c>
    </row>
    <row r="4085" spans="1:4" x14ac:dyDescent="0.2">
      <c r="A4085" s="25">
        <v>35582</v>
      </c>
      <c r="B4085" s="17" t="s">
        <v>14</v>
      </c>
      <c r="C4085" s="17" t="s">
        <v>32</v>
      </c>
      <c r="D4085" s="17">
        <v>7.2044300000000006E-2</v>
      </c>
    </row>
    <row r="4086" spans="1:4" x14ac:dyDescent="0.2">
      <c r="A4086" s="25">
        <v>35582</v>
      </c>
      <c r="B4086" s="17" t="s">
        <v>14</v>
      </c>
      <c r="C4086" s="17" t="s">
        <v>3</v>
      </c>
      <c r="D4086" s="17">
        <v>1.43661634</v>
      </c>
    </row>
    <row r="4087" spans="1:4" x14ac:dyDescent="0.2">
      <c r="A4087" s="25">
        <v>35582</v>
      </c>
      <c r="B4087" s="17" t="s">
        <v>14</v>
      </c>
      <c r="C4087" s="17" t="s">
        <v>4</v>
      </c>
      <c r="D4087" s="17">
        <v>61.434222689999999</v>
      </c>
    </row>
    <row r="4088" spans="1:4" x14ac:dyDescent="0.2">
      <c r="A4088" s="25">
        <v>35582</v>
      </c>
      <c r="B4088" s="17" t="s">
        <v>14</v>
      </c>
      <c r="C4088" s="17" t="s">
        <v>5</v>
      </c>
      <c r="D4088" s="17">
        <v>1.0326611299999999</v>
      </c>
    </row>
    <row r="4089" spans="1:4" x14ac:dyDescent="0.2">
      <c r="A4089" s="25">
        <v>35582</v>
      </c>
      <c r="B4089" s="17" t="s">
        <v>14</v>
      </c>
      <c r="C4089" s="17" t="s">
        <v>6</v>
      </c>
      <c r="D4089" s="17">
        <v>2.4562579599999999</v>
      </c>
    </row>
    <row r="4090" spans="1:4" x14ac:dyDescent="0.2">
      <c r="A4090" s="25">
        <v>35612</v>
      </c>
      <c r="B4090" s="17" t="s">
        <v>2</v>
      </c>
      <c r="C4090" s="17" t="s">
        <v>30</v>
      </c>
      <c r="D4090" s="17">
        <v>12.95620622</v>
      </c>
    </row>
    <row r="4091" spans="1:4" x14ac:dyDescent="0.2">
      <c r="A4091" s="25">
        <v>35612</v>
      </c>
      <c r="B4091" s="17" t="s">
        <v>2</v>
      </c>
      <c r="C4091" s="17" t="s">
        <v>3</v>
      </c>
      <c r="D4091" s="17">
        <v>29.643642830000001</v>
      </c>
    </row>
    <row r="4092" spans="1:4" x14ac:dyDescent="0.2">
      <c r="A4092" s="25">
        <v>35612</v>
      </c>
      <c r="B4092" s="17" t="s">
        <v>2</v>
      </c>
      <c r="C4092" s="17" t="s">
        <v>4</v>
      </c>
      <c r="D4092" s="17">
        <v>1690.19757617</v>
      </c>
    </row>
    <row r="4093" spans="1:4" x14ac:dyDescent="0.2">
      <c r="A4093" s="25">
        <v>35612</v>
      </c>
      <c r="B4093" s="17" t="s">
        <v>2</v>
      </c>
      <c r="C4093" s="17" t="s">
        <v>5</v>
      </c>
      <c r="D4093" s="17">
        <v>54.186041430000003</v>
      </c>
    </row>
    <row r="4094" spans="1:4" x14ac:dyDescent="0.2">
      <c r="A4094" s="25">
        <v>35612</v>
      </c>
      <c r="B4094" s="17" t="s">
        <v>2</v>
      </c>
      <c r="C4094" s="17" t="s">
        <v>6</v>
      </c>
      <c r="D4094" s="17">
        <v>92.914079279999996</v>
      </c>
    </row>
    <row r="4095" spans="1:4" x14ac:dyDescent="0.2">
      <c r="A4095" s="25">
        <v>35612</v>
      </c>
      <c r="B4095" s="17" t="s">
        <v>2</v>
      </c>
      <c r="C4095" s="17" t="s">
        <v>9</v>
      </c>
      <c r="D4095" s="17">
        <v>4.5780094800000004</v>
      </c>
    </row>
    <row r="4096" spans="1:4" x14ac:dyDescent="0.2">
      <c r="A4096" s="25">
        <v>35612</v>
      </c>
      <c r="B4096" s="17" t="s">
        <v>7</v>
      </c>
      <c r="C4096" s="17" t="s">
        <v>30</v>
      </c>
      <c r="D4096" s="17">
        <v>13.228025819999999</v>
      </c>
    </row>
    <row r="4097" spans="1:4" x14ac:dyDescent="0.2">
      <c r="A4097" s="25">
        <v>35612</v>
      </c>
      <c r="B4097" s="17" t="s">
        <v>7</v>
      </c>
      <c r="C4097" s="17" t="s">
        <v>31</v>
      </c>
      <c r="D4097" s="17">
        <v>0.76883559000000001</v>
      </c>
    </row>
    <row r="4098" spans="1:4" x14ac:dyDescent="0.2">
      <c r="A4098" s="25">
        <v>35612</v>
      </c>
      <c r="B4098" s="17" t="s">
        <v>7</v>
      </c>
      <c r="C4098" s="17" t="s">
        <v>32</v>
      </c>
      <c r="D4098" s="17">
        <v>0.23171063</v>
      </c>
    </row>
    <row r="4099" spans="1:4" x14ac:dyDescent="0.2">
      <c r="A4099" s="25">
        <v>35612</v>
      </c>
      <c r="B4099" s="17" t="s">
        <v>7</v>
      </c>
      <c r="C4099" s="17" t="s">
        <v>3</v>
      </c>
      <c r="D4099" s="17">
        <v>17.205659870000002</v>
      </c>
    </row>
    <row r="4100" spans="1:4" x14ac:dyDescent="0.2">
      <c r="A4100" s="25">
        <v>35612</v>
      </c>
      <c r="B4100" s="17" t="s">
        <v>7</v>
      </c>
      <c r="C4100" s="17" t="s">
        <v>4</v>
      </c>
      <c r="D4100" s="17">
        <v>1237.2738337999999</v>
      </c>
    </row>
    <row r="4101" spans="1:4" x14ac:dyDescent="0.2">
      <c r="A4101" s="25">
        <v>35612</v>
      </c>
      <c r="B4101" s="17" t="s">
        <v>7</v>
      </c>
      <c r="C4101" s="17" t="s">
        <v>5</v>
      </c>
      <c r="D4101" s="17">
        <v>24.313971089999999</v>
      </c>
    </row>
    <row r="4102" spans="1:4" x14ac:dyDescent="0.2">
      <c r="A4102" s="25">
        <v>35612</v>
      </c>
      <c r="B4102" s="17" t="s">
        <v>7</v>
      </c>
      <c r="C4102" s="17" t="s">
        <v>6</v>
      </c>
      <c r="D4102" s="17">
        <v>49.817014819999997</v>
      </c>
    </row>
    <row r="4103" spans="1:4" x14ac:dyDescent="0.2">
      <c r="A4103" s="25">
        <v>35612</v>
      </c>
      <c r="B4103" s="17" t="s">
        <v>8</v>
      </c>
      <c r="C4103" s="17" t="s">
        <v>30</v>
      </c>
      <c r="D4103" s="17">
        <v>13.19143925</v>
      </c>
    </row>
    <row r="4104" spans="1:4" x14ac:dyDescent="0.2">
      <c r="A4104" s="25">
        <v>35612</v>
      </c>
      <c r="B4104" s="17" t="s">
        <v>8</v>
      </c>
      <c r="C4104" s="17" t="s">
        <v>31</v>
      </c>
      <c r="D4104" s="17">
        <v>0.25402683999999998</v>
      </c>
    </row>
    <row r="4105" spans="1:4" x14ac:dyDescent="0.2">
      <c r="A4105" s="25">
        <v>35612</v>
      </c>
      <c r="B4105" s="17" t="s">
        <v>8</v>
      </c>
      <c r="C4105" s="17" t="s">
        <v>32</v>
      </c>
      <c r="D4105" s="17">
        <v>0.42648530000000001</v>
      </c>
    </row>
    <row r="4106" spans="1:4" x14ac:dyDescent="0.2">
      <c r="A4106" s="25">
        <v>35612</v>
      </c>
      <c r="B4106" s="17" t="s">
        <v>8</v>
      </c>
      <c r="C4106" s="17" t="s">
        <v>3</v>
      </c>
      <c r="D4106" s="17">
        <v>12.043081709999999</v>
      </c>
    </row>
    <row r="4107" spans="1:4" x14ac:dyDescent="0.2">
      <c r="A4107" s="25">
        <v>35612</v>
      </c>
      <c r="B4107" s="17" t="s">
        <v>8</v>
      </c>
      <c r="C4107" s="17" t="s">
        <v>4</v>
      </c>
      <c r="D4107" s="17">
        <v>860.38599697999996</v>
      </c>
    </row>
    <row r="4108" spans="1:4" x14ac:dyDescent="0.2">
      <c r="A4108" s="25">
        <v>35612</v>
      </c>
      <c r="B4108" s="17" t="s">
        <v>8</v>
      </c>
      <c r="C4108" s="17" t="s">
        <v>5</v>
      </c>
      <c r="D4108" s="17">
        <v>6.0272061800000003</v>
      </c>
    </row>
    <row r="4109" spans="1:4" x14ac:dyDescent="0.2">
      <c r="A4109" s="25">
        <v>35612</v>
      </c>
      <c r="B4109" s="17" t="s">
        <v>8</v>
      </c>
      <c r="C4109" s="17" t="s">
        <v>6</v>
      </c>
      <c r="D4109" s="17">
        <v>37.818902549999997</v>
      </c>
    </row>
    <row r="4110" spans="1:4" x14ac:dyDescent="0.2">
      <c r="A4110" s="25">
        <v>35612</v>
      </c>
      <c r="B4110" s="17" t="s">
        <v>8</v>
      </c>
      <c r="C4110" s="17" t="s">
        <v>9</v>
      </c>
      <c r="D4110" s="17">
        <v>1.7934327999999999</v>
      </c>
    </row>
    <row r="4111" spans="1:4" x14ac:dyDescent="0.2">
      <c r="A4111" s="25">
        <v>35612</v>
      </c>
      <c r="B4111" s="17" t="s">
        <v>10</v>
      </c>
      <c r="C4111" s="17" t="s">
        <v>30</v>
      </c>
      <c r="D4111" s="17">
        <v>2.5794750899999999</v>
      </c>
    </row>
    <row r="4112" spans="1:4" x14ac:dyDescent="0.2">
      <c r="A4112" s="25">
        <v>35612</v>
      </c>
      <c r="B4112" s="17" t="s">
        <v>10</v>
      </c>
      <c r="C4112" s="17" t="s">
        <v>3</v>
      </c>
      <c r="D4112" s="17">
        <v>5.0456143400000002</v>
      </c>
    </row>
    <row r="4113" spans="1:4" x14ac:dyDescent="0.2">
      <c r="A4113" s="25">
        <v>35612</v>
      </c>
      <c r="B4113" s="17" t="s">
        <v>10</v>
      </c>
      <c r="C4113" s="17" t="s">
        <v>4</v>
      </c>
      <c r="D4113" s="17">
        <v>424.36314675</v>
      </c>
    </row>
    <row r="4114" spans="1:4" x14ac:dyDescent="0.2">
      <c r="A4114" s="25">
        <v>35612</v>
      </c>
      <c r="B4114" s="17" t="s">
        <v>10</v>
      </c>
      <c r="C4114" s="17" t="s">
        <v>5</v>
      </c>
      <c r="D4114" s="17">
        <v>2.76562383</v>
      </c>
    </row>
    <row r="4115" spans="1:4" x14ac:dyDescent="0.2">
      <c r="A4115" s="25">
        <v>35612</v>
      </c>
      <c r="B4115" s="17" t="s">
        <v>10</v>
      </c>
      <c r="C4115" s="17" t="s">
        <v>6</v>
      </c>
      <c r="D4115" s="17">
        <v>25.007404439999998</v>
      </c>
    </row>
    <row r="4116" spans="1:4" x14ac:dyDescent="0.2">
      <c r="A4116" s="25">
        <v>35612</v>
      </c>
      <c r="B4116" s="17" t="s">
        <v>11</v>
      </c>
      <c r="C4116" s="17" t="s">
        <v>30</v>
      </c>
      <c r="D4116" s="17">
        <v>5.2786457200000001</v>
      </c>
    </row>
    <row r="4117" spans="1:4" x14ac:dyDescent="0.2">
      <c r="A4117" s="25">
        <v>35612</v>
      </c>
      <c r="B4117" s="17" t="s">
        <v>11</v>
      </c>
      <c r="C4117" s="17" t="s">
        <v>3</v>
      </c>
      <c r="D4117" s="17">
        <v>7.5692416900000001</v>
      </c>
    </row>
    <row r="4118" spans="1:4" x14ac:dyDescent="0.2">
      <c r="A4118" s="25">
        <v>35612</v>
      </c>
      <c r="B4118" s="17" t="s">
        <v>11</v>
      </c>
      <c r="C4118" s="17" t="s">
        <v>4</v>
      </c>
      <c r="D4118" s="17">
        <v>441.59389136999999</v>
      </c>
    </row>
    <row r="4119" spans="1:4" x14ac:dyDescent="0.2">
      <c r="A4119" s="25">
        <v>35612</v>
      </c>
      <c r="B4119" s="17" t="s">
        <v>11</v>
      </c>
      <c r="C4119" s="17" t="s">
        <v>5</v>
      </c>
      <c r="D4119" s="17">
        <v>0.67336534999999997</v>
      </c>
    </row>
    <row r="4120" spans="1:4" x14ac:dyDescent="0.2">
      <c r="A4120" s="25">
        <v>35612</v>
      </c>
      <c r="B4120" s="17" t="s">
        <v>11</v>
      </c>
      <c r="C4120" s="17" t="s">
        <v>6</v>
      </c>
      <c r="D4120" s="17">
        <v>27.087607129999999</v>
      </c>
    </row>
    <row r="4121" spans="1:4" x14ac:dyDescent="0.2">
      <c r="A4121" s="25">
        <v>35612</v>
      </c>
      <c r="B4121" s="17" t="s">
        <v>12</v>
      </c>
      <c r="C4121" s="17" t="s">
        <v>30</v>
      </c>
      <c r="D4121" s="17">
        <v>2.0989768600000001</v>
      </c>
    </row>
    <row r="4122" spans="1:4" x14ac:dyDescent="0.2">
      <c r="A4122" s="25">
        <v>35612</v>
      </c>
      <c r="B4122" s="17" t="s">
        <v>12</v>
      </c>
      <c r="C4122" s="17" t="s">
        <v>32</v>
      </c>
      <c r="D4122" s="17">
        <v>0.10260474999999999</v>
      </c>
    </row>
    <row r="4123" spans="1:4" x14ac:dyDescent="0.2">
      <c r="A4123" s="25">
        <v>35612</v>
      </c>
      <c r="B4123" s="17" t="s">
        <v>12</v>
      </c>
      <c r="C4123" s="17" t="s">
        <v>3</v>
      </c>
      <c r="D4123" s="17">
        <v>1.6966698600000001</v>
      </c>
    </row>
    <row r="4124" spans="1:4" x14ac:dyDescent="0.2">
      <c r="A4124" s="25">
        <v>35612</v>
      </c>
      <c r="B4124" s="17" t="s">
        <v>12</v>
      </c>
      <c r="C4124" s="17" t="s">
        <v>4</v>
      </c>
      <c r="D4124" s="17">
        <v>134.98998903</v>
      </c>
    </row>
    <row r="4125" spans="1:4" x14ac:dyDescent="0.2">
      <c r="A4125" s="25">
        <v>35612</v>
      </c>
      <c r="B4125" s="17" t="s">
        <v>12</v>
      </c>
      <c r="C4125" s="17" t="s">
        <v>5</v>
      </c>
      <c r="D4125" s="17">
        <v>7.4913132200000003</v>
      </c>
    </row>
    <row r="4126" spans="1:4" x14ac:dyDescent="0.2">
      <c r="A4126" s="25">
        <v>35612</v>
      </c>
      <c r="B4126" s="17" t="s">
        <v>12</v>
      </c>
      <c r="C4126" s="17" t="s">
        <v>6</v>
      </c>
      <c r="D4126" s="17">
        <v>8.2720051300000002</v>
      </c>
    </row>
    <row r="4127" spans="1:4" x14ac:dyDescent="0.2">
      <c r="A4127" s="25">
        <v>35612</v>
      </c>
      <c r="B4127" s="17" t="s">
        <v>13</v>
      </c>
      <c r="C4127" s="17" t="s">
        <v>30</v>
      </c>
      <c r="D4127" s="17">
        <v>0.40022812000000002</v>
      </c>
    </row>
    <row r="4128" spans="1:4" x14ac:dyDescent="0.2">
      <c r="A4128" s="25">
        <v>35612</v>
      </c>
      <c r="B4128" s="17" t="s">
        <v>13</v>
      </c>
      <c r="C4128" s="17" t="s">
        <v>3</v>
      </c>
      <c r="D4128" s="17">
        <v>0.82381877999999997</v>
      </c>
    </row>
    <row r="4129" spans="1:4" x14ac:dyDescent="0.2">
      <c r="A4129" s="25">
        <v>35612</v>
      </c>
      <c r="B4129" s="17" t="s">
        <v>13</v>
      </c>
      <c r="C4129" s="17" t="s">
        <v>4</v>
      </c>
      <c r="D4129" s="17">
        <v>35.698782639999997</v>
      </c>
    </row>
    <row r="4130" spans="1:4" x14ac:dyDescent="0.2">
      <c r="A4130" s="25">
        <v>35612</v>
      </c>
      <c r="B4130" s="17" t="s">
        <v>13</v>
      </c>
      <c r="C4130" s="17" t="s">
        <v>5</v>
      </c>
      <c r="D4130" s="17">
        <v>0.20022388999999999</v>
      </c>
    </row>
    <row r="4131" spans="1:4" x14ac:dyDescent="0.2">
      <c r="A4131" s="25">
        <v>35612</v>
      </c>
      <c r="B4131" s="17" t="s">
        <v>13</v>
      </c>
      <c r="C4131" s="17" t="s">
        <v>6</v>
      </c>
      <c r="D4131" s="17">
        <v>2.2626912400000001</v>
      </c>
    </row>
    <row r="4132" spans="1:4" x14ac:dyDescent="0.2">
      <c r="A4132" s="25">
        <v>35612</v>
      </c>
      <c r="B4132" s="17" t="s">
        <v>14</v>
      </c>
      <c r="C4132" s="17" t="s">
        <v>30</v>
      </c>
      <c r="D4132" s="17">
        <v>1.1624618099999999</v>
      </c>
    </row>
    <row r="4133" spans="1:4" x14ac:dyDescent="0.2">
      <c r="A4133" s="25">
        <v>35612</v>
      </c>
      <c r="B4133" s="17" t="s">
        <v>14</v>
      </c>
      <c r="C4133" s="17" t="s">
        <v>31</v>
      </c>
      <c r="D4133" s="17">
        <v>8.7746089999999999E-2</v>
      </c>
    </row>
    <row r="4134" spans="1:4" x14ac:dyDescent="0.2">
      <c r="A4134" s="25">
        <v>35612</v>
      </c>
      <c r="B4134" s="17" t="s">
        <v>14</v>
      </c>
      <c r="C4134" s="17" t="s">
        <v>3</v>
      </c>
      <c r="D4134" s="17">
        <v>2.4127428000000002</v>
      </c>
    </row>
    <row r="4135" spans="1:4" x14ac:dyDescent="0.2">
      <c r="A4135" s="25">
        <v>35612</v>
      </c>
      <c r="B4135" s="17" t="s">
        <v>14</v>
      </c>
      <c r="C4135" s="17" t="s">
        <v>4</v>
      </c>
      <c r="D4135" s="17">
        <v>61.155285110000001</v>
      </c>
    </row>
    <row r="4136" spans="1:4" x14ac:dyDescent="0.2">
      <c r="A4136" s="25">
        <v>35612</v>
      </c>
      <c r="B4136" s="17" t="s">
        <v>14</v>
      </c>
      <c r="C4136" s="17" t="s">
        <v>5</v>
      </c>
      <c r="D4136" s="17">
        <v>0.92709881999999999</v>
      </c>
    </row>
    <row r="4137" spans="1:4" x14ac:dyDescent="0.2">
      <c r="A4137" s="25">
        <v>35612</v>
      </c>
      <c r="B4137" s="17" t="s">
        <v>14</v>
      </c>
      <c r="C4137" s="17" t="s">
        <v>6</v>
      </c>
      <c r="D4137" s="17">
        <v>2.25609898</v>
      </c>
    </row>
    <row r="4138" spans="1:4" x14ac:dyDescent="0.2">
      <c r="A4138" s="25">
        <v>35643</v>
      </c>
      <c r="B4138" s="17" t="s">
        <v>2</v>
      </c>
      <c r="C4138" s="17" t="s">
        <v>30</v>
      </c>
      <c r="D4138" s="17">
        <v>13.9650192</v>
      </c>
    </row>
    <row r="4139" spans="1:4" x14ac:dyDescent="0.2">
      <c r="A4139" s="25">
        <v>35643</v>
      </c>
      <c r="B4139" s="17" t="s">
        <v>2</v>
      </c>
      <c r="C4139" s="17" t="s">
        <v>32</v>
      </c>
      <c r="D4139" s="17">
        <v>0.69908758000000004</v>
      </c>
    </row>
    <row r="4140" spans="1:4" x14ac:dyDescent="0.2">
      <c r="A4140" s="25">
        <v>35643</v>
      </c>
      <c r="B4140" s="17" t="s">
        <v>2</v>
      </c>
      <c r="C4140" s="17" t="s">
        <v>3</v>
      </c>
      <c r="D4140" s="17">
        <v>25.531252500000001</v>
      </c>
    </row>
    <row r="4141" spans="1:4" x14ac:dyDescent="0.2">
      <c r="A4141" s="25">
        <v>35643</v>
      </c>
      <c r="B4141" s="17" t="s">
        <v>2</v>
      </c>
      <c r="C4141" s="17" t="s">
        <v>4</v>
      </c>
      <c r="D4141" s="17">
        <v>1763.6208334999999</v>
      </c>
    </row>
    <row r="4142" spans="1:4" x14ac:dyDescent="0.2">
      <c r="A4142" s="25">
        <v>35643</v>
      </c>
      <c r="B4142" s="17" t="s">
        <v>2</v>
      </c>
      <c r="C4142" s="17" t="s">
        <v>5</v>
      </c>
      <c r="D4142" s="17">
        <v>50.417426900000002</v>
      </c>
    </row>
    <row r="4143" spans="1:4" x14ac:dyDescent="0.2">
      <c r="A4143" s="25">
        <v>35643</v>
      </c>
      <c r="B4143" s="17" t="s">
        <v>2</v>
      </c>
      <c r="C4143" s="17" t="s">
        <v>6</v>
      </c>
      <c r="D4143" s="17">
        <v>91.843738049999999</v>
      </c>
    </row>
    <row r="4144" spans="1:4" x14ac:dyDescent="0.2">
      <c r="A4144" s="25">
        <v>35643</v>
      </c>
      <c r="B4144" s="17" t="s">
        <v>2</v>
      </c>
      <c r="C4144" s="17" t="s">
        <v>9</v>
      </c>
      <c r="D4144" s="17">
        <v>8.6327522600000002</v>
      </c>
    </row>
    <row r="4145" spans="1:4" x14ac:dyDescent="0.2">
      <c r="A4145" s="25">
        <v>35643</v>
      </c>
      <c r="B4145" s="17" t="s">
        <v>7</v>
      </c>
      <c r="C4145" s="17" t="s">
        <v>30</v>
      </c>
      <c r="D4145" s="17">
        <v>12.9822825</v>
      </c>
    </row>
    <row r="4146" spans="1:4" x14ac:dyDescent="0.2">
      <c r="A4146" s="25">
        <v>35643</v>
      </c>
      <c r="B4146" s="17" t="s">
        <v>7</v>
      </c>
      <c r="C4146" s="17" t="s">
        <v>31</v>
      </c>
      <c r="D4146" s="17">
        <v>0.2653353</v>
      </c>
    </row>
    <row r="4147" spans="1:4" x14ac:dyDescent="0.2">
      <c r="A4147" s="25">
        <v>35643</v>
      </c>
      <c r="B4147" s="17" t="s">
        <v>7</v>
      </c>
      <c r="C4147" s="17" t="s">
        <v>3</v>
      </c>
      <c r="D4147" s="17">
        <v>18.017014499999998</v>
      </c>
    </row>
    <row r="4148" spans="1:4" x14ac:dyDescent="0.2">
      <c r="A4148" s="25">
        <v>35643</v>
      </c>
      <c r="B4148" s="17" t="s">
        <v>7</v>
      </c>
      <c r="C4148" s="17" t="s">
        <v>4</v>
      </c>
      <c r="D4148" s="17">
        <v>1273.21526363</v>
      </c>
    </row>
    <row r="4149" spans="1:4" x14ac:dyDescent="0.2">
      <c r="A4149" s="25">
        <v>35643</v>
      </c>
      <c r="B4149" s="17" t="s">
        <v>7</v>
      </c>
      <c r="C4149" s="17" t="s">
        <v>5</v>
      </c>
      <c r="D4149" s="17">
        <v>19.751352300000001</v>
      </c>
    </row>
    <row r="4150" spans="1:4" x14ac:dyDescent="0.2">
      <c r="A4150" s="25">
        <v>35643</v>
      </c>
      <c r="B4150" s="17" t="s">
        <v>7</v>
      </c>
      <c r="C4150" s="17" t="s">
        <v>6</v>
      </c>
      <c r="D4150" s="17">
        <v>53.64081298</v>
      </c>
    </row>
    <row r="4151" spans="1:4" x14ac:dyDescent="0.2">
      <c r="A4151" s="25">
        <v>35643</v>
      </c>
      <c r="B4151" s="17" t="s">
        <v>7</v>
      </c>
      <c r="C4151" s="17" t="s">
        <v>9</v>
      </c>
      <c r="D4151" s="17">
        <v>0.96807301999999995</v>
      </c>
    </row>
    <row r="4152" spans="1:4" x14ac:dyDescent="0.2">
      <c r="A4152" s="25">
        <v>35643</v>
      </c>
      <c r="B4152" s="17" t="s">
        <v>8</v>
      </c>
      <c r="C4152" s="17" t="s">
        <v>30</v>
      </c>
      <c r="D4152" s="17">
        <v>9.7566668199999995</v>
      </c>
    </row>
    <row r="4153" spans="1:4" x14ac:dyDescent="0.2">
      <c r="A4153" s="25">
        <v>35643</v>
      </c>
      <c r="B4153" s="17" t="s">
        <v>8</v>
      </c>
      <c r="C4153" s="17" t="s">
        <v>31</v>
      </c>
      <c r="D4153" s="17">
        <v>0.22696232999999999</v>
      </c>
    </row>
    <row r="4154" spans="1:4" x14ac:dyDescent="0.2">
      <c r="A4154" s="25">
        <v>35643</v>
      </c>
      <c r="B4154" s="17" t="s">
        <v>8</v>
      </c>
      <c r="C4154" s="17" t="s">
        <v>32</v>
      </c>
      <c r="D4154" s="17">
        <v>0.68357842999999996</v>
      </c>
    </row>
    <row r="4155" spans="1:4" x14ac:dyDescent="0.2">
      <c r="A4155" s="25">
        <v>35643</v>
      </c>
      <c r="B4155" s="17" t="s">
        <v>8</v>
      </c>
      <c r="C4155" s="17" t="s">
        <v>3</v>
      </c>
      <c r="D4155" s="17">
        <v>10.610201350000001</v>
      </c>
    </row>
    <row r="4156" spans="1:4" x14ac:dyDescent="0.2">
      <c r="A4156" s="25">
        <v>35643</v>
      </c>
      <c r="B4156" s="17" t="s">
        <v>8</v>
      </c>
      <c r="C4156" s="17" t="s">
        <v>4</v>
      </c>
      <c r="D4156" s="17">
        <v>873.22820204000004</v>
      </c>
    </row>
    <row r="4157" spans="1:4" x14ac:dyDescent="0.2">
      <c r="A4157" s="25">
        <v>35643</v>
      </c>
      <c r="B4157" s="17" t="s">
        <v>8</v>
      </c>
      <c r="C4157" s="17" t="s">
        <v>5</v>
      </c>
      <c r="D4157" s="17">
        <v>6.0752701599999996</v>
      </c>
    </row>
    <row r="4158" spans="1:4" x14ac:dyDescent="0.2">
      <c r="A4158" s="25">
        <v>35643</v>
      </c>
      <c r="B4158" s="17" t="s">
        <v>8</v>
      </c>
      <c r="C4158" s="17" t="s">
        <v>6</v>
      </c>
      <c r="D4158" s="17">
        <v>39.871179320000003</v>
      </c>
    </row>
    <row r="4159" spans="1:4" x14ac:dyDescent="0.2">
      <c r="A4159" s="25">
        <v>35643</v>
      </c>
      <c r="B4159" s="17" t="s">
        <v>8</v>
      </c>
      <c r="C4159" s="17" t="s">
        <v>9</v>
      </c>
      <c r="D4159" s="17">
        <v>4.0282632600000001</v>
      </c>
    </row>
    <row r="4160" spans="1:4" x14ac:dyDescent="0.2">
      <c r="A4160" s="25">
        <v>35643</v>
      </c>
      <c r="B4160" s="17" t="s">
        <v>10</v>
      </c>
      <c r="C4160" s="17" t="s">
        <v>30</v>
      </c>
      <c r="D4160" s="17">
        <v>2.4685755700000001</v>
      </c>
    </row>
    <row r="4161" spans="1:4" x14ac:dyDescent="0.2">
      <c r="A4161" s="25">
        <v>35643</v>
      </c>
      <c r="B4161" s="17" t="s">
        <v>10</v>
      </c>
      <c r="C4161" s="17" t="s">
        <v>3</v>
      </c>
      <c r="D4161" s="17">
        <v>4.6943954000000003</v>
      </c>
    </row>
    <row r="4162" spans="1:4" x14ac:dyDescent="0.2">
      <c r="A4162" s="25">
        <v>35643</v>
      </c>
      <c r="B4162" s="17" t="s">
        <v>10</v>
      </c>
      <c r="C4162" s="17" t="s">
        <v>4</v>
      </c>
      <c r="D4162" s="17">
        <v>428.74309669000002</v>
      </c>
    </row>
    <row r="4163" spans="1:4" x14ac:dyDescent="0.2">
      <c r="A4163" s="25">
        <v>35643</v>
      </c>
      <c r="B4163" s="17" t="s">
        <v>10</v>
      </c>
      <c r="C4163" s="17" t="s">
        <v>5</v>
      </c>
      <c r="D4163" s="17">
        <v>2.8042295199999998</v>
      </c>
    </row>
    <row r="4164" spans="1:4" x14ac:dyDescent="0.2">
      <c r="A4164" s="25">
        <v>35643</v>
      </c>
      <c r="B4164" s="17" t="s">
        <v>10</v>
      </c>
      <c r="C4164" s="17" t="s">
        <v>6</v>
      </c>
      <c r="D4164" s="17">
        <v>25.052732389999999</v>
      </c>
    </row>
    <row r="4165" spans="1:4" x14ac:dyDescent="0.2">
      <c r="A4165" s="25">
        <v>35643</v>
      </c>
      <c r="B4165" s="17" t="s">
        <v>11</v>
      </c>
      <c r="C4165" s="17" t="s">
        <v>30</v>
      </c>
      <c r="D4165" s="17">
        <v>4.82463029</v>
      </c>
    </row>
    <row r="4166" spans="1:4" x14ac:dyDescent="0.2">
      <c r="A4166" s="25">
        <v>35643</v>
      </c>
      <c r="B4166" s="17" t="s">
        <v>11</v>
      </c>
      <c r="C4166" s="17" t="s">
        <v>3</v>
      </c>
      <c r="D4166" s="17">
        <v>7.7979690699999997</v>
      </c>
    </row>
    <row r="4167" spans="1:4" x14ac:dyDescent="0.2">
      <c r="A4167" s="25">
        <v>35643</v>
      </c>
      <c r="B4167" s="17" t="s">
        <v>11</v>
      </c>
      <c r="C4167" s="17" t="s">
        <v>4</v>
      </c>
      <c r="D4167" s="17">
        <v>442.68356061999998</v>
      </c>
    </row>
    <row r="4168" spans="1:4" x14ac:dyDescent="0.2">
      <c r="A4168" s="25">
        <v>35643</v>
      </c>
      <c r="B4168" s="17" t="s">
        <v>11</v>
      </c>
      <c r="C4168" s="17" t="s">
        <v>5</v>
      </c>
      <c r="D4168" s="17">
        <v>0.58094332000000004</v>
      </c>
    </row>
    <row r="4169" spans="1:4" x14ac:dyDescent="0.2">
      <c r="A4169" s="25">
        <v>35643</v>
      </c>
      <c r="B4169" s="17" t="s">
        <v>11</v>
      </c>
      <c r="C4169" s="17" t="s">
        <v>6</v>
      </c>
      <c r="D4169" s="17">
        <v>25.858705820000001</v>
      </c>
    </row>
    <row r="4170" spans="1:4" x14ac:dyDescent="0.2">
      <c r="A4170" s="25">
        <v>35643</v>
      </c>
      <c r="B4170" s="17" t="s">
        <v>11</v>
      </c>
      <c r="C4170" s="17" t="s">
        <v>9</v>
      </c>
      <c r="D4170" s="17">
        <v>0.38600694000000002</v>
      </c>
    </row>
    <row r="4171" spans="1:4" x14ac:dyDescent="0.2">
      <c r="A4171" s="25">
        <v>35643</v>
      </c>
      <c r="B4171" s="17" t="s">
        <v>12</v>
      </c>
      <c r="C4171" s="17" t="s">
        <v>30</v>
      </c>
      <c r="D4171" s="17">
        <v>1.0165472</v>
      </c>
    </row>
    <row r="4172" spans="1:4" x14ac:dyDescent="0.2">
      <c r="A4172" s="25">
        <v>35643</v>
      </c>
      <c r="B4172" s="17" t="s">
        <v>12</v>
      </c>
      <c r="C4172" s="17" t="s">
        <v>31</v>
      </c>
      <c r="D4172" s="17">
        <v>8.0545779999999997E-2</v>
      </c>
    </row>
    <row r="4173" spans="1:4" x14ac:dyDescent="0.2">
      <c r="A4173" s="25">
        <v>35643</v>
      </c>
      <c r="B4173" s="17" t="s">
        <v>12</v>
      </c>
      <c r="C4173" s="17" t="s">
        <v>32</v>
      </c>
      <c r="D4173" s="17">
        <v>0.24741780999999999</v>
      </c>
    </row>
    <row r="4174" spans="1:4" x14ac:dyDescent="0.2">
      <c r="A4174" s="25">
        <v>35643</v>
      </c>
      <c r="B4174" s="17" t="s">
        <v>12</v>
      </c>
      <c r="C4174" s="17" t="s">
        <v>3</v>
      </c>
      <c r="D4174" s="17">
        <v>2.1487038100000002</v>
      </c>
    </row>
    <row r="4175" spans="1:4" x14ac:dyDescent="0.2">
      <c r="A4175" s="25">
        <v>35643</v>
      </c>
      <c r="B4175" s="17" t="s">
        <v>12</v>
      </c>
      <c r="C4175" s="17" t="s">
        <v>4</v>
      </c>
      <c r="D4175" s="17">
        <v>138.03896220999999</v>
      </c>
    </row>
    <row r="4176" spans="1:4" x14ac:dyDescent="0.2">
      <c r="A4176" s="25">
        <v>35643</v>
      </c>
      <c r="B4176" s="17" t="s">
        <v>12</v>
      </c>
      <c r="C4176" s="17" t="s">
        <v>5</v>
      </c>
      <c r="D4176" s="17">
        <v>6.2674826699999997</v>
      </c>
    </row>
    <row r="4177" spans="1:4" x14ac:dyDescent="0.2">
      <c r="A4177" s="25">
        <v>35643</v>
      </c>
      <c r="B4177" s="17" t="s">
        <v>12</v>
      </c>
      <c r="C4177" s="17" t="s">
        <v>6</v>
      </c>
      <c r="D4177" s="17">
        <v>7.6479861099999997</v>
      </c>
    </row>
    <row r="4178" spans="1:4" x14ac:dyDescent="0.2">
      <c r="A4178" s="25">
        <v>35643</v>
      </c>
      <c r="B4178" s="17" t="s">
        <v>13</v>
      </c>
      <c r="C4178" s="17" t="s">
        <v>30</v>
      </c>
      <c r="D4178" s="17">
        <v>0.32902169999999997</v>
      </c>
    </row>
    <row r="4179" spans="1:4" x14ac:dyDescent="0.2">
      <c r="A4179" s="25">
        <v>35643</v>
      </c>
      <c r="B4179" s="17" t="s">
        <v>13</v>
      </c>
      <c r="C4179" s="17" t="s">
        <v>3</v>
      </c>
      <c r="D4179" s="17">
        <v>0.38951633000000002</v>
      </c>
    </row>
    <row r="4180" spans="1:4" x14ac:dyDescent="0.2">
      <c r="A4180" s="25">
        <v>35643</v>
      </c>
      <c r="B4180" s="17" t="s">
        <v>13</v>
      </c>
      <c r="C4180" s="17" t="s">
        <v>4</v>
      </c>
      <c r="D4180" s="17">
        <v>38.916125030000003</v>
      </c>
    </row>
    <row r="4181" spans="1:4" x14ac:dyDescent="0.2">
      <c r="A4181" s="25">
        <v>35643</v>
      </c>
      <c r="B4181" s="17" t="s">
        <v>13</v>
      </c>
      <c r="C4181" s="17" t="s">
        <v>5</v>
      </c>
      <c r="D4181" s="17">
        <v>0.52554869999999998</v>
      </c>
    </row>
    <row r="4182" spans="1:4" x14ac:dyDescent="0.2">
      <c r="A4182" s="25">
        <v>35643</v>
      </c>
      <c r="B4182" s="17" t="s">
        <v>13</v>
      </c>
      <c r="C4182" s="17" t="s">
        <v>6</v>
      </c>
      <c r="D4182" s="17">
        <v>2.1888676899999999</v>
      </c>
    </row>
    <row r="4183" spans="1:4" x14ac:dyDescent="0.2">
      <c r="A4183" s="25">
        <v>35643</v>
      </c>
      <c r="B4183" s="17" t="s">
        <v>14</v>
      </c>
      <c r="C4183" s="17" t="s">
        <v>30</v>
      </c>
      <c r="D4183" s="17">
        <v>0.78861186999999999</v>
      </c>
    </row>
    <row r="4184" spans="1:4" x14ac:dyDescent="0.2">
      <c r="A4184" s="25">
        <v>35643</v>
      </c>
      <c r="B4184" s="17" t="s">
        <v>14</v>
      </c>
      <c r="C4184" s="17" t="s">
        <v>31</v>
      </c>
      <c r="D4184" s="17">
        <v>0.15391136999999999</v>
      </c>
    </row>
    <row r="4185" spans="1:4" x14ac:dyDescent="0.2">
      <c r="A4185" s="25">
        <v>35643</v>
      </c>
      <c r="B4185" s="17" t="s">
        <v>14</v>
      </c>
      <c r="C4185" s="17" t="s">
        <v>3</v>
      </c>
      <c r="D4185" s="17">
        <v>2.28483561</v>
      </c>
    </row>
    <row r="4186" spans="1:4" x14ac:dyDescent="0.2">
      <c r="A4186" s="25">
        <v>35643</v>
      </c>
      <c r="B4186" s="17" t="s">
        <v>14</v>
      </c>
      <c r="C4186" s="17" t="s">
        <v>4</v>
      </c>
      <c r="D4186" s="17">
        <v>61.713945289999998</v>
      </c>
    </row>
    <row r="4187" spans="1:4" x14ac:dyDescent="0.2">
      <c r="A4187" s="25">
        <v>35643</v>
      </c>
      <c r="B4187" s="17" t="s">
        <v>14</v>
      </c>
      <c r="C4187" s="17" t="s">
        <v>5</v>
      </c>
      <c r="D4187" s="17">
        <v>0.87832080000000001</v>
      </c>
    </row>
    <row r="4188" spans="1:4" x14ac:dyDescent="0.2">
      <c r="A4188" s="25">
        <v>35643</v>
      </c>
      <c r="B4188" s="17" t="s">
        <v>14</v>
      </c>
      <c r="C4188" s="17" t="s">
        <v>6</v>
      </c>
      <c r="D4188" s="17">
        <v>2.36323375</v>
      </c>
    </row>
    <row r="4189" spans="1:4" x14ac:dyDescent="0.2">
      <c r="A4189" s="25">
        <v>35674</v>
      </c>
      <c r="B4189" s="17" t="s">
        <v>2</v>
      </c>
      <c r="C4189" s="17" t="s">
        <v>30</v>
      </c>
      <c r="D4189" s="17">
        <v>13.900099409999999</v>
      </c>
    </row>
    <row r="4190" spans="1:4" x14ac:dyDescent="0.2">
      <c r="A4190" s="25">
        <v>35674</v>
      </c>
      <c r="B4190" s="17" t="s">
        <v>2</v>
      </c>
      <c r="C4190" s="17" t="s">
        <v>31</v>
      </c>
      <c r="D4190" s="17">
        <v>0.32549987000000002</v>
      </c>
    </row>
    <row r="4191" spans="1:4" x14ac:dyDescent="0.2">
      <c r="A4191" s="25">
        <v>35674</v>
      </c>
      <c r="B4191" s="17" t="s">
        <v>2</v>
      </c>
      <c r="C4191" s="17" t="s">
        <v>32</v>
      </c>
      <c r="D4191" s="17">
        <v>0.72196033999999998</v>
      </c>
    </row>
    <row r="4192" spans="1:4" x14ac:dyDescent="0.2">
      <c r="A4192" s="25">
        <v>35674</v>
      </c>
      <c r="B4192" s="17" t="s">
        <v>2</v>
      </c>
      <c r="C4192" s="17" t="s">
        <v>3</v>
      </c>
      <c r="D4192" s="17">
        <v>22.02744925</v>
      </c>
    </row>
    <row r="4193" spans="1:4" x14ac:dyDescent="0.2">
      <c r="A4193" s="25">
        <v>35674</v>
      </c>
      <c r="B4193" s="17" t="s">
        <v>2</v>
      </c>
      <c r="C4193" s="17" t="s">
        <v>4</v>
      </c>
      <c r="D4193" s="17">
        <v>1671.97501298</v>
      </c>
    </row>
    <row r="4194" spans="1:4" x14ac:dyDescent="0.2">
      <c r="A4194" s="25">
        <v>35674</v>
      </c>
      <c r="B4194" s="17" t="s">
        <v>2</v>
      </c>
      <c r="C4194" s="17" t="s">
        <v>5</v>
      </c>
      <c r="D4194" s="17">
        <v>59.069291990000004</v>
      </c>
    </row>
    <row r="4195" spans="1:4" x14ac:dyDescent="0.2">
      <c r="A4195" s="25">
        <v>35674</v>
      </c>
      <c r="B4195" s="17" t="s">
        <v>2</v>
      </c>
      <c r="C4195" s="17" t="s">
        <v>6</v>
      </c>
      <c r="D4195" s="17">
        <v>77.486377450000006</v>
      </c>
    </row>
    <row r="4196" spans="1:4" x14ac:dyDescent="0.2">
      <c r="A4196" s="25">
        <v>35674</v>
      </c>
      <c r="B4196" s="17" t="s">
        <v>2</v>
      </c>
      <c r="C4196" s="17" t="s">
        <v>9</v>
      </c>
      <c r="D4196" s="17">
        <v>7.3311206899999997</v>
      </c>
    </row>
    <row r="4197" spans="1:4" x14ac:dyDescent="0.2">
      <c r="A4197" s="25">
        <v>35674</v>
      </c>
      <c r="B4197" s="17" t="s">
        <v>7</v>
      </c>
      <c r="C4197" s="17" t="s">
        <v>30</v>
      </c>
      <c r="D4197" s="17">
        <v>13.432949560000001</v>
      </c>
    </row>
    <row r="4198" spans="1:4" x14ac:dyDescent="0.2">
      <c r="A4198" s="25">
        <v>35674</v>
      </c>
      <c r="B4198" s="17" t="s">
        <v>7</v>
      </c>
      <c r="C4198" s="17" t="s">
        <v>31</v>
      </c>
      <c r="D4198" s="17">
        <v>0.25666539999999999</v>
      </c>
    </row>
    <row r="4199" spans="1:4" x14ac:dyDescent="0.2">
      <c r="A4199" s="25">
        <v>35674</v>
      </c>
      <c r="B4199" s="17" t="s">
        <v>7</v>
      </c>
      <c r="C4199" s="17" t="s">
        <v>32</v>
      </c>
      <c r="D4199" s="17">
        <v>1.10020753</v>
      </c>
    </row>
    <row r="4200" spans="1:4" x14ac:dyDescent="0.2">
      <c r="A4200" s="25">
        <v>35674</v>
      </c>
      <c r="B4200" s="17" t="s">
        <v>7</v>
      </c>
      <c r="C4200" s="17" t="s">
        <v>3</v>
      </c>
      <c r="D4200" s="17">
        <v>17.725093300000001</v>
      </c>
    </row>
    <row r="4201" spans="1:4" x14ac:dyDescent="0.2">
      <c r="A4201" s="25">
        <v>35674</v>
      </c>
      <c r="B4201" s="17" t="s">
        <v>7</v>
      </c>
      <c r="C4201" s="17" t="s">
        <v>4</v>
      </c>
      <c r="D4201" s="17">
        <v>1205.2382773899999</v>
      </c>
    </row>
    <row r="4202" spans="1:4" x14ac:dyDescent="0.2">
      <c r="A4202" s="25">
        <v>35674</v>
      </c>
      <c r="B4202" s="17" t="s">
        <v>7</v>
      </c>
      <c r="C4202" s="17" t="s">
        <v>5</v>
      </c>
      <c r="D4202" s="17">
        <v>29.873729059999999</v>
      </c>
    </row>
    <row r="4203" spans="1:4" x14ac:dyDescent="0.2">
      <c r="A4203" s="25">
        <v>35674</v>
      </c>
      <c r="B4203" s="17" t="s">
        <v>7</v>
      </c>
      <c r="C4203" s="17" t="s">
        <v>6</v>
      </c>
      <c r="D4203" s="17">
        <v>54.586178080000003</v>
      </c>
    </row>
    <row r="4204" spans="1:4" x14ac:dyDescent="0.2">
      <c r="A4204" s="25">
        <v>35674</v>
      </c>
      <c r="B4204" s="17" t="s">
        <v>8</v>
      </c>
      <c r="C4204" s="17" t="s">
        <v>30</v>
      </c>
      <c r="D4204" s="17">
        <v>12.48738517</v>
      </c>
    </row>
    <row r="4205" spans="1:4" x14ac:dyDescent="0.2">
      <c r="A4205" s="25">
        <v>35674</v>
      </c>
      <c r="B4205" s="17" t="s">
        <v>8</v>
      </c>
      <c r="C4205" s="17" t="s">
        <v>31</v>
      </c>
      <c r="D4205" s="17">
        <v>0.26274127000000003</v>
      </c>
    </row>
    <row r="4206" spans="1:4" x14ac:dyDescent="0.2">
      <c r="A4206" s="25">
        <v>35674</v>
      </c>
      <c r="B4206" s="17" t="s">
        <v>8</v>
      </c>
      <c r="C4206" s="17" t="s">
        <v>32</v>
      </c>
      <c r="D4206" s="17">
        <v>0.67820897000000002</v>
      </c>
    </row>
    <row r="4207" spans="1:4" x14ac:dyDescent="0.2">
      <c r="A4207" s="25">
        <v>35674</v>
      </c>
      <c r="B4207" s="17" t="s">
        <v>8</v>
      </c>
      <c r="C4207" s="17" t="s">
        <v>3</v>
      </c>
      <c r="D4207" s="17">
        <v>8.9940519299999995</v>
      </c>
    </row>
    <row r="4208" spans="1:4" x14ac:dyDescent="0.2">
      <c r="A4208" s="25">
        <v>35674</v>
      </c>
      <c r="B4208" s="17" t="s">
        <v>8</v>
      </c>
      <c r="C4208" s="17" t="s">
        <v>4</v>
      </c>
      <c r="D4208" s="17">
        <v>846.63422471000001</v>
      </c>
    </row>
    <row r="4209" spans="1:4" x14ac:dyDescent="0.2">
      <c r="A4209" s="25">
        <v>35674</v>
      </c>
      <c r="B4209" s="17" t="s">
        <v>8</v>
      </c>
      <c r="C4209" s="17" t="s">
        <v>5</v>
      </c>
      <c r="D4209" s="17">
        <v>6.0362884000000001</v>
      </c>
    </row>
    <row r="4210" spans="1:4" x14ac:dyDescent="0.2">
      <c r="A4210" s="25">
        <v>35674</v>
      </c>
      <c r="B4210" s="17" t="s">
        <v>8</v>
      </c>
      <c r="C4210" s="17" t="s">
        <v>6</v>
      </c>
      <c r="D4210" s="17">
        <v>41.930169990000003</v>
      </c>
    </row>
    <row r="4211" spans="1:4" x14ac:dyDescent="0.2">
      <c r="A4211" s="25">
        <v>35674</v>
      </c>
      <c r="B4211" s="17" t="s">
        <v>8</v>
      </c>
      <c r="C4211" s="17" t="s">
        <v>9</v>
      </c>
      <c r="D4211" s="17">
        <v>2.0132872700000002</v>
      </c>
    </row>
    <row r="4212" spans="1:4" x14ac:dyDescent="0.2">
      <c r="A4212" s="25">
        <v>35674</v>
      </c>
      <c r="B4212" s="17" t="s">
        <v>10</v>
      </c>
      <c r="C4212" s="17" t="s">
        <v>30</v>
      </c>
      <c r="D4212" s="17">
        <v>4.4263469400000002</v>
      </c>
    </row>
    <row r="4213" spans="1:4" x14ac:dyDescent="0.2">
      <c r="A4213" s="25">
        <v>35674</v>
      </c>
      <c r="B4213" s="17" t="s">
        <v>10</v>
      </c>
      <c r="C4213" s="17" t="s">
        <v>32</v>
      </c>
      <c r="D4213" s="17">
        <v>0.15019967000000001</v>
      </c>
    </row>
    <row r="4214" spans="1:4" x14ac:dyDescent="0.2">
      <c r="A4214" s="25">
        <v>35674</v>
      </c>
      <c r="B4214" s="17" t="s">
        <v>10</v>
      </c>
      <c r="C4214" s="17" t="s">
        <v>3</v>
      </c>
      <c r="D4214" s="17">
        <v>4.7141033099999996</v>
      </c>
    </row>
    <row r="4215" spans="1:4" x14ac:dyDescent="0.2">
      <c r="A4215" s="25">
        <v>35674</v>
      </c>
      <c r="B4215" s="17" t="s">
        <v>10</v>
      </c>
      <c r="C4215" s="17" t="s">
        <v>4</v>
      </c>
      <c r="D4215" s="17">
        <v>419.44744498</v>
      </c>
    </row>
    <row r="4216" spans="1:4" x14ac:dyDescent="0.2">
      <c r="A4216" s="25">
        <v>35674</v>
      </c>
      <c r="B4216" s="17" t="s">
        <v>10</v>
      </c>
      <c r="C4216" s="17" t="s">
        <v>5</v>
      </c>
      <c r="D4216" s="17">
        <v>3.0332867399999999</v>
      </c>
    </row>
    <row r="4217" spans="1:4" x14ac:dyDescent="0.2">
      <c r="A4217" s="25">
        <v>35674</v>
      </c>
      <c r="B4217" s="17" t="s">
        <v>10</v>
      </c>
      <c r="C4217" s="17" t="s">
        <v>6</v>
      </c>
      <c r="D4217" s="17">
        <v>22.626119620000001</v>
      </c>
    </row>
    <row r="4218" spans="1:4" x14ac:dyDescent="0.2">
      <c r="A4218" s="25">
        <v>35674</v>
      </c>
      <c r="B4218" s="17" t="s">
        <v>11</v>
      </c>
      <c r="C4218" s="17" t="s">
        <v>30</v>
      </c>
      <c r="D4218" s="17">
        <v>7.5355421400000004</v>
      </c>
    </row>
    <row r="4219" spans="1:4" x14ac:dyDescent="0.2">
      <c r="A4219" s="25">
        <v>35674</v>
      </c>
      <c r="B4219" s="17" t="s">
        <v>11</v>
      </c>
      <c r="C4219" s="17" t="s">
        <v>32</v>
      </c>
      <c r="D4219" s="17">
        <v>0.29511880000000001</v>
      </c>
    </row>
    <row r="4220" spans="1:4" x14ac:dyDescent="0.2">
      <c r="A4220" s="25">
        <v>35674</v>
      </c>
      <c r="B4220" s="17" t="s">
        <v>11</v>
      </c>
      <c r="C4220" s="17" t="s">
        <v>3</v>
      </c>
      <c r="D4220" s="17">
        <v>7.0198111699999997</v>
      </c>
    </row>
    <row r="4221" spans="1:4" x14ac:dyDescent="0.2">
      <c r="A4221" s="25">
        <v>35674</v>
      </c>
      <c r="B4221" s="17" t="s">
        <v>11</v>
      </c>
      <c r="C4221" s="17" t="s">
        <v>4</v>
      </c>
      <c r="D4221" s="17">
        <v>424.02645903000001</v>
      </c>
    </row>
    <row r="4222" spans="1:4" x14ac:dyDescent="0.2">
      <c r="A4222" s="25">
        <v>35674</v>
      </c>
      <c r="B4222" s="17" t="s">
        <v>11</v>
      </c>
      <c r="C4222" s="17" t="s">
        <v>5</v>
      </c>
      <c r="D4222" s="17">
        <v>2.5963320300000001</v>
      </c>
    </row>
    <row r="4223" spans="1:4" x14ac:dyDescent="0.2">
      <c r="A4223" s="25">
        <v>35674</v>
      </c>
      <c r="B4223" s="17" t="s">
        <v>11</v>
      </c>
      <c r="C4223" s="17" t="s">
        <v>6</v>
      </c>
      <c r="D4223" s="17">
        <v>28.210916659999999</v>
      </c>
    </row>
    <row r="4224" spans="1:4" x14ac:dyDescent="0.2">
      <c r="A4224" s="25">
        <v>35674</v>
      </c>
      <c r="B4224" s="17" t="s">
        <v>11</v>
      </c>
      <c r="C4224" s="17" t="s">
        <v>9</v>
      </c>
      <c r="D4224" s="17">
        <v>0.61272013999999997</v>
      </c>
    </row>
    <row r="4225" spans="1:4" x14ac:dyDescent="0.2">
      <c r="A4225" s="25">
        <v>35674</v>
      </c>
      <c r="B4225" s="17" t="s">
        <v>12</v>
      </c>
      <c r="C4225" s="17" t="s">
        <v>30</v>
      </c>
      <c r="D4225" s="17">
        <v>1.6880553300000001</v>
      </c>
    </row>
    <row r="4226" spans="1:4" x14ac:dyDescent="0.2">
      <c r="A4226" s="25">
        <v>35674</v>
      </c>
      <c r="B4226" s="17" t="s">
        <v>12</v>
      </c>
      <c r="C4226" s="17" t="s">
        <v>3</v>
      </c>
      <c r="D4226" s="17">
        <v>1.98829966</v>
      </c>
    </row>
    <row r="4227" spans="1:4" x14ac:dyDescent="0.2">
      <c r="A4227" s="25">
        <v>35674</v>
      </c>
      <c r="B4227" s="17" t="s">
        <v>12</v>
      </c>
      <c r="C4227" s="17" t="s">
        <v>4</v>
      </c>
      <c r="D4227" s="17">
        <v>136.32299538999999</v>
      </c>
    </row>
    <row r="4228" spans="1:4" x14ac:dyDescent="0.2">
      <c r="A4228" s="25">
        <v>35674</v>
      </c>
      <c r="B4228" s="17" t="s">
        <v>12</v>
      </c>
      <c r="C4228" s="17" t="s">
        <v>5</v>
      </c>
      <c r="D4228" s="17">
        <v>7.3595180500000001</v>
      </c>
    </row>
    <row r="4229" spans="1:4" x14ac:dyDescent="0.2">
      <c r="A4229" s="25">
        <v>35674</v>
      </c>
      <c r="B4229" s="17" t="s">
        <v>12</v>
      </c>
      <c r="C4229" s="17" t="s">
        <v>6</v>
      </c>
      <c r="D4229" s="17">
        <v>6.2824760199999998</v>
      </c>
    </row>
    <row r="4230" spans="1:4" x14ac:dyDescent="0.2">
      <c r="A4230" s="25">
        <v>35674</v>
      </c>
      <c r="B4230" s="17" t="s">
        <v>13</v>
      </c>
      <c r="C4230" s="17" t="s">
        <v>30</v>
      </c>
      <c r="D4230" s="17">
        <v>0.41149527000000002</v>
      </c>
    </row>
    <row r="4231" spans="1:4" x14ac:dyDescent="0.2">
      <c r="A4231" s="25">
        <v>35674</v>
      </c>
      <c r="B4231" s="17" t="s">
        <v>13</v>
      </c>
      <c r="C4231" s="17" t="s">
        <v>3</v>
      </c>
      <c r="D4231" s="17">
        <v>1.14992999</v>
      </c>
    </row>
    <row r="4232" spans="1:4" x14ac:dyDescent="0.2">
      <c r="A4232" s="25">
        <v>35674</v>
      </c>
      <c r="B4232" s="17" t="s">
        <v>13</v>
      </c>
      <c r="C4232" s="17" t="s">
        <v>4</v>
      </c>
      <c r="D4232" s="17">
        <v>37.537822179999999</v>
      </c>
    </row>
    <row r="4233" spans="1:4" x14ac:dyDescent="0.2">
      <c r="A4233" s="25">
        <v>35674</v>
      </c>
      <c r="B4233" s="17" t="s">
        <v>13</v>
      </c>
      <c r="C4233" s="17" t="s">
        <v>5</v>
      </c>
      <c r="D4233" s="17">
        <v>0.83195615999999994</v>
      </c>
    </row>
    <row r="4234" spans="1:4" x14ac:dyDescent="0.2">
      <c r="A4234" s="25">
        <v>35674</v>
      </c>
      <c r="B4234" s="17" t="s">
        <v>13</v>
      </c>
      <c r="C4234" s="17" t="s">
        <v>6</v>
      </c>
      <c r="D4234" s="17">
        <v>0.78860211000000002</v>
      </c>
    </row>
    <row r="4235" spans="1:4" x14ac:dyDescent="0.2">
      <c r="A4235" s="25">
        <v>35674</v>
      </c>
      <c r="B4235" s="17" t="s">
        <v>13</v>
      </c>
      <c r="C4235" s="17" t="s">
        <v>9</v>
      </c>
      <c r="D4235" s="17">
        <v>0.70025218</v>
      </c>
    </row>
    <row r="4236" spans="1:4" x14ac:dyDescent="0.2">
      <c r="A4236" s="25">
        <v>35674</v>
      </c>
      <c r="B4236" s="17" t="s">
        <v>14</v>
      </c>
      <c r="C4236" s="17" t="s">
        <v>30</v>
      </c>
      <c r="D4236" s="17">
        <v>1.49681818</v>
      </c>
    </row>
    <row r="4237" spans="1:4" x14ac:dyDescent="0.2">
      <c r="A4237" s="25">
        <v>35674</v>
      </c>
      <c r="B4237" s="17" t="s">
        <v>14</v>
      </c>
      <c r="C4237" s="17" t="s">
        <v>32</v>
      </c>
      <c r="D4237" s="17">
        <v>9.1828820000000005E-2</v>
      </c>
    </row>
    <row r="4238" spans="1:4" x14ac:dyDescent="0.2">
      <c r="A4238" s="25">
        <v>35674</v>
      </c>
      <c r="B4238" s="17" t="s">
        <v>14</v>
      </c>
      <c r="C4238" s="17" t="s">
        <v>3</v>
      </c>
      <c r="D4238" s="17">
        <v>1.7456645500000001</v>
      </c>
    </row>
    <row r="4239" spans="1:4" x14ac:dyDescent="0.2">
      <c r="A4239" s="25">
        <v>35674</v>
      </c>
      <c r="B4239" s="17" t="s">
        <v>14</v>
      </c>
      <c r="C4239" s="17" t="s">
        <v>4</v>
      </c>
      <c r="D4239" s="17">
        <v>57.701774210000004</v>
      </c>
    </row>
    <row r="4240" spans="1:4" x14ac:dyDescent="0.2">
      <c r="A4240" s="25">
        <v>35674</v>
      </c>
      <c r="B4240" s="17" t="s">
        <v>14</v>
      </c>
      <c r="C4240" s="17" t="s">
        <v>5</v>
      </c>
      <c r="D4240" s="17">
        <v>1.5794939100000001</v>
      </c>
    </row>
    <row r="4241" spans="1:4" x14ac:dyDescent="0.2">
      <c r="A4241" s="25">
        <v>35674</v>
      </c>
      <c r="B4241" s="17" t="s">
        <v>14</v>
      </c>
      <c r="C4241" s="17" t="s">
        <v>6</v>
      </c>
      <c r="D4241" s="17">
        <v>2.6213317699999998</v>
      </c>
    </row>
    <row r="4242" spans="1:4" x14ac:dyDescent="0.2">
      <c r="A4242" s="25">
        <v>35704</v>
      </c>
      <c r="B4242" s="17" t="s">
        <v>2</v>
      </c>
      <c r="C4242" s="17" t="s">
        <v>30</v>
      </c>
      <c r="D4242" s="17">
        <v>14.548389090000001</v>
      </c>
    </row>
    <row r="4243" spans="1:4" x14ac:dyDescent="0.2">
      <c r="A4243" s="25">
        <v>35704</v>
      </c>
      <c r="B4243" s="17" t="s">
        <v>2</v>
      </c>
      <c r="C4243" s="17" t="s">
        <v>31</v>
      </c>
      <c r="D4243" s="17">
        <v>0.36160501</v>
      </c>
    </row>
    <row r="4244" spans="1:4" x14ac:dyDescent="0.2">
      <c r="A4244" s="25">
        <v>35704</v>
      </c>
      <c r="B4244" s="17" t="s">
        <v>2</v>
      </c>
      <c r="C4244" s="17" t="s">
        <v>32</v>
      </c>
      <c r="D4244" s="17">
        <v>0.341312</v>
      </c>
    </row>
    <row r="4245" spans="1:4" x14ac:dyDescent="0.2">
      <c r="A4245" s="25">
        <v>35704</v>
      </c>
      <c r="B4245" s="17" t="s">
        <v>2</v>
      </c>
      <c r="C4245" s="17" t="s">
        <v>3</v>
      </c>
      <c r="D4245" s="17">
        <v>33.850227220000001</v>
      </c>
    </row>
    <row r="4246" spans="1:4" x14ac:dyDescent="0.2">
      <c r="A4246" s="25">
        <v>35704</v>
      </c>
      <c r="B4246" s="17" t="s">
        <v>2</v>
      </c>
      <c r="C4246" s="17" t="s">
        <v>4</v>
      </c>
      <c r="D4246" s="17">
        <v>1720.63498041</v>
      </c>
    </row>
    <row r="4247" spans="1:4" x14ac:dyDescent="0.2">
      <c r="A4247" s="25">
        <v>35704</v>
      </c>
      <c r="B4247" s="17" t="s">
        <v>2</v>
      </c>
      <c r="C4247" s="17" t="s">
        <v>5</v>
      </c>
      <c r="D4247" s="17">
        <v>70.757351209999996</v>
      </c>
    </row>
    <row r="4248" spans="1:4" x14ac:dyDescent="0.2">
      <c r="A4248" s="25">
        <v>35704</v>
      </c>
      <c r="B4248" s="17" t="s">
        <v>2</v>
      </c>
      <c r="C4248" s="17" t="s">
        <v>6</v>
      </c>
      <c r="D4248" s="17">
        <v>71.481998849999997</v>
      </c>
    </row>
    <row r="4249" spans="1:4" x14ac:dyDescent="0.2">
      <c r="A4249" s="25">
        <v>35704</v>
      </c>
      <c r="B4249" s="17" t="s">
        <v>2</v>
      </c>
      <c r="C4249" s="17" t="s">
        <v>9</v>
      </c>
      <c r="D4249" s="17">
        <v>5.3002215000000001</v>
      </c>
    </row>
    <row r="4250" spans="1:4" x14ac:dyDescent="0.2">
      <c r="A4250" s="25">
        <v>35704</v>
      </c>
      <c r="B4250" s="17" t="s">
        <v>7</v>
      </c>
      <c r="C4250" s="17" t="s">
        <v>30</v>
      </c>
      <c r="D4250" s="17">
        <v>15.588387020000001</v>
      </c>
    </row>
    <row r="4251" spans="1:4" x14ac:dyDescent="0.2">
      <c r="A4251" s="25">
        <v>35704</v>
      </c>
      <c r="B4251" s="17" t="s">
        <v>7</v>
      </c>
      <c r="C4251" s="17" t="s">
        <v>31</v>
      </c>
      <c r="D4251" s="17">
        <v>0.49926995000000002</v>
      </c>
    </row>
    <row r="4252" spans="1:4" x14ac:dyDescent="0.2">
      <c r="A4252" s="25">
        <v>35704</v>
      </c>
      <c r="B4252" s="17" t="s">
        <v>7</v>
      </c>
      <c r="C4252" s="17" t="s">
        <v>32</v>
      </c>
      <c r="D4252" s="17">
        <v>0.30798982000000003</v>
      </c>
    </row>
    <row r="4253" spans="1:4" x14ac:dyDescent="0.2">
      <c r="A4253" s="25">
        <v>35704</v>
      </c>
      <c r="B4253" s="17" t="s">
        <v>7</v>
      </c>
      <c r="C4253" s="17" t="s">
        <v>3</v>
      </c>
      <c r="D4253" s="17">
        <v>23.526623440000002</v>
      </c>
    </row>
    <row r="4254" spans="1:4" x14ac:dyDescent="0.2">
      <c r="A4254" s="25">
        <v>35704</v>
      </c>
      <c r="B4254" s="17" t="s">
        <v>7</v>
      </c>
      <c r="C4254" s="17" t="s">
        <v>4</v>
      </c>
      <c r="D4254" s="17">
        <v>1242.1830806200001</v>
      </c>
    </row>
    <row r="4255" spans="1:4" x14ac:dyDescent="0.2">
      <c r="A4255" s="25">
        <v>35704</v>
      </c>
      <c r="B4255" s="17" t="s">
        <v>7</v>
      </c>
      <c r="C4255" s="17" t="s">
        <v>5</v>
      </c>
      <c r="D4255" s="17">
        <v>27.12599823</v>
      </c>
    </row>
    <row r="4256" spans="1:4" x14ac:dyDescent="0.2">
      <c r="A4256" s="25">
        <v>35704</v>
      </c>
      <c r="B4256" s="17" t="s">
        <v>7</v>
      </c>
      <c r="C4256" s="17" t="s">
        <v>6</v>
      </c>
      <c r="D4256" s="17">
        <v>53.704391459999997</v>
      </c>
    </row>
    <row r="4257" spans="1:4" x14ac:dyDescent="0.2">
      <c r="A4257" s="25">
        <v>35704</v>
      </c>
      <c r="B4257" s="17" t="s">
        <v>8</v>
      </c>
      <c r="C4257" s="17" t="s">
        <v>30</v>
      </c>
      <c r="D4257" s="17">
        <v>13.804818040000001</v>
      </c>
    </row>
    <row r="4258" spans="1:4" x14ac:dyDescent="0.2">
      <c r="A4258" s="25">
        <v>35704</v>
      </c>
      <c r="B4258" s="17" t="s">
        <v>8</v>
      </c>
      <c r="C4258" s="17" t="s">
        <v>31</v>
      </c>
      <c r="D4258" s="17">
        <v>0.4457932</v>
      </c>
    </row>
    <row r="4259" spans="1:4" x14ac:dyDescent="0.2">
      <c r="A4259" s="25">
        <v>35704</v>
      </c>
      <c r="B4259" s="17" t="s">
        <v>8</v>
      </c>
      <c r="C4259" s="17" t="s">
        <v>32</v>
      </c>
      <c r="D4259" s="17">
        <v>0.90916799999999998</v>
      </c>
    </row>
    <row r="4260" spans="1:4" x14ac:dyDescent="0.2">
      <c r="A4260" s="25">
        <v>35704</v>
      </c>
      <c r="B4260" s="17" t="s">
        <v>8</v>
      </c>
      <c r="C4260" s="17" t="s">
        <v>3</v>
      </c>
      <c r="D4260" s="17">
        <v>15.615200740000001</v>
      </c>
    </row>
    <row r="4261" spans="1:4" x14ac:dyDescent="0.2">
      <c r="A4261" s="25">
        <v>35704</v>
      </c>
      <c r="B4261" s="17" t="s">
        <v>8</v>
      </c>
      <c r="C4261" s="17" t="s">
        <v>4</v>
      </c>
      <c r="D4261" s="17">
        <v>839.67954613999996</v>
      </c>
    </row>
    <row r="4262" spans="1:4" x14ac:dyDescent="0.2">
      <c r="A4262" s="25">
        <v>35704</v>
      </c>
      <c r="B4262" s="17" t="s">
        <v>8</v>
      </c>
      <c r="C4262" s="17" t="s">
        <v>5</v>
      </c>
      <c r="D4262" s="17">
        <v>5.2786250700000004</v>
      </c>
    </row>
    <row r="4263" spans="1:4" x14ac:dyDescent="0.2">
      <c r="A4263" s="25">
        <v>35704</v>
      </c>
      <c r="B4263" s="17" t="s">
        <v>8</v>
      </c>
      <c r="C4263" s="17" t="s">
        <v>6</v>
      </c>
      <c r="D4263" s="17">
        <v>40.555734170000001</v>
      </c>
    </row>
    <row r="4264" spans="1:4" x14ac:dyDescent="0.2">
      <c r="A4264" s="25">
        <v>35704</v>
      </c>
      <c r="B4264" s="17" t="s">
        <v>8</v>
      </c>
      <c r="C4264" s="17" t="s">
        <v>9</v>
      </c>
      <c r="D4264" s="17">
        <v>1.90355041</v>
      </c>
    </row>
    <row r="4265" spans="1:4" x14ac:dyDescent="0.2">
      <c r="A4265" s="25">
        <v>35704</v>
      </c>
      <c r="B4265" s="17" t="s">
        <v>10</v>
      </c>
      <c r="C4265" s="17" t="s">
        <v>30</v>
      </c>
      <c r="D4265" s="17">
        <v>6.1461176999999996</v>
      </c>
    </row>
    <row r="4266" spans="1:4" x14ac:dyDescent="0.2">
      <c r="A4266" s="25">
        <v>35704</v>
      </c>
      <c r="B4266" s="17" t="s">
        <v>10</v>
      </c>
      <c r="C4266" s="17" t="s">
        <v>3</v>
      </c>
      <c r="D4266" s="17">
        <v>7.5270396399999999</v>
      </c>
    </row>
    <row r="4267" spans="1:4" x14ac:dyDescent="0.2">
      <c r="A4267" s="25">
        <v>35704</v>
      </c>
      <c r="B4267" s="17" t="s">
        <v>10</v>
      </c>
      <c r="C4267" s="17" t="s">
        <v>4</v>
      </c>
      <c r="D4267" s="17">
        <v>420.35876094000002</v>
      </c>
    </row>
    <row r="4268" spans="1:4" x14ac:dyDescent="0.2">
      <c r="A4268" s="25">
        <v>35704</v>
      </c>
      <c r="B4268" s="17" t="s">
        <v>10</v>
      </c>
      <c r="C4268" s="17" t="s">
        <v>5</v>
      </c>
      <c r="D4268" s="17">
        <v>2.5089510800000001</v>
      </c>
    </row>
    <row r="4269" spans="1:4" x14ac:dyDescent="0.2">
      <c r="A4269" s="25">
        <v>35704</v>
      </c>
      <c r="B4269" s="17" t="s">
        <v>10</v>
      </c>
      <c r="C4269" s="17" t="s">
        <v>6</v>
      </c>
      <c r="D4269" s="17">
        <v>23.692095089999999</v>
      </c>
    </row>
    <row r="4270" spans="1:4" x14ac:dyDescent="0.2">
      <c r="A4270" s="25">
        <v>35704</v>
      </c>
      <c r="B4270" s="17" t="s">
        <v>11</v>
      </c>
      <c r="C4270" s="17" t="s">
        <v>30</v>
      </c>
      <c r="D4270" s="17">
        <v>6.3929474600000002</v>
      </c>
    </row>
    <row r="4271" spans="1:4" x14ac:dyDescent="0.2">
      <c r="A4271" s="25">
        <v>35704</v>
      </c>
      <c r="B4271" s="17" t="s">
        <v>11</v>
      </c>
      <c r="C4271" s="17" t="s">
        <v>32</v>
      </c>
      <c r="D4271" s="17">
        <v>0.15737544000000001</v>
      </c>
    </row>
    <row r="4272" spans="1:4" x14ac:dyDescent="0.2">
      <c r="A4272" s="25">
        <v>35704</v>
      </c>
      <c r="B4272" s="17" t="s">
        <v>11</v>
      </c>
      <c r="C4272" s="17" t="s">
        <v>3</v>
      </c>
      <c r="D4272" s="17">
        <v>9.0720733199999994</v>
      </c>
    </row>
    <row r="4273" spans="1:4" x14ac:dyDescent="0.2">
      <c r="A4273" s="25">
        <v>35704</v>
      </c>
      <c r="B4273" s="17" t="s">
        <v>11</v>
      </c>
      <c r="C4273" s="17" t="s">
        <v>4</v>
      </c>
      <c r="D4273" s="17">
        <v>442.70793836000001</v>
      </c>
    </row>
    <row r="4274" spans="1:4" x14ac:dyDescent="0.2">
      <c r="A4274" s="25">
        <v>35704</v>
      </c>
      <c r="B4274" s="17" t="s">
        <v>11</v>
      </c>
      <c r="C4274" s="17" t="s">
        <v>5</v>
      </c>
      <c r="D4274" s="17">
        <v>1.36091472</v>
      </c>
    </row>
    <row r="4275" spans="1:4" x14ac:dyDescent="0.2">
      <c r="A4275" s="25">
        <v>35704</v>
      </c>
      <c r="B4275" s="17" t="s">
        <v>11</v>
      </c>
      <c r="C4275" s="17" t="s">
        <v>6</v>
      </c>
      <c r="D4275" s="17">
        <v>29.011654589999999</v>
      </c>
    </row>
    <row r="4276" spans="1:4" x14ac:dyDescent="0.2">
      <c r="A4276" s="25">
        <v>35704</v>
      </c>
      <c r="B4276" s="17" t="s">
        <v>11</v>
      </c>
      <c r="C4276" s="17" t="s">
        <v>9</v>
      </c>
      <c r="D4276" s="17">
        <v>4.2891542100000004</v>
      </c>
    </row>
    <row r="4277" spans="1:4" x14ac:dyDescent="0.2">
      <c r="A4277" s="25">
        <v>35704</v>
      </c>
      <c r="B4277" s="17" t="s">
        <v>12</v>
      </c>
      <c r="C4277" s="17" t="s">
        <v>30</v>
      </c>
      <c r="D4277" s="17">
        <v>1.77268461</v>
      </c>
    </row>
    <row r="4278" spans="1:4" x14ac:dyDescent="0.2">
      <c r="A4278" s="25">
        <v>35704</v>
      </c>
      <c r="B4278" s="17" t="s">
        <v>12</v>
      </c>
      <c r="C4278" s="17" t="s">
        <v>3</v>
      </c>
      <c r="D4278" s="17">
        <v>2.62919627</v>
      </c>
    </row>
    <row r="4279" spans="1:4" x14ac:dyDescent="0.2">
      <c r="A4279" s="25">
        <v>35704</v>
      </c>
      <c r="B4279" s="17" t="s">
        <v>12</v>
      </c>
      <c r="C4279" s="17" t="s">
        <v>4</v>
      </c>
      <c r="D4279" s="17">
        <v>135.38059125999999</v>
      </c>
    </row>
    <row r="4280" spans="1:4" x14ac:dyDescent="0.2">
      <c r="A4280" s="25">
        <v>35704</v>
      </c>
      <c r="B4280" s="17" t="s">
        <v>12</v>
      </c>
      <c r="C4280" s="17" t="s">
        <v>5</v>
      </c>
      <c r="D4280" s="17">
        <v>7.4555746100000002</v>
      </c>
    </row>
    <row r="4281" spans="1:4" x14ac:dyDescent="0.2">
      <c r="A4281" s="25">
        <v>35704</v>
      </c>
      <c r="B4281" s="17" t="s">
        <v>12</v>
      </c>
      <c r="C4281" s="17" t="s">
        <v>6</v>
      </c>
      <c r="D4281" s="17">
        <v>6.1073554400000001</v>
      </c>
    </row>
    <row r="4282" spans="1:4" x14ac:dyDescent="0.2">
      <c r="A4282" s="25">
        <v>35704</v>
      </c>
      <c r="B4282" s="17" t="s">
        <v>13</v>
      </c>
      <c r="C4282" s="17" t="s">
        <v>30</v>
      </c>
      <c r="D4282" s="17">
        <v>0.34855628</v>
      </c>
    </row>
    <row r="4283" spans="1:4" x14ac:dyDescent="0.2">
      <c r="A4283" s="25">
        <v>35704</v>
      </c>
      <c r="B4283" s="17" t="s">
        <v>13</v>
      </c>
      <c r="C4283" s="17" t="s">
        <v>3</v>
      </c>
      <c r="D4283" s="17">
        <v>0.97607451000000001</v>
      </c>
    </row>
    <row r="4284" spans="1:4" x14ac:dyDescent="0.2">
      <c r="A4284" s="25">
        <v>35704</v>
      </c>
      <c r="B4284" s="17" t="s">
        <v>13</v>
      </c>
      <c r="C4284" s="17" t="s">
        <v>4</v>
      </c>
      <c r="D4284" s="17">
        <v>37.312566490000002</v>
      </c>
    </row>
    <row r="4285" spans="1:4" x14ac:dyDescent="0.2">
      <c r="A4285" s="25">
        <v>35704</v>
      </c>
      <c r="B4285" s="17" t="s">
        <v>13</v>
      </c>
      <c r="C4285" s="17" t="s">
        <v>5</v>
      </c>
      <c r="D4285" s="17">
        <v>0.37723423</v>
      </c>
    </row>
    <row r="4286" spans="1:4" x14ac:dyDescent="0.2">
      <c r="A4286" s="25">
        <v>35704</v>
      </c>
      <c r="B4286" s="17" t="s">
        <v>13</v>
      </c>
      <c r="C4286" s="17" t="s">
        <v>6</v>
      </c>
      <c r="D4286" s="17">
        <v>0.95428798000000004</v>
      </c>
    </row>
    <row r="4287" spans="1:4" x14ac:dyDescent="0.2">
      <c r="A4287" s="25">
        <v>35704</v>
      </c>
      <c r="B4287" s="17" t="s">
        <v>13</v>
      </c>
      <c r="C4287" s="17" t="s">
        <v>9</v>
      </c>
      <c r="D4287" s="17">
        <v>0.48338573000000001</v>
      </c>
    </row>
    <row r="4288" spans="1:4" x14ac:dyDescent="0.2">
      <c r="A4288" s="25">
        <v>35704</v>
      </c>
      <c r="B4288" s="17" t="s">
        <v>14</v>
      </c>
      <c r="C4288" s="17" t="s">
        <v>30</v>
      </c>
      <c r="D4288" s="17">
        <v>0.99597722</v>
      </c>
    </row>
    <row r="4289" spans="1:4" x14ac:dyDescent="0.2">
      <c r="A4289" s="25">
        <v>35704</v>
      </c>
      <c r="B4289" s="17" t="s">
        <v>14</v>
      </c>
      <c r="C4289" s="17" t="s">
        <v>3</v>
      </c>
      <c r="D4289" s="17">
        <v>2.0171494999999999</v>
      </c>
    </row>
    <row r="4290" spans="1:4" x14ac:dyDescent="0.2">
      <c r="A4290" s="25">
        <v>35704</v>
      </c>
      <c r="B4290" s="17" t="s">
        <v>14</v>
      </c>
      <c r="C4290" s="17" t="s">
        <v>4</v>
      </c>
      <c r="D4290" s="17">
        <v>61.461365299999997</v>
      </c>
    </row>
    <row r="4291" spans="1:4" x14ac:dyDescent="0.2">
      <c r="A4291" s="25">
        <v>35704</v>
      </c>
      <c r="B4291" s="17" t="s">
        <v>14</v>
      </c>
      <c r="C4291" s="17" t="s">
        <v>5</v>
      </c>
      <c r="D4291" s="17">
        <v>1.22932646</v>
      </c>
    </row>
    <row r="4292" spans="1:4" x14ac:dyDescent="0.2">
      <c r="A4292" s="25">
        <v>35704</v>
      </c>
      <c r="B4292" s="17" t="s">
        <v>14</v>
      </c>
      <c r="C4292" s="17" t="s">
        <v>6</v>
      </c>
      <c r="D4292" s="17">
        <v>2.7681371000000001</v>
      </c>
    </row>
    <row r="4293" spans="1:4" x14ac:dyDescent="0.2">
      <c r="A4293" s="25">
        <v>35735</v>
      </c>
      <c r="B4293" s="17" t="s">
        <v>2</v>
      </c>
      <c r="C4293" s="17" t="s">
        <v>30</v>
      </c>
      <c r="D4293" s="17">
        <v>26.313148600000002</v>
      </c>
    </row>
    <row r="4294" spans="1:4" x14ac:dyDescent="0.2">
      <c r="A4294" s="25">
        <v>35735</v>
      </c>
      <c r="B4294" s="17" t="s">
        <v>2</v>
      </c>
      <c r="C4294" s="17" t="s">
        <v>31</v>
      </c>
      <c r="D4294" s="17">
        <v>0.26209758</v>
      </c>
    </row>
    <row r="4295" spans="1:4" x14ac:dyDescent="0.2">
      <c r="A4295" s="25">
        <v>35735</v>
      </c>
      <c r="B4295" s="17" t="s">
        <v>2</v>
      </c>
      <c r="C4295" s="17" t="s">
        <v>32</v>
      </c>
      <c r="D4295" s="17">
        <v>0.69921791</v>
      </c>
    </row>
    <row r="4296" spans="1:4" x14ac:dyDescent="0.2">
      <c r="A4296" s="25">
        <v>35735</v>
      </c>
      <c r="B4296" s="17" t="s">
        <v>2</v>
      </c>
      <c r="C4296" s="17" t="s">
        <v>3</v>
      </c>
      <c r="D4296" s="17">
        <v>29.937880910000001</v>
      </c>
    </row>
    <row r="4297" spans="1:4" x14ac:dyDescent="0.2">
      <c r="A4297" s="25">
        <v>35735</v>
      </c>
      <c r="B4297" s="17" t="s">
        <v>2</v>
      </c>
      <c r="C4297" s="17" t="s">
        <v>4</v>
      </c>
      <c r="D4297" s="17">
        <v>1665.3847697799999</v>
      </c>
    </row>
    <row r="4298" spans="1:4" x14ac:dyDescent="0.2">
      <c r="A4298" s="25">
        <v>35735</v>
      </c>
      <c r="B4298" s="17" t="s">
        <v>2</v>
      </c>
      <c r="C4298" s="17" t="s">
        <v>5</v>
      </c>
      <c r="D4298" s="17">
        <v>80.684409450000004</v>
      </c>
    </row>
    <row r="4299" spans="1:4" x14ac:dyDescent="0.2">
      <c r="A4299" s="25">
        <v>35735</v>
      </c>
      <c r="B4299" s="17" t="s">
        <v>2</v>
      </c>
      <c r="C4299" s="17" t="s">
        <v>6</v>
      </c>
      <c r="D4299" s="17">
        <v>74.774974479999997</v>
      </c>
    </row>
    <row r="4300" spans="1:4" x14ac:dyDescent="0.2">
      <c r="A4300" s="25">
        <v>35735</v>
      </c>
      <c r="B4300" s="17" t="s">
        <v>2</v>
      </c>
      <c r="C4300" s="17" t="s">
        <v>9</v>
      </c>
      <c r="D4300" s="17">
        <v>6.7743949800000003</v>
      </c>
    </row>
    <row r="4301" spans="1:4" x14ac:dyDescent="0.2">
      <c r="A4301" s="25">
        <v>35735</v>
      </c>
      <c r="B4301" s="17" t="s">
        <v>7</v>
      </c>
      <c r="C4301" s="17" t="s">
        <v>30</v>
      </c>
      <c r="D4301" s="17">
        <v>26.882608940000001</v>
      </c>
    </row>
    <row r="4302" spans="1:4" x14ac:dyDescent="0.2">
      <c r="A4302" s="25">
        <v>35735</v>
      </c>
      <c r="B4302" s="17" t="s">
        <v>7</v>
      </c>
      <c r="C4302" s="17" t="s">
        <v>31</v>
      </c>
      <c r="D4302" s="17">
        <v>0.54551801</v>
      </c>
    </row>
    <row r="4303" spans="1:4" x14ac:dyDescent="0.2">
      <c r="A4303" s="25">
        <v>35735</v>
      </c>
      <c r="B4303" s="17" t="s">
        <v>7</v>
      </c>
      <c r="C4303" s="17" t="s">
        <v>3</v>
      </c>
      <c r="D4303" s="17">
        <v>18.485700340000001</v>
      </c>
    </row>
    <row r="4304" spans="1:4" x14ac:dyDescent="0.2">
      <c r="A4304" s="25">
        <v>35735</v>
      </c>
      <c r="B4304" s="17" t="s">
        <v>7</v>
      </c>
      <c r="C4304" s="17" t="s">
        <v>4</v>
      </c>
      <c r="D4304" s="17">
        <v>1221.20975309</v>
      </c>
    </row>
    <row r="4305" spans="1:4" x14ac:dyDescent="0.2">
      <c r="A4305" s="25">
        <v>35735</v>
      </c>
      <c r="B4305" s="17" t="s">
        <v>7</v>
      </c>
      <c r="C4305" s="17" t="s">
        <v>5</v>
      </c>
      <c r="D4305" s="17">
        <v>34.585497969999999</v>
      </c>
    </row>
    <row r="4306" spans="1:4" x14ac:dyDescent="0.2">
      <c r="A4306" s="25">
        <v>35735</v>
      </c>
      <c r="B4306" s="17" t="s">
        <v>7</v>
      </c>
      <c r="C4306" s="17" t="s">
        <v>6</v>
      </c>
      <c r="D4306" s="17">
        <v>56.397896060000001</v>
      </c>
    </row>
    <row r="4307" spans="1:4" x14ac:dyDescent="0.2">
      <c r="A4307" s="25">
        <v>35735</v>
      </c>
      <c r="B4307" s="17" t="s">
        <v>8</v>
      </c>
      <c r="C4307" s="17" t="s">
        <v>30</v>
      </c>
      <c r="D4307" s="17">
        <v>18.887278259999999</v>
      </c>
    </row>
    <row r="4308" spans="1:4" x14ac:dyDescent="0.2">
      <c r="A4308" s="25">
        <v>35735</v>
      </c>
      <c r="B4308" s="17" t="s">
        <v>8</v>
      </c>
      <c r="C4308" s="17" t="s">
        <v>31</v>
      </c>
      <c r="D4308" s="17">
        <v>0.45518826000000001</v>
      </c>
    </row>
    <row r="4309" spans="1:4" x14ac:dyDescent="0.2">
      <c r="A4309" s="25">
        <v>35735</v>
      </c>
      <c r="B4309" s="17" t="s">
        <v>8</v>
      </c>
      <c r="C4309" s="17" t="s">
        <v>32</v>
      </c>
      <c r="D4309" s="17">
        <v>0.45610531999999998</v>
      </c>
    </row>
    <row r="4310" spans="1:4" x14ac:dyDescent="0.2">
      <c r="A4310" s="25">
        <v>35735</v>
      </c>
      <c r="B4310" s="17" t="s">
        <v>8</v>
      </c>
      <c r="C4310" s="17" t="s">
        <v>3</v>
      </c>
      <c r="D4310" s="17">
        <v>9.6755949099999992</v>
      </c>
    </row>
    <row r="4311" spans="1:4" x14ac:dyDescent="0.2">
      <c r="A4311" s="25">
        <v>35735</v>
      </c>
      <c r="B4311" s="17" t="s">
        <v>8</v>
      </c>
      <c r="C4311" s="17" t="s">
        <v>4</v>
      </c>
      <c r="D4311" s="17">
        <v>846.40833809000003</v>
      </c>
    </row>
    <row r="4312" spans="1:4" x14ac:dyDescent="0.2">
      <c r="A4312" s="25">
        <v>35735</v>
      </c>
      <c r="B4312" s="17" t="s">
        <v>8</v>
      </c>
      <c r="C4312" s="17" t="s">
        <v>5</v>
      </c>
      <c r="D4312" s="17">
        <v>7.0596103399999999</v>
      </c>
    </row>
    <row r="4313" spans="1:4" x14ac:dyDescent="0.2">
      <c r="A4313" s="25">
        <v>35735</v>
      </c>
      <c r="B4313" s="17" t="s">
        <v>8</v>
      </c>
      <c r="C4313" s="17" t="s">
        <v>6</v>
      </c>
      <c r="D4313" s="17">
        <v>40.597524649999997</v>
      </c>
    </row>
    <row r="4314" spans="1:4" x14ac:dyDescent="0.2">
      <c r="A4314" s="25">
        <v>35735</v>
      </c>
      <c r="B4314" s="17" t="s">
        <v>8</v>
      </c>
      <c r="C4314" s="17" t="s">
        <v>9</v>
      </c>
      <c r="D4314" s="17">
        <v>1.8166727</v>
      </c>
    </row>
    <row r="4315" spans="1:4" x14ac:dyDescent="0.2">
      <c r="A4315" s="25">
        <v>35735</v>
      </c>
      <c r="B4315" s="17" t="s">
        <v>10</v>
      </c>
      <c r="C4315" s="17" t="s">
        <v>30</v>
      </c>
      <c r="D4315" s="17">
        <v>7.37340163</v>
      </c>
    </row>
    <row r="4316" spans="1:4" x14ac:dyDescent="0.2">
      <c r="A4316" s="25">
        <v>35735</v>
      </c>
      <c r="B4316" s="17" t="s">
        <v>10</v>
      </c>
      <c r="C4316" s="17" t="s">
        <v>31</v>
      </c>
      <c r="D4316" s="17">
        <v>0.19642406000000001</v>
      </c>
    </row>
    <row r="4317" spans="1:4" x14ac:dyDescent="0.2">
      <c r="A4317" s="25">
        <v>35735</v>
      </c>
      <c r="B4317" s="17" t="s">
        <v>10</v>
      </c>
      <c r="C4317" s="17" t="s">
        <v>3</v>
      </c>
      <c r="D4317" s="17">
        <v>6.2420237900000002</v>
      </c>
    </row>
    <row r="4318" spans="1:4" x14ac:dyDescent="0.2">
      <c r="A4318" s="25">
        <v>35735</v>
      </c>
      <c r="B4318" s="17" t="s">
        <v>10</v>
      </c>
      <c r="C4318" s="17" t="s">
        <v>4</v>
      </c>
      <c r="D4318" s="17">
        <v>412.90918945999999</v>
      </c>
    </row>
    <row r="4319" spans="1:4" x14ac:dyDescent="0.2">
      <c r="A4319" s="25">
        <v>35735</v>
      </c>
      <c r="B4319" s="17" t="s">
        <v>10</v>
      </c>
      <c r="C4319" s="17" t="s">
        <v>5</v>
      </c>
      <c r="D4319" s="17">
        <v>4.46199455</v>
      </c>
    </row>
    <row r="4320" spans="1:4" x14ac:dyDescent="0.2">
      <c r="A4320" s="25">
        <v>35735</v>
      </c>
      <c r="B4320" s="17" t="s">
        <v>10</v>
      </c>
      <c r="C4320" s="17" t="s">
        <v>6</v>
      </c>
      <c r="D4320" s="17">
        <v>23.210945939999998</v>
      </c>
    </row>
    <row r="4321" spans="1:4" x14ac:dyDescent="0.2">
      <c r="A4321" s="25">
        <v>35735</v>
      </c>
      <c r="B4321" s="17" t="s">
        <v>10</v>
      </c>
      <c r="C4321" s="17" t="s">
        <v>9</v>
      </c>
      <c r="D4321" s="17">
        <v>2.0039146699999999</v>
      </c>
    </row>
    <row r="4322" spans="1:4" x14ac:dyDescent="0.2">
      <c r="A4322" s="25">
        <v>35735</v>
      </c>
      <c r="B4322" s="17" t="s">
        <v>11</v>
      </c>
      <c r="C4322" s="17" t="s">
        <v>30</v>
      </c>
      <c r="D4322" s="17">
        <v>7.3347816200000002</v>
      </c>
    </row>
    <row r="4323" spans="1:4" x14ac:dyDescent="0.2">
      <c r="A4323" s="25">
        <v>35735</v>
      </c>
      <c r="B4323" s="17" t="s">
        <v>11</v>
      </c>
      <c r="C4323" s="17" t="s">
        <v>32</v>
      </c>
      <c r="D4323" s="17">
        <v>0.12306183</v>
      </c>
    </row>
    <row r="4324" spans="1:4" x14ac:dyDescent="0.2">
      <c r="A4324" s="25">
        <v>35735</v>
      </c>
      <c r="B4324" s="17" t="s">
        <v>11</v>
      </c>
      <c r="C4324" s="17" t="s">
        <v>3</v>
      </c>
      <c r="D4324" s="17">
        <v>7.3120136200000001</v>
      </c>
    </row>
    <row r="4325" spans="1:4" x14ac:dyDescent="0.2">
      <c r="A4325" s="25">
        <v>35735</v>
      </c>
      <c r="B4325" s="17" t="s">
        <v>11</v>
      </c>
      <c r="C4325" s="17" t="s">
        <v>4</v>
      </c>
      <c r="D4325" s="17">
        <v>440.11965168</v>
      </c>
    </row>
    <row r="4326" spans="1:4" x14ac:dyDescent="0.2">
      <c r="A4326" s="25">
        <v>35735</v>
      </c>
      <c r="B4326" s="17" t="s">
        <v>11</v>
      </c>
      <c r="C4326" s="17" t="s">
        <v>5</v>
      </c>
      <c r="D4326" s="17">
        <v>1.82122483</v>
      </c>
    </row>
    <row r="4327" spans="1:4" x14ac:dyDescent="0.2">
      <c r="A4327" s="25">
        <v>35735</v>
      </c>
      <c r="B4327" s="17" t="s">
        <v>11</v>
      </c>
      <c r="C4327" s="17" t="s">
        <v>6</v>
      </c>
      <c r="D4327" s="17">
        <v>28.41838044</v>
      </c>
    </row>
    <row r="4328" spans="1:4" x14ac:dyDescent="0.2">
      <c r="A4328" s="25">
        <v>35735</v>
      </c>
      <c r="B4328" s="17" t="s">
        <v>11</v>
      </c>
      <c r="C4328" s="17" t="s">
        <v>9</v>
      </c>
      <c r="D4328" s="17">
        <v>3.6974665400000002</v>
      </c>
    </row>
    <row r="4329" spans="1:4" x14ac:dyDescent="0.2">
      <c r="A4329" s="25">
        <v>35735</v>
      </c>
      <c r="B4329" s="17" t="s">
        <v>12</v>
      </c>
      <c r="C4329" s="17" t="s">
        <v>30</v>
      </c>
      <c r="D4329" s="17">
        <v>2.7223766700000001</v>
      </c>
    </row>
    <row r="4330" spans="1:4" x14ac:dyDescent="0.2">
      <c r="A4330" s="25">
        <v>35735</v>
      </c>
      <c r="B4330" s="17" t="s">
        <v>12</v>
      </c>
      <c r="C4330" s="17" t="s">
        <v>32</v>
      </c>
      <c r="D4330" s="17">
        <v>0.11878632</v>
      </c>
    </row>
    <row r="4331" spans="1:4" x14ac:dyDescent="0.2">
      <c r="A4331" s="25">
        <v>35735</v>
      </c>
      <c r="B4331" s="17" t="s">
        <v>12</v>
      </c>
      <c r="C4331" s="17" t="s">
        <v>3</v>
      </c>
      <c r="D4331" s="17">
        <v>2.8461755700000002</v>
      </c>
    </row>
    <row r="4332" spans="1:4" x14ac:dyDescent="0.2">
      <c r="A4332" s="25">
        <v>35735</v>
      </c>
      <c r="B4332" s="17" t="s">
        <v>12</v>
      </c>
      <c r="C4332" s="17" t="s">
        <v>4</v>
      </c>
      <c r="D4332" s="17">
        <v>132.43328615999999</v>
      </c>
    </row>
    <row r="4333" spans="1:4" x14ac:dyDescent="0.2">
      <c r="A4333" s="25">
        <v>35735</v>
      </c>
      <c r="B4333" s="17" t="s">
        <v>12</v>
      </c>
      <c r="C4333" s="17" t="s">
        <v>5</v>
      </c>
      <c r="D4333" s="17">
        <v>9.22831987</v>
      </c>
    </row>
    <row r="4334" spans="1:4" x14ac:dyDescent="0.2">
      <c r="A4334" s="25">
        <v>35735</v>
      </c>
      <c r="B4334" s="17" t="s">
        <v>12</v>
      </c>
      <c r="C4334" s="17" t="s">
        <v>6</v>
      </c>
      <c r="D4334" s="17">
        <v>6.2933263200000003</v>
      </c>
    </row>
    <row r="4335" spans="1:4" x14ac:dyDescent="0.2">
      <c r="A4335" s="25">
        <v>35735</v>
      </c>
      <c r="B4335" s="17" t="s">
        <v>13</v>
      </c>
      <c r="C4335" s="17" t="s">
        <v>30</v>
      </c>
      <c r="D4335" s="17">
        <v>0.44550875000000001</v>
      </c>
    </row>
    <row r="4336" spans="1:4" x14ac:dyDescent="0.2">
      <c r="A4336" s="25">
        <v>35735</v>
      </c>
      <c r="B4336" s="17" t="s">
        <v>13</v>
      </c>
      <c r="C4336" s="17" t="s">
        <v>3</v>
      </c>
      <c r="D4336" s="17">
        <v>0.36628945000000002</v>
      </c>
    </row>
    <row r="4337" spans="1:4" x14ac:dyDescent="0.2">
      <c r="A4337" s="25">
        <v>35735</v>
      </c>
      <c r="B4337" s="17" t="s">
        <v>13</v>
      </c>
      <c r="C4337" s="17" t="s">
        <v>4</v>
      </c>
      <c r="D4337" s="17">
        <v>33.312759999999997</v>
      </c>
    </row>
    <row r="4338" spans="1:4" x14ac:dyDescent="0.2">
      <c r="A4338" s="25">
        <v>35735</v>
      </c>
      <c r="B4338" s="17" t="s">
        <v>13</v>
      </c>
      <c r="C4338" s="17" t="s">
        <v>5</v>
      </c>
      <c r="D4338" s="17">
        <v>1.28434202</v>
      </c>
    </row>
    <row r="4339" spans="1:4" x14ac:dyDescent="0.2">
      <c r="A4339" s="25">
        <v>35735</v>
      </c>
      <c r="B4339" s="17" t="s">
        <v>13</v>
      </c>
      <c r="C4339" s="17" t="s">
        <v>6</v>
      </c>
      <c r="D4339" s="17">
        <v>0.87953395999999995</v>
      </c>
    </row>
    <row r="4340" spans="1:4" x14ac:dyDescent="0.2">
      <c r="A4340" s="25">
        <v>35735</v>
      </c>
      <c r="B4340" s="17" t="s">
        <v>13</v>
      </c>
      <c r="C4340" s="17" t="s">
        <v>9</v>
      </c>
      <c r="D4340" s="17">
        <v>0.79928193000000003</v>
      </c>
    </row>
    <row r="4341" spans="1:4" x14ac:dyDescent="0.2">
      <c r="A4341" s="25">
        <v>35735</v>
      </c>
      <c r="B4341" s="17" t="s">
        <v>14</v>
      </c>
      <c r="C4341" s="17" t="s">
        <v>30</v>
      </c>
      <c r="D4341" s="17">
        <v>1.53750191</v>
      </c>
    </row>
    <row r="4342" spans="1:4" x14ac:dyDescent="0.2">
      <c r="A4342" s="25">
        <v>35735</v>
      </c>
      <c r="B4342" s="17" t="s">
        <v>14</v>
      </c>
      <c r="C4342" s="17" t="s">
        <v>32</v>
      </c>
      <c r="D4342" s="17">
        <v>7.2099679999999999E-2</v>
      </c>
    </row>
    <row r="4343" spans="1:4" x14ac:dyDescent="0.2">
      <c r="A4343" s="25">
        <v>35735</v>
      </c>
      <c r="B4343" s="17" t="s">
        <v>14</v>
      </c>
      <c r="C4343" s="17" t="s">
        <v>3</v>
      </c>
      <c r="D4343" s="17">
        <v>0.97604687999999995</v>
      </c>
    </row>
    <row r="4344" spans="1:4" x14ac:dyDescent="0.2">
      <c r="A4344" s="25">
        <v>35735</v>
      </c>
      <c r="B4344" s="17" t="s">
        <v>14</v>
      </c>
      <c r="C4344" s="17" t="s">
        <v>4</v>
      </c>
      <c r="D4344" s="17">
        <v>60.667768019999997</v>
      </c>
    </row>
    <row r="4345" spans="1:4" x14ac:dyDescent="0.2">
      <c r="A4345" s="25">
        <v>35735</v>
      </c>
      <c r="B4345" s="17" t="s">
        <v>14</v>
      </c>
      <c r="C4345" s="17" t="s">
        <v>5</v>
      </c>
      <c r="D4345" s="17">
        <v>1.4679206199999999</v>
      </c>
    </row>
    <row r="4346" spans="1:4" x14ac:dyDescent="0.2">
      <c r="A4346" s="25">
        <v>35735</v>
      </c>
      <c r="B4346" s="17" t="s">
        <v>14</v>
      </c>
      <c r="C4346" s="17" t="s">
        <v>6</v>
      </c>
      <c r="D4346" s="17">
        <v>2.8382952700000001</v>
      </c>
    </row>
    <row r="4347" spans="1:4" x14ac:dyDescent="0.2">
      <c r="A4347" s="25">
        <v>35765</v>
      </c>
      <c r="B4347" s="17" t="s">
        <v>2</v>
      </c>
      <c r="C4347" s="17" t="s">
        <v>30</v>
      </c>
      <c r="D4347" s="17">
        <v>14.023182889999999</v>
      </c>
    </row>
    <row r="4348" spans="1:4" x14ac:dyDescent="0.2">
      <c r="A4348" s="25">
        <v>35765</v>
      </c>
      <c r="B4348" s="17" t="s">
        <v>2</v>
      </c>
      <c r="C4348" s="17" t="s">
        <v>31</v>
      </c>
      <c r="D4348" s="17">
        <v>1.09707756</v>
      </c>
    </row>
    <row r="4349" spans="1:4" x14ac:dyDescent="0.2">
      <c r="A4349" s="25">
        <v>35765</v>
      </c>
      <c r="B4349" s="17" t="s">
        <v>2</v>
      </c>
      <c r="C4349" s="17" t="s">
        <v>32</v>
      </c>
      <c r="D4349" s="17">
        <v>1.0243603800000001</v>
      </c>
    </row>
    <row r="4350" spans="1:4" x14ac:dyDescent="0.2">
      <c r="A4350" s="25">
        <v>35765</v>
      </c>
      <c r="B4350" s="17" t="s">
        <v>2</v>
      </c>
      <c r="C4350" s="17" t="s">
        <v>3</v>
      </c>
      <c r="D4350" s="17">
        <v>32.902285050000003</v>
      </c>
    </row>
    <row r="4351" spans="1:4" x14ac:dyDescent="0.2">
      <c r="A4351" s="25">
        <v>35765</v>
      </c>
      <c r="B4351" s="17" t="s">
        <v>2</v>
      </c>
      <c r="C4351" s="17" t="s">
        <v>4</v>
      </c>
      <c r="D4351" s="17">
        <v>1671.6940642300001</v>
      </c>
    </row>
    <row r="4352" spans="1:4" x14ac:dyDescent="0.2">
      <c r="A4352" s="25">
        <v>35765</v>
      </c>
      <c r="B4352" s="17" t="s">
        <v>2</v>
      </c>
      <c r="C4352" s="17" t="s">
        <v>5</v>
      </c>
      <c r="D4352" s="17">
        <v>57.486239150000003</v>
      </c>
    </row>
    <row r="4353" spans="1:4" x14ac:dyDescent="0.2">
      <c r="A4353" s="25">
        <v>35765</v>
      </c>
      <c r="B4353" s="17" t="s">
        <v>2</v>
      </c>
      <c r="C4353" s="17" t="s">
        <v>6</v>
      </c>
      <c r="D4353" s="17">
        <v>80.194769690000001</v>
      </c>
    </row>
    <row r="4354" spans="1:4" x14ac:dyDescent="0.2">
      <c r="A4354" s="25">
        <v>35765</v>
      </c>
      <c r="B4354" s="17" t="s">
        <v>2</v>
      </c>
      <c r="C4354" s="17" t="s">
        <v>9</v>
      </c>
      <c r="D4354" s="17">
        <v>3.5139067000000002</v>
      </c>
    </row>
    <row r="4355" spans="1:4" x14ac:dyDescent="0.2">
      <c r="A4355" s="25">
        <v>35765</v>
      </c>
      <c r="B4355" s="17" t="s">
        <v>7</v>
      </c>
      <c r="C4355" s="17" t="s">
        <v>30</v>
      </c>
      <c r="D4355" s="17">
        <v>14.60523751</v>
      </c>
    </row>
    <row r="4356" spans="1:4" x14ac:dyDescent="0.2">
      <c r="A4356" s="25">
        <v>35765</v>
      </c>
      <c r="B4356" s="17" t="s">
        <v>7</v>
      </c>
      <c r="C4356" s="17" t="s">
        <v>31</v>
      </c>
      <c r="D4356" s="17">
        <v>0.59769804999999998</v>
      </c>
    </row>
    <row r="4357" spans="1:4" x14ac:dyDescent="0.2">
      <c r="A4357" s="25">
        <v>35765</v>
      </c>
      <c r="B4357" s="17" t="s">
        <v>7</v>
      </c>
      <c r="C4357" s="17" t="s">
        <v>32</v>
      </c>
      <c r="D4357" s="17">
        <v>0.65202875999999999</v>
      </c>
    </row>
    <row r="4358" spans="1:4" x14ac:dyDescent="0.2">
      <c r="A4358" s="25">
        <v>35765</v>
      </c>
      <c r="B4358" s="17" t="s">
        <v>7</v>
      </c>
      <c r="C4358" s="17" t="s">
        <v>3</v>
      </c>
      <c r="D4358" s="17">
        <v>22.378508650000001</v>
      </c>
    </row>
    <row r="4359" spans="1:4" x14ac:dyDescent="0.2">
      <c r="A4359" s="25">
        <v>35765</v>
      </c>
      <c r="B4359" s="17" t="s">
        <v>7</v>
      </c>
      <c r="C4359" s="17" t="s">
        <v>4</v>
      </c>
      <c r="D4359" s="17">
        <v>1190.5021270100001</v>
      </c>
    </row>
    <row r="4360" spans="1:4" x14ac:dyDescent="0.2">
      <c r="A4360" s="25">
        <v>35765</v>
      </c>
      <c r="B4360" s="17" t="s">
        <v>7</v>
      </c>
      <c r="C4360" s="17" t="s">
        <v>5</v>
      </c>
      <c r="D4360" s="17">
        <v>29.338857650000001</v>
      </c>
    </row>
    <row r="4361" spans="1:4" x14ac:dyDescent="0.2">
      <c r="A4361" s="25">
        <v>35765</v>
      </c>
      <c r="B4361" s="17" t="s">
        <v>7</v>
      </c>
      <c r="C4361" s="17" t="s">
        <v>6</v>
      </c>
      <c r="D4361" s="17">
        <v>59.892961579999998</v>
      </c>
    </row>
    <row r="4362" spans="1:4" x14ac:dyDescent="0.2">
      <c r="A4362" s="25">
        <v>35765</v>
      </c>
      <c r="B4362" s="17" t="s">
        <v>8</v>
      </c>
      <c r="C4362" s="17" t="s">
        <v>30</v>
      </c>
      <c r="D4362" s="17">
        <v>15.391551310000001</v>
      </c>
    </row>
    <row r="4363" spans="1:4" x14ac:dyDescent="0.2">
      <c r="A4363" s="25">
        <v>35765</v>
      </c>
      <c r="B4363" s="17" t="s">
        <v>8</v>
      </c>
      <c r="C4363" s="17" t="s">
        <v>31</v>
      </c>
      <c r="D4363" s="17">
        <v>1.01367444</v>
      </c>
    </row>
    <row r="4364" spans="1:4" x14ac:dyDescent="0.2">
      <c r="A4364" s="25">
        <v>35765</v>
      </c>
      <c r="B4364" s="17" t="s">
        <v>8</v>
      </c>
      <c r="C4364" s="17" t="s">
        <v>32</v>
      </c>
      <c r="D4364" s="17">
        <v>0.89031846000000003</v>
      </c>
    </row>
    <row r="4365" spans="1:4" x14ac:dyDescent="0.2">
      <c r="A4365" s="25">
        <v>35765</v>
      </c>
      <c r="B4365" s="17" t="s">
        <v>8</v>
      </c>
      <c r="C4365" s="17" t="s">
        <v>3</v>
      </c>
      <c r="D4365" s="17">
        <v>12.779902099999999</v>
      </c>
    </row>
    <row r="4366" spans="1:4" x14ac:dyDescent="0.2">
      <c r="A4366" s="25">
        <v>35765</v>
      </c>
      <c r="B4366" s="17" t="s">
        <v>8</v>
      </c>
      <c r="C4366" s="17" t="s">
        <v>4</v>
      </c>
      <c r="D4366" s="17">
        <v>840.75842817</v>
      </c>
    </row>
    <row r="4367" spans="1:4" x14ac:dyDescent="0.2">
      <c r="A4367" s="25">
        <v>35765</v>
      </c>
      <c r="B4367" s="17" t="s">
        <v>8</v>
      </c>
      <c r="C4367" s="17" t="s">
        <v>5</v>
      </c>
      <c r="D4367" s="17">
        <v>6.9231402600000003</v>
      </c>
    </row>
    <row r="4368" spans="1:4" x14ac:dyDescent="0.2">
      <c r="A4368" s="25">
        <v>35765</v>
      </c>
      <c r="B4368" s="17" t="s">
        <v>8</v>
      </c>
      <c r="C4368" s="17" t="s">
        <v>6</v>
      </c>
      <c r="D4368" s="17">
        <v>40.22108411</v>
      </c>
    </row>
    <row r="4369" spans="1:4" x14ac:dyDescent="0.2">
      <c r="A4369" s="25">
        <v>35765</v>
      </c>
      <c r="B4369" s="17" t="s">
        <v>10</v>
      </c>
      <c r="C4369" s="17" t="s">
        <v>30</v>
      </c>
      <c r="D4369" s="17">
        <v>6.5908109699999997</v>
      </c>
    </row>
    <row r="4370" spans="1:4" x14ac:dyDescent="0.2">
      <c r="A4370" s="25">
        <v>35765</v>
      </c>
      <c r="B4370" s="17" t="s">
        <v>10</v>
      </c>
      <c r="C4370" s="17" t="s">
        <v>31</v>
      </c>
      <c r="D4370" s="17">
        <v>0.70401387999999998</v>
      </c>
    </row>
    <row r="4371" spans="1:4" x14ac:dyDescent="0.2">
      <c r="A4371" s="25">
        <v>35765</v>
      </c>
      <c r="B4371" s="17" t="s">
        <v>10</v>
      </c>
      <c r="C4371" s="17" t="s">
        <v>32</v>
      </c>
      <c r="D4371" s="17">
        <v>0.17088513</v>
      </c>
    </row>
    <row r="4372" spans="1:4" x14ac:dyDescent="0.2">
      <c r="A4372" s="25">
        <v>35765</v>
      </c>
      <c r="B4372" s="17" t="s">
        <v>10</v>
      </c>
      <c r="C4372" s="17" t="s">
        <v>3</v>
      </c>
      <c r="D4372" s="17">
        <v>4.7245198899999998</v>
      </c>
    </row>
    <row r="4373" spans="1:4" x14ac:dyDescent="0.2">
      <c r="A4373" s="25">
        <v>35765</v>
      </c>
      <c r="B4373" s="17" t="s">
        <v>10</v>
      </c>
      <c r="C4373" s="17" t="s">
        <v>4</v>
      </c>
      <c r="D4373" s="17">
        <v>411.55486079999997</v>
      </c>
    </row>
    <row r="4374" spans="1:4" x14ac:dyDescent="0.2">
      <c r="A4374" s="25">
        <v>35765</v>
      </c>
      <c r="B4374" s="17" t="s">
        <v>10</v>
      </c>
      <c r="C4374" s="17" t="s">
        <v>5</v>
      </c>
      <c r="D4374" s="17">
        <v>3.8547533</v>
      </c>
    </row>
    <row r="4375" spans="1:4" x14ac:dyDescent="0.2">
      <c r="A4375" s="25">
        <v>35765</v>
      </c>
      <c r="B4375" s="17" t="s">
        <v>10</v>
      </c>
      <c r="C4375" s="17" t="s">
        <v>6</v>
      </c>
      <c r="D4375" s="17">
        <v>24.922916829999998</v>
      </c>
    </row>
    <row r="4376" spans="1:4" x14ac:dyDescent="0.2">
      <c r="A4376" s="25">
        <v>35765</v>
      </c>
      <c r="B4376" s="17" t="s">
        <v>11</v>
      </c>
      <c r="C4376" s="17" t="s">
        <v>30</v>
      </c>
      <c r="D4376" s="17">
        <v>8.2079143699999992</v>
      </c>
    </row>
    <row r="4377" spans="1:4" x14ac:dyDescent="0.2">
      <c r="A4377" s="25">
        <v>35765</v>
      </c>
      <c r="B4377" s="17" t="s">
        <v>11</v>
      </c>
      <c r="C4377" s="17" t="s">
        <v>31</v>
      </c>
      <c r="D4377" s="17">
        <v>0.17894314</v>
      </c>
    </row>
    <row r="4378" spans="1:4" x14ac:dyDescent="0.2">
      <c r="A4378" s="25">
        <v>35765</v>
      </c>
      <c r="B4378" s="17" t="s">
        <v>11</v>
      </c>
      <c r="C4378" s="17" t="s">
        <v>32</v>
      </c>
      <c r="D4378" s="17">
        <v>0.11261064</v>
      </c>
    </row>
    <row r="4379" spans="1:4" x14ac:dyDescent="0.2">
      <c r="A4379" s="25">
        <v>35765</v>
      </c>
      <c r="B4379" s="17" t="s">
        <v>11</v>
      </c>
      <c r="C4379" s="17" t="s">
        <v>3</v>
      </c>
      <c r="D4379" s="17">
        <v>6.5107098900000002</v>
      </c>
    </row>
    <row r="4380" spans="1:4" x14ac:dyDescent="0.2">
      <c r="A4380" s="25">
        <v>35765</v>
      </c>
      <c r="B4380" s="17" t="s">
        <v>11</v>
      </c>
      <c r="C4380" s="17" t="s">
        <v>4</v>
      </c>
      <c r="D4380" s="17">
        <v>428.55802996</v>
      </c>
    </row>
    <row r="4381" spans="1:4" x14ac:dyDescent="0.2">
      <c r="A4381" s="25">
        <v>35765</v>
      </c>
      <c r="B4381" s="17" t="s">
        <v>11</v>
      </c>
      <c r="C4381" s="17" t="s">
        <v>5</v>
      </c>
      <c r="D4381" s="17">
        <v>0.61897329999999995</v>
      </c>
    </row>
    <row r="4382" spans="1:4" x14ac:dyDescent="0.2">
      <c r="A4382" s="25">
        <v>35765</v>
      </c>
      <c r="B4382" s="17" t="s">
        <v>11</v>
      </c>
      <c r="C4382" s="17" t="s">
        <v>6</v>
      </c>
      <c r="D4382" s="17">
        <v>28.608095590000001</v>
      </c>
    </row>
    <row r="4383" spans="1:4" x14ac:dyDescent="0.2">
      <c r="A4383" s="25">
        <v>35765</v>
      </c>
      <c r="B4383" s="17" t="s">
        <v>11</v>
      </c>
      <c r="C4383" s="17" t="s">
        <v>9</v>
      </c>
      <c r="D4383" s="17">
        <v>0.13382965999999999</v>
      </c>
    </row>
    <row r="4384" spans="1:4" x14ac:dyDescent="0.2">
      <c r="A4384" s="25">
        <v>35765</v>
      </c>
      <c r="B4384" s="17" t="s">
        <v>12</v>
      </c>
      <c r="C4384" s="17" t="s">
        <v>30</v>
      </c>
      <c r="D4384" s="17">
        <v>1.90688938</v>
      </c>
    </row>
    <row r="4385" spans="1:4" x14ac:dyDescent="0.2">
      <c r="A4385" s="25">
        <v>35765</v>
      </c>
      <c r="B4385" s="17" t="s">
        <v>12</v>
      </c>
      <c r="C4385" s="17" t="s">
        <v>32</v>
      </c>
      <c r="D4385" s="17">
        <v>6.0862340000000001E-2</v>
      </c>
    </row>
    <row r="4386" spans="1:4" x14ac:dyDescent="0.2">
      <c r="A4386" s="25">
        <v>35765</v>
      </c>
      <c r="B4386" s="17" t="s">
        <v>12</v>
      </c>
      <c r="C4386" s="17" t="s">
        <v>3</v>
      </c>
      <c r="D4386" s="17">
        <v>1.6636873000000001</v>
      </c>
    </row>
    <row r="4387" spans="1:4" x14ac:dyDescent="0.2">
      <c r="A4387" s="25">
        <v>35765</v>
      </c>
      <c r="B4387" s="17" t="s">
        <v>12</v>
      </c>
      <c r="C4387" s="17" t="s">
        <v>4</v>
      </c>
      <c r="D4387" s="17">
        <v>131.28956787999999</v>
      </c>
    </row>
    <row r="4388" spans="1:4" x14ac:dyDescent="0.2">
      <c r="A4388" s="25">
        <v>35765</v>
      </c>
      <c r="B4388" s="17" t="s">
        <v>12</v>
      </c>
      <c r="C4388" s="17" t="s">
        <v>5</v>
      </c>
      <c r="D4388" s="17">
        <v>8.0811445299999995</v>
      </c>
    </row>
    <row r="4389" spans="1:4" x14ac:dyDescent="0.2">
      <c r="A4389" s="25">
        <v>35765</v>
      </c>
      <c r="B4389" s="17" t="s">
        <v>12</v>
      </c>
      <c r="C4389" s="17" t="s">
        <v>6</v>
      </c>
      <c r="D4389" s="17">
        <v>6.4848449700000002</v>
      </c>
    </row>
    <row r="4390" spans="1:4" x14ac:dyDescent="0.2">
      <c r="A4390" s="25">
        <v>35765</v>
      </c>
      <c r="B4390" s="17" t="s">
        <v>13</v>
      </c>
      <c r="C4390" s="17" t="s">
        <v>30</v>
      </c>
      <c r="D4390" s="17">
        <v>0.63377578000000001</v>
      </c>
    </row>
    <row r="4391" spans="1:4" x14ac:dyDescent="0.2">
      <c r="A4391" s="25">
        <v>35765</v>
      </c>
      <c r="B4391" s="17" t="s">
        <v>13</v>
      </c>
      <c r="C4391" s="17" t="s">
        <v>32</v>
      </c>
      <c r="D4391" s="17">
        <v>0.21317554999999999</v>
      </c>
    </row>
    <row r="4392" spans="1:4" x14ac:dyDescent="0.2">
      <c r="A4392" s="25">
        <v>35765</v>
      </c>
      <c r="B4392" s="17" t="s">
        <v>13</v>
      </c>
      <c r="C4392" s="17" t="s">
        <v>3</v>
      </c>
      <c r="D4392" s="17">
        <v>0.21706022</v>
      </c>
    </row>
    <row r="4393" spans="1:4" x14ac:dyDescent="0.2">
      <c r="A4393" s="25">
        <v>35765</v>
      </c>
      <c r="B4393" s="17" t="s">
        <v>13</v>
      </c>
      <c r="C4393" s="17" t="s">
        <v>4</v>
      </c>
      <c r="D4393" s="17">
        <v>34.386085119999997</v>
      </c>
    </row>
    <row r="4394" spans="1:4" x14ac:dyDescent="0.2">
      <c r="A4394" s="25">
        <v>35765</v>
      </c>
      <c r="B4394" s="17" t="s">
        <v>13</v>
      </c>
      <c r="C4394" s="17" t="s">
        <v>5</v>
      </c>
      <c r="D4394" s="17">
        <v>0.44512555999999998</v>
      </c>
    </row>
    <row r="4395" spans="1:4" x14ac:dyDescent="0.2">
      <c r="A4395" s="25">
        <v>35765</v>
      </c>
      <c r="B4395" s="17" t="s">
        <v>13</v>
      </c>
      <c r="C4395" s="17" t="s">
        <v>6</v>
      </c>
      <c r="D4395" s="17">
        <v>1.05330726</v>
      </c>
    </row>
    <row r="4396" spans="1:4" x14ac:dyDescent="0.2">
      <c r="A4396" s="25">
        <v>35765</v>
      </c>
      <c r="B4396" s="17" t="s">
        <v>14</v>
      </c>
      <c r="C4396" s="17" t="s">
        <v>30</v>
      </c>
      <c r="D4396" s="17">
        <v>1.9655799</v>
      </c>
    </row>
    <row r="4397" spans="1:4" x14ac:dyDescent="0.2">
      <c r="A4397" s="25">
        <v>35765</v>
      </c>
      <c r="B4397" s="17" t="s">
        <v>14</v>
      </c>
      <c r="C4397" s="17" t="s">
        <v>31</v>
      </c>
      <c r="D4397" s="17">
        <v>0.20069451999999999</v>
      </c>
    </row>
    <row r="4398" spans="1:4" x14ac:dyDescent="0.2">
      <c r="A4398" s="25">
        <v>35765</v>
      </c>
      <c r="B4398" s="17" t="s">
        <v>14</v>
      </c>
      <c r="C4398" s="17" t="s">
        <v>3</v>
      </c>
      <c r="D4398" s="17">
        <v>1.4454190600000001</v>
      </c>
    </row>
    <row r="4399" spans="1:4" x14ac:dyDescent="0.2">
      <c r="A4399" s="25">
        <v>35765</v>
      </c>
      <c r="B4399" s="17" t="s">
        <v>14</v>
      </c>
      <c r="C4399" s="17" t="s">
        <v>4</v>
      </c>
      <c r="D4399" s="17">
        <v>59.176468890000002</v>
      </c>
    </row>
    <row r="4400" spans="1:4" x14ac:dyDescent="0.2">
      <c r="A4400" s="25">
        <v>35765</v>
      </c>
      <c r="B4400" s="17" t="s">
        <v>14</v>
      </c>
      <c r="C4400" s="17" t="s">
        <v>5</v>
      </c>
      <c r="D4400" s="17">
        <v>1.7075094799999999</v>
      </c>
    </row>
    <row r="4401" spans="1:4" x14ac:dyDescent="0.2">
      <c r="A4401" s="25">
        <v>35765</v>
      </c>
      <c r="B4401" s="17" t="s">
        <v>14</v>
      </c>
      <c r="C4401" s="17" t="s">
        <v>6</v>
      </c>
      <c r="D4401" s="17">
        <v>2.9132173200000002</v>
      </c>
    </row>
    <row r="4402" spans="1:4" x14ac:dyDescent="0.2">
      <c r="A4402" s="25">
        <v>35796</v>
      </c>
      <c r="B4402" s="17" t="s">
        <v>2</v>
      </c>
      <c r="C4402" s="17" t="s">
        <v>30</v>
      </c>
      <c r="D4402" s="17">
        <v>15.82845577</v>
      </c>
    </row>
    <row r="4403" spans="1:4" x14ac:dyDescent="0.2">
      <c r="A4403" s="25">
        <v>35796</v>
      </c>
      <c r="B4403" s="17" t="s">
        <v>2</v>
      </c>
      <c r="C4403" s="17" t="s">
        <v>31</v>
      </c>
      <c r="D4403" s="17">
        <v>1.34001598</v>
      </c>
    </row>
    <row r="4404" spans="1:4" x14ac:dyDescent="0.2">
      <c r="A4404" s="25">
        <v>35796</v>
      </c>
      <c r="B4404" s="17" t="s">
        <v>2</v>
      </c>
      <c r="C4404" s="17" t="s">
        <v>32</v>
      </c>
      <c r="D4404" s="17">
        <v>2.17857843</v>
      </c>
    </row>
    <row r="4405" spans="1:4" x14ac:dyDescent="0.2">
      <c r="A4405" s="25">
        <v>35796</v>
      </c>
      <c r="B4405" s="17" t="s">
        <v>2</v>
      </c>
      <c r="C4405" s="17" t="s">
        <v>3</v>
      </c>
      <c r="D4405" s="17">
        <v>41.805873320000003</v>
      </c>
    </row>
    <row r="4406" spans="1:4" x14ac:dyDescent="0.2">
      <c r="A4406" s="25">
        <v>35796</v>
      </c>
      <c r="B4406" s="17" t="s">
        <v>2</v>
      </c>
      <c r="C4406" s="17" t="s">
        <v>4</v>
      </c>
      <c r="D4406" s="17">
        <v>1725.1132087000001</v>
      </c>
    </row>
    <row r="4407" spans="1:4" x14ac:dyDescent="0.2">
      <c r="A4407" s="25">
        <v>35796</v>
      </c>
      <c r="B4407" s="17" t="s">
        <v>2</v>
      </c>
      <c r="C4407" s="17" t="s">
        <v>5</v>
      </c>
      <c r="D4407" s="17">
        <v>54.610908680000001</v>
      </c>
    </row>
    <row r="4408" spans="1:4" x14ac:dyDescent="0.2">
      <c r="A4408" s="25">
        <v>35796</v>
      </c>
      <c r="B4408" s="17" t="s">
        <v>2</v>
      </c>
      <c r="C4408" s="17" t="s">
        <v>6</v>
      </c>
      <c r="D4408" s="17">
        <v>81.715060570000006</v>
      </c>
    </row>
    <row r="4409" spans="1:4" x14ac:dyDescent="0.2">
      <c r="A4409" s="25">
        <v>35796</v>
      </c>
      <c r="B4409" s="17" t="s">
        <v>7</v>
      </c>
      <c r="C4409" s="17" t="s">
        <v>30</v>
      </c>
      <c r="D4409" s="17">
        <v>12.078194529999999</v>
      </c>
    </row>
    <row r="4410" spans="1:4" x14ac:dyDescent="0.2">
      <c r="A4410" s="25">
        <v>35796</v>
      </c>
      <c r="B4410" s="17" t="s">
        <v>7</v>
      </c>
      <c r="C4410" s="17" t="s">
        <v>31</v>
      </c>
      <c r="D4410" s="17">
        <v>0.27928788999999998</v>
      </c>
    </row>
    <row r="4411" spans="1:4" x14ac:dyDescent="0.2">
      <c r="A4411" s="25">
        <v>35796</v>
      </c>
      <c r="B4411" s="17" t="s">
        <v>7</v>
      </c>
      <c r="C4411" s="17" t="s">
        <v>32</v>
      </c>
      <c r="D4411" s="17">
        <v>0.27486294</v>
      </c>
    </row>
    <row r="4412" spans="1:4" x14ac:dyDescent="0.2">
      <c r="A4412" s="25">
        <v>35796</v>
      </c>
      <c r="B4412" s="17" t="s">
        <v>7</v>
      </c>
      <c r="C4412" s="17" t="s">
        <v>3</v>
      </c>
      <c r="D4412" s="17">
        <v>25.997554539999999</v>
      </c>
    </row>
    <row r="4413" spans="1:4" x14ac:dyDescent="0.2">
      <c r="A4413" s="25">
        <v>35796</v>
      </c>
      <c r="B4413" s="17" t="s">
        <v>7</v>
      </c>
      <c r="C4413" s="17" t="s">
        <v>4</v>
      </c>
      <c r="D4413" s="17">
        <v>1248.66545913</v>
      </c>
    </row>
    <row r="4414" spans="1:4" x14ac:dyDescent="0.2">
      <c r="A4414" s="25">
        <v>35796</v>
      </c>
      <c r="B4414" s="17" t="s">
        <v>7</v>
      </c>
      <c r="C4414" s="17" t="s">
        <v>5</v>
      </c>
      <c r="D4414" s="17">
        <v>26.39113038</v>
      </c>
    </row>
    <row r="4415" spans="1:4" x14ac:dyDescent="0.2">
      <c r="A4415" s="25">
        <v>35796</v>
      </c>
      <c r="B4415" s="17" t="s">
        <v>7</v>
      </c>
      <c r="C4415" s="17" t="s">
        <v>6</v>
      </c>
      <c r="D4415" s="17">
        <v>56.737686480000001</v>
      </c>
    </row>
    <row r="4416" spans="1:4" x14ac:dyDescent="0.2">
      <c r="A4416" s="25">
        <v>35796</v>
      </c>
      <c r="B4416" s="17" t="s">
        <v>8</v>
      </c>
      <c r="C4416" s="17" t="s">
        <v>30</v>
      </c>
      <c r="D4416" s="17">
        <v>9.3574299799999991</v>
      </c>
    </row>
    <row r="4417" spans="1:4" x14ac:dyDescent="0.2">
      <c r="A4417" s="25">
        <v>35796</v>
      </c>
      <c r="B4417" s="17" t="s">
        <v>8</v>
      </c>
      <c r="C4417" s="17" t="s">
        <v>31</v>
      </c>
      <c r="D4417" s="17">
        <v>0.16794342000000001</v>
      </c>
    </row>
    <row r="4418" spans="1:4" x14ac:dyDescent="0.2">
      <c r="A4418" s="25">
        <v>35796</v>
      </c>
      <c r="B4418" s="17" t="s">
        <v>8</v>
      </c>
      <c r="C4418" s="17" t="s">
        <v>32</v>
      </c>
      <c r="D4418" s="17">
        <v>0.49334568000000001</v>
      </c>
    </row>
    <row r="4419" spans="1:4" x14ac:dyDescent="0.2">
      <c r="A4419" s="25">
        <v>35796</v>
      </c>
      <c r="B4419" s="17" t="s">
        <v>8</v>
      </c>
      <c r="C4419" s="17" t="s">
        <v>3</v>
      </c>
      <c r="D4419" s="17">
        <v>9.8754185299999993</v>
      </c>
    </row>
    <row r="4420" spans="1:4" x14ac:dyDescent="0.2">
      <c r="A4420" s="25">
        <v>35796</v>
      </c>
      <c r="B4420" s="17" t="s">
        <v>8</v>
      </c>
      <c r="C4420" s="17" t="s">
        <v>4</v>
      </c>
      <c r="D4420" s="17">
        <v>874.26849737999999</v>
      </c>
    </row>
    <row r="4421" spans="1:4" x14ac:dyDescent="0.2">
      <c r="A4421" s="25">
        <v>35796</v>
      </c>
      <c r="B4421" s="17" t="s">
        <v>8</v>
      </c>
      <c r="C4421" s="17" t="s">
        <v>5</v>
      </c>
      <c r="D4421" s="17">
        <v>5.9990870200000002</v>
      </c>
    </row>
    <row r="4422" spans="1:4" x14ac:dyDescent="0.2">
      <c r="A4422" s="25">
        <v>35796</v>
      </c>
      <c r="B4422" s="17" t="s">
        <v>8</v>
      </c>
      <c r="C4422" s="17" t="s">
        <v>6</v>
      </c>
      <c r="D4422" s="17">
        <v>42.142601409999997</v>
      </c>
    </row>
    <row r="4423" spans="1:4" x14ac:dyDescent="0.2">
      <c r="A4423" s="25">
        <v>35796</v>
      </c>
      <c r="B4423" s="17" t="s">
        <v>10</v>
      </c>
      <c r="C4423" s="17" t="s">
        <v>30</v>
      </c>
      <c r="D4423" s="17">
        <v>5.22863159</v>
      </c>
    </row>
    <row r="4424" spans="1:4" x14ac:dyDescent="0.2">
      <c r="A4424" s="25">
        <v>35796</v>
      </c>
      <c r="B4424" s="17" t="s">
        <v>10</v>
      </c>
      <c r="C4424" s="17" t="s">
        <v>3</v>
      </c>
      <c r="D4424" s="17">
        <v>6.4046758099999996</v>
      </c>
    </row>
    <row r="4425" spans="1:4" x14ac:dyDescent="0.2">
      <c r="A4425" s="25">
        <v>35796</v>
      </c>
      <c r="B4425" s="17" t="s">
        <v>10</v>
      </c>
      <c r="C4425" s="17" t="s">
        <v>4</v>
      </c>
      <c r="D4425" s="17">
        <v>426.12532270000003</v>
      </c>
    </row>
    <row r="4426" spans="1:4" x14ac:dyDescent="0.2">
      <c r="A4426" s="25">
        <v>35796</v>
      </c>
      <c r="B4426" s="17" t="s">
        <v>10</v>
      </c>
      <c r="C4426" s="17" t="s">
        <v>5</v>
      </c>
      <c r="D4426" s="17">
        <v>5.2352851899999999</v>
      </c>
    </row>
    <row r="4427" spans="1:4" x14ac:dyDescent="0.2">
      <c r="A4427" s="25">
        <v>35796</v>
      </c>
      <c r="B4427" s="17" t="s">
        <v>10</v>
      </c>
      <c r="C4427" s="17" t="s">
        <v>6</v>
      </c>
      <c r="D4427" s="17">
        <v>23.800956060000001</v>
      </c>
    </row>
    <row r="4428" spans="1:4" x14ac:dyDescent="0.2">
      <c r="A4428" s="25">
        <v>35796</v>
      </c>
      <c r="B4428" s="17" t="s">
        <v>11</v>
      </c>
      <c r="C4428" s="17" t="s">
        <v>30</v>
      </c>
      <c r="D4428" s="17">
        <v>5.0747022399999997</v>
      </c>
    </row>
    <row r="4429" spans="1:4" x14ac:dyDescent="0.2">
      <c r="A4429" s="25">
        <v>35796</v>
      </c>
      <c r="B4429" s="17" t="s">
        <v>11</v>
      </c>
      <c r="C4429" s="17" t="s">
        <v>32</v>
      </c>
      <c r="D4429" s="17">
        <v>0.51784386000000004</v>
      </c>
    </row>
    <row r="4430" spans="1:4" x14ac:dyDescent="0.2">
      <c r="A4430" s="25">
        <v>35796</v>
      </c>
      <c r="B4430" s="17" t="s">
        <v>11</v>
      </c>
      <c r="C4430" s="17" t="s">
        <v>3</v>
      </c>
      <c r="D4430" s="17">
        <v>7.0320192099999996</v>
      </c>
    </row>
    <row r="4431" spans="1:4" x14ac:dyDescent="0.2">
      <c r="A4431" s="25">
        <v>35796</v>
      </c>
      <c r="B4431" s="17" t="s">
        <v>11</v>
      </c>
      <c r="C4431" s="17" t="s">
        <v>4</v>
      </c>
      <c r="D4431" s="17">
        <v>440.77378874999999</v>
      </c>
    </row>
    <row r="4432" spans="1:4" x14ac:dyDescent="0.2">
      <c r="A4432" s="25">
        <v>35796</v>
      </c>
      <c r="B4432" s="17" t="s">
        <v>11</v>
      </c>
      <c r="C4432" s="17" t="s">
        <v>5</v>
      </c>
      <c r="D4432" s="17">
        <v>1.1645148999999999</v>
      </c>
    </row>
    <row r="4433" spans="1:4" x14ac:dyDescent="0.2">
      <c r="A4433" s="25">
        <v>35796</v>
      </c>
      <c r="B4433" s="17" t="s">
        <v>11</v>
      </c>
      <c r="C4433" s="17" t="s">
        <v>6</v>
      </c>
      <c r="D4433" s="17">
        <v>29.824586419999999</v>
      </c>
    </row>
    <row r="4434" spans="1:4" x14ac:dyDescent="0.2">
      <c r="A4434" s="25">
        <v>35796</v>
      </c>
      <c r="B4434" s="17" t="s">
        <v>12</v>
      </c>
      <c r="C4434" s="17" t="s">
        <v>30</v>
      </c>
      <c r="D4434" s="17">
        <v>1.95387131</v>
      </c>
    </row>
    <row r="4435" spans="1:4" x14ac:dyDescent="0.2">
      <c r="A4435" s="25">
        <v>35796</v>
      </c>
      <c r="B4435" s="17" t="s">
        <v>12</v>
      </c>
      <c r="C4435" s="17" t="s">
        <v>32</v>
      </c>
      <c r="D4435" s="17">
        <v>0.11342492</v>
      </c>
    </row>
    <row r="4436" spans="1:4" x14ac:dyDescent="0.2">
      <c r="A4436" s="25">
        <v>35796</v>
      </c>
      <c r="B4436" s="17" t="s">
        <v>12</v>
      </c>
      <c r="C4436" s="17" t="s">
        <v>3</v>
      </c>
      <c r="D4436" s="17">
        <v>1.97300948</v>
      </c>
    </row>
    <row r="4437" spans="1:4" x14ac:dyDescent="0.2">
      <c r="A4437" s="25">
        <v>35796</v>
      </c>
      <c r="B4437" s="17" t="s">
        <v>12</v>
      </c>
      <c r="C4437" s="17" t="s">
        <v>4</v>
      </c>
      <c r="D4437" s="17">
        <v>137.65467147999999</v>
      </c>
    </row>
    <row r="4438" spans="1:4" x14ac:dyDescent="0.2">
      <c r="A4438" s="25">
        <v>35796</v>
      </c>
      <c r="B4438" s="17" t="s">
        <v>12</v>
      </c>
      <c r="C4438" s="17" t="s">
        <v>5</v>
      </c>
      <c r="D4438" s="17">
        <v>7.59139141</v>
      </c>
    </row>
    <row r="4439" spans="1:4" x14ac:dyDescent="0.2">
      <c r="A4439" s="25">
        <v>35796</v>
      </c>
      <c r="B4439" s="17" t="s">
        <v>12</v>
      </c>
      <c r="C4439" s="17" t="s">
        <v>6</v>
      </c>
      <c r="D4439" s="17">
        <v>5.6509688200000001</v>
      </c>
    </row>
    <row r="4440" spans="1:4" x14ac:dyDescent="0.2">
      <c r="A4440" s="25">
        <v>35796</v>
      </c>
      <c r="B4440" s="17" t="s">
        <v>13</v>
      </c>
      <c r="C4440" s="17" t="s">
        <v>30</v>
      </c>
      <c r="D4440" s="17">
        <v>0.48936475000000002</v>
      </c>
    </row>
    <row r="4441" spans="1:4" x14ac:dyDescent="0.2">
      <c r="A4441" s="25">
        <v>35796</v>
      </c>
      <c r="B4441" s="17" t="s">
        <v>13</v>
      </c>
      <c r="C4441" s="17" t="s">
        <v>32</v>
      </c>
      <c r="D4441" s="17">
        <v>0.10257294</v>
      </c>
    </row>
    <row r="4442" spans="1:4" x14ac:dyDescent="0.2">
      <c r="A4442" s="25">
        <v>35796</v>
      </c>
      <c r="B4442" s="17" t="s">
        <v>13</v>
      </c>
      <c r="C4442" s="17" t="s">
        <v>3</v>
      </c>
      <c r="D4442" s="17">
        <v>0.23309108000000001</v>
      </c>
    </row>
    <row r="4443" spans="1:4" x14ac:dyDescent="0.2">
      <c r="A4443" s="25">
        <v>35796</v>
      </c>
      <c r="B4443" s="17" t="s">
        <v>13</v>
      </c>
      <c r="C4443" s="17" t="s">
        <v>4</v>
      </c>
      <c r="D4443" s="17">
        <v>37.646360940000001</v>
      </c>
    </row>
    <row r="4444" spans="1:4" x14ac:dyDescent="0.2">
      <c r="A4444" s="25">
        <v>35796</v>
      </c>
      <c r="B4444" s="17" t="s">
        <v>13</v>
      </c>
      <c r="C4444" s="17" t="s">
        <v>5</v>
      </c>
      <c r="D4444" s="17">
        <v>0.91960282999999998</v>
      </c>
    </row>
    <row r="4445" spans="1:4" x14ac:dyDescent="0.2">
      <c r="A4445" s="25">
        <v>35796</v>
      </c>
      <c r="B4445" s="17" t="s">
        <v>13</v>
      </c>
      <c r="C4445" s="17" t="s">
        <v>6</v>
      </c>
      <c r="D4445" s="17">
        <v>1.8579975</v>
      </c>
    </row>
    <row r="4446" spans="1:4" x14ac:dyDescent="0.2">
      <c r="A4446" s="25">
        <v>35796</v>
      </c>
      <c r="B4446" s="17" t="s">
        <v>14</v>
      </c>
      <c r="C4446" s="17" t="s">
        <v>30</v>
      </c>
      <c r="D4446" s="17">
        <v>1.9911487699999999</v>
      </c>
    </row>
    <row r="4447" spans="1:4" x14ac:dyDescent="0.2">
      <c r="A4447" s="25">
        <v>35796</v>
      </c>
      <c r="B4447" s="17" t="s">
        <v>14</v>
      </c>
      <c r="C4447" s="17" t="s">
        <v>32</v>
      </c>
      <c r="D4447" s="17">
        <v>0.26787471000000002</v>
      </c>
    </row>
    <row r="4448" spans="1:4" x14ac:dyDescent="0.2">
      <c r="A4448" s="25">
        <v>35796</v>
      </c>
      <c r="B4448" s="17" t="s">
        <v>14</v>
      </c>
      <c r="C4448" s="17" t="s">
        <v>3</v>
      </c>
      <c r="D4448" s="17">
        <v>1.4045078900000001</v>
      </c>
    </row>
    <row r="4449" spans="1:4" x14ac:dyDescent="0.2">
      <c r="A4449" s="25">
        <v>35796</v>
      </c>
      <c r="B4449" s="17" t="s">
        <v>14</v>
      </c>
      <c r="C4449" s="17" t="s">
        <v>4</v>
      </c>
      <c r="D4449" s="17">
        <v>63.226589560000001</v>
      </c>
    </row>
    <row r="4450" spans="1:4" x14ac:dyDescent="0.2">
      <c r="A4450" s="25">
        <v>35796</v>
      </c>
      <c r="B4450" s="17" t="s">
        <v>14</v>
      </c>
      <c r="C4450" s="17" t="s">
        <v>5</v>
      </c>
      <c r="D4450" s="17">
        <v>1.79557637</v>
      </c>
    </row>
    <row r="4451" spans="1:4" x14ac:dyDescent="0.2">
      <c r="A4451" s="25">
        <v>35796</v>
      </c>
      <c r="B4451" s="17" t="s">
        <v>14</v>
      </c>
      <c r="C4451" s="17" t="s">
        <v>6</v>
      </c>
      <c r="D4451" s="17">
        <v>2.4606564400000002</v>
      </c>
    </row>
    <row r="4452" spans="1:4" x14ac:dyDescent="0.2">
      <c r="A4452" s="25">
        <v>35827</v>
      </c>
      <c r="B4452" s="17" t="s">
        <v>2</v>
      </c>
      <c r="C4452" s="17" t="s">
        <v>30</v>
      </c>
      <c r="D4452" s="17">
        <v>13.17133887</v>
      </c>
    </row>
    <row r="4453" spans="1:4" x14ac:dyDescent="0.2">
      <c r="A4453" s="25">
        <v>35827</v>
      </c>
      <c r="B4453" s="17" t="s">
        <v>2</v>
      </c>
      <c r="C4453" s="17" t="s">
        <v>31</v>
      </c>
      <c r="D4453" s="17">
        <v>0.65637851999999997</v>
      </c>
    </row>
    <row r="4454" spans="1:4" x14ac:dyDescent="0.2">
      <c r="A4454" s="25">
        <v>35827</v>
      </c>
      <c r="B4454" s="17" t="s">
        <v>2</v>
      </c>
      <c r="C4454" s="17" t="s">
        <v>32</v>
      </c>
      <c r="D4454" s="17">
        <v>1.0234950199999999</v>
      </c>
    </row>
    <row r="4455" spans="1:4" x14ac:dyDescent="0.2">
      <c r="A4455" s="25">
        <v>35827</v>
      </c>
      <c r="B4455" s="17" t="s">
        <v>2</v>
      </c>
      <c r="C4455" s="17" t="s">
        <v>3</v>
      </c>
      <c r="D4455" s="17">
        <v>31.33704019</v>
      </c>
    </row>
    <row r="4456" spans="1:4" x14ac:dyDescent="0.2">
      <c r="A4456" s="25">
        <v>35827</v>
      </c>
      <c r="B4456" s="17" t="s">
        <v>2</v>
      </c>
      <c r="C4456" s="17" t="s">
        <v>4</v>
      </c>
      <c r="D4456" s="17">
        <v>1710.68770075</v>
      </c>
    </row>
    <row r="4457" spans="1:4" x14ac:dyDescent="0.2">
      <c r="A4457" s="25">
        <v>35827</v>
      </c>
      <c r="B4457" s="17" t="s">
        <v>2</v>
      </c>
      <c r="C4457" s="17" t="s">
        <v>5</v>
      </c>
      <c r="D4457" s="17">
        <v>70.135653719999993</v>
      </c>
    </row>
    <row r="4458" spans="1:4" x14ac:dyDescent="0.2">
      <c r="A4458" s="25">
        <v>35827</v>
      </c>
      <c r="B4458" s="17" t="s">
        <v>2</v>
      </c>
      <c r="C4458" s="17" t="s">
        <v>6</v>
      </c>
      <c r="D4458" s="17">
        <v>85.056232739999999</v>
      </c>
    </row>
    <row r="4459" spans="1:4" x14ac:dyDescent="0.2">
      <c r="A4459" s="25">
        <v>35827</v>
      </c>
      <c r="B4459" s="17" t="s">
        <v>2</v>
      </c>
      <c r="C4459" s="17" t="s">
        <v>9</v>
      </c>
      <c r="D4459" s="17">
        <v>6.9595568400000003</v>
      </c>
    </row>
    <row r="4460" spans="1:4" x14ac:dyDescent="0.2">
      <c r="A4460" s="25">
        <v>35827</v>
      </c>
      <c r="B4460" s="17" t="s">
        <v>7</v>
      </c>
      <c r="C4460" s="17" t="s">
        <v>30</v>
      </c>
      <c r="D4460" s="17">
        <v>11.05314029</v>
      </c>
    </row>
    <row r="4461" spans="1:4" x14ac:dyDescent="0.2">
      <c r="A4461" s="25">
        <v>35827</v>
      </c>
      <c r="B4461" s="17" t="s">
        <v>7</v>
      </c>
      <c r="C4461" s="17" t="s">
        <v>32</v>
      </c>
      <c r="D4461" s="17">
        <v>0.79969241000000002</v>
      </c>
    </row>
    <row r="4462" spans="1:4" x14ac:dyDescent="0.2">
      <c r="A4462" s="25">
        <v>35827</v>
      </c>
      <c r="B4462" s="17" t="s">
        <v>7</v>
      </c>
      <c r="C4462" s="17" t="s">
        <v>3</v>
      </c>
      <c r="D4462" s="17">
        <v>22.164665209999999</v>
      </c>
    </row>
    <row r="4463" spans="1:4" x14ac:dyDescent="0.2">
      <c r="A4463" s="25">
        <v>35827</v>
      </c>
      <c r="B4463" s="17" t="s">
        <v>7</v>
      </c>
      <c r="C4463" s="17" t="s">
        <v>4</v>
      </c>
      <c r="D4463" s="17">
        <v>1222.20542237</v>
      </c>
    </row>
    <row r="4464" spans="1:4" x14ac:dyDescent="0.2">
      <c r="A4464" s="25">
        <v>35827</v>
      </c>
      <c r="B4464" s="17" t="s">
        <v>7</v>
      </c>
      <c r="C4464" s="17" t="s">
        <v>5</v>
      </c>
      <c r="D4464" s="17">
        <v>27.208238900000001</v>
      </c>
    </row>
    <row r="4465" spans="1:4" x14ac:dyDescent="0.2">
      <c r="A4465" s="25">
        <v>35827</v>
      </c>
      <c r="B4465" s="17" t="s">
        <v>7</v>
      </c>
      <c r="C4465" s="17" t="s">
        <v>6</v>
      </c>
      <c r="D4465" s="17">
        <v>56.251481149999996</v>
      </c>
    </row>
    <row r="4466" spans="1:4" x14ac:dyDescent="0.2">
      <c r="A4466" s="25">
        <v>35827</v>
      </c>
      <c r="B4466" s="17" t="s">
        <v>8</v>
      </c>
      <c r="C4466" s="17" t="s">
        <v>30</v>
      </c>
      <c r="D4466" s="17">
        <v>8.3823844399999992</v>
      </c>
    </row>
    <row r="4467" spans="1:4" x14ac:dyDescent="0.2">
      <c r="A4467" s="25">
        <v>35827</v>
      </c>
      <c r="B4467" s="17" t="s">
        <v>8</v>
      </c>
      <c r="C4467" s="17" t="s">
        <v>31</v>
      </c>
      <c r="D4467" s="17">
        <v>0.71359110000000003</v>
      </c>
    </row>
    <row r="4468" spans="1:4" x14ac:dyDescent="0.2">
      <c r="A4468" s="25">
        <v>35827</v>
      </c>
      <c r="B4468" s="17" t="s">
        <v>8</v>
      </c>
      <c r="C4468" s="17" t="s">
        <v>32</v>
      </c>
      <c r="D4468" s="17">
        <v>0.55854429999999999</v>
      </c>
    </row>
    <row r="4469" spans="1:4" x14ac:dyDescent="0.2">
      <c r="A4469" s="25">
        <v>35827</v>
      </c>
      <c r="B4469" s="17" t="s">
        <v>8</v>
      </c>
      <c r="C4469" s="17" t="s">
        <v>3</v>
      </c>
      <c r="D4469" s="17">
        <v>11.74213861</v>
      </c>
    </row>
    <row r="4470" spans="1:4" x14ac:dyDescent="0.2">
      <c r="A4470" s="25">
        <v>35827</v>
      </c>
      <c r="B4470" s="17" t="s">
        <v>8</v>
      </c>
      <c r="C4470" s="17" t="s">
        <v>4</v>
      </c>
      <c r="D4470" s="17">
        <v>836.41346711000006</v>
      </c>
    </row>
    <row r="4471" spans="1:4" x14ac:dyDescent="0.2">
      <c r="A4471" s="25">
        <v>35827</v>
      </c>
      <c r="B4471" s="17" t="s">
        <v>8</v>
      </c>
      <c r="C4471" s="17" t="s">
        <v>5</v>
      </c>
      <c r="D4471" s="17">
        <v>8.7624200999999999</v>
      </c>
    </row>
    <row r="4472" spans="1:4" x14ac:dyDescent="0.2">
      <c r="A4472" s="25">
        <v>35827</v>
      </c>
      <c r="B4472" s="17" t="s">
        <v>8</v>
      </c>
      <c r="C4472" s="17" t="s">
        <v>6</v>
      </c>
      <c r="D4472" s="17">
        <v>42.170018599999999</v>
      </c>
    </row>
    <row r="4473" spans="1:4" x14ac:dyDescent="0.2">
      <c r="A4473" s="25">
        <v>35827</v>
      </c>
      <c r="B4473" s="17" t="s">
        <v>8</v>
      </c>
      <c r="C4473" s="17" t="s">
        <v>9</v>
      </c>
      <c r="D4473" s="17">
        <v>1.2291603600000001</v>
      </c>
    </row>
    <row r="4474" spans="1:4" x14ac:dyDescent="0.2">
      <c r="A4474" s="25">
        <v>35827</v>
      </c>
      <c r="B4474" s="17" t="s">
        <v>10</v>
      </c>
      <c r="C4474" s="17" t="s">
        <v>30</v>
      </c>
      <c r="D4474" s="17">
        <v>4.8618744100000004</v>
      </c>
    </row>
    <row r="4475" spans="1:4" x14ac:dyDescent="0.2">
      <c r="A4475" s="25">
        <v>35827</v>
      </c>
      <c r="B4475" s="17" t="s">
        <v>10</v>
      </c>
      <c r="C4475" s="17" t="s">
        <v>32</v>
      </c>
      <c r="D4475" s="17">
        <v>0.16438052</v>
      </c>
    </row>
    <row r="4476" spans="1:4" x14ac:dyDescent="0.2">
      <c r="A4476" s="25">
        <v>35827</v>
      </c>
      <c r="B4476" s="17" t="s">
        <v>10</v>
      </c>
      <c r="C4476" s="17" t="s">
        <v>3</v>
      </c>
      <c r="D4476" s="17">
        <v>6.5750768199999996</v>
      </c>
    </row>
    <row r="4477" spans="1:4" x14ac:dyDescent="0.2">
      <c r="A4477" s="25">
        <v>35827</v>
      </c>
      <c r="B4477" s="17" t="s">
        <v>10</v>
      </c>
      <c r="C4477" s="17" t="s">
        <v>4</v>
      </c>
      <c r="D4477" s="17">
        <v>421.54651904999997</v>
      </c>
    </row>
    <row r="4478" spans="1:4" x14ac:dyDescent="0.2">
      <c r="A4478" s="25">
        <v>35827</v>
      </c>
      <c r="B4478" s="17" t="s">
        <v>10</v>
      </c>
      <c r="C4478" s="17" t="s">
        <v>5</v>
      </c>
      <c r="D4478" s="17">
        <v>4.2885731399999996</v>
      </c>
    </row>
    <row r="4479" spans="1:4" x14ac:dyDescent="0.2">
      <c r="A4479" s="25">
        <v>35827</v>
      </c>
      <c r="B4479" s="17" t="s">
        <v>10</v>
      </c>
      <c r="C4479" s="17" t="s">
        <v>6</v>
      </c>
      <c r="D4479" s="17">
        <v>24.71728783</v>
      </c>
    </row>
    <row r="4480" spans="1:4" x14ac:dyDescent="0.2">
      <c r="A4480" s="25">
        <v>35827</v>
      </c>
      <c r="B4480" s="17" t="s">
        <v>10</v>
      </c>
      <c r="C4480" s="17" t="s">
        <v>9</v>
      </c>
      <c r="D4480" s="17">
        <v>2.0573411199999998</v>
      </c>
    </row>
    <row r="4481" spans="1:4" x14ac:dyDescent="0.2">
      <c r="A4481" s="25">
        <v>35827</v>
      </c>
      <c r="B4481" s="17" t="s">
        <v>11</v>
      </c>
      <c r="C4481" s="17" t="s">
        <v>30</v>
      </c>
      <c r="D4481" s="17">
        <v>6.9622789599999999</v>
      </c>
    </row>
    <row r="4482" spans="1:4" x14ac:dyDescent="0.2">
      <c r="A4482" s="25">
        <v>35827</v>
      </c>
      <c r="B4482" s="17" t="s">
        <v>11</v>
      </c>
      <c r="C4482" s="17" t="s">
        <v>32</v>
      </c>
      <c r="D4482" s="17">
        <v>0.33977795</v>
      </c>
    </row>
    <row r="4483" spans="1:4" x14ac:dyDescent="0.2">
      <c r="A4483" s="25">
        <v>35827</v>
      </c>
      <c r="B4483" s="17" t="s">
        <v>11</v>
      </c>
      <c r="C4483" s="17" t="s">
        <v>3</v>
      </c>
      <c r="D4483" s="17">
        <v>6.8644360400000002</v>
      </c>
    </row>
    <row r="4484" spans="1:4" x14ac:dyDescent="0.2">
      <c r="A4484" s="25">
        <v>35827</v>
      </c>
      <c r="B4484" s="17" t="s">
        <v>11</v>
      </c>
      <c r="C4484" s="17" t="s">
        <v>4</v>
      </c>
      <c r="D4484" s="17">
        <v>432.73788898999999</v>
      </c>
    </row>
    <row r="4485" spans="1:4" x14ac:dyDescent="0.2">
      <c r="A4485" s="25">
        <v>35827</v>
      </c>
      <c r="B4485" s="17" t="s">
        <v>11</v>
      </c>
      <c r="C4485" s="17" t="s">
        <v>5</v>
      </c>
      <c r="D4485" s="17">
        <v>1.92603195</v>
      </c>
    </row>
    <row r="4486" spans="1:4" x14ac:dyDescent="0.2">
      <c r="A4486" s="25">
        <v>35827</v>
      </c>
      <c r="B4486" s="17" t="s">
        <v>11</v>
      </c>
      <c r="C4486" s="17" t="s">
        <v>6</v>
      </c>
      <c r="D4486" s="17">
        <v>28.371140270000001</v>
      </c>
    </row>
    <row r="4487" spans="1:4" x14ac:dyDescent="0.2">
      <c r="A4487" s="25">
        <v>35827</v>
      </c>
      <c r="B4487" s="17" t="s">
        <v>11</v>
      </c>
      <c r="C4487" s="17" t="s">
        <v>9</v>
      </c>
      <c r="D4487" s="17">
        <v>1.6386014499999999</v>
      </c>
    </row>
    <row r="4488" spans="1:4" x14ac:dyDescent="0.2">
      <c r="A4488" s="25">
        <v>35827</v>
      </c>
      <c r="B4488" s="17" t="s">
        <v>12</v>
      </c>
      <c r="C4488" s="17" t="s">
        <v>30</v>
      </c>
      <c r="D4488" s="17">
        <v>0.96871112000000004</v>
      </c>
    </row>
    <row r="4489" spans="1:4" x14ac:dyDescent="0.2">
      <c r="A4489" s="25">
        <v>35827</v>
      </c>
      <c r="B4489" s="17" t="s">
        <v>12</v>
      </c>
      <c r="C4489" s="17" t="s">
        <v>31</v>
      </c>
      <c r="D4489" s="17">
        <v>8.4063789999999999E-2</v>
      </c>
    </row>
    <row r="4490" spans="1:4" x14ac:dyDescent="0.2">
      <c r="A4490" s="25">
        <v>35827</v>
      </c>
      <c r="B4490" s="17" t="s">
        <v>12</v>
      </c>
      <c r="C4490" s="17" t="s">
        <v>3</v>
      </c>
      <c r="D4490" s="17">
        <v>2.7269360200000001</v>
      </c>
    </row>
    <row r="4491" spans="1:4" x14ac:dyDescent="0.2">
      <c r="A4491" s="25">
        <v>35827</v>
      </c>
      <c r="B4491" s="17" t="s">
        <v>12</v>
      </c>
      <c r="C4491" s="17" t="s">
        <v>4</v>
      </c>
      <c r="D4491" s="17">
        <v>136.99451141</v>
      </c>
    </row>
    <row r="4492" spans="1:4" x14ac:dyDescent="0.2">
      <c r="A4492" s="25">
        <v>35827</v>
      </c>
      <c r="B4492" s="17" t="s">
        <v>12</v>
      </c>
      <c r="C4492" s="17" t="s">
        <v>5</v>
      </c>
      <c r="D4492" s="17">
        <v>6.8835507399999996</v>
      </c>
    </row>
    <row r="4493" spans="1:4" x14ac:dyDescent="0.2">
      <c r="A4493" s="25">
        <v>35827</v>
      </c>
      <c r="B4493" s="17" t="s">
        <v>12</v>
      </c>
      <c r="C4493" s="17" t="s">
        <v>6</v>
      </c>
      <c r="D4493" s="17">
        <v>4.8056250199999999</v>
      </c>
    </row>
    <row r="4494" spans="1:4" x14ac:dyDescent="0.2">
      <c r="A4494" s="25">
        <v>35827</v>
      </c>
      <c r="B4494" s="17" t="s">
        <v>13</v>
      </c>
      <c r="C4494" s="17" t="s">
        <v>3</v>
      </c>
      <c r="D4494" s="17">
        <v>1.0915839000000001</v>
      </c>
    </row>
    <row r="4495" spans="1:4" x14ac:dyDescent="0.2">
      <c r="A4495" s="25">
        <v>35827</v>
      </c>
      <c r="B4495" s="17" t="s">
        <v>13</v>
      </c>
      <c r="C4495" s="17" t="s">
        <v>4</v>
      </c>
      <c r="D4495" s="17">
        <v>37.838245430000001</v>
      </c>
    </row>
    <row r="4496" spans="1:4" x14ac:dyDescent="0.2">
      <c r="A4496" s="25">
        <v>35827</v>
      </c>
      <c r="B4496" s="17" t="s">
        <v>13</v>
      </c>
      <c r="C4496" s="17" t="s">
        <v>5</v>
      </c>
      <c r="D4496" s="17">
        <v>0.77373060999999999</v>
      </c>
    </row>
    <row r="4497" spans="1:4" x14ac:dyDescent="0.2">
      <c r="A4497" s="25">
        <v>35827</v>
      </c>
      <c r="B4497" s="17" t="s">
        <v>13</v>
      </c>
      <c r="C4497" s="17" t="s">
        <v>6</v>
      </c>
      <c r="D4497" s="17">
        <v>0.31836955</v>
      </c>
    </row>
    <row r="4498" spans="1:4" x14ac:dyDescent="0.2">
      <c r="A4498" s="25">
        <v>35827</v>
      </c>
      <c r="B4498" s="17" t="s">
        <v>13</v>
      </c>
      <c r="C4498" s="17" t="s">
        <v>9</v>
      </c>
      <c r="D4498" s="17">
        <v>2.3108343599999999</v>
      </c>
    </row>
    <row r="4499" spans="1:4" x14ac:dyDescent="0.2">
      <c r="A4499" s="25">
        <v>35827</v>
      </c>
      <c r="B4499" s="17" t="s">
        <v>14</v>
      </c>
      <c r="C4499" s="17" t="s">
        <v>30</v>
      </c>
      <c r="D4499" s="17">
        <v>1.33751519</v>
      </c>
    </row>
    <row r="4500" spans="1:4" x14ac:dyDescent="0.2">
      <c r="A4500" s="25">
        <v>35827</v>
      </c>
      <c r="B4500" s="17" t="s">
        <v>14</v>
      </c>
      <c r="C4500" s="17" t="s">
        <v>3</v>
      </c>
      <c r="D4500" s="17">
        <v>1.4860370899999999</v>
      </c>
    </row>
    <row r="4501" spans="1:4" x14ac:dyDescent="0.2">
      <c r="A4501" s="25">
        <v>35827</v>
      </c>
      <c r="B4501" s="17" t="s">
        <v>14</v>
      </c>
      <c r="C4501" s="17" t="s">
        <v>4</v>
      </c>
      <c r="D4501" s="17">
        <v>58.576712620000002</v>
      </c>
    </row>
    <row r="4502" spans="1:4" x14ac:dyDescent="0.2">
      <c r="A4502" s="25">
        <v>35827</v>
      </c>
      <c r="B4502" s="17" t="s">
        <v>14</v>
      </c>
      <c r="C4502" s="17" t="s">
        <v>5</v>
      </c>
      <c r="D4502" s="17">
        <v>2.1534186000000002</v>
      </c>
    </row>
    <row r="4503" spans="1:4" x14ac:dyDescent="0.2">
      <c r="A4503" s="25">
        <v>35827</v>
      </c>
      <c r="B4503" s="17" t="s">
        <v>14</v>
      </c>
      <c r="C4503" s="17" t="s">
        <v>6</v>
      </c>
      <c r="D4503" s="17">
        <v>1.3765645799999999</v>
      </c>
    </row>
    <row r="4504" spans="1:4" x14ac:dyDescent="0.2">
      <c r="A4504" s="25">
        <v>35855</v>
      </c>
      <c r="B4504" s="17" t="s">
        <v>2</v>
      </c>
      <c r="C4504" s="17" t="s">
        <v>30</v>
      </c>
      <c r="D4504" s="17">
        <v>12.749765890000001</v>
      </c>
    </row>
    <row r="4505" spans="1:4" x14ac:dyDescent="0.2">
      <c r="A4505" s="25">
        <v>35855</v>
      </c>
      <c r="B4505" s="17" t="s">
        <v>2</v>
      </c>
      <c r="C4505" s="17" t="s">
        <v>32</v>
      </c>
      <c r="D4505" s="17">
        <v>1.35030114</v>
      </c>
    </row>
    <row r="4506" spans="1:4" x14ac:dyDescent="0.2">
      <c r="A4506" s="25">
        <v>35855</v>
      </c>
      <c r="B4506" s="17" t="s">
        <v>2</v>
      </c>
      <c r="C4506" s="17" t="s">
        <v>3</v>
      </c>
      <c r="D4506" s="17">
        <v>32.606033449999998</v>
      </c>
    </row>
    <row r="4507" spans="1:4" x14ac:dyDescent="0.2">
      <c r="A4507" s="25">
        <v>35855</v>
      </c>
      <c r="B4507" s="17" t="s">
        <v>2</v>
      </c>
      <c r="C4507" s="17" t="s">
        <v>4</v>
      </c>
      <c r="D4507" s="17">
        <v>1704.4685324300001</v>
      </c>
    </row>
    <row r="4508" spans="1:4" x14ac:dyDescent="0.2">
      <c r="A4508" s="25">
        <v>35855</v>
      </c>
      <c r="B4508" s="17" t="s">
        <v>2</v>
      </c>
      <c r="C4508" s="17" t="s">
        <v>5</v>
      </c>
      <c r="D4508" s="17">
        <v>61.13529518</v>
      </c>
    </row>
    <row r="4509" spans="1:4" x14ac:dyDescent="0.2">
      <c r="A4509" s="25">
        <v>35855</v>
      </c>
      <c r="B4509" s="17" t="s">
        <v>2</v>
      </c>
      <c r="C4509" s="17" t="s">
        <v>6</v>
      </c>
      <c r="D4509" s="17">
        <v>86.001828459999999</v>
      </c>
    </row>
    <row r="4510" spans="1:4" x14ac:dyDescent="0.2">
      <c r="A4510" s="25">
        <v>35855</v>
      </c>
      <c r="B4510" s="17" t="s">
        <v>2</v>
      </c>
      <c r="C4510" s="17" t="s">
        <v>9</v>
      </c>
      <c r="D4510" s="17">
        <v>7.5953089599999997</v>
      </c>
    </row>
    <row r="4511" spans="1:4" x14ac:dyDescent="0.2">
      <c r="A4511" s="25">
        <v>35855</v>
      </c>
      <c r="B4511" s="17" t="s">
        <v>7</v>
      </c>
      <c r="C4511" s="17" t="s">
        <v>30</v>
      </c>
      <c r="D4511" s="17">
        <v>12.02094454</v>
      </c>
    </row>
    <row r="4512" spans="1:4" x14ac:dyDescent="0.2">
      <c r="A4512" s="25">
        <v>35855</v>
      </c>
      <c r="B4512" s="17" t="s">
        <v>7</v>
      </c>
      <c r="C4512" s="17" t="s">
        <v>31</v>
      </c>
      <c r="D4512" s="17">
        <v>0.28653942999999998</v>
      </c>
    </row>
    <row r="4513" spans="1:4" x14ac:dyDescent="0.2">
      <c r="A4513" s="25">
        <v>35855</v>
      </c>
      <c r="B4513" s="17" t="s">
        <v>7</v>
      </c>
      <c r="C4513" s="17" t="s">
        <v>32</v>
      </c>
      <c r="D4513" s="17">
        <v>0.56041333000000004</v>
      </c>
    </row>
    <row r="4514" spans="1:4" x14ac:dyDescent="0.2">
      <c r="A4514" s="25">
        <v>35855</v>
      </c>
      <c r="B4514" s="17" t="s">
        <v>7</v>
      </c>
      <c r="C4514" s="17" t="s">
        <v>3</v>
      </c>
      <c r="D4514" s="17">
        <v>18.75898926</v>
      </c>
    </row>
    <row r="4515" spans="1:4" x14ac:dyDescent="0.2">
      <c r="A4515" s="25">
        <v>35855</v>
      </c>
      <c r="B4515" s="17" t="s">
        <v>7</v>
      </c>
      <c r="C4515" s="17" t="s">
        <v>4</v>
      </c>
      <c r="D4515" s="17">
        <v>1217.4638041400001</v>
      </c>
    </row>
    <row r="4516" spans="1:4" x14ac:dyDescent="0.2">
      <c r="A4516" s="25">
        <v>35855</v>
      </c>
      <c r="B4516" s="17" t="s">
        <v>7</v>
      </c>
      <c r="C4516" s="17" t="s">
        <v>5</v>
      </c>
      <c r="D4516" s="17">
        <v>28.342947580000001</v>
      </c>
    </row>
    <row r="4517" spans="1:4" x14ac:dyDescent="0.2">
      <c r="A4517" s="25">
        <v>35855</v>
      </c>
      <c r="B4517" s="17" t="s">
        <v>7</v>
      </c>
      <c r="C4517" s="17" t="s">
        <v>6</v>
      </c>
      <c r="D4517" s="17">
        <v>53.385802480000002</v>
      </c>
    </row>
    <row r="4518" spans="1:4" x14ac:dyDescent="0.2">
      <c r="A4518" s="25">
        <v>35855</v>
      </c>
      <c r="B4518" s="17" t="s">
        <v>8</v>
      </c>
      <c r="C4518" s="17" t="s">
        <v>30</v>
      </c>
      <c r="D4518" s="17">
        <v>13.64689214</v>
      </c>
    </row>
    <row r="4519" spans="1:4" x14ac:dyDescent="0.2">
      <c r="A4519" s="25">
        <v>35855</v>
      </c>
      <c r="B4519" s="17" t="s">
        <v>8</v>
      </c>
      <c r="C4519" s="17" t="s">
        <v>32</v>
      </c>
      <c r="D4519" s="17">
        <v>0.23773087000000001</v>
      </c>
    </row>
    <row r="4520" spans="1:4" x14ac:dyDescent="0.2">
      <c r="A4520" s="25">
        <v>35855</v>
      </c>
      <c r="B4520" s="17" t="s">
        <v>8</v>
      </c>
      <c r="C4520" s="17" t="s">
        <v>3</v>
      </c>
      <c r="D4520" s="17">
        <v>12.82729258</v>
      </c>
    </row>
    <row r="4521" spans="1:4" x14ac:dyDescent="0.2">
      <c r="A4521" s="25">
        <v>35855</v>
      </c>
      <c r="B4521" s="17" t="s">
        <v>8</v>
      </c>
      <c r="C4521" s="17" t="s">
        <v>4</v>
      </c>
      <c r="D4521" s="17">
        <v>857.62538785000004</v>
      </c>
    </row>
    <row r="4522" spans="1:4" x14ac:dyDescent="0.2">
      <c r="A4522" s="25">
        <v>35855</v>
      </c>
      <c r="B4522" s="17" t="s">
        <v>8</v>
      </c>
      <c r="C4522" s="17" t="s">
        <v>5</v>
      </c>
      <c r="D4522" s="17">
        <v>6.1754965200000003</v>
      </c>
    </row>
    <row r="4523" spans="1:4" x14ac:dyDescent="0.2">
      <c r="A4523" s="25">
        <v>35855</v>
      </c>
      <c r="B4523" s="17" t="s">
        <v>8</v>
      </c>
      <c r="C4523" s="17" t="s">
        <v>6</v>
      </c>
      <c r="D4523" s="17">
        <v>39.569366049999999</v>
      </c>
    </row>
    <row r="4524" spans="1:4" x14ac:dyDescent="0.2">
      <c r="A4524" s="25">
        <v>35855</v>
      </c>
      <c r="B4524" s="17" t="s">
        <v>8</v>
      </c>
      <c r="C4524" s="17" t="s">
        <v>9</v>
      </c>
      <c r="D4524" s="17">
        <v>1.57650085</v>
      </c>
    </row>
    <row r="4525" spans="1:4" x14ac:dyDescent="0.2">
      <c r="A4525" s="25">
        <v>35855</v>
      </c>
      <c r="B4525" s="17" t="s">
        <v>10</v>
      </c>
      <c r="C4525" s="17" t="s">
        <v>30</v>
      </c>
      <c r="D4525" s="17">
        <v>4.6981194500000001</v>
      </c>
    </row>
    <row r="4526" spans="1:4" x14ac:dyDescent="0.2">
      <c r="A4526" s="25">
        <v>35855</v>
      </c>
      <c r="B4526" s="17" t="s">
        <v>10</v>
      </c>
      <c r="C4526" s="17" t="s">
        <v>31</v>
      </c>
      <c r="D4526" s="17">
        <v>0.16567204999999999</v>
      </c>
    </row>
    <row r="4527" spans="1:4" x14ac:dyDescent="0.2">
      <c r="A4527" s="25">
        <v>35855</v>
      </c>
      <c r="B4527" s="17" t="s">
        <v>10</v>
      </c>
      <c r="C4527" s="17" t="s">
        <v>32</v>
      </c>
      <c r="D4527" s="17">
        <v>0.35025894000000002</v>
      </c>
    </row>
    <row r="4528" spans="1:4" x14ac:dyDescent="0.2">
      <c r="A4528" s="25">
        <v>35855</v>
      </c>
      <c r="B4528" s="17" t="s">
        <v>10</v>
      </c>
      <c r="C4528" s="17" t="s">
        <v>3</v>
      </c>
      <c r="D4528" s="17">
        <v>7.25588677</v>
      </c>
    </row>
    <row r="4529" spans="1:4" x14ac:dyDescent="0.2">
      <c r="A4529" s="25">
        <v>35855</v>
      </c>
      <c r="B4529" s="17" t="s">
        <v>10</v>
      </c>
      <c r="C4529" s="17" t="s">
        <v>4</v>
      </c>
      <c r="D4529" s="17">
        <v>426.33471186999998</v>
      </c>
    </row>
    <row r="4530" spans="1:4" x14ac:dyDescent="0.2">
      <c r="A4530" s="25">
        <v>35855</v>
      </c>
      <c r="B4530" s="17" t="s">
        <v>10</v>
      </c>
      <c r="C4530" s="17" t="s">
        <v>5</v>
      </c>
      <c r="D4530" s="17">
        <v>4.2988126800000002</v>
      </c>
    </row>
    <row r="4531" spans="1:4" x14ac:dyDescent="0.2">
      <c r="A4531" s="25">
        <v>35855</v>
      </c>
      <c r="B4531" s="17" t="s">
        <v>10</v>
      </c>
      <c r="C4531" s="17" t="s">
        <v>6</v>
      </c>
      <c r="D4531" s="17">
        <v>24.921910199999999</v>
      </c>
    </row>
    <row r="4532" spans="1:4" x14ac:dyDescent="0.2">
      <c r="A4532" s="25">
        <v>35855</v>
      </c>
      <c r="B4532" s="17" t="s">
        <v>10</v>
      </c>
      <c r="C4532" s="17" t="s">
        <v>9</v>
      </c>
      <c r="D4532" s="17">
        <v>2.0009102300000001</v>
      </c>
    </row>
    <row r="4533" spans="1:4" x14ac:dyDescent="0.2">
      <c r="A4533" s="25">
        <v>35855</v>
      </c>
      <c r="B4533" s="17" t="s">
        <v>11</v>
      </c>
      <c r="C4533" s="17" t="s">
        <v>30</v>
      </c>
      <c r="D4533" s="17">
        <v>4.7568721500000004</v>
      </c>
    </row>
    <row r="4534" spans="1:4" x14ac:dyDescent="0.2">
      <c r="A4534" s="25">
        <v>35855</v>
      </c>
      <c r="B4534" s="17" t="s">
        <v>11</v>
      </c>
      <c r="C4534" s="17" t="s">
        <v>32</v>
      </c>
      <c r="D4534" s="17">
        <v>0.34871153999999999</v>
      </c>
    </row>
    <row r="4535" spans="1:4" x14ac:dyDescent="0.2">
      <c r="A4535" s="25">
        <v>35855</v>
      </c>
      <c r="B4535" s="17" t="s">
        <v>11</v>
      </c>
      <c r="C4535" s="17" t="s">
        <v>3</v>
      </c>
      <c r="D4535" s="17">
        <v>6.4884504099999996</v>
      </c>
    </row>
    <row r="4536" spans="1:4" x14ac:dyDescent="0.2">
      <c r="A4536" s="25">
        <v>35855</v>
      </c>
      <c r="B4536" s="17" t="s">
        <v>11</v>
      </c>
      <c r="C4536" s="17" t="s">
        <v>4</v>
      </c>
      <c r="D4536" s="17">
        <v>441.16970005000002</v>
      </c>
    </row>
    <row r="4537" spans="1:4" x14ac:dyDescent="0.2">
      <c r="A4537" s="25">
        <v>35855</v>
      </c>
      <c r="B4537" s="17" t="s">
        <v>11</v>
      </c>
      <c r="C4537" s="17" t="s">
        <v>5</v>
      </c>
      <c r="D4537" s="17">
        <v>1.28279677</v>
      </c>
    </row>
    <row r="4538" spans="1:4" x14ac:dyDescent="0.2">
      <c r="A4538" s="25">
        <v>35855</v>
      </c>
      <c r="B4538" s="17" t="s">
        <v>11</v>
      </c>
      <c r="C4538" s="17" t="s">
        <v>6</v>
      </c>
      <c r="D4538" s="17">
        <v>28.74572075</v>
      </c>
    </row>
    <row r="4539" spans="1:4" x14ac:dyDescent="0.2">
      <c r="A4539" s="25">
        <v>35855</v>
      </c>
      <c r="B4539" s="17" t="s">
        <v>11</v>
      </c>
      <c r="C4539" s="17" t="s">
        <v>9</v>
      </c>
      <c r="D4539" s="17">
        <v>2.0946042199999999</v>
      </c>
    </row>
    <row r="4540" spans="1:4" x14ac:dyDescent="0.2">
      <c r="A4540" s="25">
        <v>35855</v>
      </c>
      <c r="B4540" s="17" t="s">
        <v>12</v>
      </c>
      <c r="C4540" s="17" t="s">
        <v>30</v>
      </c>
      <c r="D4540" s="17">
        <v>1.58560553</v>
      </c>
    </row>
    <row r="4541" spans="1:4" x14ac:dyDescent="0.2">
      <c r="A4541" s="25">
        <v>35855</v>
      </c>
      <c r="B4541" s="17" t="s">
        <v>12</v>
      </c>
      <c r="C4541" s="17" t="s">
        <v>31</v>
      </c>
      <c r="D4541" s="17">
        <v>0.10625804</v>
      </c>
    </row>
    <row r="4542" spans="1:4" x14ac:dyDescent="0.2">
      <c r="A4542" s="25">
        <v>35855</v>
      </c>
      <c r="B4542" s="17" t="s">
        <v>12</v>
      </c>
      <c r="C4542" s="17" t="s">
        <v>32</v>
      </c>
      <c r="D4542" s="17">
        <v>8.6806179999999997E-2</v>
      </c>
    </row>
    <row r="4543" spans="1:4" x14ac:dyDescent="0.2">
      <c r="A4543" s="25">
        <v>35855</v>
      </c>
      <c r="B4543" s="17" t="s">
        <v>12</v>
      </c>
      <c r="C4543" s="17" t="s">
        <v>3</v>
      </c>
      <c r="D4543" s="17">
        <v>3.0096194999999999</v>
      </c>
    </row>
    <row r="4544" spans="1:4" x14ac:dyDescent="0.2">
      <c r="A4544" s="25">
        <v>35855</v>
      </c>
      <c r="B4544" s="17" t="s">
        <v>12</v>
      </c>
      <c r="C4544" s="17" t="s">
        <v>4</v>
      </c>
      <c r="D4544" s="17">
        <v>135.63494111</v>
      </c>
    </row>
    <row r="4545" spans="1:4" x14ac:dyDescent="0.2">
      <c r="A4545" s="25">
        <v>35855</v>
      </c>
      <c r="B4545" s="17" t="s">
        <v>12</v>
      </c>
      <c r="C4545" s="17" t="s">
        <v>5</v>
      </c>
      <c r="D4545" s="17">
        <v>7.3269504000000003</v>
      </c>
    </row>
    <row r="4546" spans="1:4" x14ac:dyDescent="0.2">
      <c r="A4546" s="25">
        <v>35855</v>
      </c>
      <c r="B4546" s="17" t="s">
        <v>12</v>
      </c>
      <c r="C4546" s="17" t="s">
        <v>6</v>
      </c>
      <c r="D4546" s="17">
        <v>3.30559074</v>
      </c>
    </row>
    <row r="4547" spans="1:4" x14ac:dyDescent="0.2">
      <c r="A4547" s="25">
        <v>35855</v>
      </c>
      <c r="B4547" s="17" t="s">
        <v>13</v>
      </c>
      <c r="C4547" s="17" t="s">
        <v>30</v>
      </c>
      <c r="D4547" s="17">
        <v>0.52555817000000005</v>
      </c>
    </row>
    <row r="4548" spans="1:4" x14ac:dyDescent="0.2">
      <c r="A4548" s="25">
        <v>35855</v>
      </c>
      <c r="B4548" s="17" t="s">
        <v>13</v>
      </c>
      <c r="C4548" s="17" t="s">
        <v>3</v>
      </c>
      <c r="D4548" s="17">
        <v>0.61616307000000003</v>
      </c>
    </row>
    <row r="4549" spans="1:4" x14ac:dyDescent="0.2">
      <c r="A4549" s="25">
        <v>35855</v>
      </c>
      <c r="B4549" s="17" t="s">
        <v>13</v>
      </c>
      <c r="C4549" s="17" t="s">
        <v>4</v>
      </c>
      <c r="D4549" s="17">
        <v>35.921211700000001</v>
      </c>
    </row>
    <row r="4550" spans="1:4" x14ac:dyDescent="0.2">
      <c r="A4550" s="25">
        <v>35855</v>
      </c>
      <c r="B4550" s="17" t="s">
        <v>13</v>
      </c>
      <c r="C4550" s="17" t="s">
        <v>5</v>
      </c>
      <c r="D4550" s="17">
        <v>0.47206220999999998</v>
      </c>
    </row>
    <row r="4551" spans="1:4" x14ac:dyDescent="0.2">
      <c r="A4551" s="25">
        <v>35855</v>
      </c>
      <c r="B4551" s="17" t="s">
        <v>13</v>
      </c>
      <c r="C4551" s="17" t="s">
        <v>6</v>
      </c>
      <c r="D4551" s="17">
        <v>1.37633575</v>
      </c>
    </row>
    <row r="4552" spans="1:4" x14ac:dyDescent="0.2">
      <c r="A4552" s="25">
        <v>35855</v>
      </c>
      <c r="B4552" s="17" t="s">
        <v>13</v>
      </c>
      <c r="C4552" s="17" t="s">
        <v>9</v>
      </c>
      <c r="D4552" s="17">
        <v>2.2112950800000002</v>
      </c>
    </row>
    <row r="4553" spans="1:4" x14ac:dyDescent="0.2">
      <c r="A4553" s="25">
        <v>35855</v>
      </c>
      <c r="B4553" s="17" t="s">
        <v>14</v>
      </c>
      <c r="C4553" s="17" t="s">
        <v>30</v>
      </c>
      <c r="D4553" s="17">
        <v>0.75456526999999995</v>
      </c>
    </row>
    <row r="4554" spans="1:4" x14ac:dyDescent="0.2">
      <c r="A4554" s="25">
        <v>35855</v>
      </c>
      <c r="B4554" s="17" t="s">
        <v>14</v>
      </c>
      <c r="C4554" s="17" t="s">
        <v>32</v>
      </c>
      <c r="D4554" s="17">
        <v>8.9655760000000001E-2</v>
      </c>
    </row>
    <row r="4555" spans="1:4" x14ac:dyDescent="0.2">
      <c r="A4555" s="25">
        <v>35855</v>
      </c>
      <c r="B4555" s="17" t="s">
        <v>14</v>
      </c>
      <c r="C4555" s="17" t="s">
        <v>3</v>
      </c>
      <c r="D4555" s="17">
        <v>1.30543407</v>
      </c>
    </row>
    <row r="4556" spans="1:4" x14ac:dyDescent="0.2">
      <c r="A4556" s="25">
        <v>35855</v>
      </c>
      <c r="B4556" s="17" t="s">
        <v>14</v>
      </c>
      <c r="C4556" s="17" t="s">
        <v>4</v>
      </c>
      <c r="D4556" s="17">
        <v>61.302830499999999</v>
      </c>
    </row>
    <row r="4557" spans="1:4" x14ac:dyDescent="0.2">
      <c r="A4557" s="25">
        <v>35855</v>
      </c>
      <c r="B4557" s="17" t="s">
        <v>14</v>
      </c>
      <c r="C4557" s="17" t="s">
        <v>5</v>
      </c>
      <c r="D4557" s="17">
        <v>1.39850181</v>
      </c>
    </row>
    <row r="4558" spans="1:4" x14ac:dyDescent="0.2">
      <c r="A4558" s="25">
        <v>35855</v>
      </c>
      <c r="B4558" s="17" t="s">
        <v>14</v>
      </c>
      <c r="C4558" s="17" t="s">
        <v>6</v>
      </c>
      <c r="D4558" s="17">
        <v>1.4834641399999999</v>
      </c>
    </row>
    <row r="4559" spans="1:4" x14ac:dyDescent="0.2">
      <c r="A4559" s="25">
        <v>35886</v>
      </c>
      <c r="B4559" s="17" t="s">
        <v>2</v>
      </c>
      <c r="C4559" s="17" t="s">
        <v>30</v>
      </c>
      <c r="D4559" s="17">
        <v>14.06459669</v>
      </c>
    </row>
    <row r="4560" spans="1:4" x14ac:dyDescent="0.2">
      <c r="A4560" s="25">
        <v>35886</v>
      </c>
      <c r="B4560" s="17" t="s">
        <v>2</v>
      </c>
      <c r="C4560" s="17" t="s">
        <v>32</v>
      </c>
      <c r="D4560" s="17">
        <v>1.0721519399999999</v>
      </c>
    </row>
    <row r="4561" spans="1:4" x14ac:dyDescent="0.2">
      <c r="A4561" s="25">
        <v>35886</v>
      </c>
      <c r="B4561" s="17" t="s">
        <v>2</v>
      </c>
      <c r="C4561" s="17" t="s">
        <v>3</v>
      </c>
      <c r="D4561" s="17">
        <v>32.404288309999998</v>
      </c>
    </row>
    <row r="4562" spans="1:4" x14ac:dyDescent="0.2">
      <c r="A4562" s="25">
        <v>35886</v>
      </c>
      <c r="B4562" s="17" t="s">
        <v>2</v>
      </c>
      <c r="C4562" s="17" t="s">
        <v>4</v>
      </c>
      <c r="D4562" s="17">
        <v>1729.76864806</v>
      </c>
    </row>
    <row r="4563" spans="1:4" x14ac:dyDescent="0.2">
      <c r="A4563" s="25">
        <v>35886</v>
      </c>
      <c r="B4563" s="17" t="s">
        <v>2</v>
      </c>
      <c r="C4563" s="17" t="s">
        <v>5</v>
      </c>
      <c r="D4563" s="17">
        <v>46.837612589999999</v>
      </c>
    </row>
    <row r="4564" spans="1:4" x14ac:dyDescent="0.2">
      <c r="A4564" s="25">
        <v>35886</v>
      </c>
      <c r="B4564" s="17" t="s">
        <v>2</v>
      </c>
      <c r="C4564" s="17" t="s">
        <v>6</v>
      </c>
      <c r="D4564" s="17">
        <v>90.835107350000001</v>
      </c>
    </row>
    <row r="4565" spans="1:4" x14ac:dyDescent="0.2">
      <c r="A4565" s="25">
        <v>35886</v>
      </c>
      <c r="B4565" s="17" t="s">
        <v>2</v>
      </c>
      <c r="C4565" s="17" t="s">
        <v>9</v>
      </c>
      <c r="D4565" s="17">
        <v>6.6862461</v>
      </c>
    </row>
    <row r="4566" spans="1:4" x14ac:dyDescent="0.2">
      <c r="A4566" s="25">
        <v>35886</v>
      </c>
      <c r="B4566" s="17" t="s">
        <v>7</v>
      </c>
      <c r="C4566" s="17" t="s">
        <v>30</v>
      </c>
      <c r="D4566" s="17">
        <v>12.07021481</v>
      </c>
    </row>
    <row r="4567" spans="1:4" x14ac:dyDescent="0.2">
      <c r="A4567" s="25">
        <v>35886</v>
      </c>
      <c r="B4567" s="17" t="s">
        <v>7</v>
      </c>
      <c r="C4567" s="17" t="s">
        <v>31</v>
      </c>
      <c r="D4567" s="17">
        <v>0.27859671000000003</v>
      </c>
    </row>
    <row r="4568" spans="1:4" x14ac:dyDescent="0.2">
      <c r="A4568" s="25">
        <v>35886</v>
      </c>
      <c r="B4568" s="17" t="s">
        <v>7</v>
      </c>
      <c r="C4568" s="17" t="s">
        <v>32</v>
      </c>
      <c r="D4568" s="17">
        <v>0.55972843000000005</v>
      </c>
    </row>
    <row r="4569" spans="1:4" x14ac:dyDescent="0.2">
      <c r="A4569" s="25">
        <v>35886</v>
      </c>
      <c r="B4569" s="17" t="s">
        <v>7</v>
      </c>
      <c r="C4569" s="17" t="s">
        <v>3</v>
      </c>
      <c r="D4569" s="17">
        <v>28.821524480000001</v>
      </c>
    </row>
    <row r="4570" spans="1:4" x14ac:dyDescent="0.2">
      <c r="A4570" s="25">
        <v>35886</v>
      </c>
      <c r="B4570" s="17" t="s">
        <v>7</v>
      </c>
      <c r="C4570" s="17" t="s">
        <v>4</v>
      </c>
      <c r="D4570" s="17">
        <v>1210.71737061</v>
      </c>
    </row>
    <row r="4571" spans="1:4" x14ac:dyDescent="0.2">
      <c r="A4571" s="25">
        <v>35886</v>
      </c>
      <c r="B4571" s="17" t="s">
        <v>7</v>
      </c>
      <c r="C4571" s="17" t="s">
        <v>5</v>
      </c>
      <c r="D4571" s="17">
        <v>23.97213597</v>
      </c>
    </row>
    <row r="4572" spans="1:4" x14ac:dyDescent="0.2">
      <c r="A4572" s="25">
        <v>35886</v>
      </c>
      <c r="B4572" s="17" t="s">
        <v>7</v>
      </c>
      <c r="C4572" s="17" t="s">
        <v>6</v>
      </c>
      <c r="D4572" s="17">
        <v>55.590821339999998</v>
      </c>
    </row>
    <row r="4573" spans="1:4" x14ac:dyDescent="0.2">
      <c r="A4573" s="25">
        <v>35886</v>
      </c>
      <c r="B4573" s="17" t="s">
        <v>7</v>
      </c>
      <c r="C4573" s="17" t="s">
        <v>9</v>
      </c>
      <c r="D4573" s="17">
        <v>1.91733968</v>
      </c>
    </row>
    <row r="4574" spans="1:4" x14ac:dyDescent="0.2">
      <c r="A4574" s="25">
        <v>35886</v>
      </c>
      <c r="B4574" s="17" t="s">
        <v>8</v>
      </c>
      <c r="C4574" s="17" t="s">
        <v>30</v>
      </c>
      <c r="D4574" s="17">
        <v>8.4820935800000008</v>
      </c>
    </row>
    <row r="4575" spans="1:4" x14ac:dyDescent="0.2">
      <c r="A4575" s="25">
        <v>35886</v>
      </c>
      <c r="B4575" s="17" t="s">
        <v>8</v>
      </c>
      <c r="C4575" s="17" t="s">
        <v>32</v>
      </c>
      <c r="D4575" s="17">
        <v>0.27528825000000001</v>
      </c>
    </row>
    <row r="4576" spans="1:4" x14ac:dyDescent="0.2">
      <c r="A4576" s="25">
        <v>35886</v>
      </c>
      <c r="B4576" s="17" t="s">
        <v>8</v>
      </c>
      <c r="C4576" s="17" t="s">
        <v>3</v>
      </c>
      <c r="D4576" s="17">
        <v>13.33578442</v>
      </c>
    </row>
    <row r="4577" spans="1:4" x14ac:dyDescent="0.2">
      <c r="A4577" s="25">
        <v>35886</v>
      </c>
      <c r="B4577" s="17" t="s">
        <v>8</v>
      </c>
      <c r="C4577" s="17" t="s">
        <v>4</v>
      </c>
      <c r="D4577" s="17">
        <v>857.56384299000001</v>
      </c>
    </row>
    <row r="4578" spans="1:4" x14ac:dyDescent="0.2">
      <c r="A4578" s="25">
        <v>35886</v>
      </c>
      <c r="B4578" s="17" t="s">
        <v>8</v>
      </c>
      <c r="C4578" s="17" t="s">
        <v>5</v>
      </c>
      <c r="D4578" s="17">
        <v>6.2233174599999996</v>
      </c>
    </row>
    <row r="4579" spans="1:4" x14ac:dyDescent="0.2">
      <c r="A4579" s="25">
        <v>35886</v>
      </c>
      <c r="B4579" s="17" t="s">
        <v>8</v>
      </c>
      <c r="C4579" s="17" t="s">
        <v>6</v>
      </c>
      <c r="D4579" s="17">
        <v>43.947396699999999</v>
      </c>
    </row>
    <row r="4580" spans="1:4" x14ac:dyDescent="0.2">
      <c r="A4580" s="25">
        <v>35886</v>
      </c>
      <c r="B4580" s="17" t="s">
        <v>10</v>
      </c>
      <c r="C4580" s="17" t="s">
        <v>30</v>
      </c>
      <c r="D4580" s="17">
        <v>5.0903448100000004</v>
      </c>
    </row>
    <row r="4581" spans="1:4" x14ac:dyDescent="0.2">
      <c r="A4581" s="25">
        <v>35886</v>
      </c>
      <c r="B4581" s="17" t="s">
        <v>10</v>
      </c>
      <c r="C4581" s="17" t="s">
        <v>3</v>
      </c>
      <c r="D4581" s="17">
        <v>5.2370020500000001</v>
      </c>
    </row>
    <row r="4582" spans="1:4" x14ac:dyDescent="0.2">
      <c r="A4582" s="25">
        <v>35886</v>
      </c>
      <c r="B4582" s="17" t="s">
        <v>10</v>
      </c>
      <c r="C4582" s="17" t="s">
        <v>4</v>
      </c>
      <c r="D4582" s="17">
        <v>432.12152530999998</v>
      </c>
    </row>
    <row r="4583" spans="1:4" x14ac:dyDescent="0.2">
      <c r="A4583" s="25">
        <v>35886</v>
      </c>
      <c r="B4583" s="17" t="s">
        <v>10</v>
      </c>
      <c r="C4583" s="17" t="s">
        <v>5</v>
      </c>
      <c r="D4583" s="17">
        <v>8.0349496600000005</v>
      </c>
    </row>
    <row r="4584" spans="1:4" x14ac:dyDescent="0.2">
      <c r="A4584" s="25">
        <v>35886</v>
      </c>
      <c r="B4584" s="17" t="s">
        <v>10</v>
      </c>
      <c r="C4584" s="17" t="s">
        <v>6</v>
      </c>
      <c r="D4584" s="17">
        <v>23.307484930000001</v>
      </c>
    </row>
    <row r="4585" spans="1:4" x14ac:dyDescent="0.2">
      <c r="A4585" s="25">
        <v>35886</v>
      </c>
      <c r="B4585" s="17" t="s">
        <v>11</v>
      </c>
      <c r="C4585" s="17" t="s">
        <v>30</v>
      </c>
      <c r="D4585" s="17">
        <v>3.9222438999999998</v>
      </c>
    </row>
    <row r="4586" spans="1:4" x14ac:dyDescent="0.2">
      <c r="A4586" s="25">
        <v>35886</v>
      </c>
      <c r="B4586" s="17" t="s">
        <v>11</v>
      </c>
      <c r="C4586" s="17" t="s">
        <v>31</v>
      </c>
      <c r="D4586" s="17">
        <v>0.17635066999999999</v>
      </c>
    </row>
    <row r="4587" spans="1:4" x14ac:dyDescent="0.2">
      <c r="A4587" s="25">
        <v>35886</v>
      </c>
      <c r="B4587" s="17" t="s">
        <v>11</v>
      </c>
      <c r="C4587" s="17" t="s">
        <v>32</v>
      </c>
      <c r="D4587" s="17">
        <v>0.16993298000000001</v>
      </c>
    </row>
    <row r="4588" spans="1:4" x14ac:dyDescent="0.2">
      <c r="A4588" s="25">
        <v>35886</v>
      </c>
      <c r="B4588" s="17" t="s">
        <v>11</v>
      </c>
      <c r="C4588" s="17" t="s">
        <v>3</v>
      </c>
      <c r="D4588" s="17">
        <v>8.0249028100000004</v>
      </c>
    </row>
    <row r="4589" spans="1:4" x14ac:dyDescent="0.2">
      <c r="A4589" s="25">
        <v>35886</v>
      </c>
      <c r="B4589" s="17" t="s">
        <v>11</v>
      </c>
      <c r="C4589" s="17" t="s">
        <v>4</v>
      </c>
      <c r="D4589" s="17">
        <v>440.90628638999999</v>
      </c>
    </row>
    <row r="4590" spans="1:4" x14ac:dyDescent="0.2">
      <c r="A4590" s="25">
        <v>35886</v>
      </c>
      <c r="B4590" s="17" t="s">
        <v>11</v>
      </c>
      <c r="C4590" s="17" t="s">
        <v>5</v>
      </c>
      <c r="D4590" s="17">
        <v>1.2863520500000001</v>
      </c>
    </row>
    <row r="4591" spans="1:4" x14ac:dyDescent="0.2">
      <c r="A4591" s="25">
        <v>35886</v>
      </c>
      <c r="B4591" s="17" t="s">
        <v>11</v>
      </c>
      <c r="C4591" s="17" t="s">
        <v>6</v>
      </c>
      <c r="D4591" s="17">
        <v>29.818515089999998</v>
      </c>
    </row>
    <row r="4592" spans="1:4" x14ac:dyDescent="0.2">
      <c r="A4592" s="25">
        <v>35886</v>
      </c>
      <c r="B4592" s="17" t="s">
        <v>11</v>
      </c>
      <c r="C4592" s="17" t="s">
        <v>9</v>
      </c>
      <c r="D4592" s="17">
        <v>1.4816473299999999</v>
      </c>
    </row>
    <row r="4593" spans="1:4" x14ac:dyDescent="0.2">
      <c r="A4593" s="25">
        <v>35886</v>
      </c>
      <c r="B4593" s="17" t="s">
        <v>12</v>
      </c>
      <c r="C4593" s="17" t="s">
        <v>30</v>
      </c>
      <c r="D4593" s="17">
        <v>0.82504080999999996</v>
      </c>
    </row>
    <row r="4594" spans="1:4" x14ac:dyDescent="0.2">
      <c r="A4594" s="25">
        <v>35886</v>
      </c>
      <c r="B4594" s="17" t="s">
        <v>12</v>
      </c>
      <c r="C4594" s="17" t="s">
        <v>3</v>
      </c>
      <c r="D4594" s="17">
        <v>2.50612149</v>
      </c>
    </row>
    <row r="4595" spans="1:4" x14ac:dyDescent="0.2">
      <c r="A4595" s="25">
        <v>35886</v>
      </c>
      <c r="B4595" s="17" t="s">
        <v>12</v>
      </c>
      <c r="C4595" s="17" t="s">
        <v>4</v>
      </c>
      <c r="D4595" s="17">
        <v>137.16088343999999</v>
      </c>
    </row>
    <row r="4596" spans="1:4" x14ac:dyDescent="0.2">
      <c r="A4596" s="25">
        <v>35886</v>
      </c>
      <c r="B4596" s="17" t="s">
        <v>12</v>
      </c>
      <c r="C4596" s="17" t="s">
        <v>5</v>
      </c>
      <c r="D4596" s="17">
        <v>6.4501853899999997</v>
      </c>
    </row>
    <row r="4597" spans="1:4" x14ac:dyDescent="0.2">
      <c r="A4597" s="25">
        <v>35886</v>
      </c>
      <c r="B4597" s="17" t="s">
        <v>12</v>
      </c>
      <c r="C4597" s="17" t="s">
        <v>6</v>
      </c>
      <c r="D4597" s="17">
        <v>3.5190639699999999</v>
      </c>
    </row>
    <row r="4598" spans="1:4" x14ac:dyDescent="0.2">
      <c r="A4598" s="25">
        <v>35886</v>
      </c>
      <c r="B4598" s="17" t="s">
        <v>13</v>
      </c>
      <c r="C4598" s="17" t="s">
        <v>30</v>
      </c>
      <c r="D4598" s="17">
        <v>0.27410299999999999</v>
      </c>
    </row>
    <row r="4599" spans="1:4" x14ac:dyDescent="0.2">
      <c r="A4599" s="25">
        <v>35886</v>
      </c>
      <c r="B4599" s="17" t="s">
        <v>13</v>
      </c>
      <c r="C4599" s="17" t="s">
        <v>3</v>
      </c>
      <c r="D4599" s="17">
        <v>0.65778762000000002</v>
      </c>
    </row>
    <row r="4600" spans="1:4" x14ac:dyDescent="0.2">
      <c r="A4600" s="25">
        <v>35886</v>
      </c>
      <c r="B4600" s="17" t="s">
        <v>13</v>
      </c>
      <c r="C4600" s="17" t="s">
        <v>4</v>
      </c>
      <c r="D4600" s="17">
        <v>38.420606659999997</v>
      </c>
    </row>
    <row r="4601" spans="1:4" x14ac:dyDescent="0.2">
      <c r="A4601" s="25">
        <v>35886</v>
      </c>
      <c r="B4601" s="17" t="s">
        <v>13</v>
      </c>
      <c r="C4601" s="17" t="s">
        <v>5</v>
      </c>
      <c r="D4601" s="17">
        <v>0.33997778000000001</v>
      </c>
    </row>
    <row r="4602" spans="1:4" x14ac:dyDescent="0.2">
      <c r="A4602" s="25">
        <v>35886</v>
      </c>
      <c r="B4602" s="17" t="s">
        <v>13</v>
      </c>
      <c r="C4602" s="17" t="s">
        <v>6</v>
      </c>
      <c r="D4602" s="17">
        <v>0.88096996999999999</v>
      </c>
    </row>
    <row r="4603" spans="1:4" x14ac:dyDescent="0.2">
      <c r="A4603" s="25">
        <v>35886</v>
      </c>
      <c r="B4603" s="17" t="s">
        <v>13</v>
      </c>
      <c r="C4603" s="17" t="s">
        <v>9</v>
      </c>
      <c r="D4603" s="17">
        <v>1.63486066</v>
      </c>
    </row>
    <row r="4604" spans="1:4" x14ac:dyDescent="0.2">
      <c r="A4604" s="25">
        <v>35886</v>
      </c>
      <c r="B4604" s="17" t="s">
        <v>14</v>
      </c>
      <c r="C4604" s="17" t="s">
        <v>30</v>
      </c>
      <c r="D4604" s="17">
        <v>1.4465994200000001</v>
      </c>
    </row>
    <row r="4605" spans="1:4" x14ac:dyDescent="0.2">
      <c r="A4605" s="25">
        <v>35886</v>
      </c>
      <c r="B4605" s="17" t="s">
        <v>14</v>
      </c>
      <c r="C4605" s="17" t="s">
        <v>3</v>
      </c>
      <c r="D4605" s="17">
        <v>1.8802440600000001</v>
      </c>
    </row>
    <row r="4606" spans="1:4" x14ac:dyDescent="0.2">
      <c r="A4606" s="25">
        <v>35886</v>
      </c>
      <c r="B4606" s="17" t="s">
        <v>14</v>
      </c>
      <c r="C4606" s="17" t="s">
        <v>4</v>
      </c>
      <c r="D4606" s="17">
        <v>64.527165429999997</v>
      </c>
    </row>
    <row r="4607" spans="1:4" x14ac:dyDescent="0.2">
      <c r="A4607" s="25">
        <v>35886</v>
      </c>
      <c r="B4607" s="17" t="s">
        <v>14</v>
      </c>
      <c r="C4607" s="17" t="s">
        <v>5</v>
      </c>
      <c r="D4607" s="17">
        <v>1.4296859900000001</v>
      </c>
    </row>
    <row r="4608" spans="1:4" x14ac:dyDescent="0.2">
      <c r="A4608" s="25">
        <v>35886</v>
      </c>
      <c r="B4608" s="17" t="s">
        <v>14</v>
      </c>
      <c r="C4608" s="17" t="s">
        <v>6</v>
      </c>
      <c r="D4608" s="17">
        <v>1.24654025</v>
      </c>
    </row>
    <row r="4609" spans="1:4" x14ac:dyDescent="0.2">
      <c r="A4609" s="25">
        <v>35916</v>
      </c>
      <c r="B4609" s="17" t="s">
        <v>2</v>
      </c>
      <c r="C4609" s="17" t="s">
        <v>30</v>
      </c>
      <c r="D4609" s="17">
        <v>17.34896127</v>
      </c>
    </row>
    <row r="4610" spans="1:4" x14ac:dyDescent="0.2">
      <c r="A4610" s="25">
        <v>35916</v>
      </c>
      <c r="B4610" s="17" t="s">
        <v>2</v>
      </c>
      <c r="C4610" s="17" t="s">
        <v>31</v>
      </c>
      <c r="D4610" s="17">
        <v>0.35681675000000002</v>
      </c>
    </row>
    <row r="4611" spans="1:4" x14ac:dyDescent="0.2">
      <c r="A4611" s="25">
        <v>35916</v>
      </c>
      <c r="B4611" s="17" t="s">
        <v>2</v>
      </c>
      <c r="C4611" s="17" t="s">
        <v>32</v>
      </c>
      <c r="D4611" s="17">
        <v>0.96017425999999995</v>
      </c>
    </row>
    <row r="4612" spans="1:4" x14ac:dyDescent="0.2">
      <c r="A4612" s="25">
        <v>35916</v>
      </c>
      <c r="B4612" s="17" t="s">
        <v>2</v>
      </c>
      <c r="C4612" s="17" t="s">
        <v>3</v>
      </c>
      <c r="D4612" s="17">
        <v>37.04114663</v>
      </c>
    </row>
    <row r="4613" spans="1:4" x14ac:dyDescent="0.2">
      <c r="A4613" s="25">
        <v>35916</v>
      </c>
      <c r="B4613" s="17" t="s">
        <v>2</v>
      </c>
      <c r="C4613" s="17" t="s">
        <v>4</v>
      </c>
      <c r="D4613" s="17">
        <v>1720.3681084499999</v>
      </c>
    </row>
    <row r="4614" spans="1:4" x14ac:dyDescent="0.2">
      <c r="A4614" s="25">
        <v>35916</v>
      </c>
      <c r="B4614" s="17" t="s">
        <v>2</v>
      </c>
      <c r="C4614" s="17" t="s">
        <v>5</v>
      </c>
      <c r="D4614" s="17">
        <v>54.851834119999999</v>
      </c>
    </row>
    <row r="4615" spans="1:4" x14ac:dyDescent="0.2">
      <c r="A4615" s="25">
        <v>35916</v>
      </c>
      <c r="B4615" s="17" t="s">
        <v>2</v>
      </c>
      <c r="C4615" s="17" t="s">
        <v>6</v>
      </c>
      <c r="D4615" s="17">
        <v>90.318641979999995</v>
      </c>
    </row>
    <row r="4616" spans="1:4" x14ac:dyDescent="0.2">
      <c r="A4616" s="25">
        <v>35916</v>
      </c>
      <c r="B4616" s="17" t="s">
        <v>2</v>
      </c>
      <c r="C4616" s="17" t="s">
        <v>9</v>
      </c>
      <c r="D4616" s="17">
        <v>6.8079139800000004</v>
      </c>
    </row>
    <row r="4617" spans="1:4" x14ac:dyDescent="0.2">
      <c r="A4617" s="25">
        <v>35916</v>
      </c>
      <c r="B4617" s="17" t="s">
        <v>7</v>
      </c>
      <c r="C4617" s="17" t="s">
        <v>30</v>
      </c>
      <c r="D4617" s="17">
        <v>11.08387574</v>
      </c>
    </row>
    <row r="4618" spans="1:4" x14ac:dyDescent="0.2">
      <c r="A4618" s="25">
        <v>35916</v>
      </c>
      <c r="B4618" s="17" t="s">
        <v>7</v>
      </c>
      <c r="C4618" s="17" t="s">
        <v>31</v>
      </c>
      <c r="D4618" s="17">
        <v>0.29302315000000001</v>
      </c>
    </row>
    <row r="4619" spans="1:4" x14ac:dyDescent="0.2">
      <c r="A4619" s="25">
        <v>35916</v>
      </c>
      <c r="B4619" s="17" t="s">
        <v>7</v>
      </c>
      <c r="C4619" s="17" t="s">
        <v>32</v>
      </c>
      <c r="D4619" s="17">
        <v>0.56686923</v>
      </c>
    </row>
    <row r="4620" spans="1:4" x14ac:dyDescent="0.2">
      <c r="A4620" s="25">
        <v>35916</v>
      </c>
      <c r="B4620" s="17" t="s">
        <v>7</v>
      </c>
      <c r="C4620" s="17" t="s">
        <v>3</v>
      </c>
      <c r="D4620" s="17">
        <v>18.855813950000002</v>
      </c>
    </row>
    <row r="4621" spans="1:4" x14ac:dyDescent="0.2">
      <c r="A4621" s="25">
        <v>35916</v>
      </c>
      <c r="B4621" s="17" t="s">
        <v>7</v>
      </c>
      <c r="C4621" s="17" t="s">
        <v>4</v>
      </c>
      <c r="D4621" s="17">
        <v>1232.86772103</v>
      </c>
    </row>
    <row r="4622" spans="1:4" x14ac:dyDescent="0.2">
      <c r="A4622" s="25">
        <v>35916</v>
      </c>
      <c r="B4622" s="17" t="s">
        <v>7</v>
      </c>
      <c r="C4622" s="17" t="s">
        <v>5</v>
      </c>
      <c r="D4622" s="17">
        <v>21.008178149999999</v>
      </c>
    </row>
    <row r="4623" spans="1:4" x14ac:dyDescent="0.2">
      <c r="A4623" s="25">
        <v>35916</v>
      </c>
      <c r="B4623" s="17" t="s">
        <v>7</v>
      </c>
      <c r="C4623" s="17" t="s">
        <v>6</v>
      </c>
      <c r="D4623" s="17">
        <v>54.990408360000004</v>
      </c>
    </row>
    <row r="4624" spans="1:4" x14ac:dyDescent="0.2">
      <c r="A4624" s="25">
        <v>35916</v>
      </c>
      <c r="B4624" s="17" t="s">
        <v>7</v>
      </c>
      <c r="C4624" s="17" t="s">
        <v>9</v>
      </c>
      <c r="D4624" s="17">
        <v>3.1107555499999999</v>
      </c>
    </row>
    <row r="4625" spans="1:4" x14ac:dyDescent="0.2">
      <c r="A4625" s="25">
        <v>35916</v>
      </c>
      <c r="B4625" s="17" t="s">
        <v>8</v>
      </c>
      <c r="C4625" s="17" t="s">
        <v>30</v>
      </c>
      <c r="D4625" s="17">
        <v>9.37436778</v>
      </c>
    </row>
    <row r="4626" spans="1:4" x14ac:dyDescent="0.2">
      <c r="A4626" s="25">
        <v>35916</v>
      </c>
      <c r="B4626" s="17" t="s">
        <v>8</v>
      </c>
      <c r="C4626" s="17" t="s">
        <v>31</v>
      </c>
      <c r="D4626" s="17">
        <v>0.28134556999999999</v>
      </c>
    </row>
    <row r="4627" spans="1:4" x14ac:dyDescent="0.2">
      <c r="A4627" s="25">
        <v>35916</v>
      </c>
      <c r="B4627" s="17" t="s">
        <v>8</v>
      </c>
      <c r="C4627" s="17" t="s">
        <v>3</v>
      </c>
      <c r="D4627" s="17">
        <v>16.212955449999999</v>
      </c>
    </row>
    <row r="4628" spans="1:4" x14ac:dyDescent="0.2">
      <c r="A4628" s="25">
        <v>35916</v>
      </c>
      <c r="B4628" s="17" t="s">
        <v>8</v>
      </c>
      <c r="C4628" s="17" t="s">
        <v>4</v>
      </c>
      <c r="D4628" s="17">
        <v>862.08560886999999</v>
      </c>
    </row>
    <row r="4629" spans="1:4" x14ac:dyDescent="0.2">
      <c r="A4629" s="25">
        <v>35916</v>
      </c>
      <c r="B4629" s="17" t="s">
        <v>8</v>
      </c>
      <c r="C4629" s="17" t="s">
        <v>5</v>
      </c>
      <c r="D4629" s="17">
        <v>7.9893462599999996</v>
      </c>
    </row>
    <row r="4630" spans="1:4" x14ac:dyDescent="0.2">
      <c r="A4630" s="25">
        <v>35916</v>
      </c>
      <c r="B4630" s="17" t="s">
        <v>8</v>
      </c>
      <c r="C4630" s="17" t="s">
        <v>6</v>
      </c>
      <c r="D4630" s="17">
        <v>41.802287909999997</v>
      </c>
    </row>
    <row r="4631" spans="1:4" x14ac:dyDescent="0.2">
      <c r="A4631" s="25">
        <v>35916</v>
      </c>
      <c r="B4631" s="17" t="s">
        <v>8</v>
      </c>
      <c r="C4631" s="17" t="s">
        <v>9</v>
      </c>
      <c r="D4631" s="17">
        <v>2.63001431</v>
      </c>
    </row>
    <row r="4632" spans="1:4" x14ac:dyDescent="0.2">
      <c r="A4632" s="25">
        <v>35916</v>
      </c>
      <c r="B4632" s="17" t="s">
        <v>10</v>
      </c>
      <c r="C4632" s="17" t="s">
        <v>30</v>
      </c>
      <c r="D4632" s="17">
        <v>5.1846590399999997</v>
      </c>
    </row>
    <row r="4633" spans="1:4" x14ac:dyDescent="0.2">
      <c r="A4633" s="25">
        <v>35916</v>
      </c>
      <c r="B4633" s="17" t="s">
        <v>10</v>
      </c>
      <c r="C4633" s="17" t="s">
        <v>3</v>
      </c>
      <c r="D4633" s="17">
        <v>5.8773408199999997</v>
      </c>
    </row>
    <row r="4634" spans="1:4" x14ac:dyDescent="0.2">
      <c r="A4634" s="25">
        <v>35916</v>
      </c>
      <c r="B4634" s="17" t="s">
        <v>10</v>
      </c>
      <c r="C4634" s="17" t="s">
        <v>4</v>
      </c>
      <c r="D4634" s="17">
        <v>437.21096249999999</v>
      </c>
    </row>
    <row r="4635" spans="1:4" x14ac:dyDescent="0.2">
      <c r="A4635" s="25">
        <v>35916</v>
      </c>
      <c r="B4635" s="17" t="s">
        <v>10</v>
      </c>
      <c r="C4635" s="17" t="s">
        <v>5</v>
      </c>
      <c r="D4635" s="17">
        <v>5.9517055299999999</v>
      </c>
    </row>
    <row r="4636" spans="1:4" x14ac:dyDescent="0.2">
      <c r="A4636" s="25">
        <v>35916</v>
      </c>
      <c r="B4636" s="17" t="s">
        <v>10</v>
      </c>
      <c r="C4636" s="17" t="s">
        <v>6</v>
      </c>
      <c r="D4636" s="17">
        <v>23.839120390000001</v>
      </c>
    </row>
    <row r="4637" spans="1:4" x14ac:dyDescent="0.2">
      <c r="A4637" s="25">
        <v>35916</v>
      </c>
      <c r="B4637" s="17" t="s">
        <v>10</v>
      </c>
      <c r="C4637" s="17" t="s">
        <v>9</v>
      </c>
      <c r="D4637" s="17">
        <v>0.99694452</v>
      </c>
    </row>
    <row r="4638" spans="1:4" x14ac:dyDescent="0.2">
      <c r="A4638" s="25">
        <v>35916</v>
      </c>
      <c r="B4638" s="17" t="s">
        <v>11</v>
      </c>
      <c r="C4638" s="17" t="s">
        <v>30</v>
      </c>
      <c r="D4638" s="17">
        <v>4.4459128799999998</v>
      </c>
    </row>
    <row r="4639" spans="1:4" x14ac:dyDescent="0.2">
      <c r="A4639" s="25">
        <v>35916</v>
      </c>
      <c r="B4639" s="17" t="s">
        <v>11</v>
      </c>
      <c r="C4639" s="17" t="s">
        <v>32</v>
      </c>
      <c r="D4639" s="17">
        <v>0.17196089000000001</v>
      </c>
    </row>
    <row r="4640" spans="1:4" x14ac:dyDescent="0.2">
      <c r="A4640" s="25">
        <v>35916</v>
      </c>
      <c r="B4640" s="17" t="s">
        <v>11</v>
      </c>
      <c r="C4640" s="17" t="s">
        <v>3</v>
      </c>
      <c r="D4640" s="17">
        <v>7.1138000400000001</v>
      </c>
    </row>
    <row r="4641" spans="1:4" x14ac:dyDescent="0.2">
      <c r="A4641" s="25">
        <v>35916</v>
      </c>
      <c r="B4641" s="17" t="s">
        <v>11</v>
      </c>
      <c r="C4641" s="17" t="s">
        <v>4</v>
      </c>
      <c r="D4641" s="17">
        <v>432.80717535000002</v>
      </c>
    </row>
    <row r="4642" spans="1:4" x14ac:dyDescent="0.2">
      <c r="A4642" s="25">
        <v>35916</v>
      </c>
      <c r="B4642" s="17" t="s">
        <v>11</v>
      </c>
      <c r="C4642" s="17" t="s">
        <v>5</v>
      </c>
      <c r="D4642" s="17">
        <v>1.7013975299999999</v>
      </c>
    </row>
    <row r="4643" spans="1:4" x14ac:dyDescent="0.2">
      <c r="A4643" s="25">
        <v>35916</v>
      </c>
      <c r="B4643" s="17" t="s">
        <v>11</v>
      </c>
      <c r="C4643" s="17" t="s">
        <v>6</v>
      </c>
      <c r="D4643" s="17">
        <v>29.894549189999999</v>
      </c>
    </row>
    <row r="4644" spans="1:4" x14ac:dyDescent="0.2">
      <c r="A4644" s="25">
        <v>35916</v>
      </c>
      <c r="B4644" s="17" t="s">
        <v>11</v>
      </c>
      <c r="C4644" s="17" t="s">
        <v>9</v>
      </c>
      <c r="D4644" s="17">
        <v>2.2699896800000001</v>
      </c>
    </row>
    <row r="4645" spans="1:4" x14ac:dyDescent="0.2">
      <c r="A4645" s="25">
        <v>35916</v>
      </c>
      <c r="B4645" s="17" t="s">
        <v>12</v>
      </c>
      <c r="C4645" s="17" t="s">
        <v>30</v>
      </c>
      <c r="D4645" s="17">
        <v>1.35842566</v>
      </c>
    </row>
    <row r="4646" spans="1:4" x14ac:dyDescent="0.2">
      <c r="A4646" s="25">
        <v>35916</v>
      </c>
      <c r="B4646" s="17" t="s">
        <v>12</v>
      </c>
      <c r="C4646" s="17" t="s">
        <v>32</v>
      </c>
      <c r="D4646" s="17">
        <v>8.3806649999999996E-2</v>
      </c>
    </row>
    <row r="4647" spans="1:4" x14ac:dyDescent="0.2">
      <c r="A4647" s="25">
        <v>35916</v>
      </c>
      <c r="B4647" s="17" t="s">
        <v>12</v>
      </c>
      <c r="C4647" s="17" t="s">
        <v>3</v>
      </c>
      <c r="D4647" s="17">
        <v>2.2387176599999998</v>
      </c>
    </row>
    <row r="4648" spans="1:4" x14ac:dyDescent="0.2">
      <c r="A4648" s="25">
        <v>35916</v>
      </c>
      <c r="B4648" s="17" t="s">
        <v>12</v>
      </c>
      <c r="C4648" s="17" t="s">
        <v>4</v>
      </c>
      <c r="D4648" s="17">
        <v>136.08040346000001</v>
      </c>
    </row>
    <row r="4649" spans="1:4" x14ac:dyDescent="0.2">
      <c r="A4649" s="25">
        <v>35916</v>
      </c>
      <c r="B4649" s="17" t="s">
        <v>12</v>
      </c>
      <c r="C4649" s="17" t="s">
        <v>5</v>
      </c>
      <c r="D4649" s="17">
        <v>7.2123665700000004</v>
      </c>
    </row>
    <row r="4650" spans="1:4" x14ac:dyDescent="0.2">
      <c r="A4650" s="25">
        <v>35916</v>
      </c>
      <c r="B4650" s="17" t="s">
        <v>12</v>
      </c>
      <c r="C4650" s="17" t="s">
        <v>6</v>
      </c>
      <c r="D4650" s="17">
        <v>3.5041805400000001</v>
      </c>
    </row>
    <row r="4651" spans="1:4" x14ac:dyDescent="0.2">
      <c r="A4651" s="25">
        <v>35916</v>
      </c>
      <c r="B4651" s="17" t="s">
        <v>13</v>
      </c>
      <c r="C4651" s="17" t="s">
        <v>30</v>
      </c>
      <c r="D4651" s="17">
        <v>0.52029135000000004</v>
      </c>
    </row>
    <row r="4652" spans="1:4" x14ac:dyDescent="0.2">
      <c r="A4652" s="25">
        <v>35916</v>
      </c>
      <c r="B4652" s="17" t="s">
        <v>13</v>
      </c>
      <c r="C4652" s="17" t="s">
        <v>3</v>
      </c>
      <c r="D4652" s="17">
        <v>0.73275562999999999</v>
      </c>
    </row>
    <row r="4653" spans="1:4" x14ac:dyDescent="0.2">
      <c r="A4653" s="25">
        <v>35916</v>
      </c>
      <c r="B4653" s="17" t="s">
        <v>13</v>
      </c>
      <c r="C4653" s="17" t="s">
        <v>4</v>
      </c>
      <c r="D4653" s="17">
        <v>36.07918952</v>
      </c>
    </row>
    <row r="4654" spans="1:4" x14ac:dyDescent="0.2">
      <c r="A4654" s="25">
        <v>35916</v>
      </c>
      <c r="B4654" s="17" t="s">
        <v>13</v>
      </c>
      <c r="C4654" s="17" t="s">
        <v>5</v>
      </c>
      <c r="D4654" s="17">
        <v>0.20989991999999999</v>
      </c>
    </row>
    <row r="4655" spans="1:4" x14ac:dyDescent="0.2">
      <c r="A4655" s="25">
        <v>35916</v>
      </c>
      <c r="B4655" s="17" t="s">
        <v>13</v>
      </c>
      <c r="C4655" s="17" t="s">
        <v>6</v>
      </c>
      <c r="D4655" s="17">
        <v>1.5065954399999999</v>
      </c>
    </row>
    <row r="4656" spans="1:4" x14ac:dyDescent="0.2">
      <c r="A4656" s="25">
        <v>35916</v>
      </c>
      <c r="B4656" s="17" t="s">
        <v>13</v>
      </c>
      <c r="C4656" s="17" t="s">
        <v>9</v>
      </c>
      <c r="D4656" s="17">
        <v>2.01680401</v>
      </c>
    </row>
    <row r="4657" spans="1:4" x14ac:dyDescent="0.2">
      <c r="A4657" s="25">
        <v>35916</v>
      </c>
      <c r="B4657" s="17" t="s">
        <v>14</v>
      </c>
      <c r="C4657" s="17" t="s">
        <v>30</v>
      </c>
      <c r="D4657" s="17">
        <v>1.0672258800000001</v>
      </c>
    </row>
    <row r="4658" spans="1:4" x14ac:dyDescent="0.2">
      <c r="A4658" s="25">
        <v>35916</v>
      </c>
      <c r="B4658" s="17" t="s">
        <v>14</v>
      </c>
      <c r="C4658" s="17" t="s">
        <v>32</v>
      </c>
      <c r="D4658" s="17">
        <v>7.805774E-2</v>
      </c>
    </row>
    <row r="4659" spans="1:4" x14ac:dyDescent="0.2">
      <c r="A4659" s="25">
        <v>35916</v>
      </c>
      <c r="B4659" s="17" t="s">
        <v>14</v>
      </c>
      <c r="C4659" s="17" t="s">
        <v>3</v>
      </c>
      <c r="D4659" s="17">
        <v>1.2115142999999999</v>
      </c>
    </row>
    <row r="4660" spans="1:4" x14ac:dyDescent="0.2">
      <c r="A4660" s="25">
        <v>35916</v>
      </c>
      <c r="B4660" s="17" t="s">
        <v>14</v>
      </c>
      <c r="C4660" s="17" t="s">
        <v>4</v>
      </c>
      <c r="D4660" s="17">
        <v>63.362706760000002</v>
      </c>
    </row>
    <row r="4661" spans="1:4" x14ac:dyDescent="0.2">
      <c r="A4661" s="25">
        <v>35916</v>
      </c>
      <c r="B4661" s="17" t="s">
        <v>14</v>
      </c>
      <c r="C4661" s="17" t="s">
        <v>5</v>
      </c>
      <c r="D4661" s="17">
        <v>1.0124148500000001</v>
      </c>
    </row>
    <row r="4662" spans="1:4" x14ac:dyDescent="0.2">
      <c r="A4662" s="25">
        <v>35916</v>
      </c>
      <c r="B4662" s="17" t="s">
        <v>14</v>
      </c>
      <c r="C4662" s="17" t="s">
        <v>6</v>
      </c>
      <c r="D4662" s="17">
        <v>1.38100398</v>
      </c>
    </row>
    <row r="4663" spans="1:4" x14ac:dyDescent="0.2">
      <c r="A4663" s="25">
        <v>35916</v>
      </c>
      <c r="B4663" s="17" t="s">
        <v>14</v>
      </c>
      <c r="C4663" s="17" t="s">
        <v>9</v>
      </c>
      <c r="D4663" s="17">
        <v>0.39055416999999998</v>
      </c>
    </row>
    <row r="4664" spans="1:4" x14ac:dyDescent="0.2">
      <c r="A4664" s="25">
        <v>35947</v>
      </c>
      <c r="B4664" s="17" t="s">
        <v>2</v>
      </c>
      <c r="C4664" s="17" t="s">
        <v>30</v>
      </c>
      <c r="D4664" s="17">
        <v>13.51564338</v>
      </c>
    </row>
    <row r="4665" spans="1:4" x14ac:dyDescent="0.2">
      <c r="A4665" s="25">
        <v>35947</v>
      </c>
      <c r="B4665" s="17" t="s">
        <v>2</v>
      </c>
      <c r="C4665" s="17" t="s">
        <v>31</v>
      </c>
      <c r="D4665" s="17">
        <v>0.71868412999999998</v>
      </c>
    </row>
    <row r="4666" spans="1:4" x14ac:dyDescent="0.2">
      <c r="A4666" s="25">
        <v>35947</v>
      </c>
      <c r="B4666" s="17" t="s">
        <v>2</v>
      </c>
      <c r="C4666" s="17" t="s">
        <v>3</v>
      </c>
      <c r="D4666" s="17">
        <v>28.426573359999999</v>
      </c>
    </row>
    <row r="4667" spans="1:4" x14ac:dyDescent="0.2">
      <c r="A4667" s="25">
        <v>35947</v>
      </c>
      <c r="B4667" s="17" t="s">
        <v>2</v>
      </c>
      <c r="C4667" s="17" t="s">
        <v>4</v>
      </c>
      <c r="D4667" s="17">
        <v>1718.59302852</v>
      </c>
    </row>
    <row r="4668" spans="1:4" x14ac:dyDescent="0.2">
      <c r="A4668" s="25">
        <v>35947</v>
      </c>
      <c r="B4668" s="17" t="s">
        <v>2</v>
      </c>
      <c r="C4668" s="17" t="s">
        <v>5</v>
      </c>
      <c r="D4668" s="17">
        <v>54.255885550000002</v>
      </c>
    </row>
    <row r="4669" spans="1:4" x14ac:dyDescent="0.2">
      <c r="A4669" s="25">
        <v>35947</v>
      </c>
      <c r="B4669" s="17" t="s">
        <v>2</v>
      </c>
      <c r="C4669" s="17" t="s">
        <v>6</v>
      </c>
      <c r="D4669" s="17">
        <v>90.682393529999999</v>
      </c>
    </row>
    <row r="4670" spans="1:4" x14ac:dyDescent="0.2">
      <c r="A4670" s="25">
        <v>35947</v>
      </c>
      <c r="B4670" s="17" t="s">
        <v>2</v>
      </c>
      <c r="C4670" s="17" t="s">
        <v>9</v>
      </c>
      <c r="D4670" s="17">
        <v>7.0949247700000004</v>
      </c>
    </row>
    <row r="4671" spans="1:4" x14ac:dyDescent="0.2">
      <c r="A4671" s="25">
        <v>35947</v>
      </c>
      <c r="B4671" s="17" t="s">
        <v>7</v>
      </c>
      <c r="C4671" s="17" t="s">
        <v>30</v>
      </c>
      <c r="D4671" s="17">
        <v>14.42869439</v>
      </c>
    </row>
    <row r="4672" spans="1:4" x14ac:dyDescent="0.2">
      <c r="A4672" s="25">
        <v>35947</v>
      </c>
      <c r="B4672" s="17" t="s">
        <v>7</v>
      </c>
      <c r="C4672" s="17" t="s">
        <v>31</v>
      </c>
      <c r="D4672" s="17">
        <v>1.16059935</v>
      </c>
    </row>
    <row r="4673" spans="1:4" x14ac:dyDescent="0.2">
      <c r="A4673" s="25">
        <v>35947</v>
      </c>
      <c r="B4673" s="17" t="s">
        <v>7</v>
      </c>
      <c r="C4673" s="17" t="s">
        <v>32</v>
      </c>
      <c r="D4673" s="17">
        <v>0.53257399999999999</v>
      </c>
    </row>
    <row r="4674" spans="1:4" x14ac:dyDescent="0.2">
      <c r="A4674" s="25">
        <v>35947</v>
      </c>
      <c r="B4674" s="17" t="s">
        <v>7</v>
      </c>
      <c r="C4674" s="17" t="s">
        <v>3</v>
      </c>
      <c r="D4674" s="17">
        <v>15.966351270000001</v>
      </c>
    </row>
    <row r="4675" spans="1:4" x14ac:dyDescent="0.2">
      <c r="A4675" s="25">
        <v>35947</v>
      </c>
      <c r="B4675" s="17" t="s">
        <v>7</v>
      </c>
      <c r="C4675" s="17" t="s">
        <v>4</v>
      </c>
      <c r="D4675" s="17">
        <v>1226.0298388000001</v>
      </c>
    </row>
    <row r="4676" spans="1:4" x14ac:dyDescent="0.2">
      <c r="A4676" s="25">
        <v>35947</v>
      </c>
      <c r="B4676" s="17" t="s">
        <v>7</v>
      </c>
      <c r="C4676" s="17" t="s">
        <v>5</v>
      </c>
      <c r="D4676" s="17">
        <v>20.93248852</v>
      </c>
    </row>
    <row r="4677" spans="1:4" x14ac:dyDescent="0.2">
      <c r="A4677" s="25">
        <v>35947</v>
      </c>
      <c r="B4677" s="17" t="s">
        <v>7</v>
      </c>
      <c r="C4677" s="17" t="s">
        <v>6</v>
      </c>
      <c r="D4677" s="17">
        <v>60.582969370000001</v>
      </c>
    </row>
    <row r="4678" spans="1:4" x14ac:dyDescent="0.2">
      <c r="A4678" s="25">
        <v>35947</v>
      </c>
      <c r="B4678" s="17" t="s">
        <v>7</v>
      </c>
      <c r="C4678" s="17" t="s">
        <v>9</v>
      </c>
      <c r="D4678" s="17">
        <v>2.9208635900000002</v>
      </c>
    </row>
    <row r="4679" spans="1:4" x14ac:dyDescent="0.2">
      <c r="A4679" s="25">
        <v>35947</v>
      </c>
      <c r="B4679" s="17" t="s">
        <v>8</v>
      </c>
      <c r="C4679" s="17" t="s">
        <v>30</v>
      </c>
      <c r="D4679" s="17">
        <v>11.71114073</v>
      </c>
    </row>
    <row r="4680" spans="1:4" x14ac:dyDescent="0.2">
      <c r="A4680" s="25">
        <v>35947</v>
      </c>
      <c r="B4680" s="17" t="s">
        <v>8</v>
      </c>
      <c r="C4680" s="17" t="s">
        <v>31</v>
      </c>
      <c r="D4680" s="17">
        <v>0.46757667000000003</v>
      </c>
    </row>
    <row r="4681" spans="1:4" x14ac:dyDescent="0.2">
      <c r="A4681" s="25">
        <v>35947</v>
      </c>
      <c r="B4681" s="17" t="s">
        <v>8</v>
      </c>
      <c r="C4681" s="17" t="s">
        <v>32</v>
      </c>
      <c r="D4681" s="17">
        <v>0.26808817000000001</v>
      </c>
    </row>
    <row r="4682" spans="1:4" x14ac:dyDescent="0.2">
      <c r="A4682" s="25">
        <v>35947</v>
      </c>
      <c r="B4682" s="17" t="s">
        <v>8</v>
      </c>
      <c r="C4682" s="17" t="s">
        <v>3</v>
      </c>
      <c r="D4682" s="17">
        <v>11.726163140000001</v>
      </c>
    </row>
    <row r="4683" spans="1:4" x14ac:dyDescent="0.2">
      <c r="A4683" s="25">
        <v>35947</v>
      </c>
      <c r="B4683" s="17" t="s">
        <v>8</v>
      </c>
      <c r="C4683" s="17" t="s">
        <v>4</v>
      </c>
      <c r="D4683" s="17">
        <v>861.36116592999997</v>
      </c>
    </row>
    <row r="4684" spans="1:4" x14ac:dyDescent="0.2">
      <c r="A4684" s="25">
        <v>35947</v>
      </c>
      <c r="B4684" s="17" t="s">
        <v>8</v>
      </c>
      <c r="C4684" s="17" t="s">
        <v>5</v>
      </c>
      <c r="D4684" s="17">
        <v>7.2025344699999998</v>
      </c>
    </row>
    <row r="4685" spans="1:4" x14ac:dyDescent="0.2">
      <c r="A4685" s="25">
        <v>35947</v>
      </c>
      <c r="B4685" s="17" t="s">
        <v>8</v>
      </c>
      <c r="C4685" s="17" t="s">
        <v>6</v>
      </c>
      <c r="D4685" s="17">
        <v>37.455983430000003</v>
      </c>
    </row>
    <row r="4686" spans="1:4" x14ac:dyDescent="0.2">
      <c r="A4686" s="25">
        <v>35947</v>
      </c>
      <c r="B4686" s="17" t="s">
        <v>8</v>
      </c>
      <c r="C4686" s="17" t="s">
        <v>9</v>
      </c>
      <c r="D4686" s="17">
        <v>2.2473919800000002</v>
      </c>
    </row>
    <row r="4687" spans="1:4" x14ac:dyDescent="0.2">
      <c r="A4687" s="25">
        <v>35947</v>
      </c>
      <c r="B4687" s="17" t="s">
        <v>10</v>
      </c>
      <c r="C4687" s="17" t="s">
        <v>30</v>
      </c>
      <c r="D4687" s="17">
        <v>5.76016978</v>
      </c>
    </row>
    <row r="4688" spans="1:4" x14ac:dyDescent="0.2">
      <c r="A4688" s="25">
        <v>35947</v>
      </c>
      <c r="B4688" s="17" t="s">
        <v>10</v>
      </c>
      <c r="C4688" s="17" t="s">
        <v>31</v>
      </c>
      <c r="D4688" s="17">
        <v>0.21474534000000001</v>
      </c>
    </row>
    <row r="4689" spans="1:4" x14ac:dyDescent="0.2">
      <c r="A4689" s="25">
        <v>35947</v>
      </c>
      <c r="B4689" s="17" t="s">
        <v>10</v>
      </c>
      <c r="C4689" s="17" t="s">
        <v>3</v>
      </c>
      <c r="D4689" s="17">
        <v>6.8942200600000003</v>
      </c>
    </row>
    <row r="4690" spans="1:4" x14ac:dyDescent="0.2">
      <c r="A4690" s="25">
        <v>35947</v>
      </c>
      <c r="B4690" s="17" t="s">
        <v>10</v>
      </c>
      <c r="C4690" s="17" t="s">
        <v>4</v>
      </c>
      <c r="D4690" s="17">
        <v>440.23943721000001</v>
      </c>
    </row>
    <row r="4691" spans="1:4" x14ac:dyDescent="0.2">
      <c r="A4691" s="25">
        <v>35947</v>
      </c>
      <c r="B4691" s="17" t="s">
        <v>10</v>
      </c>
      <c r="C4691" s="17" t="s">
        <v>5</v>
      </c>
      <c r="D4691" s="17">
        <v>6.8044366500000004</v>
      </c>
    </row>
    <row r="4692" spans="1:4" x14ac:dyDescent="0.2">
      <c r="A4692" s="25">
        <v>35947</v>
      </c>
      <c r="B4692" s="17" t="s">
        <v>10</v>
      </c>
      <c r="C4692" s="17" t="s">
        <v>6</v>
      </c>
      <c r="D4692" s="17">
        <v>20.51232753</v>
      </c>
    </row>
    <row r="4693" spans="1:4" x14ac:dyDescent="0.2">
      <c r="A4693" s="25">
        <v>35947</v>
      </c>
      <c r="B4693" s="17" t="s">
        <v>10</v>
      </c>
      <c r="C4693" s="17" t="s">
        <v>9</v>
      </c>
      <c r="D4693" s="17">
        <v>2.04605433</v>
      </c>
    </row>
    <row r="4694" spans="1:4" x14ac:dyDescent="0.2">
      <c r="A4694" s="25">
        <v>35947</v>
      </c>
      <c r="B4694" s="17" t="s">
        <v>11</v>
      </c>
      <c r="C4694" s="17" t="s">
        <v>30</v>
      </c>
      <c r="D4694" s="17">
        <v>5.1927782999999996</v>
      </c>
    </row>
    <row r="4695" spans="1:4" x14ac:dyDescent="0.2">
      <c r="A4695" s="25">
        <v>35947</v>
      </c>
      <c r="B4695" s="17" t="s">
        <v>11</v>
      </c>
      <c r="C4695" s="17" t="s">
        <v>32</v>
      </c>
      <c r="D4695" s="17">
        <v>0.15492707</v>
      </c>
    </row>
    <row r="4696" spans="1:4" x14ac:dyDescent="0.2">
      <c r="A4696" s="25">
        <v>35947</v>
      </c>
      <c r="B4696" s="17" t="s">
        <v>11</v>
      </c>
      <c r="C4696" s="17" t="s">
        <v>3</v>
      </c>
      <c r="D4696" s="17">
        <v>7.0195113999999998</v>
      </c>
    </row>
    <row r="4697" spans="1:4" x14ac:dyDescent="0.2">
      <c r="A4697" s="25">
        <v>35947</v>
      </c>
      <c r="B4697" s="17" t="s">
        <v>11</v>
      </c>
      <c r="C4697" s="17" t="s">
        <v>4</v>
      </c>
      <c r="D4697" s="17">
        <v>426.64079960999999</v>
      </c>
    </row>
    <row r="4698" spans="1:4" x14ac:dyDescent="0.2">
      <c r="A4698" s="25">
        <v>35947</v>
      </c>
      <c r="B4698" s="17" t="s">
        <v>11</v>
      </c>
      <c r="C4698" s="17" t="s">
        <v>5</v>
      </c>
      <c r="D4698" s="17">
        <v>1.86784281</v>
      </c>
    </row>
    <row r="4699" spans="1:4" x14ac:dyDescent="0.2">
      <c r="A4699" s="25">
        <v>35947</v>
      </c>
      <c r="B4699" s="17" t="s">
        <v>11</v>
      </c>
      <c r="C4699" s="17" t="s">
        <v>6</v>
      </c>
      <c r="D4699" s="17">
        <v>35.778592699999997</v>
      </c>
    </row>
    <row r="4700" spans="1:4" x14ac:dyDescent="0.2">
      <c r="A4700" s="25">
        <v>35947</v>
      </c>
      <c r="B4700" s="17" t="s">
        <v>11</v>
      </c>
      <c r="C4700" s="17" t="s">
        <v>9</v>
      </c>
      <c r="D4700" s="17">
        <v>3.0451631899999998</v>
      </c>
    </row>
    <row r="4701" spans="1:4" x14ac:dyDescent="0.2">
      <c r="A4701" s="25">
        <v>35947</v>
      </c>
      <c r="B4701" s="17" t="s">
        <v>12</v>
      </c>
      <c r="C4701" s="17" t="s">
        <v>30</v>
      </c>
      <c r="D4701" s="17">
        <v>1.4300721000000001</v>
      </c>
    </row>
    <row r="4702" spans="1:4" x14ac:dyDescent="0.2">
      <c r="A4702" s="25">
        <v>35947</v>
      </c>
      <c r="B4702" s="17" t="s">
        <v>12</v>
      </c>
      <c r="C4702" s="17" t="s">
        <v>31</v>
      </c>
      <c r="D4702" s="17">
        <v>8.5385030000000001E-2</v>
      </c>
    </row>
    <row r="4703" spans="1:4" x14ac:dyDescent="0.2">
      <c r="A4703" s="25">
        <v>35947</v>
      </c>
      <c r="B4703" s="17" t="s">
        <v>12</v>
      </c>
      <c r="C4703" s="17" t="s">
        <v>32</v>
      </c>
      <c r="D4703" s="17">
        <v>8.9322349999999995E-2</v>
      </c>
    </row>
    <row r="4704" spans="1:4" x14ac:dyDescent="0.2">
      <c r="A4704" s="25">
        <v>35947</v>
      </c>
      <c r="B4704" s="17" t="s">
        <v>12</v>
      </c>
      <c r="C4704" s="17" t="s">
        <v>3</v>
      </c>
      <c r="D4704" s="17">
        <v>1.7375187000000001</v>
      </c>
    </row>
    <row r="4705" spans="1:4" x14ac:dyDescent="0.2">
      <c r="A4705" s="25">
        <v>35947</v>
      </c>
      <c r="B4705" s="17" t="s">
        <v>12</v>
      </c>
      <c r="C4705" s="17" t="s">
        <v>4</v>
      </c>
      <c r="D4705" s="17">
        <v>141.63932124999999</v>
      </c>
    </row>
    <row r="4706" spans="1:4" x14ac:dyDescent="0.2">
      <c r="A4706" s="25">
        <v>35947</v>
      </c>
      <c r="B4706" s="17" t="s">
        <v>12</v>
      </c>
      <c r="C4706" s="17" t="s">
        <v>5</v>
      </c>
      <c r="D4706" s="17">
        <v>4.83090945</v>
      </c>
    </row>
    <row r="4707" spans="1:4" x14ac:dyDescent="0.2">
      <c r="A4707" s="25">
        <v>35947</v>
      </c>
      <c r="B4707" s="17" t="s">
        <v>12</v>
      </c>
      <c r="C4707" s="17" t="s">
        <v>6</v>
      </c>
      <c r="D4707" s="17">
        <v>3.3946845899999998</v>
      </c>
    </row>
    <row r="4708" spans="1:4" x14ac:dyDescent="0.2">
      <c r="A4708" s="25">
        <v>35947</v>
      </c>
      <c r="B4708" s="17" t="s">
        <v>13</v>
      </c>
      <c r="C4708" s="17" t="s">
        <v>30</v>
      </c>
      <c r="D4708" s="17">
        <v>0.67214971000000001</v>
      </c>
    </row>
    <row r="4709" spans="1:4" x14ac:dyDescent="0.2">
      <c r="A4709" s="25">
        <v>35947</v>
      </c>
      <c r="B4709" s="17" t="s">
        <v>13</v>
      </c>
      <c r="C4709" s="17" t="s">
        <v>32</v>
      </c>
      <c r="D4709" s="17">
        <v>0.10234209</v>
      </c>
    </row>
    <row r="4710" spans="1:4" x14ac:dyDescent="0.2">
      <c r="A4710" s="25">
        <v>35947</v>
      </c>
      <c r="B4710" s="17" t="s">
        <v>13</v>
      </c>
      <c r="C4710" s="17" t="s">
        <v>3</v>
      </c>
      <c r="D4710" s="17">
        <v>0.65612187</v>
      </c>
    </row>
    <row r="4711" spans="1:4" x14ac:dyDescent="0.2">
      <c r="A4711" s="25">
        <v>35947</v>
      </c>
      <c r="B4711" s="17" t="s">
        <v>13</v>
      </c>
      <c r="C4711" s="17" t="s">
        <v>4</v>
      </c>
      <c r="D4711" s="17">
        <v>37.891274559999999</v>
      </c>
    </row>
    <row r="4712" spans="1:4" x14ac:dyDescent="0.2">
      <c r="A4712" s="25">
        <v>35947</v>
      </c>
      <c r="B4712" s="17" t="s">
        <v>13</v>
      </c>
      <c r="C4712" s="17" t="s">
        <v>5</v>
      </c>
      <c r="D4712" s="17">
        <v>0.14363028999999999</v>
      </c>
    </row>
    <row r="4713" spans="1:4" x14ac:dyDescent="0.2">
      <c r="A4713" s="25">
        <v>35947</v>
      </c>
      <c r="B4713" s="17" t="s">
        <v>13</v>
      </c>
      <c r="C4713" s="17" t="s">
        <v>6</v>
      </c>
      <c r="D4713" s="17">
        <v>1.41958362</v>
      </c>
    </row>
    <row r="4714" spans="1:4" x14ac:dyDescent="0.2">
      <c r="A4714" s="25">
        <v>35947</v>
      </c>
      <c r="B4714" s="17" t="s">
        <v>13</v>
      </c>
      <c r="C4714" s="17" t="s">
        <v>9</v>
      </c>
      <c r="D4714" s="17">
        <v>1.9687760599999999</v>
      </c>
    </row>
    <row r="4715" spans="1:4" x14ac:dyDescent="0.2">
      <c r="A4715" s="25">
        <v>35947</v>
      </c>
      <c r="B4715" s="17" t="s">
        <v>14</v>
      </c>
      <c r="C4715" s="17" t="s">
        <v>30</v>
      </c>
      <c r="D4715" s="17">
        <v>1.4438221200000001</v>
      </c>
    </row>
    <row r="4716" spans="1:4" x14ac:dyDescent="0.2">
      <c r="A4716" s="25">
        <v>35947</v>
      </c>
      <c r="B4716" s="17" t="s">
        <v>14</v>
      </c>
      <c r="C4716" s="17" t="s">
        <v>31</v>
      </c>
      <c r="D4716" s="17">
        <v>0.15548149999999999</v>
      </c>
    </row>
    <row r="4717" spans="1:4" x14ac:dyDescent="0.2">
      <c r="A4717" s="25">
        <v>35947</v>
      </c>
      <c r="B4717" s="17" t="s">
        <v>14</v>
      </c>
      <c r="C4717" s="17" t="s">
        <v>32</v>
      </c>
      <c r="D4717" s="17">
        <v>0.17632943000000001</v>
      </c>
    </row>
    <row r="4718" spans="1:4" x14ac:dyDescent="0.2">
      <c r="A4718" s="25">
        <v>35947</v>
      </c>
      <c r="B4718" s="17" t="s">
        <v>14</v>
      </c>
      <c r="C4718" s="17" t="s">
        <v>3</v>
      </c>
      <c r="D4718" s="17">
        <v>0.94519067999999995</v>
      </c>
    </row>
    <row r="4719" spans="1:4" x14ac:dyDescent="0.2">
      <c r="A4719" s="25">
        <v>35947</v>
      </c>
      <c r="B4719" s="17" t="s">
        <v>14</v>
      </c>
      <c r="C4719" s="17" t="s">
        <v>4</v>
      </c>
      <c r="D4719" s="17">
        <v>61.898354879999999</v>
      </c>
    </row>
    <row r="4720" spans="1:4" x14ac:dyDescent="0.2">
      <c r="A4720" s="25">
        <v>35947</v>
      </c>
      <c r="B4720" s="17" t="s">
        <v>14</v>
      </c>
      <c r="C4720" s="17" t="s">
        <v>5</v>
      </c>
      <c r="D4720" s="17">
        <v>1.16885303</v>
      </c>
    </row>
    <row r="4721" spans="1:4" x14ac:dyDescent="0.2">
      <c r="A4721" s="25">
        <v>35947</v>
      </c>
      <c r="B4721" s="17" t="s">
        <v>14</v>
      </c>
      <c r="C4721" s="17" t="s">
        <v>6</v>
      </c>
      <c r="D4721" s="17">
        <v>1.5091187399999999</v>
      </c>
    </row>
    <row r="4722" spans="1:4" x14ac:dyDescent="0.2">
      <c r="A4722" s="25">
        <v>35947</v>
      </c>
      <c r="B4722" s="17" t="s">
        <v>14</v>
      </c>
      <c r="C4722" s="17" t="s">
        <v>9</v>
      </c>
      <c r="D4722" s="17">
        <v>0.48310134999999998</v>
      </c>
    </row>
    <row r="4723" spans="1:4" x14ac:dyDescent="0.2">
      <c r="A4723" s="25">
        <v>35977</v>
      </c>
      <c r="B4723" s="17" t="s">
        <v>2</v>
      </c>
      <c r="C4723" s="17" t="s">
        <v>30</v>
      </c>
      <c r="D4723" s="17">
        <v>14.888706190000001</v>
      </c>
    </row>
    <row r="4724" spans="1:4" x14ac:dyDescent="0.2">
      <c r="A4724" s="25">
        <v>35977</v>
      </c>
      <c r="B4724" s="17" t="s">
        <v>2</v>
      </c>
      <c r="C4724" s="17" t="s">
        <v>31</v>
      </c>
      <c r="D4724" s="17">
        <v>1.0119111300000001</v>
      </c>
    </row>
    <row r="4725" spans="1:4" x14ac:dyDescent="0.2">
      <c r="A4725" s="25">
        <v>35977</v>
      </c>
      <c r="B4725" s="17" t="s">
        <v>2</v>
      </c>
      <c r="C4725" s="17" t="s">
        <v>32</v>
      </c>
      <c r="D4725" s="17">
        <v>0.67573194999999997</v>
      </c>
    </row>
    <row r="4726" spans="1:4" x14ac:dyDescent="0.2">
      <c r="A4726" s="25">
        <v>35977</v>
      </c>
      <c r="B4726" s="17" t="s">
        <v>2</v>
      </c>
      <c r="C4726" s="17" t="s">
        <v>3</v>
      </c>
      <c r="D4726" s="17">
        <v>22.855250730000002</v>
      </c>
    </row>
    <row r="4727" spans="1:4" x14ac:dyDescent="0.2">
      <c r="A4727" s="25">
        <v>35977</v>
      </c>
      <c r="B4727" s="17" t="s">
        <v>2</v>
      </c>
      <c r="C4727" s="17" t="s">
        <v>4</v>
      </c>
      <c r="D4727" s="17">
        <v>1717.8568175600001</v>
      </c>
    </row>
    <row r="4728" spans="1:4" x14ac:dyDescent="0.2">
      <c r="A4728" s="25">
        <v>35977</v>
      </c>
      <c r="B4728" s="17" t="s">
        <v>2</v>
      </c>
      <c r="C4728" s="17" t="s">
        <v>5</v>
      </c>
      <c r="D4728" s="17">
        <v>60.878188450000003</v>
      </c>
    </row>
    <row r="4729" spans="1:4" x14ac:dyDescent="0.2">
      <c r="A4729" s="25">
        <v>35977</v>
      </c>
      <c r="B4729" s="17" t="s">
        <v>2</v>
      </c>
      <c r="C4729" s="17" t="s">
        <v>6</v>
      </c>
      <c r="D4729" s="17">
        <v>84.074094259999995</v>
      </c>
    </row>
    <row r="4730" spans="1:4" x14ac:dyDescent="0.2">
      <c r="A4730" s="25">
        <v>35977</v>
      </c>
      <c r="B4730" s="17" t="s">
        <v>7</v>
      </c>
      <c r="C4730" s="17" t="s">
        <v>30</v>
      </c>
      <c r="D4730" s="17">
        <v>17.259176190000002</v>
      </c>
    </row>
    <row r="4731" spans="1:4" x14ac:dyDescent="0.2">
      <c r="A4731" s="25">
        <v>35977</v>
      </c>
      <c r="B4731" s="17" t="s">
        <v>7</v>
      </c>
      <c r="C4731" s="17" t="s">
        <v>31</v>
      </c>
      <c r="D4731" s="17">
        <v>0.96160440999999997</v>
      </c>
    </row>
    <row r="4732" spans="1:4" x14ac:dyDescent="0.2">
      <c r="A4732" s="25">
        <v>35977</v>
      </c>
      <c r="B4732" s="17" t="s">
        <v>7</v>
      </c>
      <c r="C4732" s="17" t="s">
        <v>32</v>
      </c>
      <c r="D4732" s="17">
        <v>0.51787461000000001</v>
      </c>
    </row>
    <row r="4733" spans="1:4" x14ac:dyDescent="0.2">
      <c r="A4733" s="25">
        <v>35977</v>
      </c>
      <c r="B4733" s="17" t="s">
        <v>7</v>
      </c>
      <c r="C4733" s="17" t="s">
        <v>3</v>
      </c>
      <c r="D4733" s="17">
        <v>19.917312150000001</v>
      </c>
    </row>
    <row r="4734" spans="1:4" x14ac:dyDescent="0.2">
      <c r="A4734" s="25">
        <v>35977</v>
      </c>
      <c r="B4734" s="17" t="s">
        <v>7</v>
      </c>
      <c r="C4734" s="17" t="s">
        <v>4</v>
      </c>
      <c r="D4734" s="17">
        <v>1235.5247697299999</v>
      </c>
    </row>
    <row r="4735" spans="1:4" x14ac:dyDescent="0.2">
      <c r="A4735" s="25">
        <v>35977</v>
      </c>
      <c r="B4735" s="17" t="s">
        <v>7</v>
      </c>
      <c r="C4735" s="17" t="s">
        <v>5</v>
      </c>
      <c r="D4735" s="17">
        <v>24.714795689999999</v>
      </c>
    </row>
    <row r="4736" spans="1:4" x14ac:dyDescent="0.2">
      <c r="A4736" s="25">
        <v>35977</v>
      </c>
      <c r="B4736" s="17" t="s">
        <v>7</v>
      </c>
      <c r="C4736" s="17" t="s">
        <v>6</v>
      </c>
      <c r="D4736" s="17">
        <v>52.041467249999997</v>
      </c>
    </row>
    <row r="4737" spans="1:4" x14ac:dyDescent="0.2">
      <c r="A4737" s="25">
        <v>35977</v>
      </c>
      <c r="B4737" s="17" t="s">
        <v>7</v>
      </c>
      <c r="C4737" s="17" t="s">
        <v>9</v>
      </c>
      <c r="D4737" s="17">
        <v>1.5057377599999999</v>
      </c>
    </row>
    <row r="4738" spans="1:4" x14ac:dyDescent="0.2">
      <c r="A4738" s="25">
        <v>35977</v>
      </c>
      <c r="B4738" s="17" t="s">
        <v>8</v>
      </c>
      <c r="C4738" s="17" t="s">
        <v>30</v>
      </c>
      <c r="D4738" s="17">
        <v>13.91471853</v>
      </c>
    </row>
    <row r="4739" spans="1:4" x14ac:dyDescent="0.2">
      <c r="A4739" s="25">
        <v>35977</v>
      </c>
      <c r="B4739" s="17" t="s">
        <v>8</v>
      </c>
      <c r="C4739" s="17" t="s">
        <v>31</v>
      </c>
      <c r="D4739" s="17">
        <v>0.73427531999999995</v>
      </c>
    </row>
    <row r="4740" spans="1:4" x14ac:dyDescent="0.2">
      <c r="A4740" s="25">
        <v>35977</v>
      </c>
      <c r="B4740" s="17" t="s">
        <v>8</v>
      </c>
      <c r="C4740" s="17" t="s">
        <v>32</v>
      </c>
      <c r="D4740" s="17">
        <v>0.24077973</v>
      </c>
    </row>
    <row r="4741" spans="1:4" x14ac:dyDescent="0.2">
      <c r="A4741" s="25">
        <v>35977</v>
      </c>
      <c r="B4741" s="17" t="s">
        <v>8</v>
      </c>
      <c r="C4741" s="17" t="s">
        <v>3</v>
      </c>
      <c r="D4741" s="17">
        <v>12.397078799999999</v>
      </c>
    </row>
    <row r="4742" spans="1:4" x14ac:dyDescent="0.2">
      <c r="A4742" s="25">
        <v>35977</v>
      </c>
      <c r="B4742" s="17" t="s">
        <v>8</v>
      </c>
      <c r="C4742" s="17" t="s">
        <v>4</v>
      </c>
      <c r="D4742" s="17">
        <v>867.78716253000005</v>
      </c>
    </row>
    <row r="4743" spans="1:4" x14ac:dyDescent="0.2">
      <c r="A4743" s="25">
        <v>35977</v>
      </c>
      <c r="B4743" s="17" t="s">
        <v>8</v>
      </c>
      <c r="C4743" s="17" t="s">
        <v>5</v>
      </c>
      <c r="D4743" s="17">
        <v>7.8961123400000002</v>
      </c>
    </row>
    <row r="4744" spans="1:4" x14ac:dyDescent="0.2">
      <c r="A4744" s="25">
        <v>35977</v>
      </c>
      <c r="B4744" s="17" t="s">
        <v>8</v>
      </c>
      <c r="C4744" s="17" t="s">
        <v>6</v>
      </c>
      <c r="D4744" s="17">
        <v>39.934184000000002</v>
      </c>
    </row>
    <row r="4745" spans="1:4" x14ac:dyDescent="0.2">
      <c r="A4745" s="25">
        <v>35977</v>
      </c>
      <c r="B4745" s="17" t="s">
        <v>8</v>
      </c>
      <c r="C4745" s="17" t="s">
        <v>9</v>
      </c>
      <c r="D4745" s="17">
        <v>1.9952492399999999</v>
      </c>
    </row>
    <row r="4746" spans="1:4" x14ac:dyDescent="0.2">
      <c r="A4746" s="25">
        <v>35977</v>
      </c>
      <c r="B4746" s="17" t="s">
        <v>10</v>
      </c>
      <c r="C4746" s="17" t="s">
        <v>30</v>
      </c>
      <c r="D4746" s="17">
        <v>5.7274754400000001</v>
      </c>
    </row>
    <row r="4747" spans="1:4" x14ac:dyDescent="0.2">
      <c r="A4747" s="25">
        <v>35977</v>
      </c>
      <c r="B4747" s="17" t="s">
        <v>10</v>
      </c>
      <c r="C4747" s="17" t="s">
        <v>31</v>
      </c>
      <c r="D4747" s="17">
        <v>0.20460521000000001</v>
      </c>
    </row>
    <row r="4748" spans="1:4" x14ac:dyDescent="0.2">
      <c r="A4748" s="25">
        <v>35977</v>
      </c>
      <c r="B4748" s="17" t="s">
        <v>10</v>
      </c>
      <c r="C4748" s="17" t="s">
        <v>32</v>
      </c>
      <c r="D4748" s="17">
        <v>0.25983066999999999</v>
      </c>
    </row>
    <row r="4749" spans="1:4" x14ac:dyDescent="0.2">
      <c r="A4749" s="25">
        <v>35977</v>
      </c>
      <c r="B4749" s="17" t="s">
        <v>10</v>
      </c>
      <c r="C4749" s="17" t="s">
        <v>3</v>
      </c>
      <c r="D4749" s="17">
        <v>5.5173769999999998</v>
      </c>
    </row>
    <row r="4750" spans="1:4" x14ac:dyDescent="0.2">
      <c r="A4750" s="25">
        <v>35977</v>
      </c>
      <c r="B4750" s="17" t="s">
        <v>10</v>
      </c>
      <c r="C4750" s="17" t="s">
        <v>4</v>
      </c>
      <c r="D4750" s="17">
        <v>442.47201865</v>
      </c>
    </row>
    <row r="4751" spans="1:4" x14ac:dyDescent="0.2">
      <c r="A4751" s="25">
        <v>35977</v>
      </c>
      <c r="B4751" s="17" t="s">
        <v>10</v>
      </c>
      <c r="C4751" s="17" t="s">
        <v>5</v>
      </c>
      <c r="D4751" s="17">
        <v>9.5765066599999997</v>
      </c>
    </row>
    <row r="4752" spans="1:4" x14ac:dyDescent="0.2">
      <c r="A4752" s="25">
        <v>35977</v>
      </c>
      <c r="B4752" s="17" t="s">
        <v>10</v>
      </c>
      <c r="C4752" s="17" t="s">
        <v>6</v>
      </c>
      <c r="D4752" s="17">
        <v>20.268983089999999</v>
      </c>
    </row>
    <row r="4753" spans="1:4" x14ac:dyDescent="0.2">
      <c r="A4753" s="25">
        <v>35977</v>
      </c>
      <c r="B4753" s="17" t="s">
        <v>11</v>
      </c>
      <c r="C4753" s="17" t="s">
        <v>30</v>
      </c>
      <c r="D4753" s="17">
        <v>4.2191185000000004</v>
      </c>
    </row>
    <row r="4754" spans="1:4" x14ac:dyDescent="0.2">
      <c r="A4754" s="25">
        <v>35977</v>
      </c>
      <c r="B4754" s="17" t="s">
        <v>11</v>
      </c>
      <c r="C4754" s="17" t="s">
        <v>32</v>
      </c>
      <c r="D4754" s="17">
        <v>0.17242632999999999</v>
      </c>
    </row>
    <row r="4755" spans="1:4" x14ac:dyDescent="0.2">
      <c r="A4755" s="25">
        <v>35977</v>
      </c>
      <c r="B4755" s="17" t="s">
        <v>11</v>
      </c>
      <c r="C4755" s="17" t="s">
        <v>3</v>
      </c>
      <c r="D4755" s="17">
        <v>4.8332917799999997</v>
      </c>
    </row>
    <row r="4756" spans="1:4" x14ac:dyDescent="0.2">
      <c r="A4756" s="25">
        <v>35977</v>
      </c>
      <c r="B4756" s="17" t="s">
        <v>11</v>
      </c>
      <c r="C4756" s="17" t="s">
        <v>4</v>
      </c>
      <c r="D4756" s="17">
        <v>437.29137442000001</v>
      </c>
    </row>
    <row r="4757" spans="1:4" x14ac:dyDescent="0.2">
      <c r="A4757" s="25">
        <v>35977</v>
      </c>
      <c r="B4757" s="17" t="s">
        <v>11</v>
      </c>
      <c r="C4757" s="17" t="s">
        <v>5</v>
      </c>
      <c r="D4757" s="17">
        <v>1.6758378700000001</v>
      </c>
    </row>
    <row r="4758" spans="1:4" x14ac:dyDescent="0.2">
      <c r="A4758" s="25">
        <v>35977</v>
      </c>
      <c r="B4758" s="17" t="s">
        <v>11</v>
      </c>
      <c r="C4758" s="17" t="s">
        <v>6</v>
      </c>
      <c r="D4758" s="17">
        <v>31.988023980000001</v>
      </c>
    </row>
    <row r="4759" spans="1:4" x14ac:dyDescent="0.2">
      <c r="A4759" s="25">
        <v>35977</v>
      </c>
      <c r="B4759" s="17" t="s">
        <v>12</v>
      </c>
      <c r="C4759" s="17" t="s">
        <v>30</v>
      </c>
      <c r="D4759" s="17">
        <v>1.2715787999999999</v>
      </c>
    </row>
    <row r="4760" spans="1:4" x14ac:dyDescent="0.2">
      <c r="A4760" s="25">
        <v>35977</v>
      </c>
      <c r="B4760" s="17" t="s">
        <v>12</v>
      </c>
      <c r="C4760" s="17" t="s">
        <v>31</v>
      </c>
      <c r="D4760" s="17">
        <v>0.10003444</v>
      </c>
    </row>
    <row r="4761" spans="1:4" x14ac:dyDescent="0.2">
      <c r="A4761" s="25">
        <v>35977</v>
      </c>
      <c r="B4761" s="17" t="s">
        <v>12</v>
      </c>
      <c r="C4761" s="17" t="s">
        <v>3</v>
      </c>
      <c r="D4761" s="17">
        <v>1.54678421</v>
      </c>
    </row>
    <row r="4762" spans="1:4" x14ac:dyDescent="0.2">
      <c r="A4762" s="25">
        <v>35977</v>
      </c>
      <c r="B4762" s="17" t="s">
        <v>12</v>
      </c>
      <c r="C4762" s="17" t="s">
        <v>4</v>
      </c>
      <c r="D4762" s="17">
        <v>140.91184504</v>
      </c>
    </row>
    <row r="4763" spans="1:4" x14ac:dyDescent="0.2">
      <c r="A4763" s="25">
        <v>35977</v>
      </c>
      <c r="B4763" s="17" t="s">
        <v>12</v>
      </c>
      <c r="C4763" s="17" t="s">
        <v>5</v>
      </c>
      <c r="D4763" s="17">
        <v>3.8150173600000001</v>
      </c>
    </row>
    <row r="4764" spans="1:4" x14ac:dyDescent="0.2">
      <c r="A4764" s="25">
        <v>35977</v>
      </c>
      <c r="B4764" s="17" t="s">
        <v>12</v>
      </c>
      <c r="C4764" s="17" t="s">
        <v>6</v>
      </c>
      <c r="D4764" s="17">
        <v>3.1428002199999998</v>
      </c>
    </row>
    <row r="4765" spans="1:4" x14ac:dyDescent="0.2">
      <c r="A4765" s="25">
        <v>35977</v>
      </c>
      <c r="B4765" s="17" t="s">
        <v>12</v>
      </c>
      <c r="C4765" s="17" t="s">
        <v>9</v>
      </c>
      <c r="D4765" s="17">
        <v>0.57380745</v>
      </c>
    </row>
    <row r="4766" spans="1:4" x14ac:dyDescent="0.2">
      <c r="A4766" s="25">
        <v>35977</v>
      </c>
      <c r="B4766" s="17" t="s">
        <v>13</v>
      </c>
      <c r="C4766" s="17" t="s">
        <v>30</v>
      </c>
      <c r="D4766" s="17">
        <v>0.18810536999999999</v>
      </c>
    </row>
    <row r="4767" spans="1:4" x14ac:dyDescent="0.2">
      <c r="A4767" s="25">
        <v>35977</v>
      </c>
      <c r="B4767" s="17" t="s">
        <v>13</v>
      </c>
      <c r="C4767" s="17" t="s">
        <v>3</v>
      </c>
      <c r="D4767" s="17">
        <v>0.91088243999999996</v>
      </c>
    </row>
    <row r="4768" spans="1:4" x14ac:dyDescent="0.2">
      <c r="A4768" s="25">
        <v>35977</v>
      </c>
      <c r="B4768" s="17" t="s">
        <v>13</v>
      </c>
      <c r="C4768" s="17" t="s">
        <v>4</v>
      </c>
      <c r="D4768" s="17">
        <v>37.220388399999997</v>
      </c>
    </row>
    <row r="4769" spans="1:4" x14ac:dyDescent="0.2">
      <c r="A4769" s="25">
        <v>35977</v>
      </c>
      <c r="B4769" s="17" t="s">
        <v>13</v>
      </c>
      <c r="C4769" s="17" t="s">
        <v>5</v>
      </c>
      <c r="D4769" s="17">
        <v>0.46226824</v>
      </c>
    </row>
    <row r="4770" spans="1:4" x14ac:dyDescent="0.2">
      <c r="A4770" s="25">
        <v>35977</v>
      </c>
      <c r="B4770" s="17" t="s">
        <v>13</v>
      </c>
      <c r="C4770" s="17" t="s">
        <v>6</v>
      </c>
      <c r="D4770" s="17">
        <v>1.2243404899999999</v>
      </c>
    </row>
    <row r="4771" spans="1:4" x14ac:dyDescent="0.2">
      <c r="A4771" s="25">
        <v>35977</v>
      </c>
      <c r="B4771" s="17" t="s">
        <v>14</v>
      </c>
      <c r="C4771" s="17" t="s">
        <v>30</v>
      </c>
      <c r="D4771" s="17">
        <v>1.0332620800000001</v>
      </c>
    </row>
    <row r="4772" spans="1:4" x14ac:dyDescent="0.2">
      <c r="A4772" s="25">
        <v>35977</v>
      </c>
      <c r="B4772" s="17" t="s">
        <v>14</v>
      </c>
      <c r="C4772" s="17" t="s">
        <v>32</v>
      </c>
      <c r="D4772" s="17">
        <v>9.0004269999999997E-2</v>
      </c>
    </row>
    <row r="4773" spans="1:4" x14ac:dyDescent="0.2">
      <c r="A4773" s="25">
        <v>35977</v>
      </c>
      <c r="B4773" s="17" t="s">
        <v>14</v>
      </c>
      <c r="C4773" s="17" t="s">
        <v>3</v>
      </c>
      <c r="D4773" s="17">
        <v>0.63696876999999996</v>
      </c>
    </row>
    <row r="4774" spans="1:4" x14ac:dyDescent="0.2">
      <c r="A4774" s="25">
        <v>35977</v>
      </c>
      <c r="B4774" s="17" t="s">
        <v>14</v>
      </c>
      <c r="C4774" s="17" t="s">
        <v>4</v>
      </c>
      <c r="D4774" s="17">
        <v>61.106954279999997</v>
      </c>
    </row>
    <row r="4775" spans="1:4" x14ac:dyDescent="0.2">
      <c r="A4775" s="25">
        <v>35977</v>
      </c>
      <c r="B4775" s="17" t="s">
        <v>14</v>
      </c>
      <c r="C4775" s="17" t="s">
        <v>5</v>
      </c>
      <c r="D4775" s="17">
        <v>0.79096460999999996</v>
      </c>
    </row>
    <row r="4776" spans="1:4" x14ac:dyDescent="0.2">
      <c r="A4776" s="25">
        <v>35977</v>
      </c>
      <c r="B4776" s="17" t="s">
        <v>14</v>
      </c>
      <c r="C4776" s="17" t="s">
        <v>6</v>
      </c>
      <c r="D4776" s="17">
        <v>1.8461136600000001</v>
      </c>
    </row>
    <row r="4777" spans="1:4" x14ac:dyDescent="0.2">
      <c r="A4777" s="25">
        <v>36008</v>
      </c>
      <c r="B4777" s="17" t="s">
        <v>2</v>
      </c>
      <c r="C4777" s="17" t="s">
        <v>30</v>
      </c>
      <c r="D4777" s="17">
        <v>17.13982567</v>
      </c>
    </row>
    <row r="4778" spans="1:4" x14ac:dyDescent="0.2">
      <c r="A4778" s="25">
        <v>36008</v>
      </c>
      <c r="B4778" s="17" t="s">
        <v>2</v>
      </c>
      <c r="C4778" s="17" t="s">
        <v>31</v>
      </c>
      <c r="D4778" s="17">
        <v>1.3705693800000001</v>
      </c>
    </row>
    <row r="4779" spans="1:4" x14ac:dyDescent="0.2">
      <c r="A4779" s="25">
        <v>36008</v>
      </c>
      <c r="B4779" s="17" t="s">
        <v>2</v>
      </c>
      <c r="C4779" s="17" t="s">
        <v>32</v>
      </c>
      <c r="D4779" s="17">
        <v>3.0856763300000001</v>
      </c>
    </row>
    <row r="4780" spans="1:4" x14ac:dyDescent="0.2">
      <c r="A4780" s="25">
        <v>36008</v>
      </c>
      <c r="B4780" s="17" t="s">
        <v>2</v>
      </c>
      <c r="C4780" s="17" t="s">
        <v>3</v>
      </c>
      <c r="D4780" s="17">
        <v>31.889917359999998</v>
      </c>
    </row>
    <row r="4781" spans="1:4" x14ac:dyDescent="0.2">
      <c r="A4781" s="25">
        <v>36008</v>
      </c>
      <c r="B4781" s="17" t="s">
        <v>2</v>
      </c>
      <c r="C4781" s="17" t="s">
        <v>4</v>
      </c>
      <c r="D4781" s="17">
        <v>1784.8269685800001</v>
      </c>
    </row>
    <row r="4782" spans="1:4" x14ac:dyDescent="0.2">
      <c r="A4782" s="25">
        <v>36008</v>
      </c>
      <c r="B4782" s="17" t="s">
        <v>2</v>
      </c>
      <c r="C4782" s="17" t="s">
        <v>5</v>
      </c>
      <c r="D4782" s="17">
        <v>48.601961690000003</v>
      </c>
    </row>
    <row r="4783" spans="1:4" x14ac:dyDescent="0.2">
      <c r="A4783" s="25">
        <v>36008</v>
      </c>
      <c r="B4783" s="17" t="s">
        <v>2</v>
      </c>
      <c r="C4783" s="17" t="s">
        <v>6</v>
      </c>
      <c r="D4783" s="17">
        <v>80.227208020000006</v>
      </c>
    </row>
    <row r="4784" spans="1:4" x14ac:dyDescent="0.2">
      <c r="A4784" s="25">
        <v>36008</v>
      </c>
      <c r="B4784" s="17" t="s">
        <v>2</v>
      </c>
      <c r="C4784" s="17" t="s">
        <v>9</v>
      </c>
      <c r="D4784" s="17">
        <v>5.9037267499999997</v>
      </c>
    </row>
    <row r="4785" spans="1:4" x14ac:dyDescent="0.2">
      <c r="A4785" s="25">
        <v>36008</v>
      </c>
      <c r="B4785" s="17" t="s">
        <v>7</v>
      </c>
      <c r="C4785" s="17" t="s">
        <v>30</v>
      </c>
      <c r="D4785" s="17">
        <v>12.285091420000001</v>
      </c>
    </row>
    <row r="4786" spans="1:4" x14ac:dyDescent="0.2">
      <c r="A4786" s="25">
        <v>36008</v>
      </c>
      <c r="B4786" s="17" t="s">
        <v>7</v>
      </c>
      <c r="C4786" s="17" t="s">
        <v>32</v>
      </c>
      <c r="D4786" s="17">
        <v>0.25370387999999999</v>
      </c>
    </row>
    <row r="4787" spans="1:4" x14ac:dyDescent="0.2">
      <c r="A4787" s="25">
        <v>36008</v>
      </c>
      <c r="B4787" s="17" t="s">
        <v>7</v>
      </c>
      <c r="C4787" s="17" t="s">
        <v>3</v>
      </c>
      <c r="D4787" s="17">
        <v>20.2620106</v>
      </c>
    </row>
    <row r="4788" spans="1:4" x14ac:dyDescent="0.2">
      <c r="A4788" s="25">
        <v>36008</v>
      </c>
      <c r="B4788" s="17" t="s">
        <v>7</v>
      </c>
      <c r="C4788" s="17" t="s">
        <v>4</v>
      </c>
      <c r="D4788" s="17">
        <v>1238.11272859</v>
      </c>
    </row>
    <row r="4789" spans="1:4" x14ac:dyDescent="0.2">
      <c r="A4789" s="25">
        <v>36008</v>
      </c>
      <c r="B4789" s="17" t="s">
        <v>7</v>
      </c>
      <c r="C4789" s="17" t="s">
        <v>5</v>
      </c>
      <c r="D4789" s="17">
        <v>24.127010039999998</v>
      </c>
    </row>
    <row r="4790" spans="1:4" x14ac:dyDescent="0.2">
      <c r="A4790" s="25">
        <v>36008</v>
      </c>
      <c r="B4790" s="17" t="s">
        <v>7</v>
      </c>
      <c r="C4790" s="17" t="s">
        <v>6</v>
      </c>
      <c r="D4790" s="17">
        <v>51.91479185</v>
      </c>
    </row>
    <row r="4791" spans="1:4" x14ac:dyDescent="0.2">
      <c r="A4791" s="25">
        <v>36008</v>
      </c>
      <c r="B4791" s="17" t="s">
        <v>7</v>
      </c>
      <c r="C4791" s="17" t="s">
        <v>9</v>
      </c>
      <c r="D4791" s="17">
        <v>5.7439135700000001</v>
      </c>
    </row>
    <row r="4792" spans="1:4" x14ac:dyDescent="0.2">
      <c r="A4792" s="25">
        <v>36008</v>
      </c>
      <c r="B4792" s="17" t="s">
        <v>8</v>
      </c>
      <c r="C4792" s="17" t="s">
        <v>30</v>
      </c>
      <c r="D4792" s="17">
        <v>12.39675652</v>
      </c>
    </row>
    <row r="4793" spans="1:4" x14ac:dyDescent="0.2">
      <c r="A4793" s="25">
        <v>36008</v>
      </c>
      <c r="B4793" s="17" t="s">
        <v>8</v>
      </c>
      <c r="C4793" s="17" t="s">
        <v>31</v>
      </c>
      <c r="D4793" s="17">
        <v>1.2856722</v>
      </c>
    </row>
    <row r="4794" spans="1:4" x14ac:dyDescent="0.2">
      <c r="A4794" s="25">
        <v>36008</v>
      </c>
      <c r="B4794" s="17" t="s">
        <v>8</v>
      </c>
      <c r="C4794" s="17" t="s">
        <v>32</v>
      </c>
      <c r="D4794" s="17">
        <v>1.0357779300000001</v>
      </c>
    </row>
    <row r="4795" spans="1:4" x14ac:dyDescent="0.2">
      <c r="A4795" s="25">
        <v>36008</v>
      </c>
      <c r="B4795" s="17" t="s">
        <v>8</v>
      </c>
      <c r="C4795" s="17" t="s">
        <v>3</v>
      </c>
      <c r="D4795" s="17">
        <v>15.02339875</v>
      </c>
    </row>
    <row r="4796" spans="1:4" x14ac:dyDescent="0.2">
      <c r="A4796" s="25">
        <v>36008</v>
      </c>
      <c r="B4796" s="17" t="s">
        <v>8</v>
      </c>
      <c r="C4796" s="17" t="s">
        <v>4</v>
      </c>
      <c r="D4796" s="17">
        <v>884.39916391999998</v>
      </c>
    </row>
    <row r="4797" spans="1:4" x14ac:dyDescent="0.2">
      <c r="A4797" s="25">
        <v>36008</v>
      </c>
      <c r="B4797" s="17" t="s">
        <v>8</v>
      </c>
      <c r="C4797" s="17" t="s">
        <v>5</v>
      </c>
      <c r="D4797" s="17">
        <v>8.3293313100000006</v>
      </c>
    </row>
    <row r="4798" spans="1:4" x14ac:dyDescent="0.2">
      <c r="A4798" s="25">
        <v>36008</v>
      </c>
      <c r="B4798" s="17" t="s">
        <v>8</v>
      </c>
      <c r="C4798" s="17" t="s">
        <v>6</v>
      </c>
      <c r="D4798" s="17">
        <v>38.741767729999999</v>
      </c>
    </row>
    <row r="4799" spans="1:4" x14ac:dyDescent="0.2">
      <c r="A4799" s="25">
        <v>36008</v>
      </c>
      <c r="B4799" s="17" t="s">
        <v>8</v>
      </c>
      <c r="C4799" s="17" t="s">
        <v>9</v>
      </c>
      <c r="D4799" s="17">
        <v>1.4970487800000001</v>
      </c>
    </row>
    <row r="4800" spans="1:4" x14ac:dyDescent="0.2">
      <c r="A4800" s="25">
        <v>36008</v>
      </c>
      <c r="B4800" s="17" t="s">
        <v>10</v>
      </c>
      <c r="C4800" s="17" t="s">
        <v>30</v>
      </c>
      <c r="D4800" s="17">
        <v>4.7379387900000003</v>
      </c>
    </row>
    <row r="4801" spans="1:4" x14ac:dyDescent="0.2">
      <c r="A4801" s="25">
        <v>36008</v>
      </c>
      <c r="B4801" s="17" t="s">
        <v>10</v>
      </c>
      <c r="C4801" s="17" t="s">
        <v>31</v>
      </c>
      <c r="D4801" s="17">
        <v>0.494118</v>
      </c>
    </row>
    <row r="4802" spans="1:4" x14ac:dyDescent="0.2">
      <c r="A4802" s="25">
        <v>36008</v>
      </c>
      <c r="B4802" s="17" t="s">
        <v>10</v>
      </c>
      <c r="C4802" s="17" t="s">
        <v>32</v>
      </c>
      <c r="D4802" s="17">
        <v>0.19113437999999999</v>
      </c>
    </row>
    <row r="4803" spans="1:4" x14ac:dyDescent="0.2">
      <c r="A4803" s="25">
        <v>36008</v>
      </c>
      <c r="B4803" s="17" t="s">
        <v>10</v>
      </c>
      <c r="C4803" s="17" t="s">
        <v>3</v>
      </c>
      <c r="D4803" s="17">
        <v>5.0968243500000003</v>
      </c>
    </row>
    <row r="4804" spans="1:4" x14ac:dyDescent="0.2">
      <c r="A4804" s="25">
        <v>36008</v>
      </c>
      <c r="B4804" s="17" t="s">
        <v>10</v>
      </c>
      <c r="C4804" s="17" t="s">
        <v>4</v>
      </c>
      <c r="D4804" s="17">
        <v>440.51960932999998</v>
      </c>
    </row>
    <row r="4805" spans="1:4" x14ac:dyDescent="0.2">
      <c r="A4805" s="25">
        <v>36008</v>
      </c>
      <c r="B4805" s="17" t="s">
        <v>10</v>
      </c>
      <c r="C4805" s="17" t="s">
        <v>5</v>
      </c>
      <c r="D4805" s="17">
        <v>10.46996841</v>
      </c>
    </row>
    <row r="4806" spans="1:4" x14ac:dyDescent="0.2">
      <c r="A4806" s="25">
        <v>36008</v>
      </c>
      <c r="B4806" s="17" t="s">
        <v>10</v>
      </c>
      <c r="C4806" s="17" t="s">
        <v>6</v>
      </c>
      <c r="D4806" s="17">
        <v>17.38324098</v>
      </c>
    </row>
    <row r="4807" spans="1:4" x14ac:dyDescent="0.2">
      <c r="A4807" s="25">
        <v>36008</v>
      </c>
      <c r="B4807" s="17" t="s">
        <v>10</v>
      </c>
      <c r="C4807" s="17" t="s">
        <v>9</v>
      </c>
      <c r="D4807" s="17">
        <v>1.9905719100000001</v>
      </c>
    </row>
    <row r="4808" spans="1:4" x14ac:dyDescent="0.2">
      <c r="A4808" s="25">
        <v>36008</v>
      </c>
      <c r="B4808" s="17" t="s">
        <v>11</v>
      </c>
      <c r="C4808" s="17" t="s">
        <v>30</v>
      </c>
      <c r="D4808" s="17">
        <v>4.9929285800000001</v>
      </c>
    </row>
    <row r="4809" spans="1:4" x14ac:dyDescent="0.2">
      <c r="A4809" s="25">
        <v>36008</v>
      </c>
      <c r="B4809" s="17" t="s">
        <v>11</v>
      </c>
      <c r="C4809" s="17" t="s">
        <v>31</v>
      </c>
      <c r="D4809" s="17">
        <v>0.35154173</v>
      </c>
    </row>
    <row r="4810" spans="1:4" x14ac:dyDescent="0.2">
      <c r="A4810" s="25">
        <v>36008</v>
      </c>
      <c r="B4810" s="17" t="s">
        <v>11</v>
      </c>
      <c r="C4810" s="17" t="s">
        <v>3</v>
      </c>
      <c r="D4810" s="17">
        <v>6.95270586</v>
      </c>
    </row>
    <row r="4811" spans="1:4" x14ac:dyDescent="0.2">
      <c r="A4811" s="25">
        <v>36008</v>
      </c>
      <c r="B4811" s="17" t="s">
        <v>11</v>
      </c>
      <c r="C4811" s="17" t="s">
        <v>4</v>
      </c>
      <c r="D4811" s="17">
        <v>435.42233017000001</v>
      </c>
    </row>
    <row r="4812" spans="1:4" x14ac:dyDescent="0.2">
      <c r="A4812" s="25">
        <v>36008</v>
      </c>
      <c r="B4812" s="17" t="s">
        <v>11</v>
      </c>
      <c r="C4812" s="17" t="s">
        <v>5</v>
      </c>
      <c r="D4812" s="17">
        <v>0.74817491999999997</v>
      </c>
    </row>
    <row r="4813" spans="1:4" x14ac:dyDescent="0.2">
      <c r="A4813" s="25">
        <v>36008</v>
      </c>
      <c r="B4813" s="17" t="s">
        <v>11</v>
      </c>
      <c r="C4813" s="17" t="s">
        <v>6</v>
      </c>
      <c r="D4813" s="17">
        <v>34.166882739999998</v>
      </c>
    </row>
    <row r="4814" spans="1:4" x14ac:dyDescent="0.2">
      <c r="A4814" s="25">
        <v>36008</v>
      </c>
      <c r="B4814" s="17" t="s">
        <v>11</v>
      </c>
      <c r="C4814" s="17" t="s">
        <v>9</v>
      </c>
      <c r="D4814" s="17">
        <v>2.89899577</v>
      </c>
    </row>
    <row r="4815" spans="1:4" x14ac:dyDescent="0.2">
      <c r="A4815" s="25">
        <v>36008</v>
      </c>
      <c r="B4815" s="17" t="s">
        <v>12</v>
      </c>
      <c r="C4815" s="17" t="s">
        <v>30</v>
      </c>
      <c r="D4815" s="17">
        <v>1.26655677</v>
      </c>
    </row>
    <row r="4816" spans="1:4" x14ac:dyDescent="0.2">
      <c r="A4816" s="25">
        <v>36008</v>
      </c>
      <c r="B4816" s="17" t="s">
        <v>12</v>
      </c>
      <c r="C4816" s="17" t="s">
        <v>32</v>
      </c>
      <c r="D4816" s="17">
        <v>9.6032519999999996E-2</v>
      </c>
    </row>
    <row r="4817" spans="1:4" x14ac:dyDescent="0.2">
      <c r="A4817" s="25">
        <v>36008</v>
      </c>
      <c r="B4817" s="17" t="s">
        <v>12</v>
      </c>
      <c r="C4817" s="17" t="s">
        <v>3</v>
      </c>
      <c r="D4817" s="17">
        <v>1.30015214</v>
      </c>
    </row>
    <row r="4818" spans="1:4" x14ac:dyDescent="0.2">
      <c r="A4818" s="25">
        <v>36008</v>
      </c>
      <c r="B4818" s="17" t="s">
        <v>12</v>
      </c>
      <c r="C4818" s="17" t="s">
        <v>4</v>
      </c>
      <c r="D4818" s="17">
        <v>140.10876979</v>
      </c>
    </row>
    <row r="4819" spans="1:4" x14ac:dyDescent="0.2">
      <c r="A4819" s="25">
        <v>36008</v>
      </c>
      <c r="B4819" s="17" t="s">
        <v>12</v>
      </c>
      <c r="C4819" s="17" t="s">
        <v>5</v>
      </c>
      <c r="D4819" s="17">
        <v>4.9898509000000004</v>
      </c>
    </row>
    <row r="4820" spans="1:4" x14ac:dyDescent="0.2">
      <c r="A4820" s="25">
        <v>36008</v>
      </c>
      <c r="B4820" s="17" t="s">
        <v>12</v>
      </c>
      <c r="C4820" s="17" t="s">
        <v>6</v>
      </c>
      <c r="D4820" s="17">
        <v>3.9396079400000001</v>
      </c>
    </row>
    <row r="4821" spans="1:4" x14ac:dyDescent="0.2">
      <c r="A4821" s="25">
        <v>36008</v>
      </c>
      <c r="B4821" s="17" t="s">
        <v>12</v>
      </c>
      <c r="C4821" s="17" t="s">
        <v>9</v>
      </c>
      <c r="D4821" s="17">
        <v>0.56776152000000002</v>
      </c>
    </row>
    <row r="4822" spans="1:4" x14ac:dyDescent="0.2">
      <c r="A4822" s="25">
        <v>36008</v>
      </c>
      <c r="B4822" s="17" t="s">
        <v>13</v>
      </c>
      <c r="C4822" s="17" t="s">
        <v>30</v>
      </c>
      <c r="D4822" s="17">
        <v>0.62612860000000004</v>
      </c>
    </row>
    <row r="4823" spans="1:4" x14ac:dyDescent="0.2">
      <c r="A4823" s="25">
        <v>36008</v>
      </c>
      <c r="B4823" s="17" t="s">
        <v>13</v>
      </c>
      <c r="C4823" s="17" t="s">
        <v>32</v>
      </c>
      <c r="D4823" s="17">
        <v>0.10950814</v>
      </c>
    </row>
    <row r="4824" spans="1:4" x14ac:dyDescent="0.2">
      <c r="A4824" s="25">
        <v>36008</v>
      </c>
      <c r="B4824" s="17" t="s">
        <v>13</v>
      </c>
      <c r="C4824" s="17" t="s">
        <v>3</v>
      </c>
      <c r="D4824" s="17">
        <v>1.94281712</v>
      </c>
    </row>
    <row r="4825" spans="1:4" x14ac:dyDescent="0.2">
      <c r="A4825" s="25">
        <v>36008</v>
      </c>
      <c r="B4825" s="17" t="s">
        <v>13</v>
      </c>
      <c r="C4825" s="17" t="s">
        <v>4</v>
      </c>
      <c r="D4825" s="17">
        <v>35.634930410000003</v>
      </c>
    </row>
    <row r="4826" spans="1:4" x14ac:dyDescent="0.2">
      <c r="A4826" s="25">
        <v>36008</v>
      </c>
      <c r="B4826" s="17" t="s">
        <v>13</v>
      </c>
      <c r="C4826" s="17" t="s">
        <v>5</v>
      </c>
      <c r="D4826" s="17">
        <v>0.35315247999999999</v>
      </c>
    </row>
    <row r="4827" spans="1:4" x14ac:dyDescent="0.2">
      <c r="A4827" s="25">
        <v>36008</v>
      </c>
      <c r="B4827" s="17" t="s">
        <v>13</v>
      </c>
      <c r="C4827" s="17" t="s">
        <v>6</v>
      </c>
      <c r="D4827" s="17">
        <v>1.3179048200000001</v>
      </c>
    </row>
    <row r="4828" spans="1:4" x14ac:dyDescent="0.2">
      <c r="A4828" s="25">
        <v>36008</v>
      </c>
      <c r="B4828" s="17" t="s">
        <v>13</v>
      </c>
      <c r="C4828" s="17" t="s">
        <v>9</v>
      </c>
      <c r="D4828" s="17">
        <v>1.70552196</v>
      </c>
    </row>
    <row r="4829" spans="1:4" x14ac:dyDescent="0.2">
      <c r="A4829" s="25">
        <v>36008</v>
      </c>
      <c r="B4829" s="17" t="s">
        <v>14</v>
      </c>
      <c r="C4829" s="17" t="s">
        <v>30</v>
      </c>
      <c r="D4829" s="17">
        <v>1.23530571</v>
      </c>
    </row>
    <row r="4830" spans="1:4" x14ac:dyDescent="0.2">
      <c r="A4830" s="25">
        <v>36008</v>
      </c>
      <c r="B4830" s="17" t="s">
        <v>14</v>
      </c>
      <c r="C4830" s="17" t="s">
        <v>31</v>
      </c>
      <c r="D4830" s="17">
        <v>0.10263061</v>
      </c>
    </row>
    <row r="4831" spans="1:4" x14ac:dyDescent="0.2">
      <c r="A4831" s="25">
        <v>36008</v>
      </c>
      <c r="B4831" s="17" t="s">
        <v>14</v>
      </c>
      <c r="C4831" s="17" t="s">
        <v>3</v>
      </c>
      <c r="D4831" s="17">
        <v>0.98024809000000002</v>
      </c>
    </row>
    <row r="4832" spans="1:4" x14ac:dyDescent="0.2">
      <c r="A4832" s="25">
        <v>36008</v>
      </c>
      <c r="B4832" s="17" t="s">
        <v>14</v>
      </c>
      <c r="C4832" s="17" t="s">
        <v>4</v>
      </c>
      <c r="D4832" s="17">
        <v>65.249667740000007</v>
      </c>
    </row>
    <row r="4833" spans="1:4" x14ac:dyDescent="0.2">
      <c r="A4833" s="25">
        <v>36008</v>
      </c>
      <c r="B4833" s="17" t="s">
        <v>14</v>
      </c>
      <c r="C4833" s="17" t="s">
        <v>5</v>
      </c>
      <c r="D4833" s="17">
        <v>0.86356270999999996</v>
      </c>
    </row>
    <row r="4834" spans="1:4" x14ac:dyDescent="0.2">
      <c r="A4834" s="25">
        <v>36008</v>
      </c>
      <c r="B4834" s="17" t="s">
        <v>14</v>
      </c>
      <c r="C4834" s="17" t="s">
        <v>6</v>
      </c>
      <c r="D4834" s="17">
        <v>1.51363771</v>
      </c>
    </row>
    <row r="4835" spans="1:4" x14ac:dyDescent="0.2">
      <c r="A4835" s="25">
        <v>36008</v>
      </c>
      <c r="B4835" s="17" t="s">
        <v>14</v>
      </c>
      <c r="C4835" s="17" t="s">
        <v>9</v>
      </c>
      <c r="D4835" s="17">
        <v>0.41745856999999997</v>
      </c>
    </row>
    <row r="4836" spans="1:4" x14ac:dyDescent="0.2">
      <c r="A4836" s="25">
        <v>36039</v>
      </c>
      <c r="B4836" s="17" t="s">
        <v>2</v>
      </c>
      <c r="C4836" s="17" t="s">
        <v>30</v>
      </c>
      <c r="D4836" s="17">
        <v>16.706882100000001</v>
      </c>
    </row>
    <row r="4837" spans="1:4" x14ac:dyDescent="0.2">
      <c r="A4837" s="25">
        <v>36039</v>
      </c>
      <c r="B4837" s="17" t="s">
        <v>2</v>
      </c>
      <c r="C4837" s="17" t="s">
        <v>31</v>
      </c>
      <c r="D4837" s="17">
        <v>0.35192203</v>
      </c>
    </row>
    <row r="4838" spans="1:4" x14ac:dyDescent="0.2">
      <c r="A4838" s="25">
        <v>36039</v>
      </c>
      <c r="B4838" s="17" t="s">
        <v>2</v>
      </c>
      <c r="C4838" s="17" t="s">
        <v>32</v>
      </c>
      <c r="D4838" s="17">
        <v>1.0128004100000001</v>
      </c>
    </row>
    <row r="4839" spans="1:4" x14ac:dyDescent="0.2">
      <c r="A4839" s="25">
        <v>36039</v>
      </c>
      <c r="B4839" s="17" t="s">
        <v>2</v>
      </c>
      <c r="C4839" s="17" t="s">
        <v>3</v>
      </c>
      <c r="D4839" s="17">
        <v>25.197470899999999</v>
      </c>
    </row>
    <row r="4840" spans="1:4" x14ac:dyDescent="0.2">
      <c r="A4840" s="25">
        <v>36039</v>
      </c>
      <c r="B4840" s="17" t="s">
        <v>2</v>
      </c>
      <c r="C4840" s="17" t="s">
        <v>4</v>
      </c>
      <c r="D4840" s="17">
        <v>1659.7080105299999</v>
      </c>
    </row>
    <row r="4841" spans="1:4" x14ac:dyDescent="0.2">
      <c r="A4841" s="25">
        <v>36039</v>
      </c>
      <c r="B4841" s="17" t="s">
        <v>2</v>
      </c>
      <c r="C4841" s="17" t="s">
        <v>5</v>
      </c>
      <c r="D4841" s="17">
        <v>69.348076160000005</v>
      </c>
    </row>
    <row r="4842" spans="1:4" x14ac:dyDescent="0.2">
      <c r="A4842" s="25">
        <v>36039</v>
      </c>
      <c r="B4842" s="17" t="s">
        <v>2</v>
      </c>
      <c r="C4842" s="17" t="s">
        <v>6</v>
      </c>
      <c r="D4842" s="17">
        <v>89.145759819999995</v>
      </c>
    </row>
    <row r="4843" spans="1:4" x14ac:dyDescent="0.2">
      <c r="A4843" s="25">
        <v>36039</v>
      </c>
      <c r="B4843" s="17" t="s">
        <v>2</v>
      </c>
      <c r="C4843" s="17" t="s">
        <v>9</v>
      </c>
      <c r="D4843" s="17">
        <v>4.1909499500000003</v>
      </c>
    </row>
    <row r="4844" spans="1:4" x14ac:dyDescent="0.2">
      <c r="A4844" s="25">
        <v>36039</v>
      </c>
      <c r="B4844" s="17" t="s">
        <v>7</v>
      </c>
      <c r="C4844" s="17" t="s">
        <v>30</v>
      </c>
      <c r="D4844" s="17">
        <v>11.983479259999999</v>
      </c>
    </row>
    <row r="4845" spans="1:4" x14ac:dyDescent="0.2">
      <c r="A4845" s="25">
        <v>36039</v>
      </c>
      <c r="B4845" s="17" t="s">
        <v>7</v>
      </c>
      <c r="C4845" s="17" t="s">
        <v>31</v>
      </c>
      <c r="D4845" s="17">
        <v>0.48069442000000001</v>
      </c>
    </row>
    <row r="4846" spans="1:4" x14ac:dyDescent="0.2">
      <c r="A4846" s="25">
        <v>36039</v>
      </c>
      <c r="B4846" s="17" t="s">
        <v>7</v>
      </c>
      <c r="C4846" s="17" t="s">
        <v>32</v>
      </c>
      <c r="D4846" s="17">
        <v>0.32237507999999998</v>
      </c>
    </row>
    <row r="4847" spans="1:4" x14ac:dyDescent="0.2">
      <c r="A4847" s="25">
        <v>36039</v>
      </c>
      <c r="B4847" s="17" t="s">
        <v>7</v>
      </c>
      <c r="C4847" s="17" t="s">
        <v>3</v>
      </c>
      <c r="D4847" s="17">
        <v>13.69675202</v>
      </c>
    </row>
    <row r="4848" spans="1:4" x14ac:dyDescent="0.2">
      <c r="A4848" s="25">
        <v>36039</v>
      </c>
      <c r="B4848" s="17" t="s">
        <v>7</v>
      </c>
      <c r="C4848" s="17" t="s">
        <v>4</v>
      </c>
      <c r="D4848" s="17">
        <v>1182.6751150099999</v>
      </c>
    </row>
    <row r="4849" spans="1:4" x14ac:dyDescent="0.2">
      <c r="A4849" s="25">
        <v>36039</v>
      </c>
      <c r="B4849" s="17" t="s">
        <v>7</v>
      </c>
      <c r="C4849" s="17" t="s">
        <v>5</v>
      </c>
      <c r="D4849" s="17">
        <v>40.561237409999997</v>
      </c>
    </row>
    <row r="4850" spans="1:4" x14ac:dyDescent="0.2">
      <c r="A4850" s="25">
        <v>36039</v>
      </c>
      <c r="B4850" s="17" t="s">
        <v>7</v>
      </c>
      <c r="C4850" s="17" t="s">
        <v>6</v>
      </c>
      <c r="D4850" s="17">
        <v>57.019926560000002</v>
      </c>
    </row>
    <row r="4851" spans="1:4" x14ac:dyDescent="0.2">
      <c r="A4851" s="25">
        <v>36039</v>
      </c>
      <c r="B4851" s="17" t="s">
        <v>7</v>
      </c>
      <c r="C4851" s="17" t="s">
        <v>9</v>
      </c>
      <c r="D4851" s="17">
        <v>5.6430916399999997</v>
      </c>
    </row>
    <row r="4852" spans="1:4" x14ac:dyDescent="0.2">
      <c r="A4852" s="25">
        <v>36039</v>
      </c>
      <c r="B4852" s="17" t="s">
        <v>8</v>
      </c>
      <c r="C4852" s="17" t="s">
        <v>30</v>
      </c>
      <c r="D4852" s="17">
        <v>12.61994915</v>
      </c>
    </row>
    <row r="4853" spans="1:4" x14ac:dyDescent="0.2">
      <c r="A4853" s="25">
        <v>36039</v>
      </c>
      <c r="B4853" s="17" t="s">
        <v>8</v>
      </c>
      <c r="C4853" s="17" t="s">
        <v>31</v>
      </c>
      <c r="D4853" s="17">
        <v>0.24284860999999999</v>
      </c>
    </row>
    <row r="4854" spans="1:4" x14ac:dyDescent="0.2">
      <c r="A4854" s="25">
        <v>36039</v>
      </c>
      <c r="B4854" s="17" t="s">
        <v>8</v>
      </c>
      <c r="C4854" s="17" t="s">
        <v>32</v>
      </c>
      <c r="D4854" s="17">
        <v>0.26871339</v>
      </c>
    </row>
    <row r="4855" spans="1:4" x14ac:dyDescent="0.2">
      <c r="A4855" s="25">
        <v>36039</v>
      </c>
      <c r="B4855" s="17" t="s">
        <v>8</v>
      </c>
      <c r="C4855" s="17" t="s">
        <v>3</v>
      </c>
      <c r="D4855" s="17">
        <v>14.97017481</v>
      </c>
    </row>
    <row r="4856" spans="1:4" x14ac:dyDescent="0.2">
      <c r="A4856" s="25">
        <v>36039</v>
      </c>
      <c r="B4856" s="17" t="s">
        <v>8</v>
      </c>
      <c r="C4856" s="17" t="s">
        <v>4</v>
      </c>
      <c r="D4856" s="17">
        <v>857.20223301999999</v>
      </c>
    </row>
    <row r="4857" spans="1:4" x14ac:dyDescent="0.2">
      <c r="A4857" s="25">
        <v>36039</v>
      </c>
      <c r="B4857" s="17" t="s">
        <v>8</v>
      </c>
      <c r="C4857" s="17" t="s">
        <v>5</v>
      </c>
      <c r="D4857" s="17">
        <v>8.6838821799999995</v>
      </c>
    </row>
    <row r="4858" spans="1:4" x14ac:dyDescent="0.2">
      <c r="A4858" s="25">
        <v>36039</v>
      </c>
      <c r="B4858" s="17" t="s">
        <v>8</v>
      </c>
      <c r="C4858" s="17" t="s">
        <v>6</v>
      </c>
      <c r="D4858" s="17">
        <v>36.893208039999998</v>
      </c>
    </row>
    <row r="4859" spans="1:4" x14ac:dyDescent="0.2">
      <c r="A4859" s="25">
        <v>36039</v>
      </c>
      <c r="B4859" s="17" t="s">
        <v>8</v>
      </c>
      <c r="C4859" s="17" t="s">
        <v>9</v>
      </c>
      <c r="D4859" s="17">
        <v>1.86277574</v>
      </c>
    </row>
    <row r="4860" spans="1:4" x14ac:dyDescent="0.2">
      <c r="A4860" s="25">
        <v>36039</v>
      </c>
      <c r="B4860" s="17" t="s">
        <v>10</v>
      </c>
      <c r="C4860" s="17" t="s">
        <v>30</v>
      </c>
      <c r="D4860" s="17">
        <v>4.78294394</v>
      </c>
    </row>
    <row r="4861" spans="1:4" x14ac:dyDescent="0.2">
      <c r="A4861" s="25">
        <v>36039</v>
      </c>
      <c r="B4861" s="17" t="s">
        <v>10</v>
      </c>
      <c r="C4861" s="17" t="s">
        <v>3</v>
      </c>
      <c r="D4861" s="17">
        <v>4.3912743499999998</v>
      </c>
    </row>
    <row r="4862" spans="1:4" x14ac:dyDescent="0.2">
      <c r="A4862" s="25">
        <v>36039</v>
      </c>
      <c r="B4862" s="17" t="s">
        <v>10</v>
      </c>
      <c r="C4862" s="17" t="s">
        <v>4</v>
      </c>
      <c r="D4862" s="17">
        <v>427.23768259000002</v>
      </c>
    </row>
    <row r="4863" spans="1:4" x14ac:dyDescent="0.2">
      <c r="A4863" s="25">
        <v>36039</v>
      </c>
      <c r="B4863" s="17" t="s">
        <v>10</v>
      </c>
      <c r="C4863" s="17" t="s">
        <v>5</v>
      </c>
      <c r="D4863" s="17">
        <v>12.60299133</v>
      </c>
    </row>
    <row r="4864" spans="1:4" x14ac:dyDescent="0.2">
      <c r="A4864" s="25">
        <v>36039</v>
      </c>
      <c r="B4864" s="17" t="s">
        <v>10</v>
      </c>
      <c r="C4864" s="17" t="s">
        <v>6</v>
      </c>
      <c r="D4864" s="17">
        <v>17.641126759999999</v>
      </c>
    </row>
    <row r="4865" spans="1:4" x14ac:dyDescent="0.2">
      <c r="A4865" s="25">
        <v>36039</v>
      </c>
      <c r="B4865" s="17" t="s">
        <v>10</v>
      </c>
      <c r="C4865" s="17" t="s">
        <v>9</v>
      </c>
      <c r="D4865" s="17">
        <v>2.0782771800000002</v>
      </c>
    </row>
    <row r="4866" spans="1:4" x14ac:dyDescent="0.2">
      <c r="A4866" s="25">
        <v>36039</v>
      </c>
      <c r="B4866" s="17" t="s">
        <v>11</v>
      </c>
      <c r="C4866" s="17" t="s">
        <v>30</v>
      </c>
      <c r="D4866" s="17">
        <v>6.4047349100000002</v>
      </c>
    </row>
    <row r="4867" spans="1:4" x14ac:dyDescent="0.2">
      <c r="A4867" s="25">
        <v>36039</v>
      </c>
      <c r="B4867" s="17" t="s">
        <v>11</v>
      </c>
      <c r="C4867" s="17" t="s">
        <v>32</v>
      </c>
      <c r="D4867" s="17">
        <v>0.40584291</v>
      </c>
    </row>
    <row r="4868" spans="1:4" x14ac:dyDescent="0.2">
      <c r="A4868" s="25">
        <v>36039</v>
      </c>
      <c r="B4868" s="17" t="s">
        <v>11</v>
      </c>
      <c r="C4868" s="17" t="s">
        <v>3</v>
      </c>
      <c r="D4868" s="17">
        <v>8.1093856800000008</v>
      </c>
    </row>
    <row r="4869" spans="1:4" x14ac:dyDescent="0.2">
      <c r="A4869" s="25">
        <v>36039</v>
      </c>
      <c r="B4869" s="17" t="s">
        <v>11</v>
      </c>
      <c r="C4869" s="17" t="s">
        <v>4</v>
      </c>
      <c r="D4869" s="17">
        <v>424.44638364000002</v>
      </c>
    </row>
    <row r="4870" spans="1:4" x14ac:dyDescent="0.2">
      <c r="A4870" s="25">
        <v>36039</v>
      </c>
      <c r="B4870" s="17" t="s">
        <v>11</v>
      </c>
      <c r="C4870" s="17" t="s">
        <v>5</v>
      </c>
      <c r="D4870" s="17">
        <v>2.4324094999999999</v>
      </c>
    </row>
    <row r="4871" spans="1:4" x14ac:dyDescent="0.2">
      <c r="A4871" s="25">
        <v>36039</v>
      </c>
      <c r="B4871" s="17" t="s">
        <v>11</v>
      </c>
      <c r="C4871" s="17" t="s">
        <v>6</v>
      </c>
      <c r="D4871" s="17">
        <v>27.328655650000002</v>
      </c>
    </row>
    <row r="4872" spans="1:4" x14ac:dyDescent="0.2">
      <c r="A4872" s="25">
        <v>36039</v>
      </c>
      <c r="B4872" s="17" t="s">
        <v>11</v>
      </c>
      <c r="C4872" s="17" t="s">
        <v>9</v>
      </c>
      <c r="D4872" s="17">
        <v>3.8583477400000001</v>
      </c>
    </row>
    <row r="4873" spans="1:4" x14ac:dyDescent="0.2">
      <c r="A4873" s="25">
        <v>36039</v>
      </c>
      <c r="B4873" s="17" t="s">
        <v>12</v>
      </c>
      <c r="C4873" s="17" t="s">
        <v>30</v>
      </c>
      <c r="D4873" s="17">
        <v>2.0607244499999999</v>
      </c>
    </row>
    <row r="4874" spans="1:4" x14ac:dyDescent="0.2">
      <c r="A4874" s="25">
        <v>36039</v>
      </c>
      <c r="B4874" s="17" t="s">
        <v>12</v>
      </c>
      <c r="C4874" s="17" t="s">
        <v>32</v>
      </c>
      <c r="D4874" s="17">
        <v>9.4436790000000007E-2</v>
      </c>
    </row>
    <row r="4875" spans="1:4" x14ac:dyDescent="0.2">
      <c r="A4875" s="25">
        <v>36039</v>
      </c>
      <c r="B4875" s="17" t="s">
        <v>12</v>
      </c>
      <c r="C4875" s="17" t="s">
        <v>3</v>
      </c>
      <c r="D4875" s="17">
        <v>1.2042198799999999</v>
      </c>
    </row>
    <row r="4876" spans="1:4" x14ac:dyDescent="0.2">
      <c r="A4876" s="25">
        <v>36039</v>
      </c>
      <c r="B4876" s="17" t="s">
        <v>12</v>
      </c>
      <c r="C4876" s="17" t="s">
        <v>4</v>
      </c>
      <c r="D4876" s="17">
        <v>138.46891081999999</v>
      </c>
    </row>
    <row r="4877" spans="1:4" x14ac:dyDescent="0.2">
      <c r="A4877" s="25">
        <v>36039</v>
      </c>
      <c r="B4877" s="17" t="s">
        <v>12</v>
      </c>
      <c r="C4877" s="17" t="s">
        <v>5</v>
      </c>
      <c r="D4877" s="17">
        <v>5.8843108300000004</v>
      </c>
    </row>
    <row r="4878" spans="1:4" x14ac:dyDescent="0.2">
      <c r="A4878" s="25">
        <v>36039</v>
      </c>
      <c r="B4878" s="17" t="s">
        <v>12</v>
      </c>
      <c r="C4878" s="17" t="s">
        <v>6</v>
      </c>
      <c r="D4878" s="17">
        <v>4.0452645900000004</v>
      </c>
    </row>
    <row r="4879" spans="1:4" x14ac:dyDescent="0.2">
      <c r="A4879" s="25">
        <v>36039</v>
      </c>
      <c r="B4879" s="17" t="s">
        <v>13</v>
      </c>
      <c r="C4879" s="17" t="s">
        <v>30</v>
      </c>
      <c r="D4879" s="17">
        <v>0.84590666000000003</v>
      </c>
    </row>
    <row r="4880" spans="1:4" x14ac:dyDescent="0.2">
      <c r="A4880" s="25">
        <v>36039</v>
      </c>
      <c r="B4880" s="17" t="s">
        <v>13</v>
      </c>
      <c r="C4880" s="17" t="s">
        <v>3</v>
      </c>
      <c r="D4880" s="17">
        <v>0.59810746999999997</v>
      </c>
    </row>
    <row r="4881" spans="1:4" x14ac:dyDescent="0.2">
      <c r="A4881" s="25">
        <v>36039</v>
      </c>
      <c r="B4881" s="17" t="s">
        <v>13</v>
      </c>
      <c r="C4881" s="17" t="s">
        <v>4</v>
      </c>
      <c r="D4881" s="17">
        <v>32.591240849999998</v>
      </c>
    </row>
    <row r="4882" spans="1:4" x14ac:dyDescent="0.2">
      <c r="A4882" s="25">
        <v>36039</v>
      </c>
      <c r="B4882" s="17" t="s">
        <v>13</v>
      </c>
      <c r="C4882" s="17" t="s">
        <v>5</v>
      </c>
      <c r="D4882" s="17">
        <v>1.2251953499999999</v>
      </c>
    </row>
    <row r="4883" spans="1:4" x14ac:dyDescent="0.2">
      <c r="A4883" s="25">
        <v>36039</v>
      </c>
      <c r="B4883" s="17" t="s">
        <v>13</v>
      </c>
      <c r="C4883" s="17" t="s">
        <v>9</v>
      </c>
      <c r="D4883" s="17">
        <v>1.78783914</v>
      </c>
    </row>
    <row r="4884" spans="1:4" x14ac:dyDescent="0.2">
      <c r="A4884" s="25">
        <v>36039</v>
      </c>
      <c r="B4884" s="17" t="s">
        <v>14</v>
      </c>
      <c r="C4884" s="17" t="s">
        <v>30</v>
      </c>
      <c r="D4884" s="17">
        <v>1.59067834</v>
      </c>
    </row>
    <row r="4885" spans="1:4" x14ac:dyDescent="0.2">
      <c r="A4885" s="25">
        <v>36039</v>
      </c>
      <c r="B4885" s="17" t="s">
        <v>14</v>
      </c>
      <c r="C4885" s="17" t="s">
        <v>3</v>
      </c>
      <c r="D4885" s="17">
        <v>1.6085611200000001</v>
      </c>
    </row>
    <row r="4886" spans="1:4" x14ac:dyDescent="0.2">
      <c r="A4886" s="25">
        <v>36039</v>
      </c>
      <c r="B4886" s="17" t="s">
        <v>14</v>
      </c>
      <c r="C4886" s="17" t="s">
        <v>4</v>
      </c>
      <c r="D4886" s="17">
        <v>62.390396549999998</v>
      </c>
    </row>
    <row r="4887" spans="1:4" x14ac:dyDescent="0.2">
      <c r="A4887" s="25">
        <v>36039</v>
      </c>
      <c r="B4887" s="17" t="s">
        <v>14</v>
      </c>
      <c r="C4887" s="17" t="s">
        <v>5</v>
      </c>
      <c r="D4887" s="17">
        <v>1.76752737</v>
      </c>
    </row>
    <row r="4888" spans="1:4" x14ac:dyDescent="0.2">
      <c r="A4888" s="25">
        <v>36039</v>
      </c>
      <c r="B4888" s="17" t="s">
        <v>14</v>
      </c>
      <c r="C4888" s="17" t="s">
        <v>6</v>
      </c>
      <c r="D4888" s="17">
        <v>1.76921719</v>
      </c>
    </row>
    <row r="4889" spans="1:4" x14ac:dyDescent="0.2">
      <c r="A4889" s="25">
        <v>36039</v>
      </c>
      <c r="B4889" s="17" t="s">
        <v>14</v>
      </c>
      <c r="C4889" s="17" t="s">
        <v>9</v>
      </c>
      <c r="D4889" s="17">
        <v>0.34844164999999999</v>
      </c>
    </row>
    <row r="4890" spans="1:4" x14ac:dyDescent="0.2">
      <c r="A4890" s="25">
        <v>36069</v>
      </c>
      <c r="B4890" s="17" t="s">
        <v>2</v>
      </c>
      <c r="C4890" s="17" t="s">
        <v>30</v>
      </c>
      <c r="D4890" s="17">
        <v>17.898714699999999</v>
      </c>
    </row>
    <row r="4891" spans="1:4" x14ac:dyDescent="0.2">
      <c r="A4891" s="25">
        <v>36069</v>
      </c>
      <c r="B4891" s="17" t="s">
        <v>2</v>
      </c>
      <c r="C4891" s="17" t="s">
        <v>31</v>
      </c>
      <c r="D4891" s="17">
        <v>0.63295349000000001</v>
      </c>
    </row>
    <row r="4892" spans="1:4" x14ac:dyDescent="0.2">
      <c r="A4892" s="25">
        <v>36069</v>
      </c>
      <c r="B4892" s="17" t="s">
        <v>2</v>
      </c>
      <c r="C4892" s="17" t="s">
        <v>32</v>
      </c>
      <c r="D4892" s="17">
        <v>1.5160431599999999</v>
      </c>
    </row>
    <row r="4893" spans="1:4" x14ac:dyDescent="0.2">
      <c r="A4893" s="25">
        <v>36069</v>
      </c>
      <c r="B4893" s="17" t="s">
        <v>2</v>
      </c>
      <c r="C4893" s="17" t="s">
        <v>3</v>
      </c>
      <c r="D4893" s="17">
        <v>35.00168523</v>
      </c>
    </row>
    <row r="4894" spans="1:4" x14ac:dyDescent="0.2">
      <c r="A4894" s="25">
        <v>36069</v>
      </c>
      <c r="B4894" s="17" t="s">
        <v>2</v>
      </c>
      <c r="C4894" s="17" t="s">
        <v>4</v>
      </c>
      <c r="D4894" s="17">
        <v>1709.0644278</v>
      </c>
    </row>
    <row r="4895" spans="1:4" x14ac:dyDescent="0.2">
      <c r="A4895" s="25">
        <v>36069</v>
      </c>
      <c r="B4895" s="17" t="s">
        <v>2</v>
      </c>
      <c r="C4895" s="17" t="s">
        <v>5</v>
      </c>
      <c r="D4895" s="17">
        <v>58.849496520000002</v>
      </c>
    </row>
    <row r="4896" spans="1:4" x14ac:dyDescent="0.2">
      <c r="A4896" s="25">
        <v>36069</v>
      </c>
      <c r="B4896" s="17" t="s">
        <v>2</v>
      </c>
      <c r="C4896" s="17" t="s">
        <v>6</v>
      </c>
      <c r="D4896" s="17">
        <v>97.394207699999995</v>
      </c>
    </row>
    <row r="4897" spans="1:4" x14ac:dyDescent="0.2">
      <c r="A4897" s="25">
        <v>36069</v>
      </c>
      <c r="B4897" s="17" t="s">
        <v>2</v>
      </c>
      <c r="C4897" s="17" t="s">
        <v>9</v>
      </c>
      <c r="D4897" s="17">
        <v>3.8151161</v>
      </c>
    </row>
    <row r="4898" spans="1:4" x14ac:dyDescent="0.2">
      <c r="A4898" s="25">
        <v>36069</v>
      </c>
      <c r="B4898" s="17" t="s">
        <v>7</v>
      </c>
      <c r="C4898" s="17" t="s">
        <v>30</v>
      </c>
      <c r="D4898" s="17">
        <v>15.88112385</v>
      </c>
    </row>
    <row r="4899" spans="1:4" x14ac:dyDescent="0.2">
      <c r="A4899" s="25">
        <v>36069</v>
      </c>
      <c r="B4899" s="17" t="s">
        <v>7</v>
      </c>
      <c r="C4899" s="17" t="s">
        <v>31</v>
      </c>
      <c r="D4899" s="17">
        <v>0.37978466999999999</v>
      </c>
    </row>
    <row r="4900" spans="1:4" x14ac:dyDescent="0.2">
      <c r="A4900" s="25">
        <v>36069</v>
      </c>
      <c r="B4900" s="17" t="s">
        <v>7</v>
      </c>
      <c r="C4900" s="17" t="s">
        <v>32</v>
      </c>
      <c r="D4900" s="17">
        <v>0.19431988</v>
      </c>
    </row>
    <row r="4901" spans="1:4" x14ac:dyDescent="0.2">
      <c r="A4901" s="25">
        <v>36069</v>
      </c>
      <c r="B4901" s="17" t="s">
        <v>7</v>
      </c>
      <c r="C4901" s="17" t="s">
        <v>3</v>
      </c>
      <c r="D4901" s="17">
        <v>21.203439490000001</v>
      </c>
    </row>
    <row r="4902" spans="1:4" x14ac:dyDescent="0.2">
      <c r="A4902" s="25">
        <v>36069</v>
      </c>
      <c r="B4902" s="17" t="s">
        <v>7</v>
      </c>
      <c r="C4902" s="17" t="s">
        <v>4</v>
      </c>
      <c r="D4902" s="17">
        <v>1239.33380502</v>
      </c>
    </row>
    <row r="4903" spans="1:4" x14ac:dyDescent="0.2">
      <c r="A4903" s="25">
        <v>36069</v>
      </c>
      <c r="B4903" s="17" t="s">
        <v>7</v>
      </c>
      <c r="C4903" s="17" t="s">
        <v>5</v>
      </c>
      <c r="D4903" s="17">
        <v>26.640879510000001</v>
      </c>
    </row>
    <row r="4904" spans="1:4" x14ac:dyDescent="0.2">
      <c r="A4904" s="25">
        <v>36069</v>
      </c>
      <c r="B4904" s="17" t="s">
        <v>7</v>
      </c>
      <c r="C4904" s="17" t="s">
        <v>6</v>
      </c>
      <c r="D4904" s="17">
        <v>61.84909304</v>
      </c>
    </row>
    <row r="4905" spans="1:4" x14ac:dyDescent="0.2">
      <c r="A4905" s="25">
        <v>36069</v>
      </c>
      <c r="B4905" s="17" t="s">
        <v>7</v>
      </c>
      <c r="C4905" s="17" t="s">
        <v>9</v>
      </c>
      <c r="D4905" s="17">
        <v>4.8491104299999996</v>
      </c>
    </row>
    <row r="4906" spans="1:4" x14ac:dyDescent="0.2">
      <c r="A4906" s="25">
        <v>36069</v>
      </c>
      <c r="B4906" s="17" t="s">
        <v>8</v>
      </c>
      <c r="C4906" s="17" t="s">
        <v>30</v>
      </c>
      <c r="D4906" s="17">
        <v>13.33035435</v>
      </c>
    </row>
    <row r="4907" spans="1:4" x14ac:dyDescent="0.2">
      <c r="A4907" s="25">
        <v>36069</v>
      </c>
      <c r="B4907" s="17" t="s">
        <v>8</v>
      </c>
      <c r="C4907" s="17" t="s">
        <v>31</v>
      </c>
      <c r="D4907" s="17">
        <v>0.88538318000000005</v>
      </c>
    </row>
    <row r="4908" spans="1:4" x14ac:dyDescent="0.2">
      <c r="A4908" s="25">
        <v>36069</v>
      </c>
      <c r="B4908" s="17" t="s">
        <v>8</v>
      </c>
      <c r="C4908" s="17" t="s">
        <v>32</v>
      </c>
      <c r="D4908" s="17">
        <v>0.73993953000000001</v>
      </c>
    </row>
    <row r="4909" spans="1:4" x14ac:dyDescent="0.2">
      <c r="A4909" s="25">
        <v>36069</v>
      </c>
      <c r="B4909" s="17" t="s">
        <v>8</v>
      </c>
      <c r="C4909" s="17" t="s">
        <v>3</v>
      </c>
      <c r="D4909" s="17">
        <v>12.967617860000001</v>
      </c>
    </row>
    <row r="4910" spans="1:4" x14ac:dyDescent="0.2">
      <c r="A4910" s="25">
        <v>36069</v>
      </c>
      <c r="B4910" s="17" t="s">
        <v>8</v>
      </c>
      <c r="C4910" s="17" t="s">
        <v>4</v>
      </c>
      <c r="D4910" s="17">
        <v>862.99601268000004</v>
      </c>
    </row>
    <row r="4911" spans="1:4" x14ac:dyDescent="0.2">
      <c r="A4911" s="25">
        <v>36069</v>
      </c>
      <c r="B4911" s="17" t="s">
        <v>8</v>
      </c>
      <c r="C4911" s="17" t="s">
        <v>5</v>
      </c>
      <c r="D4911" s="17">
        <v>8.6967698700000007</v>
      </c>
    </row>
    <row r="4912" spans="1:4" x14ac:dyDescent="0.2">
      <c r="A4912" s="25">
        <v>36069</v>
      </c>
      <c r="B4912" s="17" t="s">
        <v>8</v>
      </c>
      <c r="C4912" s="17" t="s">
        <v>6</v>
      </c>
      <c r="D4912" s="17">
        <v>33.937073529999999</v>
      </c>
    </row>
    <row r="4913" spans="1:4" x14ac:dyDescent="0.2">
      <c r="A4913" s="25">
        <v>36069</v>
      </c>
      <c r="B4913" s="17" t="s">
        <v>8</v>
      </c>
      <c r="C4913" s="17" t="s">
        <v>9</v>
      </c>
      <c r="D4913" s="17">
        <v>2.0978534500000001</v>
      </c>
    </row>
    <row r="4914" spans="1:4" x14ac:dyDescent="0.2">
      <c r="A4914" s="25">
        <v>36069</v>
      </c>
      <c r="B4914" s="17" t="s">
        <v>10</v>
      </c>
      <c r="C4914" s="17" t="s">
        <v>30</v>
      </c>
      <c r="D4914" s="17">
        <v>5.16896135</v>
      </c>
    </row>
    <row r="4915" spans="1:4" x14ac:dyDescent="0.2">
      <c r="A4915" s="25">
        <v>36069</v>
      </c>
      <c r="B4915" s="17" t="s">
        <v>10</v>
      </c>
      <c r="C4915" s="17" t="s">
        <v>32</v>
      </c>
      <c r="D4915" s="17">
        <v>0.29925349000000001</v>
      </c>
    </row>
    <row r="4916" spans="1:4" x14ac:dyDescent="0.2">
      <c r="A4916" s="25">
        <v>36069</v>
      </c>
      <c r="B4916" s="17" t="s">
        <v>10</v>
      </c>
      <c r="C4916" s="17" t="s">
        <v>3</v>
      </c>
      <c r="D4916" s="17">
        <v>6.8402895499999996</v>
      </c>
    </row>
    <row r="4917" spans="1:4" x14ac:dyDescent="0.2">
      <c r="A4917" s="25">
        <v>36069</v>
      </c>
      <c r="B4917" s="17" t="s">
        <v>10</v>
      </c>
      <c r="C4917" s="17" t="s">
        <v>4</v>
      </c>
      <c r="D4917" s="17">
        <v>433.92322426999999</v>
      </c>
    </row>
    <row r="4918" spans="1:4" x14ac:dyDescent="0.2">
      <c r="A4918" s="25">
        <v>36069</v>
      </c>
      <c r="B4918" s="17" t="s">
        <v>10</v>
      </c>
      <c r="C4918" s="17" t="s">
        <v>5</v>
      </c>
      <c r="D4918" s="17">
        <v>10.784010759999999</v>
      </c>
    </row>
    <row r="4919" spans="1:4" x14ac:dyDescent="0.2">
      <c r="A4919" s="25">
        <v>36069</v>
      </c>
      <c r="B4919" s="17" t="s">
        <v>10</v>
      </c>
      <c r="C4919" s="17" t="s">
        <v>6</v>
      </c>
      <c r="D4919" s="17">
        <v>17.589353769999999</v>
      </c>
    </row>
    <row r="4920" spans="1:4" x14ac:dyDescent="0.2">
      <c r="A4920" s="25">
        <v>36069</v>
      </c>
      <c r="B4920" s="17" t="s">
        <v>10</v>
      </c>
      <c r="C4920" s="17" t="s">
        <v>9</v>
      </c>
      <c r="D4920" s="17">
        <v>2.30022021</v>
      </c>
    </row>
    <row r="4921" spans="1:4" x14ac:dyDescent="0.2">
      <c r="A4921" s="25">
        <v>36069</v>
      </c>
      <c r="B4921" s="17" t="s">
        <v>11</v>
      </c>
      <c r="C4921" s="17" t="s">
        <v>30</v>
      </c>
      <c r="D4921" s="17">
        <v>5.7256479699999998</v>
      </c>
    </row>
    <row r="4922" spans="1:4" x14ac:dyDescent="0.2">
      <c r="A4922" s="25">
        <v>36069</v>
      </c>
      <c r="B4922" s="17" t="s">
        <v>11</v>
      </c>
      <c r="C4922" s="17" t="s">
        <v>31</v>
      </c>
      <c r="D4922" s="17">
        <v>0.17983114</v>
      </c>
    </row>
    <row r="4923" spans="1:4" x14ac:dyDescent="0.2">
      <c r="A4923" s="25">
        <v>36069</v>
      </c>
      <c r="B4923" s="17" t="s">
        <v>11</v>
      </c>
      <c r="C4923" s="17" t="s">
        <v>32</v>
      </c>
      <c r="D4923" s="17">
        <v>0.63259043000000004</v>
      </c>
    </row>
    <row r="4924" spans="1:4" x14ac:dyDescent="0.2">
      <c r="A4924" s="25">
        <v>36069</v>
      </c>
      <c r="B4924" s="17" t="s">
        <v>11</v>
      </c>
      <c r="C4924" s="17" t="s">
        <v>3</v>
      </c>
      <c r="D4924" s="17">
        <v>10.0941926</v>
      </c>
    </row>
    <row r="4925" spans="1:4" x14ac:dyDescent="0.2">
      <c r="A4925" s="25">
        <v>36069</v>
      </c>
      <c r="B4925" s="17" t="s">
        <v>11</v>
      </c>
      <c r="C4925" s="17" t="s">
        <v>4</v>
      </c>
      <c r="D4925" s="17">
        <v>435.25701637999998</v>
      </c>
    </row>
    <row r="4926" spans="1:4" x14ac:dyDescent="0.2">
      <c r="A4926" s="25">
        <v>36069</v>
      </c>
      <c r="B4926" s="17" t="s">
        <v>11</v>
      </c>
      <c r="C4926" s="17" t="s">
        <v>5</v>
      </c>
      <c r="D4926" s="17">
        <v>1.536403</v>
      </c>
    </row>
    <row r="4927" spans="1:4" x14ac:dyDescent="0.2">
      <c r="A4927" s="25">
        <v>36069</v>
      </c>
      <c r="B4927" s="17" t="s">
        <v>11</v>
      </c>
      <c r="C4927" s="17" t="s">
        <v>6</v>
      </c>
      <c r="D4927" s="17">
        <v>26.316716150000001</v>
      </c>
    </row>
    <row r="4928" spans="1:4" x14ac:dyDescent="0.2">
      <c r="A4928" s="25">
        <v>36069</v>
      </c>
      <c r="B4928" s="17" t="s">
        <v>11</v>
      </c>
      <c r="C4928" s="17" t="s">
        <v>9</v>
      </c>
      <c r="D4928" s="17">
        <v>5.6588973200000003</v>
      </c>
    </row>
    <row r="4929" spans="1:4" x14ac:dyDescent="0.2">
      <c r="A4929" s="25">
        <v>36069</v>
      </c>
      <c r="B4929" s="17" t="s">
        <v>12</v>
      </c>
      <c r="C4929" s="17" t="s">
        <v>30</v>
      </c>
      <c r="D4929" s="17">
        <v>2.4623573799999998</v>
      </c>
    </row>
    <row r="4930" spans="1:4" x14ac:dyDescent="0.2">
      <c r="A4930" s="25">
        <v>36069</v>
      </c>
      <c r="B4930" s="17" t="s">
        <v>12</v>
      </c>
      <c r="C4930" s="17" t="s">
        <v>3</v>
      </c>
      <c r="D4930" s="17">
        <v>2.00343502</v>
      </c>
    </row>
    <row r="4931" spans="1:4" x14ac:dyDescent="0.2">
      <c r="A4931" s="25">
        <v>36069</v>
      </c>
      <c r="B4931" s="17" t="s">
        <v>12</v>
      </c>
      <c r="C4931" s="17" t="s">
        <v>4</v>
      </c>
      <c r="D4931" s="17">
        <v>136.56641733999999</v>
      </c>
    </row>
    <row r="4932" spans="1:4" x14ac:dyDescent="0.2">
      <c r="A4932" s="25">
        <v>36069</v>
      </c>
      <c r="B4932" s="17" t="s">
        <v>12</v>
      </c>
      <c r="C4932" s="17" t="s">
        <v>5</v>
      </c>
      <c r="D4932" s="17">
        <v>6.1910710099999999</v>
      </c>
    </row>
    <row r="4933" spans="1:4" x14ac:dyDescent="0.2">
      <c r="A4933" s="25">
        <v>36069</v>
      </c>
      <c r="B4933" s="17" t="s">
        <v>12</v>
      </c>
      <c r="C4933" s="17" t="s">
        <v>6</v>
      </c>
      <c r="D4933" s="17">
        <v>4.4329725699999996</v>
      </c>
    </row>
    <row r="4934" spans="1:4" x14ac:dyDescent="0.2">
      <c r="A4934" s="25">
        <v>36069</v>
      </c>
      <c r="B4934" s="17" t="s">
        <v>13</v>
      </c>
      <c r="C4934" s="17" t="s">
        <v>30</v>
      </c>
      <c r="D4934" s="17">
        <v>0.66656294000000005</v>
      </c>
    </row>
    <row r="4935" spans="1:4" x14ac:dyDescent="0.2">
      <c r="A4935" s="25">
        <v>36069</v>
      </c>
      <c r="B4935" s="17" t="s">
        <v>13</v>
      </c>
      <c r="C4935" s="17" t="s">
        <v>32</v>
      </c>
      <c r="D4935" s="17">
        <v>9.3905470000000005E-2</v>
      </c>
    </row>
    <row r="4936" spans="1:4" x14ac:dyDescent="0.2">
      <c r="A4936" s="25">
        <v>36069</v>
      </c>
      <c r="B4936" s="17" t="s">
        <v>13</v>
      </c>
      <c r="C4936" s="17" t="s">
        <v>3</v>
      </c>
      <c r="D4936" s="17">
        <v>0.79590002999999998</v>
      </c>
    </row>
    <row r="4937" spans="1:4" x14ac:dyDescent="0.2">
      <c r="A4937" s="25">
        <v>36069</v>
      </c>
      <c r="B4937" s="17" t="s">
        <v>13</v>
      </c>
      <c r="C4937" s="17" t="s">
        <v>4</v>
      </c>
      <c r="D4937" s="17">
        <v>36.626546699999999</v>
      </c>
    </row>
    <row r="4938" spans="1:4" x14ac:dyDescent="0.2">
      <c r="A4938" s="25">
        <v>36069</v>
      </c>
      <c r="B4938" s="17" t="s">
        <v>13</v>
      </c>
      <c r="C4938" s="17" t="s">
        <v>5</v>
      </c>
      <c r="D4938" s="17">
        <v>0.74177174000000001</v>
      </c>
    </row>
    <row r="4939" spans="1:4" x14ac:dyDescent="0.2">
      <c r="A4939" s="25">
        <v>36069</v>
      </c>
      <c r="B4939" s="17" t="s">
        <v>13</v>
      </c>
      <c r="C4939" s="17" t="s">
        <v>6</v>
      </c>
      <c r="D4939" s="17">
        <v>0.10969827</v>
      </c>
    </row>
    <row r="4940" spans="1:4" x14ac:dyDescent="0.2">
      <c r="A4940" s="25">
        <v>36069</v>
      </c>
      <c r="B4940" s="17" t="s">
        <v>14</v>
      </c>
      <c r="C4940" s="17" t="s">
        <v>30</v>
      </c>
      <c r="D4940" s="17">
        <v>1.57152779</v>
      </c>
    </row>
    <row r="4941" spans="1:4" x14ac:dyDescent="0.2">
      <c r="A4941" s="25">
        <v>36069</v>
      </c>
      <c r="B4941" s="17" t="s">
        <v>14</v>
      </c>
      <c r="C4941" s="17" t="s">
        <v>32</v>
      </c>
      <c r="D4941" s="17">
        <v>7.6514219999999994E-2</v>
      </c>
    </row>
    <row r="4942" spans="1:4" x14ac:dyDescent="0.2">
      <c r="A4942" s="25">
        <v>36069</v>
      </c>
      <c r="B4942" s="17" t="s">
        <v>14</v>
      </c>
      <c r="C4942" s="17" t="s">
        <v>3</v>
      </c>
      <c r="D4942" s="17">
        <v>1.1209287699999999</v>
      </c>
    </row>
    <row r="4943" spans="1:4" x14ac:dyDescent="0.2">
      <c r="A4943" s="25">
        <v>36069</v>
      </c>
      <c r="B4943" s="17" t="s">
        <v>14</v>
      </c>
      <c r="C4943" s="17" t="s">
        <v>4</v>
      </c>
      <c r="D4943" s="17">
        <v>63.996821060000002</v>
      </c>
    </row>
    <row r="4944" spans="1:4" x14ac:dyDescent="0.2">
      <c r="A4944" s="25">
        <v>36069</v>
      </c>
      <c r="B4944" s="17" t="s">
        <v>14</v>
      </c>
      <c r="C4944" s="17" t="s">
        <v>5</v>
      </c>
      <c r="D4944" s="17">
        <v>2.16821565</v>
      </c>
    </row>
    <row r="4945" spans="1:4" x14ac:dyDescent="0.2">
      <c r="A4945" s="25">
        <v>36069</v>
      </c>
      <c r="B4945" s="17" t="s">
        <v>14</v>
      </c>
      <c r="C4945" s="17" t="s">
        <v>6</v>
      </c>
      <c r="D4945" s="17">
        <v>1.3692288800000001</v>
      </c>
    </row>
    <row r="4946" spans="1:4" x14ac:dyDescent="0.2">
      <c r="A4946" s="25">
        <v>36069</v>
      </c>
      <c r="B4946" s="17" t="s">
        <v>14</v>
      </c>
      <c r="C4946" s="17" t="s">
        <v>9</v>
      </c>
      <c r="D4946" s="17">
        <v>0.50923532999999999</v>
      </c>
    </row>
    <row r="4947" spans="1:4" x14ac:dyDescent="0.2">
      <c r="A4947" s="25">
        <v>36100</v>
      </c>
      <c r="B4947" s="17" t="s">
        <v>2</v>
      </c>
      <c r="C4947" s="17" t="s">
        <v>30</v>
      </c>
      <c r="D4947" s="17">
        <v>26.653751830000001</v>
      </c>
    </row>
    <row r="4948" spans="1:4" x14ac:dyDescent="0.2">
      <c r="A4948" s="25">
        <v>36100</v>
      </c>
      <c r="B4948" s="17" t="s">
        <v>2</v>
      </c>
      <c r="C4948" s="17" t="s">
        <v>31</v>
      </c>
      <c r="D4948" s="17">
        <v>0.35151554000000002</v>
      </c>
    </row>
    <row r="4949" spans="1:4" x14ac:dyDescent="0.2">
      <c r="A4949" s="25">
        <v>36100</v>
      </c>
      <c r="B4949" s="17" t="s">
        <v>2</v>
      </c>
      <c r="C4949" s="17" t="s">
        <v>32</v>
      </c>
      <c r="D4949" s="17">
        <v>1.9742913900000001</v>
      </c>
    </row>
    <row r="4950" spans="1:4" x14ac:dyDescent="0.2">
      <c r="A4950" s="25">
        <v>36100</v>
      </c>
      <c r="B4950" s="17" t="s">
        <v>2</v>
      </c>
      <c r="C4950" s="17" t="s">
        <v>3</v>
      </c>
      <c r="D4950" s="17">
        <v>28.438806020000001</v>
      </c>
    </row>
    <row r="4951" spans="1:4" x14ac:dyDescent="0.2">
      <c r="A4951" s="25">
        <v>36100</v>
      </c>
      <c r="B4951" s="17" t="s">
        <v>2</v>
      </c>
      <c r="C4951" s="17" t="s">
        <v>4</v>
      </c>
      <c r="D4951" s="17">
        <v>1730.9627318400001</v>
      </c>
    </row>
    <row r="4952" spans="1:4" x14ac:dyDescent="0.2">
      <c r="A4952" s="25">
        <v>36100</v>
      </c>
      <c r="B4952" s="17" t="s">
        <v>2</v>
      </c>
      <c r="C4952" s="17" t="s">
        <v>5</v>
      </c>
      <c r="D4952" s="17">
        <v>57.43349568</v>
      </c>
    </row>
    <row r="4953" spans="1:4" x14ac:dyDescent="0.2">
      <c r="A4953" s="25">
        <v>36100</v>
      </c>
      <c r="B4953" s="17" t="s">
        <v>2</v>
      </c>
      <c r="C4953" s="17" t="s">
        <v>6</v>
      </c>
      <c r="D4953" s="17">
        <v>90.833194939999998</v>
      </c>
    </row>
    <row r="4954" spans="1:4" x14ac:dyDescent="0.2">
      <c r="A4954" s="25">
        <v>36100</v>
      </c>
      <c r="B4954" s="17" t="s">
        <v>2</v>
      </c>
      <c r="C4954" s="17" t="s">
        <v>9</v>
      </c>
      <c r="D4954" s="17">
        <v>3.6414016400000002</v>
      </c>
    </row>
    <row r="4955" spans="1:4" x14ac:dyDescent="0.2">
      <c r="A4955" s="25">
        <v>36100</v>
      </c>
      <c r="B4955" s="17" t="s">
        <v>7</v>
      </c>
      <c r="C4955" s="17" t="s">
        <v>30</v>
      </c>
      <c r="D4955" s="17">
        <v>24.201175689999999</v>
      </c>
    </row>
    <row r="4956" spans="1:4" x14ac:dyDescent="0.2">
      <c r="A4956" s="25">
        <v>36100</v>
      </c>
      <c r="B4956" s="17" t="s">
        <v>7</v>
      </c>
      <c r="C4956" s="17" t="s">
        <v>31</v>
      </c>
      <c r="D4956" s="17">
        <v>0.51519367999999999</v>
      </c>
    </row>
    <row r="4957" spans="1:4" x14ac:dyDescent="0.2">
      <c r="A4957" s="25">
        <v>36100</v>
      </c>
      <c r="B4957" s="17" t="s">
        <v>7</v>
      </c>
      <c r="C4957" s="17" t="s">
        <v>32</v>
      </c>
      <c r="D4957" s="17">
        <v>0.27713767</v>
      </c>
    </row>
    <row r="4958" spans="1:4" x14ac:dyDescent="0.2">
      <c r="A4958" s="25">
        <v>36100</v>
      </c>
      <c r="B4958" s="17" t="s">
        <v>7</v>
      </c>
      <c r="C4958" s="17" t="s">
        <v>3</v>
      </c>
      <c r="D4958" s="17">
        <v>20.310687080000001</v>
      </c>
    </row>
    <row r="4959" spans="1:4" x14ac:dyDescent="0.2">
      <c r="A4959" s="25">
        <v>36100</v>
      </c>
      <c r="B4959" s="17" t="s">
        <v>7</v>
      </c>
      <c r="C4959" s="17" t="s">
        <v>4</v>
      </c>
      <c r="D4959" s="17">
        <v>1235.70408238</v>
      </c>
    </row>
    <row r="4960" spans="1:4" x14ac:dyDescent="0.2">
      <c r="A4960" s="25">
        <v>36100</v>
      </c>
      <c r="B4960" s="17" t="s">
        <v>7</v>
      </c>
      <c r="C4960" s="17" t="s">
        <v>5</v>
      </c>
      <c r="D4960" s="17">
        <v>25.261994810000001</v>
      </c>
    </row>
    <row r="4961" spans="1:4" x14ac:dyDescent="0.2">
      <c r="A4961" s="25">
        <v>36100</v>
      </c>
      <c r="B4961" s="17" t="s">
        <v>7</v>
      </c>
      <c r="C4961" s="17" t="s">
        <v>6</v>
      </c>
      <c r="D4961" s="17">
        <v>62.866192499999997</v>
      </c>
    </row>
    <row r="4962" spans="1:4" x14ac:dyDescent="0.2">
      <c r="A4962" s="25">
        <v>36100</v>
      </c>
      <c r="B4962" s="17" t="s">
        <v>7</v>
      </c>
      <c r="C4962" s="17" t="s">
        <v>9</v>
      </c>
      <c r="D4962" s="17">
        <v>5.2160855899999996</v>
      </c>
    </row>
    <row r="4963" spans="1:4" x14ac:dyDescent="0.2">
      <c r="A4963" s="25">
        <v>36100</v>
      </c>
      <c r="B4963" s="17" t="s">
        <v>8</v>
      </c>
      <c r="C4963" s="17" t="s">
        <v>30</v>
      </c>
      <c r="D4963" s="17">
        <v>21.528438090000002</v>
      </c>
    </row>
    <row r="4964" spans="1:4" x14ac:dyDescent="0.2">
      <c r="A4964" s="25">
        <v>36100</v>
      </c>
      <c r="B4964" s="17" t="s">
        <v>8</v>
      </c>
      <c r="C4964" s="17" t="s">
        <v>32</v>
      </c>
      <c r="D4964" s="17">
        <v>0.43418012</v>
      </c>
    </row>
    <row r="4965" spans="1:4" x14ac:dyDescent="0.2">
      <c r="A4965" s="25">
        <v>36100</v>
      </c>
      <c r="B4965" s="17" t="s">
        <v>8</v>
      </c>
      <c r="C4965" s="17" t="s">
        <v>3</v>
      </c>
      <c r="D4965" s="17">
        <v>12.864681709999999</v>
      </c>
    </row>
    <row r="4966" spans="1:4" x14ac:dyDescent="0.2">
      <c r="A4966" s="25">
        <v>36100</v>
      </c>
      <c r="B4966" s="17" t="s">
        <v>8</v>
      </c>
      <c r="C4966" s="17" t="s">
        <v>4</v>
      </c>
      <c r="D4966" s="17">
        <v>862.09604506000005</v>
      </c>
    </row>
    <row r="4967" spans="1:4" x14ac:dyDescent="0.2">
      <c r="A4967" s="25">
        <v>36100</v>
      </c>
      <c r="B4967" s="17" t="s">
        <v>8</v>
      </c>
      <c r="C4967" s="17" t="s">
        <v>5</v>
      </c>
      <c r="D4967" s="17">
        <v>7.9130670600000004</v>
      </c>
    </row>
    <row r="4968" spans="1:4" x14ac:dyDescent="0.2">
      <c r="A4968" s="25">
        <v>36100</v>
      </c>
      <c r="B4968" s="17" t="s">
        <v>8</v>
      </c>
      <c r="C4968" s="17" t="s">
        <v>6</v>
      </c>
      <c r="D4968" s="17">
        <v>37.20066576</v>
      </c>
    </row>
    <row r="4969" spans="1:4" x14ac:dyDescent="0.2">
      <c r="A4969" s="25">
        <v>36100</v>
      </c>
      <c r="B4969" s="17" t="s">
        <v>8</v>
      </c>
      <c r="C4969" s="17" t="s">
        <v>9</v>
      </c>
      <c r="D4969" s="17">
        <v>1.3733019799999999</v>
      </c>
    </row>
    <row r="4970" spans="1:4" x14ac:dyDescent="0.2">
      <c r="A4970" s="25">
        <v>36100</v>
      </c>
      <c r="B4970" s="17" t="s">
        <v>10</v>
      </c>
      <c r="C4970" s="17" t="s">
        <v>30</v>
      </c>
      <c r="D4970" s="17">
        <v>6.44797581</v>
      </c>
    </row>
    <row r="4971" spans="1:4" x14ac:dyDescent="0.2">
      <c r="A4971" s="25">
        <v>36100</v>
      </c>
      <c r="B4971" s="17" t="s">
        <v>10</v>
      </c>
      <c r="C4971" s="17" t="s">
        <v>31</v>
      </c>
      <c r="D4971" s="17">
        <v>0.13694028</v>
      </c>
    </row>
    <row r="4972" spans="1:4" x14ac:dyDescent="0.2">
      <c r="A4972" s="25">
        <v>36100</v>
      </c>
      <c r="B4972" s="17" t="s">
        <v>10</v>
      </c>
      <c r="C4972" s="17" t="s">
        <v>3</v>
      </c>
      <c r="D4972" s="17">
        <v>5.4834800299999999</v>
      </c>
    </row>
    <row r="4973" spans="1:4" x14ac:dyDescent="0.2">
      <c r="A4973" s="25">
        <v>36100</v>
      </c>
      <c r="B4973" s="17" t="s">
        <v>10</v>
      </c>
      <c r="C4973" s="17" t="s">
        <v>4</v>
      </c>
      <c r="D4973" s="17">
        <v>434.10800061999998</v>
      </c>
    </row>
    <row r="4974" spans="1:4" x14ac:dyDescent="0.2">
      <c r="A4974" s="25">
        <v>36100</v>
      </c>
      <c r="B4974" s="17" t="s">
        <v>10</v>
      </c>
      <c r="C4974" s="17" t="s">
        <v>5</v>
      </c>
      <c r="D4974" s="17">
        <v>11.05707613</v>
      </c>
    </row>
    <row r="4975" spans="1:4" x14ac:dyDescent="0.2">
      <c r="A4975" s="25">
        <v>36100</v>
      </c>
      <c r="B4975" s="17" t="s">
        <v>10</v>
      </c>
      <c r="C4975" s="17" t="s">
        <v>6</v>
      </c>
      <c r="D4975" s="17">
        <v>15.442548459999999</v>
      </c>
    </row>
    <row r="4976" spans="1:4" x14ac:dyDescent="0.2">
      <c r="A4976" s="25">
        <v>36100</v>
      </c>
      <c r="B4976" s="17" t="s">
        <v>10</v>
      </c>
      <c r="C4976" s="17" t="s">
        <v>9</v>
      </c>
      <c r="D4976" s="17">
        <v>2.01770731</v>
      </c>
    </row>
    <row r="4977" spans="1:4" x14ac:dyDescent="0.2">
      <c r="A4977" s="25">
        <v>36100</v>
      </c>
      <c r="B4977" s="17" t="s">
        <v>11</v>
      </c>
      <c r="C4977" s="17" t="s">
        <v>30</v>
      </c>
      <c r="D4977" s="17">
        <v>7.3265697200000002</v>
      </c>
    </row>
    <row r="4978" spans="1:4" x14ac:dyDescent="0.2">
      <c r="A4978" s="25">
        <v>36100</v>
      </c>
      <c r="B4978" s="17" t="s">
        <v>11</v>
      </c>
      <c r="C4978" s="17" t="s">
        <v>31</v>
      </c>
      <c r="D4978" s="17">
        <v>0.69327068000000003</v>
      </c>
    </row>
    <row r="4979" spans="1:4" x14ac:dyDescent="0.2">
      <c r="A4979" s="25">
        <v>36100</v>
      </c>
      <c r="B4979" s="17" t="s">
        <v>11</v>
      </c>
      <c r="C4979" s="17" t="s">
        <v>3</v>
      </c>
      <c r="D4979" s="17">
        <v>7.2614175999999997</v>
      </c>
    </row>
    <row r="4980" spans="1:4" x14ac:dyDescent="0.2">
      <c r="A4980" s="25">
        <v>36100</v>
      </c>
      <c r="B4980" s="17" t="s">
        <v>11</v>
      </c>
      <c r="C4980" s="17" t="s">
        <v>4</v>
      </c>
      <c r="D4980" s="17">
        <v>444.25566593999997</v>
      </c>
    </row>
    <row r="4981" spans="1:4" x14ac:dyDescent="0.2">
      <c r="A4981" s="25">
        <v>36100</v>
      </c>
      <c r="B4981" s="17" t="s">
        <v>11</v>
      </c>
      <c r="C4981" s="17" t="s">
        <v>5</v>
      </c>
      <c r="D4981" s="17">
        <v>0.56949930999999998</v>
      </c>
    </row>
    <row r="4982" spans="1:4" x14ac:dyDescent="0.2">
      <c r="A4982" s="25">
        <v>36100</v>
      </c>
      <c r="B4982" s="17" t="s">
        <v>11</v>
      </c>
      <c r="C4982" s="17" t="s">
        <v>6</v>
      </c>
      <c r="D4982" s="17">
        <v>25.61013324</v>
      </c>
    </row>
    <row r="4983" spans="1:4" x14ac:dyDescent="0.2">
      <c r="A4983" s="25">
        <v>36100</v>
      </c>
      <c r="B4983" s="17" t="s">
        <v>11</v>
      </c>
      <c r="C4983" s="17" t="s">
        <v>9</v>
      </c>
      <c r="D4983" s="17">
        <v>5.9227392600000002</v>
      </c>
    </row>
    <row r="4984" spans="1:4" x14ac:dyDescent="0.2">
      <c r="A4984" s="25">
        <v>36100</v>
      </c>
      <c r="B4984" s="17" t="s">
        <v>12</v>
      </c>
      <c r="C4984" s="17" t="s">
        <v>30</v>
      </c>
      <c r="D4984" s="17">
        <v>3.1438602100000002</v>
      </c>
    </row>
    <row r="4985" spans="1:4" x14ac:dyDescent="0.2">
      <c r="A4985" s="25">
        <v>36100</v>
      </c>
      <c r="B4985" s="17" t="s">
        <v>12</v>
      </c>
      <c r="C4985" s="17" t="s">
        <v>31</v>
      </c>
      <c r="D4985" s="17">
        <v>9.1261040000000002E-2</v>
      </c>
    </row>
    <row r="4986" spans="1:4" x14ac:dyDescent="0.2">
      <c r="A4986" s="25">
        <v>36100</v>
      </c>
      <c r="B4986" s="17" t="s">
        <v>12</v>
      </c>
      <c r="C4986" s="17" t="s">
        <v>32</v>
      </c>
      <c r="D4986" s="17">
        <v>0.15885378</v>
      </c>
    </row>
    <row r="4987" spans="1:4" x14ac:dyDescent="0.2">
      <c r="A4987" s="25">
        <v>36100</v>
      </c>
      <c r="B4987" s="17" t="s">
        <v>12</v>
      </c>
      <c r="C4987" s="17" t="s">
        <v>3</v>
      </c>
      <c r="D4987" s="17">
        <v>2.1809133799999998</v>
      </c>
    </row>
    <row r="4988" spans="1:4" x14ac:dyDescent="0.2">
      <c r="A4988" s="25">
        <v>36100</v>
      </c>
      <c r="B4988" s="17" t="s">
        <v>12</v>
      </c>
      <c r="C4988" s="17" t="s">
        <v>4</v>
      </c>
      <c r="D4988" s="17">
        <v>137.63739529</v>
      </c>
    </row>
    <row r="4989" spans="1:4" x14ac:dyDescent="0.2">
      <c r="A4989" s="25">
        <v>36100</v>
      </c>
      <c r="B4989" s="17" t="s">
        <v>12</v>
      </c>
      <c r="C4989" s="17" t="s">
        <v>5</v>
      </c>
      <c r="D4989" s="17">
        <v>6.4008695299999996</v>
      </c>
    </row>
    <row r="4990" spans="1:4" x14ac:dyDescent="0.2">
      <c r="A4990" s="25">
        <v>36100</v>
      </c>
      <c r="B4990" s="17" t="s">
        <v>12</v>
      </c>
      <c r="C4990" s="17" t="s">
        <v>6</v>
      </c>
      <c r="D4990" s="17">
        <v>4.5205332</v>
      </c>
    </row>
    <row r="4991" spans="1:4" x14ac:dyDescent="0.2">
      <c r="A4991" s="25">
        <v>36100</v>
      </c>
      <c r="B4991" s="17" t="s">
        <v>12</v>
      </c>
      <c r="C4991" s="17" t="s">
        <v>9</v>
      </c>
      <c r="D4991" s="17">
        <v>0.55895855999999999</v>
      </c>
    </row>
    <row r="4992" spans="1:4" x14ac:dyDescent="0.2">
      <c r="A4992" s="25">
        <v>36100</v>
      </c>
      <c r="B4992" s="17" t="s">
        <v>13</v>
      </c>
      <c r="C4992" s="17" t="s">
        <v>30</v>
      </c>
      <c r="D4992" s="17">
        <v>0.71962210999999998</v>
      </c>
    </row>
    <row r="4993" spans="1:4" x14ac:dyDescent="0.2">
      <c r="A4993" s="25">
        <v>36100</v>
      </c>
      <c r="B4993" s="17" t="s">
        <v>13</v>
      </c>
      <c r="C4993" s="17" t="s">
        <v>3</v>
      </c>
      <c r="D4993" s="17">
        <v>0.88137136000000005</v>
      </c>
    </row>
    <row r="4994" spans="1:4" x14ac:dyDescent="0.2">
      <c r="A4994" s="25">
        <v>36100</v>
      </c>
      <c r="B4994" s="17" t="s">
        <v>13</v>
      </c>
      <c r="C4994" s="17" t="s">
        <v>4</v>
      </c>
      <c r="D4994" s="17">
        <v>37.857045020000001</v>
      </c>
    </row>
    <row r="4995" spans="1:4" x14ac:dyDescent="0.2">
      <c r="A4995" s="25">
        <v>36100</v>
      </c>
      <c r="B4995" s="17" t="s">
        <v>13</v>
      </c>
      <c r="C4995" s="17" t="s">
        <v>5</v>
      </c>
      <c r="D4995" s="17">
        <v>1.04806972</v>
      </c>
    </row>
    <row r="4996" spans="1:4" x14ac:dyDescent="0.2">
      <c r="A4996" s="25">
        <v>36100</v>
      </c>
      <c r="B4996" s="17" t="s">
        <v>13</v>
      </c>
      <c r="C4996" s="17" t="s">
        <v>6</v>
      </c>
      <c r="D4996" s="17">
        <v>7.9502669999999998E-2</v>
      </c>
    </row>
    <row r="4997" spans="1:4" x14ac:dyDescent="0.2">
      <c r="A4997" s="25">
        <v>36100</v>
      </c>
      <c r="B4997" s="17" t="s">
        <v>13</v>
      </c>
      <c r="C4997" s="17" t="s">
        <v>9</v>
      </c>
      <c r="D4997" s="17">
        <v>0.16925966000000001</v>
      </c>
    </row>
    <row r="4998" spans="1:4" x14ac:dyDescent="0.2">
      <c r="A4998" s="25">
        <v>36100</v>
      </c>
      <c r="B4998" s="17" t="s">
        <v>14</v>
      </c>
      <c r="C4998" s="17" t="s">
        <v>30</v>
      </c>
      <c r="D4998" s="17">
        <v>1.74146691</v>
      </c>
    </row>
    <row r="4999" spans="1:4" x14ac:dyDescent="0.2">
      <c r="A4999" s="25">
        <v>36100</v>
      </c>
      <c r="B4999" s="17" t="s">
        <v>14</v>
      </c>
      <c r="C4999" s="17" t="s">
        <v>32</v>
      </c>
      <c r="D4999" s="17">
        <v>8.7239339999999999E-2</v>
      </c>
    </row>
    <row r="5000" spans="1:4" x14ac:dyDescent="0.2">
      <c r="A5000" s="25">
        <v>36100</v>
      </c>
      <c r="B5000" s="17" t="s">
        <v>14</v>
      </c>
      <c r="C5000" s="17" t="s">
        <v>3</v>
      </c>
      <c r="D5000" s="17">
        <v>1.6305976499999999</v>
      </c>
    </row>
    <row r="5001" spans="1:4" x14ac:dyDescent="0.2">
      <c r="A5001" s="25">
        <v>36100</v>
      </c>
      <c r="B5001" s="17" t="s">
        <v>14</v>
      </c>
      <c r="C5001" s="17" t="s">
        <v>4</v>
      </c>
      <c r="D5001" s="17">
        <v>63.787744680000003</v>
      </c>
    </row>
    <row r="5002" spans="1:4" x14ac:dyDescent="0.2">
      <c r="A5002" s="25">
        <v>36100</v>
      </c>
      <c r="B5002" s="17" t="s">
        <v>14</v>
      </c>
      <c r="C5002" s="17" t="s">
        <v>5</v>
      </c>
      <c r="D5002" s="17">
        <v>1.8971460600000001</v>
      </c>
    </row>
    <row r="5003" spans="1:4" x14ac:dyDescent="0.2">
      <c r="A5003" s="25">
        <v>36100</v>
      </c>
      <c r="B5003" s="17" t="s">
        <v>14</v>
      </c>
      <c r="C5003" s="17" t="s">
        <v>6</v>
      </c>
      <c r="D5003" s="17">
        <v>1.53057781</v>
      </c>
    </row>
    <row r="5004" spans="1:4" x14ac:dyDescent="0.2">
      <c r="A5004" s="25">
        <v>36100</v>
      </c>
      <c r="B5004" s="17" t="s">
        <v>14</v>
      </c>
      <c r="C5004" s="17" t="s">
        <v>9</v>
      </c>
      <c r="D5004" s="17">
        <v>0.62303299999999995</v>
      </c>
    </row>
    <row r="5005" spans="1:4" x14ac:dyDescent="0.2">
      <c r="A5005" s="25">
        <v>36130</v>
      </c>
      <c r="B5005" s="17" t="s">
        <v>2</v>
      </c>
      <c r="C5005" s="17" t="s">
        <v>30</v>
      </c>
      <c r="D5005" s="17">
        <v>17.318724830000001</v>
      </c>
    </row>
    <row r="5006" spans="1:4" x14ac:dyDescent="0.2">
      <c r="A5006" s="25">
        <v>36130</v>
      </c>
      <c r="B5006" s="17" t="s">
        <v>2</v>
      </c>
      <c r="C5006" s="17" t="s">
        <v>32</v>
      </c>
      <c r="D5006" s="17">
        <v>0.38021434999999998</v>
      </c>
    </row>
    <row r="5007" spans="1:4" x14ac:dyDescent="0.2">
      <c r="A5007" s="25">
        <v>36130</v>
      </c>
      <c r="B5007" s="17" t="s">
        <v>2</v>
      </c>
      <c r="C5007" s="17" t="s">
        <v>3</v>
      </c>
      <c r="D5007" s="17">
        <v>30.275491819999999</v>
      </c>
    </row>
    <row r="5008" spans="1:4" x14ac:dyDescent="0.2">
      <c r="A5008" s="25">
        <v>36130</v>
      </c>
      <c r="B5008" s="17" t="s">
        <v>2</v>
      </c>
      <c r="C5008" s="17" t="s">
        <v>4</v>
      </c>
      <c r="D5008" s="17">
        <v>1700.17100798</v>
      </c>
    </row>
    <row r="5009" spans="1:4" x14ac:dyDescent="0.2">
      <c r="A5009" s="25">
        <v>36130</v>
      </c>
      <c r="B5009" s="17" t="s">
        <v>2</v>
      </c>
      <c r="C5009" s="17" t="s">
        <v>5</v>
      </c>
      <c r="D5009" s="17">
        <v>51.118030279999999</v>
      </c>
    </row>
    <row r="5010" spans="1:4" x14ac:dyDescent="0.2">
      <c r="A5010" s="25">
        <v>36130</v>
      </c>
      <c r="B5010" s="17" t="s">
        <v>2</v>
      </c>
      <c r="C5010" s="17" t="s">
        <v>6</v>
      </c>
      <c r="D5010" s="17">
        <v>96.632020310000001</v>
      </c>
    </row>
    <row r="5011" spans="1:4" x14ac:dyDescent="0.2">
      <c r="A5011" s="25">
        <v>36130</v>
      </c>
      <c r="B5011" s="17" t="s">
        <v>2</v>
      </c>
      <c r="C5011" s="17" t="s">
        <v>9</v>
      </c>
      <c r="D5011" s="17">
        <v>3.46579259</v>
      </c>
    </row>
    <row r="5012" spans="1:4" x14ac:dyDescent="0.2">
      <c r="A5012" s="25">
        <v>36130</v>
      </c>
      <c r="B5012" s="17" t="s">
        <v>7</v>
      </c>
      <c r="C5012" s="17" t="s">
        <v>30</v>
      </c>
      <c r="D5012" s="17">
        <v>16.231331260000001</v>
      </c>
    </row>
    <row r="5013" spans="1:4" x14ac:dyDescent="0.2">
      <c r="A5013" s="25">
        <v>36130</v>
      </c>
      <c r="B5013" s="17" t="s">
        <v>7</v>
      </c>
      <c r="C5013" s="17" t="s">
        <v>31</v>
      </c>
      <c r="D5013" s="17">
        <v>1.59617667</v>
      </c>
    </row>
    <row r="5014" spans="1:4" x14ac:dyDescent="0.2">
      <c r="A5014" s="25">
        <v>36130</v>
      </c>
      <c r="B5014" s="17" t="s">
        <v>7</v>
      </c>
      <c r="C5014" s="17" t="s">
        <v>3</v>
      </c>
      <c r="D5014" s="17">
        <v>27.925124459999999</v>
      </c>
    </row>
    <row r="5015" spans="1:4" x14ac:dyDescent="0.2">
      <c r="A5015" s="25">
        <v>36130</v>
      </c>
      <c r="B5015" s="17" t="s">
        <v>7</v>
      </c>
      <c r="C5015" s="17" t="s">
        <v>4</v>
      </c>
      <c r="D5015" s="17">
        <v>1207.8708214999999</v>
      </c>
    </row>
    <row r="5016" spans="1:4" x14ac:dyDescent="0.2">
      <c r="A5016" s="25">
        <v>36130</v>
      </c>
      <c r="B5016" s="17" t="s">
        <v>7</v>
      </c>
      <c r="C5016" s="17" t="s">
        <v>5</v>
      </c>
      <c r="D5016" s="17">
        <v>29.098913889999999</v>
      </c>
    </row>
    <row r="5017" spans="1:4" x14ac:dyDescent="0.2">
      <c r="A5017" s="25">
        <v>36130</v>
      </c>
      <c r="B5017" s="17" t="s">
        <v>7</v>
      </c>
      <c r="C5017" s="17" t="s">
        <v>6</v>
      </c>
      <c r="D5017" s="17">
        <v>65.830480969999996</v>
      </c>
    </row>
    <row r="5018" spans="1:4" x14ac:dyDescent="0.2">
      <c r="A5018" s="25">
        <v>36130</v>
      </c>
      <c r="B5018" s="17" t="s">
        <v>8</v>
      </c>
      <c r="C5018" s="17" t="s">
        <v>30</v>
      </c>
      <c r="D5018" s="17">
        <v>13.38706298</v>
      </c>
    </row>
    <row r="5019" spans="1:4" x14ac:dyDescent="0.2">
      <c r="A5019" s="25">
        <v>36130</v>
      </c>
      <c r="B5019" s="17" t="s">
        <v>8</v>
      </c>
      <c r="C5019" s="17" t="s">
        <v>31</v>
      </c>
      <c r="D5019" s="17">
        <v>0.47050912</v>
      </c>
    </row>
    <row r="5020" spans="1:4" x14ac:dyDescent="0.2">
      <c r="A5020" s="25">
        <v>36130</v>
      </c>
      <c r="B5020" s="17" t="s">
        <v>8</v>
      </c>
      <c r="C5020" s="17" t="s">
        <v>32</v>
      </c>
      <c r="D5020" s="17">
        <v>0.20028631</v>
      </c>
    </row>
    <row r="5021" spans="1:4" x14ac:dyDescent="0.2">
      <c r="A5021" s="25">
        <v>36130</v>
      </c>
      <c r="B5021" s="17" t="s">
        <v>8</v>
      </c>
      <c r="C5021" s="17" t="s">
        <v>3</v>
      </c>
      <c r="D5021" s="17">
        <v>9.8431054000000007</v>
      </c>
    </row>
    <row r="5022" spans="1:4" x14ac:dyDescent="0.2">
      <c r="A5022" s="25">
        <v>36130</v>
      </c>
      <c r="B5022" s="17" t="s">
        <v>8</v>
      </c>
      <c r="C5022" s="17" t="s">
        <v>4</v>
      </c>
      <c r="D5022" s="17">
        <v>862.38884172999997</v>
      </c>
    </row>
    <row r="5023" spans="1:4" x14ac:dyDescent="0.2">
      <c r="A5023" s="25">
        <v>36130</v>
      </c>
      <c r="B5023" s="17" t="s">
        <v>8</v>
      </c>
      <c r="C5023" s="17" t="s">
        <v>5</v>
      </c>
      <c r="D5023" s="17">
        <v>8.4159673900000005</v>
      </c>
    </row>
    <row r="5024" spans="1:4" x14ac:dyDescent="0.2">
      <c r="A5024" s="25">
        <v>36130</v>
      </c>
      <c r="B5024" s="17" t="s">
        <v>8</v>
      </c>
      <c r="C5024" s="17" t="s">
        <v>6</v>
      </c>
      <c r="D5024" s="17">
        <v>30.870759799999998</v>
      </c>
    </row>
    <row r="5025" spans="1:4" x14ac:dyDescent="0.2">
      <c r="A5025" s="25">
        <v>36130</v>
      </c>
      <c r="B5025" s="17" t="s">
        <v>10</v>
      </c>
      <c r="C5025" s="17" t="s">
        <v>30</v>
      </c>
      <c r="D5025" s="17">
        <v>5.8486444000000004</v>
      </c>
    </row>
    <row r="5026" spans="1:4" x14ac:dyDescent="0.2">
      <c r="A5026" s="25">
        <v>36130</v>
      </c>
      <c r="B5026" s="17" t="s">
        <v>10</v>
      </c>
      <c r="C5026" s="17" t="s">
        <v>31</v>
      </c>
      <c r="D5026" s="17">
        <v>0.46809991000000001</v>
      </c>
    </row>
    <row r="5027" spans="1:4" x14ac:dyDescent="0.2">
      <c r="A5027" s="25">
        <v>36130</v>
      </c>
      <c r="B5027" s="17" t="s">
        <v>10</v>
      </c>
      <c r="C5027" s="17" t="s">
        <v>32</v>
      </c>
      <c r="D5027" s="17">
        <v>0.15550917</v>
      </c>
    </row>
    <row r="5028" spans="1:4" x14ac:dyDescent="0.2">
      <c r="A5028" s="25">
        <v>36130</v>
      </c>
      <c r="B5028" s="17" t="s">
        <v>10</v>
      </c>
      <c r="C5028" s="17" t="s">
        <v>3</v>
      </c>
      <c r="D5028" s="17">
        <v>4.5328542699999996</v>
      </c>
    </row>
    <row r="5029" spans="1:4" x14ac:dyDescent="0.2">
      <c r="A5029" s="25">
        <v>36130</v>
      </c>
      <c r="B5029" s="17" t="s">
        <v>10</v>
      </c>
      <c r="C5029" s="17" t="s">
        <v>4</v>
      </c>
      <c r="D5029" s="17">
        <v>425.97075633999998</v>
      </c>
    </row>
    <row r="5030" spans="1:4" x14ac:dyDescent="0.2">
      <c r="A5030" s="25">
        <v>36130</v>
      </c>
      <c r="B5030" s="17" t="s">
        <v>10</v>
      </c>
      <c r="C5030" s="17" t="s">
        <v>5</v>
      </c>
      <c r="D5030" s="17">
        <v>9.2188311400000007</v>
      </c>
    </row>
    <row r="5031" spans="1:4" x14ac:dyDescent="0.2">
      <c r="A5031" s="25">
        <v>36130</v>
      </c>
      <c r="B5031" s="17" t="s">
        <v>10</v>
      </c>
      <c r="C5031" s="17" t="s">
        <v>6</v>
      </c>
      <c r="D5031" s="17">
        <v>16.23472074</v>
      </c>
    </row>
    <row r="5032" spans="1:4" x14ac:dyDescent="0.2">
      <c r="A5032" s="25">
        <v>36130</v>
      </c>
      <c r="B5032" s="17" t="s">
        <v>11</v>
      </c>
      <c r="C5032" s="17" t="s">
        <v>30</v>
      </c>
      <c r="D5032" s="17">
        <v>6.33458656</v>
      </c>
    </row>
    <row r="5033" spans="1:4" x14ac:dyDescent="0.2">
      <c r="A5033" s="25">
        <v>36130</v>
      </c>
      <c r="B5033" s="17" t="s">
        <v>11</v>
      </c>
      <c r="C5033" s="17" t="s">
        <v>31</v>
      </c>
      <c r="D5033" s="17">
        <v>0.66408573000000004</v>
      </c>
    </row>
    <row r="5034" spans="1:4" x14ac:dyDescent="0.2">
      <c r="A5034" s="25">
        <v>36130</v>
      </c>
      <c r="B5034" s="17" t="s">
        <v>11</v>
      </c>
      <c r="C5034" s="17" t="s">
        <v>32</v>
      </c>
      <c r="D5034" s="17">
        <v>0.2296253</v>
      </c>
    </row>
    <row r="5035" spans="1:4" x14ac:dyDescent="0.2">
      <c r="A5035" s="25">
        <v>36130</v>
      </c>
      <c r="B5035" s="17" t="s">
        <v>11</v>
      </c>
      <c r="C5035" s="17" t="s">
        <v>3</v>
      </c>
      <c r="D5035" s="17">
        <v>8.3916653300000004</v>
      </c>
    </row>
    <row r="5036" spans="1:4" x14ac:dyDescent="0.2">
      <c r="A5036" s="25">
        <v>36130</v>
      </c>
      <c r="B5036" s="17" t="s">
        <v>11</v>
      </c>
      <c r="C5036" s="17" t="s">
        <v>4</v>
      </c>
      <c r="D5036" s="17">
        <v>431.29305125000002</v>
      </c>
    </row>
    <row r="5037" spans="1:4" x14ac:dyDescent="0.2">
      <c r="A5037" s="25">
        <v>36130</v>
      </c>
      <c r="B5037" s="17" t="s">
        <v>11</v>
      </c>
      <c r="C5037" s="17" t="s">
        <v>5</v>
      </c>
      <c r="D5037" s="17">
        <v>2.3054128600000001</v>
      </c>
    </row>
    <row r="5038" spans="1:4" x14ac:dyDescent="0.2">
      <c r="A5038" s="25">
        <v>36130</v>
      </c>
      <c r="B5038" s="17" t="s">
        <v>11</v>
      </c>
      <c r="C5038" s="17" t="s">
        <v>6</v>
      </c>
      <c r="D5038" s="17">
        <v>24.506899560000001</v>
      </c>
    </row>
    <row r="5039" spans="1:4" x14ac:dyDescent="0.2">
      <c r="A5039" s="25">
        <v>36130</v>
      </c>
      <c r="B5039" s="17" t="s">
        <v>11</v>
      </c>
      <c r="C5039" s="17" t="s">
        <v>9</v>
      </c>
      <c r="D5039" s="17">
        <v>0.71549647999999999</v>
      </c>
    </row>
    <row r="5040" spans="1:4" x14ac:dyDescent="0.2">
      <c r="A5040" s="25">
        <v>36130</v>
      </c>
      <c r="B5040" s="17" t="s">
        <v>12</v>
      </c>
      <c r="C5040" s="17" t="s">
        <v>30</v>
      </c>
      <c r="D5040" s="17">
        <v>1.15380649</v>
      </c>
    </row>
    <row r="5041" spans="1:4" x14ac:dyDescent="0.2">
      <c r="A5041" s="25">
        <v>36130</v>
      </c>
      <c r="B5041" s="17" t="s">
        <v>12</v>
      </c>
      <c r="C5041" s="17" t="s">
        <v>31</v>
      </c>
      <c r="D5041" s="17">
        <v>0.17996147000000001</v>
      </c>
    </row>
    <row r="5042" spans="1:4" x14ac:dyDescent="0.2">
      <c r="A5042" s="25">
        <v>36130</v>
      </c>
      <c r="B5042" s="17" t="s">
        <v>12</v>
      </c>
      <c r="C5042" s="17" t="s">
        <v>32</v>
      </c>
      <c r="D5042" s="17">
        <v>9.4565650000000001E-2</v>
      </c>
    </row>
    <row r="5043" spans="1:4" x14ac:dyDescent="0.2">
      <c r="A5043" s="25">
        <v>36130</v>
      </c>
      <c r="B5043" s="17" t="s">
        <v>12</v>
      </c>
      <c r="C5043" s="17" t="s">
        <v>3</v>
      </c>
      <c r="D5043" s="17">
        <v>1.7532272200000001</v>
      </c>
    </row>
    <row r="5044" spans="1:4" x14ac:dyDescent="0.2">
      <c r="A5044" s="25">
        <v>36130</v>
      </c>
      <c r="B5044" s="17" t="s">
        <v>12</v>
      </c>
      <c r="C5044" s="17" t="s">
        <v>4</v>
      </c>
      <c r="D5044" s="17">
        <v>135.42767348000001</v>
      </c>
    </row>
    <row r="5045" spans="1:4" x14ac:dyDescent="0.2">
      <c r="A5045" s="25">
        <v>36130</v>
      </c>
      <c r="B5045" s="17" t="s">
        <v>12</v>
      </c>
      <c r="C5045" s="17" t="s">
        <v>5</v>
      </c>
      <c r="D5045" s="17">
        <v>6.7546614800000002</v>
      </c>
    </row>
    <row r="5046" spans="1:4" x14ac:dyDescent="0.2">
      <c r="A5046" s="25">
        <v>36130</v>
      </c>
      <c r="B5046" s="17" t="s">
        <v>12</v>
      </c>
      <c r="C5046" s="17" t="s">
        <v>6</v>
      </c>
      <c r="D5046" s="17">
        <v>4.8895866100000003</v>
      </c>
    </row>
    <row r="5047" spans="1:4" x14ac:dyDescent="0.2">
      <c r="A5047" s="25">
        <v>36130</v>
      </c>
      <c r="B5047" s="17" t="s">
        <v>13</v>
      </c>
      <c r="C5047" s="17" t="s">
        <v>30</v>
      </c>
      <c r="D5047" s="17">
        <v>0.68540701999999998</v>
      </c>
    </row>
    <row r="5048" spans="1:4" x14ac:dyDescent="0.2">
      <c r="A5048" s="25">
        <v>36130</v>
      </c>
      <c r="B5048" s="17" t="s">
        <v>13</v>
      </c>
      <c r="C5048" s="17" t="s">
        <v>3</v>
      </c>
      <c r="D5048" s="17">
        <v>2.9117519999999999</v>
      </c>
    </row>
    <row r="5049" spans="1:4" x14ac:dyDescent="0.2">
      <c r="A5049" s="25">
        <v>36130</v>
      </c>
      <c r="B5049" s="17" t="s">
        <v>13</v>
      </c>
      <c r="C5049" s="17" t="s">
        <v>4</v>
      </c>
      <c r="D5049" s="17">
        <v>35.892726469999999</v>
      </c>
    </row>
    <row r="5050" spans="1:4" x14ac:dyDescent="0.2">
      <c r="A5050" s="25">
        <v>36130</v>
      </c>
      <c r="B5050" s="17" t="s">
        <v>13</v>
      </c>
      <c r="C5050" s="17" t="s">
        <v>5</v>
      </c>
      <c r="D5050" s="17">
        <v>1.32400802</v>
      </c>
    </row>
    <row r="5051" spans="1:4" x14ac:dyDescent="0.2">
      <c r="A5051" s="25">
        <v>36130</v>
      </c>
      <c r="B5051" s="17" t="s">
        <v>13</v>
      </c>
      <c r="C5051" s="17" t="s">
        <v>6</v>
      </c>
      <c r="D5051" s="17">
        <v>0.18110783999999999</v>
      </c>
    </row>
    <row r="5052" spans="1:4" x14ac:dyDescent="0.2">
      <c r="A5052" s="25">
        <v>36130</v>
      </c>
      <c r="B5052" s="17" t="s">
        <v>14</v>
      </c>
      <c r="C5052" s="17" t="s">
        <v>30</v>
      </c>
      <c r="D5052" s="17">
        <v>1.0079089699999999</v>
      </c>
    </row>
    <row r="5053" spans="1:4" x14ac:dyDescent="0.2">
      <c r="A5053" s="25">
        <v>36130</v>
      </c>
      <c r="B5053" s="17" t="s">
        <v>14</v>
      </c>
      <c r="C5053" s="17" t="s">
        <v>31</v>
      </c>
      <c r="D5053" s="17">
        <v>0.19074115999999999</v>
      </c>
    </row>
    <row r="5054" spans="1:4" x14ac:dyDescent="0.2">
      <c r="A5054" s="25">
        <v>36130</v>
      </c>
      <c r="B5054" s="17" t="s">
        <v>14</v>
      </c>
      <c r="C5054" s="17" t="s">
        <v>3</v>
      </c>
      <c r="D5054" s="17">
        <v>1.2873852100000001</v>
      </c>
    </row>
    <row r="5055" spans="1:4" x14ac:dyDescent="0.2">
      <c r="A5055" s="25">
        <v>36130</v>
      </c>
      <c r="B5055" s="17" t="s">
        <v>14</v>
      </c>
      <c r="C5055" s="17" t="s">
        <v>4</v>
      </c>
      <c r="D5055" s="17">
        <v>63.39352289</v>
      </c>
    </row>
    <row r="5056" spans="1:4" x14ac:dyDescent="0.2">
      <c r="A5056" s="25">
        <v>36130</v>
      </c>
      <c r="B5056" s="17" t="s">
        <v>14</v>
      </c>
      <c r="C5056" s="17" t="s">
        <v>5</v>
      </c>
      <c r="D5056" s="17">
        <v>1.1931344800000001</v>
      </c>
    </row>
    <row r="5057" spans="1:4" x14ac:dyDescent="0.2">
      <c r="A5057" s="25">
        <v>36130</v>
      </c>
      <c r="B5057" s="17" t="s">
        <v>14</v>
      </c>
      <c r="C5057" s="17" t="s">
        <v>6</v>
      </c>
      <c r="D5057" s="17">
        <v>1.81972047</v>
      </c>
    </row>
    <row r="5058" spans="1:4" x14ac:dyDescent="0.2">
      <c r="A5058" s="25">
        <v>36161</v>
      </c>
      <c r="B5058" s="17" t="s">
        <v>2</v>
      </c>
      <c r="C5058" s="17" t="s">
        <v>30</v>
      </c>
      <c r="D5058" s="17">
        <v>14.21391004</v>
      </c>
    </row>
    <row r="5059" spans="1:4" x14ac:dyDescent="0.2">
      <c r="A5059" s="25">
        <v>36161</v>
      </c>
      <c r="B5059" s="17" t="s">
        <v>2</v>
      </c>
      <c r="C5059" s="17" t="s">
        <v>31</v>
      </c>
      <c r="D5059" s="17">
        <v>0.31944985999999997</v>
      </c>
    </row>
    <row r="5060" spans="1:4" x14ac:dyDescent="0.2">
      <c r="A5060" s="25">
        <v>36161</v>
      </c>
      <c r="B5060" s="17" t="s">
        <v>2</v>
      </c>
      <c r="C5060" s="17" t="s">
        <v>32</v>
      </c>
      <c r="D5060" s="17">
        <v>2.8682858000000002</v>
      </c>
    </row>
    <row r="5061" spans="1:4" x14ac:dyDescent="0.2">
      <c r="A5061" s="25">
        <v>36161</v>
      </c>
      <c r="B5061" s="17" t="s">
        <v>2</v>
      </c>
      <c r="C5061" s="17" t="s">
        <v>3</v>
      </c>
      <c r="D5061" s="17">
        <v>37.664947519999998</v>
      </c>
    </row>
    <row r="5062" spans="1:4" x14ac:dyDescent="0.2">
      <c r="A5062" s="25">
        <v>36161</v>
      </c>
      <c r="B5062" s="17" t="s">
        <v>2</v>
      </c>
      <c r="C5062" s="17" t="s">
        <v>4</v>
      </c>
      <c r="D5062" s="17">
        <v>1768.53731171</v>
      </c>
    </row>
    <row r="5063" spans="1:4" x14ac:dyDescent="0.2">
      <c r="A5063" s="25">
        <v>36161</v>
      </c>
      <c r="B5063" s="17" t="s">
        <v>2</v>
      </c>
      <c r="C5063" s="17" t="s">
        <v>5</v>
      </c>
      <c r="D5063" s="17">
        <v>51.09484956</v>
      </c>
    </row>
    <row r="5064" spans="1:4" x14ac:dyDescent="0.2">
      <c r="A5064" s="25">
        <v>36161</v>
      </c>
      <c r="B5064" s="17" t="s">
        <v>2</v>
      </c>
      <c r="C5064" s="17" t="s">
        <v>6</v>
      </c>
      <c r="D5064" s="17">
        <v>90.012308750000003</v>
      </c>
    </row>
    <row r="5065" spans="1:4" x14ac:dyDescent="0.2">
      <c r="A5065" s="25">
        <v>36161</v>
      </c>
      <c r="B5065" s="17" t="s">
        <v>7</v>
      </c>
      <c r="C5065" s="17" t="s">
        <v>30</v>
      </c>
      <c r="D5065" s="17">
        <v>14.1702558</v>
      </c>
    </row>
    <row r="5066" spans="1:4" x14ac:dyDescent="0.2">
      <c r="A5066" s="25">
        <v>36161</v>
      </c>
      <c r="B5066" s="17" t="s">
        <v>7</v>
      </c>
      <c r="C5066" s="17" t="s">
        <v>32</v>
      </c>
      <c r="D5066" s="17">
        <v>1.44273268</v>
      </c>
    </row>
    <row r="5067" spans="1:4" x14ac:dyDescent="0.2">
      <c r="A5067" s="25">
        <v>36161</v>
      </c>
      <c r="B5067" s="17" t="s">
        <v>7</v>
      </c>
      <c r="C5067" s="17" t="s">
        <v>3</v>
      </c>
      <c r="D5067" s="17">
        <v>24.632020390000001</v>
      </c>
    </row>
    <row r="5068" spans="1:4" x14ac:dyDescent="0.2">
      <c r="A5068" s="25">
        <v>36161</v>
      </c>
      <c r="B5068" s="17" t="s">
        <v>7</v>
      </c>
      <c r="C5068" s="17" t="s">
        <v>4</v>
      </c>
      <c r="D5068" s="17">
        <v>1266.8804377599999</v>
      </c>
    </row>
    <row r="5069" spans="1:4" x14ac:dyDescent="0.2">
      <c r="A5069" s="25">
        <v>36161</v>
      </c>
      <c r="B5069" s="17" t="s">
        <v>7</v>
      </c>
      <c r="C5069" s="17" t="s">
        <v>5</v>
      </c>
      <c r="D5069" s="17">
        <v>26.755795259999999</v>
      </c>
    </row>
    <row r="5070" spans="1:4" x14ac:dyDescent="0.2">
      <c r="A5070" s="25">
        <v>36161</v>
      </c>
      <c r="B5070" s="17" t="s">
        <v>7</v>
      </c>
      <c r="C5070" s="17" t="s">
        <v>6</v>
      </c>
      <c r="D5070" s="17">
        <v>66.067388120000004</v>
      </c>
    </row>
    <row r="5071" spans="1:4" x14ac:dyDescent="0.2">
      <c r="A5071" s="25">
        <v>36161</v>
      </c>
      <c r="B5071" s="17" t="s">
        <v>8</v>
      </c>
      <c r="C5071" s="17" t="s">
        <v>30</v>
      </c>
      <c r="D5071" s="17">
        <v>14.155202040000001</v>
      </c>
    </row>
    <row r="5072" spans="1:4" x14ac:dyDescent="0.2">
      <c r="A5072" s="25">
        <v>36161</v>
      </c>
      <c r="B5072" s="17" t="s">
        <v>8</v>
      </c>
      <c r="C5072" s="17" t="s">
        <v>31</v>
      </c>
      <c r="D5072" s="17">
        <v>0.41897863000000002</v>
      </c>
    </row>
    <row r="5073" spans="1:4" x14ac:dyDescent="0.2">
      <c r="A5073" s="25">
        <v>36161</v>
      </c>
      <c r="B5073" s="17" t="s">
        <v>8</v>
      </c>
      <c r="C5073" s="17" t="s">
        <v>32</v>
      </c>
      <c r="D5073" s="17">
        <v>0.25028592</v>
      </c>
    </row>
    <row r="5074" spans="1:4" x14ac:dyDescent="0.2">
      <c r="A5074" s="25">
        <v>36161</v>
      </c>
      <c r="B5074" s="17" t="s">
        <v>8</v>
      </c>
      <c r="C5074" s="17" t="s">
        <v>3</v>
      </c>
      <c r="D5074" s="17">
        <v>12.478563169999999</v>
      </c>
    </row>
    <row r="5075" spans="1:4" x14ac:dyDescent="0.2">
      <c r="A5075" s="25">
        <v>36161</v>
      </c>
      <c r="B5075" s="17" t="s">
        <v>8</v>
      </c>
      <c r="C5075" s="17" t="s">
        <v>4</v>
      </c>
      <c r="D5075" s="17">
        <v>886.19063915000004</v>
      </c>
    </row>
    <row r="5076" spans="1:4" x14ac:dyDescent="0.2">
      <c r="A5076" s="25">
        <v>36161</v>
      </c>
      <c r="B5076" s="17" t="s">
        <v>8</v>
      </c>
      <c r="C5076" s="17" t="s">
        <v>5</v>
      </c>
      <c r="D5076" s="17">
        <v>8.0230291999999999</v>
      </c>
    </row>
    <row r="5077" spans="1:4" x14ac:dyDescent="0.2">
      <c r="A5077" s="25">
        <v>36161</v>
      </c>
      <c r="B5077" s="17" t="s">
        <v>8</v>
      </c>
      <c r="C5077" s="17" t="s">
        <v>6</v>
      </c>
      <c r="D5077" s="17">
        <v>34.236618440000001</v>
      </c>
    </row>
    <row r="5078" spans="1:4" x14ac:dyDescent="0.2">
      <c r="A5078" s="25">
        <v>36161</v>
      </c>
      <c r="B5078" s="17" t="s">
        <v>10</v>
      </c>
      <c r="C5078" s="17" t="s">
        <v>30</v>
      </c>
      <c r="D5078" s="17">
        <v>4.0985783500000004</v>
      </c>
    </row>
    <row r="5079" spans="1:4" x14ac:dyDescent="0.2">
      <c r="A5079" s="25">
        <v>36161</v>
      </c>
      <c r="B5079" s="17" t="s">
        <v>10</v>
      </c>
      <c r="C5079" s="17" t="s">
        <v>32</v>
      </c>
      <c r="D5079" s="17">
        <v>0.28953250000000003</v>
      </c>
    </row>
    <row r="5080" spans="1:4" x14ac:dyDescent="0.2">
      <c r="A5080" s="25">
        <v>36161</v>
      </c>
      <c r="B5080" s="17" t="s">
        <v>10</v>
      </c>
      <c r="C5080" s="17" t="s">
        <v>3</v>
      </c>
      <c r="D5080" s="17">
        <v>6.6257682100000004</v>
      </c>
    </row>
    <row r="5081" spans="1:4" x14ac:dyDescent="0.2">
      <c r="A5081" s="25">
        <v>36161</v>
      </c>
      <c r="B5081" s="17" t="s">
        <v>10</v>
      </c>
      <c r="C5081" s="17" t="s">
        <v>4</v>
      </c>
      <c r="D5081" s="17">
        <v>443.36792043000003</v>
      </c>
    </row>
    <row r="5082" spans="1:4" x14ac:dyDescent="0.2">
      <c r="A5082" s="25">
        <v>36161</v>
      </c>
      <c r="B5082" s="17" t="s">
        <v>10</v>
      </c>
      <c r="C5082" s="17" t="s">
        <v>5</v>
      </c>
      <c r="D5082" s="17">
        <v>8.8057756000000005</v>
      </c>
    </row>
    <row r="5083" spans="1:4" x14ac:dyDescent="0.2">
      <c r="A5083" s="25">
        <v>36161</v>
      </c>
      <c r="B5083" s="17" t="s">
        <v>10</v>
      </c>
      <c r="C5083" s="17" t="s">
        <v>6</v>
      </c>
      <c r="D5083" s="17">
        <v>15.7012733</v>
      </c>
    </row>
    <row r="5084" spans="1:4" x14ac:dyDescent="0.2">
      <c r="A5084" s="25">
        <v>36161</v>
      </c>
      <c r="B5084" s="17" t="s">
        <v>11</v>
      </c>
      <c r="C5084" s="17" t="s">
        <v>30</v>
      </c>
      <c r="D5084" s="17">
        <v>6.6963220200000002</v>
      </c>
    </row>
    <row r="5085" spans="1:4" x14ac:dyDescent="0.2">
      <c r="A5085" s="25">
        <v>36161</v>
      </c>
      <c r="B5085" s="17" t="s">
        <v>11</v>
      </c>
      <c r="C5085" s="17" t="s">
        <v>32</v>
      </c>
      <c r="D5085" s="17">
        <v>0.36131449999999998</v>
      </c>
    </row>
    <row r="5086" spans="1:4" x14ac:dyDescent="0.2">
      <c r="A5086" s="25">
        <v>36161</v>
      </c>
      <c r="B5086" s="17" t="s">
        <v>11</v>
      </c>
      <c r="C5086" s="17" t="s">
        <v>3</v>
      </c>
      <c r="D5086" s="17">
        <v>7.3845254999999996</v>
      </c>
    </row>
    <row r="5087" spans="1:4" x14ac:dyDescent="0.2">
      <c r="A5087" s="25">
        <v>36161</v>
      </c>
      <c r="B5087" s="17" t="s">
        <v>11</v>
      </c>
      <c r="C5087" s="17" t="s">
        <v>4</v>
      </c>
      <c r="D5087" s="17">
        <v>455.48052968000002</v>
      </c>
    </row>
    <row r="5088" spans="1:4" x14ac:dyDescent="0.2">
      <c r="A5088" s="25">
        <v>36161</v>
      </c>
      <c r="B5088" s="17" t="s">
        <v>11</v>
      </c>
      <c r="C5088" s="17" t="s">
        <v>5</v>
      </c>
      <c r="D5088" s="17">
        <v>2.3413088100000001</v>
      </c>
    </row>
    <row r="5089" spans="1:4" x14ac:dyDescent="0.2">
      <c r="A5089" s="25">
        <v>36161</v>
      </c>
      <c r="B5089" s="17" t="s">
        <v>11</v>
      </c>
      <c r="C5089" s="17" t="s">
        <v>6</v>
      </c>
      <c r="D5089" s="17">
        <v>21.61280825</v>
      </c>
    </row>
    <row r="5090" spans="1:4" x14ac:dyDescent="0.2">
      <c r="A5090" s="25">
        <v>36161</v>
      </c>
      <c r="B5090" s="17" t="s">
        <v>12</v>
      </c>
      <c r="C5090" s="17" t="s">
        <v>30</v>
      </c>
      <c r="D5090" s="17">
        <v>0.72902929000000005</v>
      </c>
    </row>
    <row r="5091" spans="1:4" x14ac:dyDescent="0.2">
      <c r="A5091" s="25">
        <v>36161</v>
      </c>
      <c r="B5091" s="17" t="s">
        <v>12</v>
      </c>
      <c r="C5091" s="17" t="s">
        <v>32</v>
      </c>
      <c r="D5091" s="17">
        <v>7.9737710000000003E-2</v>
      </c>
    </row>
    <row r="5092" spans="1:4" x14ac:dyDescent="0.2">
      <c r="A5092" s="25">
        <v>36161</v>
      </c>
      <c r="B5092" s="17" t="s">
        <v>12</v>
      </c>
      <c r="C5092" s="17" t="s">
        <v>3</v>
      </c>
      <c r="D5092" s="17">
        <v>2.0500380900000001</v>
      </c>
    </row>
    <row r="5093" spans="1:4" x14ac:dyDescent="0.2">
      <c r="A5093" s="25">
        <v>36161</v>
      </c>
      <c r="B5093" s="17" t="s">
        <v>12</v>
      </c>
      <c r="C5093" s="17" t="s">
        <v>4</v>
      </c>
      <c r="D5093" s="17">
        <v>140.09390683000001</v>
      </c>
    </row>
    <row r="5094" spans="1:4" x14ac:dyDescent="0.2">
      <c r="A5094" s="25">
        <v>36161</v>
      </c>
      <c r="B5094" s="17" t="s">
        <v>12</v>
      </c>
      <c r="C5094" s="17" t="s">
        <v>5</v>
      </c>
      <c r="D5094" s="17">
        <v>7.0259543100000004</v>
      </c>
    </row>
    <row r="5095" spans="1:4" x14ac:dyDescent="0.2">
      <c r="A5095" s="25">
        <v>36161</v>
      </c>
      <c r="B5095" s="17" t="s">
        <v>12</v>
      </c>
      <c r="C5095" s="17" t="s">
        <v>6</v>
      </c>
      <c r="D5095" s="17">
        <v>4.9501356799999998</v>
      </c>
    </row>
    <row r="5096" spans="1:4" x14ac:dyDescent="0.2">
      <c r="A5096" s="25">
        <v>36161</v>
      </c>
      <c r="B5096" s="17" t="s">
        <v>13</v>
      </c>
      <c r="C5096" s="17" t="s">
        <v>30</v>
      </c>
      <c r="D5096" s="17">
        <v>0.63680990000000004</v>
      </c>
    </row>
    <row r="5097" spans="1:4" x14ac:dyDescent="0.2">
      <c r="A5097" s="25">
        <v>36161</v>
      </c>
      <c r="B5097" s="17" t="s">
        <v>13</v>
      </c>
      <c r="C5097" s="17" t="s">
        <v>32</v>
      </c>
      <c r="D5097" s="17">
        <v>0.13626647</v>
      </c>
    </row>
    <row r="5098" spans="1:4" x14ac:dyDescent="0.2">
      <c r="A5098" s="25">
        <v>36161</v>
      </c>
      <c r="B5098" s="17" t="s">
        <v>13</v>
      </c>
      <c r="C5098" s="17" t="s">
        <v>3</v>
      </c>
      <c r="D5098" s="17">
        <v>1.02607958</v>
      </c>
    </row>
    <row r="5099" spans="1:4" x14ac:dyDescent="0.2">
      <c r="A5099" s="25">
        <v>36161</v>
      </c>
      <c r="B5099" s="17" t="s">
        <v>13</v>
      </c>
      <c r="C5099" s="17" t="s">
        <v>4</v>
      </c>
      <c r="D5099" s="17">
        <v>42.77693567</v>
      </c>
    </row>
    <row r="5100" spans="1:4" x14ac:dyDescent="0.2">
      <c r="A5100" s="25">
        <v>36161</v>
      </c>
      <c r="B5100" s="17" t="s">
        <v>13</v>
      </c>
      <c r="C5100" s="17" t="s">
        <v>5</v>
      </c>
      <c r="D5100" s="17">
        <v>0.58404365000000003</v>
      </c>
    </row>
    <row r="5101" spans="1:4" x14ac:dyDescent="0.2">
      <c r="A5101" s="25">
        <v>36161</v>
      </c>
      <c r="B5101" s="17" t="s">
        <v>13</v>
      </c>
      <c r="C5101" s="17" t="s">
        <v>6</v>
      </c>
      <c r="D5101" s="17">
        <v>8.8051320000000002E-2</v>
      </c>
    </row>
    <row r="5102" spans="1:4" x14ac:dyDescent="0.2">
      <c r="A5102" s="25">
        <v>36161</v>
      </c>
      <c r="B5102" s="17" t="s">
        <v>14</v>
      </c>
      <c r="C5102" s="17" t="s">
        <v>30</v>
      </c>
      <c r="D5102" s="17">
        <v>1.8393261700000001</v>
      </c>
    </row>
    <row r="5103" spans="1:4" x14ac:dyDescent="0.2">
      <c r="A5103" s="25">
        <v>36161</v>
      </c>
      <c r="B5103" s="17" t="s">
        <v>14</v>
      </c>
      <c r="C5103" s="17" t="s">
        <v>31</v>
      </c>
      <c r="D5103" s="17">
        <v>9.7688999999999998E-2</v>
      </c>
    </row>
    <row r="5104" spans="1:4" x14ac:dyDescent="0.2">
      <c r="A5104" s="25">
        <v>36161</v>
      </c>
      <c r="B5104" s="17" t="s">
        <v>14</v>
      </c>
      <c r="C5104" s="17" t="s">
        <v>32</v>
      </c>
      <c r="D5104" s="17">
        <v>9.4916849999999997E-2</v>
      </c>
    </row>
    <row r="5105" spans="1:4" x14ac:dyDescent="0.2">
      <c r="A5105" s="25">
        <v>36161</v>
      </c>
      <c r="B5105" s="17" t="s">
        <v>14</v>
      </c>
      <c r="C5105" s="17" t="s">
        <v>3</v>
      </c>
      <c r="D5105" s="17">
        <v>2.1853756899999999</v>
      </c>
    </row>
    <row r="5106" spans="1:4" x14ac:dyDescent="0.2">
      <c r="A5106" s="25">
        <v>36161</v>
      </c>
      <c r="B5106" s="17" t="s">
        <v>14</v>
      </c>
      <c r="C5106" s="17" t="s">
        <v>4</v>
      </c>
      <c r="D5106" s="17">
        <v>66.055511820000007</v>
      </c>
    </row>
    <row r="5107" spans="1:4" x14ac:dyDescent="0.2">
      <c r="A5107" s="25">
        <v>36161</v>
      </c>
      <c r="B5107" s="17" t="s">
        <v>14</v>
      </c>
      <c r="C5107" s="17" t="s">
        <v>5</v>
      </c>
      <c r="D5107" s="17">
        <v>1.26504021</v>
      </c>
    </row>
    <row r="5108" spans="1:4" x14ac:dyDescent="0.2">
      <c r="A5108" s="25">
        <v>36161</v>
      </c>
      <c r="B5108" s="17" t="s">
        <v>14</v>
      </c>
      <c r="C5108" s="17" t="s">
        <v>6</v>
      </c>
      <c r="D5108" s="17">
        <v>1.8072056700000001</v>
      </c>
    </row>
    <row r="5109" spans="1:4" x14ac:dyDescent="0.2">
      <c r="A5109" s="25">
        <v>36192</v>
      </c>
      <c r="B5109" s="17" t="s">
        <v>2</v>
      </c>
      <c r="C5109" s="17" t="s">
        <v>30</v>
      </c>
      <c r="D5109" s="17">
        <v>15.22751345</v>
      </c>
    </row>
    <row r="5110" spans="1:4" x14ac:dyDescent="0.2">
      <c r="A5110" s="25">
        <v>36192</v>
      </c>
      <c r="B5110" s="17" t="s">
        <v>2</v>
      </c>
      <c r="C5110" s="17" t="s">
        <v>32</v>
      </c>
      <c r="D5110" s="17">
        <v>1.4016291599999999</v>
      </c>
    </row>
    <row r="5111" spans="1:4" x14ac:dyDescent="0.2">
      <c r="A5111" s="25">
        <v>36192</v>
      </c>
      <c r="B5111" s="17" t="s">
        <v>2</v>
      </c>
      <c r="C5111" s="17" t="s">
        <v>3</v>
      </c>
      <c r="D5111" s="17">
        <v>34.7783959</v>
      </c>
    </row>
    <row r="5112" spans="1:4" x14ac:dyDescent="0.2">
      <c r="A5112" s="25">
        <v>36192</v>
      </c>
      <c r="B5112" s="17" t="s">
        <v>2</v>
      </c>
      <c r="C5112" s="17" t="s">
        <v>4</v>
      </c>
      <c r="D5112" s="17">
        <v>1739.6237552800001</v>
      </c>
    </row>
    <row r="5113" spans="1:4" x14ac:dyDescent="0.2">
      <c r="A5113" s="25">
        <v>36192</v>
      </c>
      <c r="B5113" s="17" t="s">
        <v>2</v>
      </c>
      <c r="C5113" s="17" t="s">
        <v>5</v>
      </c>
      <c r="D5113" s="17">
        <v>55.827840330000001</v>
      </c>
    </row>
    <row r="5114" spans="1:4" x14ac:dyDescent="0.2">
      <c r="A5114" s="25">
        <v>36192</v>
      </c>
      <c r="B5114" s="17" t="s">
        <v>2</v>
      </c>
      <c r="C5114" s="17" t="s">
        <v>6</v>
      </c>
      <c r="D5114" s="17">
        <v>87.802618929999994</v>
      </c>
    </row>
    <row r="5115" spans="1:4" x14ac:dyDescent="0.2">
      <c r="A5115" s="25">
        <v>36192</v>
      </c>
      <c r="B5115" s="17" t="s">
        <v>2</v>
      </c>
      <c r="C5115" s="17" t="s">
        <v>9</v>
      </c>
      <c r="D5115" s="17">
        <v>4.20688876</v>
      </c>
    </row>
    <row r="5116" spans="1:4" x14ac:dyDescent="0.2">
      <c r="A5116" s="25">
        <v>36192</v>
      </c>
      <c r="B5116" s="17" t="s">
        <v>7</v>
      </c>
      <c r="C5116" s="17" t="s">
        <v>30</v>
      </c>
      <c r="D5116" s="17">
        <v>9.5838449200000007</v>
      </c>
    </row>
    <row r="5117" spans="1:4" x14ac:dyDescent="0.2">
      <c r="A5117" s="25">
        <v>36192</v>
      </c>
      <c r="B5117" s="17" t="s">
        <v>7</v>
      </c>
      <c r="C5117" s="17" t="s">
        <v>32</v>
      </c>
      <c r="D5117" s="17">
        <v>0.34135368999999999</v>
      </c>
    </row>
    <row r="5118" spans="1:4" x14ac:dyDescent="0.2">
      <c r="A5118" s="25">
        <v>36192</v>
      </c>
      <c r="B5118" s="17" t="s">
        <v>7</v>
      </c>
      <c r="C5118" s="17" t="s">
        <v>3</v>
      </c>
      <c r="D5118" s="17">
        <v>21.267261690000002</v>
      </c>
    </row>
    <row r="5119" spans="1:4" x14ac:dyDescent="0.2">
      <c r="A5119" s="25">
        <v>36192</v>
      </c>
      <c r="B5119" s="17" t="s">
        <v>7</v>
      </c>
      <c r="C5119" s="17" t="s">
        <v>4</v>
      </c>
      <c r="D5119" s="17">
        <v>1238.1145260999999</v>
      </c>
    </row>
    <row r="5120" spans="1:4" x14ac:dyDescent="0.2">
      <c r="A5120" s="25">
        <v>36192</v>
      </c>
      <c r="B5120" s="17" t="s">
        <v>7</v>
      </c>
      <c r="C5120" s="17" t="s">
        <v>5</v>
      </c>
      <c r="D5120" s="17">
        <v>32.089195629999999</v>
      </c>
    </row>
    <row r="5121" spans="1:4" x14ac:dyDescent="0.2">
      <c r="A5121" s="25">
        <v>36192</v>
      </c>
      <c r="B5121" s="17" t="s">
        <v>7</v>
      </c>
      <c r="C5121" s="17" t="s">
        <v>6</v>
      </c>
      <c r="D5121" s="17">
        <v>63.273175539999997</v>
      </c>
    </row>
    <row r="5122" spans="1:4" x14ac:dyDescent="0.2">
      <c r="A5122" s="25">
        <v>36192</v>
      </c>
      <c r="B5122" s="17" t="s">
        <v>7</v>
      </c>
      <c r="C5122" s="17" t="s">
        <v>9</v>
      </c>
      <c r="D5122" s="17">
        <v>1.8151689499999999</v>
      </c>
    </row>
    <row r="5123" spans="1:4" x14ac:dyDescent="0.2">
      <c r="A5123" s="25">
        <v>36192</v>
      </c>
      <c r="B5123" s="17" t="s">
        <v>8</v>
      </c>
      <c r="C5123" s="17" t="s">
        <v>30</v>
      </c>
      <c r="D5123" s="17">
        <v>9.8696982700000007</v>
      </c>
    </row>
    <row r="5124" spans="1:4" x14ac:dyDescent="0.2">
      <c r="A5124" s="25">
        <v>36192</v>
      </c>
      <c r="B5124" s="17" t="s">
        <v>8</v>
      </c>
      <c r="C5124" s="17" t="s">
        <v>31</v>
      </c>
      <c r="D5124" s="17">
        <v>0.27382269999999997</v>
      </c>
    </row>
    <row r="5125" spans="1:4" x14ac:dyDescent="0.2">
      <c r="A5125" s="25">
        <v>36192</v>
      </c>
      <c r="B5125" s="17" t="s">
        <v>8</v>
      </c>
      <c r="C5125" s="17" t="s">
        <v>32</v>
      </c>
      <c r="D5125" s="17">
        <v>1.4410207500000001</v>
      </c>
    </row>
    <row r="5126" spans="1:4" x14ac:dyDescent="0.2">
      <c r="A5126" s="25">
        <v>36192</v>
      </c>
      <c r="B5126" s="17" t="s">
        <v>8</v>
      </c>
      <c r="C5126" s="17" t="s">
        <v>3</v>
      </c>
      <c r="D5126" s="17">
        <v>14.29118253</v>
      </c>
    </row>
    <row r="5127" spans="1:4" x14ac:dyDescent="0.2">
      <c r="A5127" s="25">
        <v>36192</v>
      </c>
      <c r="B5127" s="17" t="s">
        <v>8</v>
      </c>
      <c r="C5127" s="17" t="s">
        <v>4</v>
      </c>
      <c r="D5127" s="17">
        <v>870.29615974000001</v>
      </c>
    </row>
    <row r="5128" spans="1:4" x14ac:dyDescent="0.2">
      <c r="A5128" s="25">
        <v>36192</v>
      </c>
      <c r="B5128" s="17" t="s">
        <v>8</v>
      </c>
      <c r="C5128" s="17" t="s">
        <v>5</v>
      </c>
      <c r="D5128" s="17">
        <v>9.4162484600000003</v>
      </c>
    </row>
    <row r="5129" spans="1:4" x14ac:dyDescent="0.2">
      <c r="A5129" s="25">
        <v>36192</v>
      </c>
      <c r="B5129" s="17" t="s">
        <v>8</v>
      </c>
      <c r="C5129" s="17" t="s">
        <v>6</v>
      </c>
      <c r="D5129" s="17">
        <v>39.423165509999997</v>
      </c>
    </row>
    <row r="5130" spans="1:4" x14ac:dyDescent="0.2">
      <c r="A5130" s="25">
        <v>36192</v>
      </c>
      <c r="B5130" s="17" t="s">
        <v>8</v>
      </c>
      <c r="C5130" s="17" t="s">
        <v>9</v>
      </c>
      <c r="D5130" s="17">
        <v>1.5256333900000001</v>
      </c>
    </row>
    <row r="5131" spans="1:4" x14ac:dyDescent="0.2">
      <c r="A5131" s="25">
        <v>36192</v>
      </c>
      <c r="B5131" s="17" t="s">
        <v>10</v>
      </c>
      <c r="C5131" s="17" t="s">
        <v>30</v>
      </c>
      <c r="D5131" s="17">
        <v>2.8663883600000002</v>
      </c>
    </row>
    <row r="5132" spans="1:4" x14ac:dyDescent="0.2">
      <c r="A5132" s="25">
        <v>36192</v>
      </c>
      <c r="B5132" s="17" t="s">
        <v>10</v>
      </c>
      <c r="C5132" s="17" t="s">
        <v>3</v>
      </c>
      <c r="D5132" s="17">
        <v>4.3773863100000003</v>
      </c>
    </row>
    <row r="5133" spans="1:4" x14ac:dyDescent="0.2">
      <c r="A5133" s="25">
        <v>36192</v>
      </c>
      <c r="B5133" s="17" t="s">
        <v>10</v>
      </c>
      <c r="C5133" s="17" t="s">
        <v>4</v>
      </c>
      <c r="D5133" s="17">
        <v>440.59551800999998</v>
      </c>
    </row>
    <row r="5134" spans="1:4" x14ac:dyDescent="0.2">
      <c r="A5134" s="25">
        <v>36192</v>
      </c>
      <c r="B5134" s="17" t="s">
        <v>10</v>
      </c>
      <c r="C5134" s="17" t="s">
        <v>5</v>
      </c>
      <c r="D5134" s="17">
        <v>7.5706708300000001</v>
      </c>
    </row>
    <row r="5135" spans="1:4" x14ac:dyDescent="0.2">
      <c r="A5135" s="25">
        <v>36192</v>
      </c>
      <c r="B5135" s="17" t="s">
        <v>10</v>
      </c>
      <c r="C5135" s="17" t="s">
        <v>6</v>
      </c>
      <c r="D5135" s="17">
        <v>16.84986821</v>
      </c>
    </row>
    <row r="5136" spans="1:4" x14ac:dyDescent="0.2">
      <c r="A5136" s="25">
        <v>36192</v>
      </c>
      <c r="B5136" s="17" t="s">
        <v>10</v>
      </c>
      <c r="C5136" s="17" t="s">
        <v>9</v>
      </c>
      <c r="D5136" s="17">
        <v>0.74385016000000004</v>
      </c>
    </row>
    <row r="5137" spans="1:4" x14ac:dyDescent="0.2">
      <c r="A5137" s="25">
        <v>36192</v>
      </c>
      <c r="B5137" s="17" t="s">
        <v>11</v>
      </c>
      <c r="C5137" s="17" t="s">
        <v>30</v>
      </c>
      <c r="D5137" s="17">
        <v>6.2086420899999997</v>
      </c>
    </row>
    <row r="5138" spans="1:4" x14ac:dyDescent="0.2">
      <c r="A5138" s="25">
        <v>36192</v>
      </c>
      <c r="B5138" s="17" t="s">
        <v>11</v>
      </c>
      <c r="C5138" s="17" t="s">
        <v>31</v>
      </c>
      <c r="D5138" s="17">
        <v>0.1875281</v>
      </c>
    </row>
    <row r="5139" spans="1:4" x14ac:dyDescent="0.2">
      <c r="A5139" s="25">
        <v>36192</v>
      </c>
      <c r="B5139" s="17" t="s">
        <v>11</v>
      </c>
      <c r="C5139" s="17" t="s">
        <v>32</v>
      </c>
      <c r="D5139" s="17">
        <v>0.16741449</v>
      </c>
    </row>
    <row r="5140" spans="1:4" x14ac:dyDescent="0.2">
      <c r="A5140" s="25">
        <v>36192</v>
      </c>
      <c r="B5140" s="17" t="s">
        <v>11</v>
      </c>
      <c r="C5140" s="17" t="s">
        <v>3</v>
      </c>
      <c r="D5140" s="17">
        <v>8.6338545900000003</v>
      </c>
    </row>
    <row r="5141" spans="1:4" x14ac:dyDescent="0.2">
      <c r="A5141" s="25">
        <v>36192</v>
      </c>
      <c r="B5141" s="17" t="s">
        <v>11</v>
      </c>
      <c r="C5141" s="17" t="s">
        <v>4</v>
      </c>
      <c r="D5141" s="17">
        <v>443.88409655999999</v>
      </c>
    </row>
    <row r="5142" spans="1:4" x14ac:dyDescent="0.2">
      <c r="A5142" s="25">
        <v>36192</v>
      </c>
      <c r="B5142" s="17" t="s">
        <v>11</v>
      </c>
      <c r="C5142" s="17" t="s">
        <v>5</v>
      </c>
      <c r="D5142" s="17">
        <v>2.19930855</v>
      </c>
    </row>
    <row r="5143" spans="1:4" x14ac:dyDescent="0.2">
      <c r="A5143" s="25">
        <v>36192</v>
      </c>
      <c r="B5143" s="17" t="s">
        <v>11</v>
      </c>
      <c r="C5143" s="17" t="s">
        <v>6</v>
      </c>
      <c r="D5143" s="17">
        <v>22.599924699999999</v>
      </c>
    </row>
    <row r="5144" spans="1:4" x14ac:dyDescent="0.2">
      <c r="A5144" s="25">
        <v>36192</v>
      </c>
      <c r="B5144" s="17" t="s">
        <v>11</v>
      </c>
      <c r="C5144" s="17" t="s">
        <v>9</v>
      </c>
      <c r="D5144" s="17">
        <v>3.7839226699999999</v>
      </c>
    </row>
    <row r="5145" spans="1:4" x14ac:dyDescent="0.2">
      <c r="A5145" s="25">
        <v>36192</v>
      </c>
      <c r="B5145" s="17" t="s">
        <v>12</v>
      </c>
      <c r="C5145" s="17" t="s">
        <v>30</v>
      </c>
      <c r="D5145" s="17">
        <v>1.41568513</v>
      </c>
    </row>
    <row r="5146" spans="1:4" x14ac:dyDescent="0.2">
      <c r="A5146" s="25">
        <v>36192</v>
      </c>
      <c r="B5146" s="17" t="s">
        <v>12</v>
      </c>
      <c r="C5146" s="17" t="s">
        <v>31</v>
      </c>
      <c r="D5146" s="17">
        <v>0.17582487999999999</v>
      </c>
    </row>
    <row r="5147" spans="1:4" x14ac:dyDescent="0.2">
      <c r="A5147" s="25">
        <v>36192</v>
      </c>
      <c r="B5147" s="17" t="s">
        <v>12</v>
      </c>
      <c r="C5147" s="17" t="s">
        <v>32</v>
      </c>
      <c r="D5147" s="17">
        <v>7.360614E-2</v>
      </c>
    </row>
    <row r="5148" spans="1:4" x14ac:dyDescent="0.2">
      <c r="A5148" s="25">
        <v>36192</v>
      </c>
      <c r="B5148" s="17" t="s">
        <v>12</v>
      </c>
      <c r="C5148" s="17" t="s">
        <v>3</v>
      </c>
      <c r="D5148" s="17">
        <v>1.3313623299999999</v>
      </c>
    </row>
    <row r="5149" spans="1:4" x14ac:dyDescent="0.2">
      <c r="A5149" s="25">
        <v>36192</v>
      </c>
      <c r="B5149" s="17" t="s">
        <v>12</v>
      </c>
      <c r="C5149" s="17" t="s">
        <v>4</v>
      </c>
      <c r="D5149" s="17">
        <v>139.11712266999999</v>
      </c>
    </row>
    <row r="5150" spans="1:4" x14ac:dyDescent="0.2">
      <c r="A5150" s="25">
        <v>36192</v>
      </c>
      <c r="B5150" s="17" t="s">
        <v>12</v>
      </c>
      <c r="C5150" s="17" t="s">
        <v>5</v>
      </c>
      <c r="D5150" s="17">
        <v>6.6766705200000001</v>
      </c>
    </row>
    <row r="5151" spans="1:4" x14ac:dyDescent="0.2">
      <c r="A5151" s="25">
        <v>36192</v>
      </c>
      <c r="B5151" s="17" t="s">
        <v>12</v>
      </c>
      <c r="C5151" s="17" t="s">
        <v>6</v>
      </c>
      <c r="D5151" s="17">
        <v>5.1583707399999996</v>
      </c>
    </row>
    <row r="5152" spans="1:4" x14ac:dyDescent="0.2">
      <c r="A5152" s="25">
        <v>36192</v>
      </c>
      <c r="B5152" s="17" t="s">
        <v>13</v>
      </c>
      <c r="C5152" s="17" t="s">
        <v>30</v>
      </c>
      <c r="D5152" s="17">
        <v>0.25334205999999998</v>
      </c>
    </row>
    <row r="5153" spans="1:4" x14ac:dyDescent="0.2">
      <c r="A5153" s="25">
        <v>36192</v>
      </c>
      <c r="B5153" s="17" t="s">
        <v>13</v>
      </c>
      <c r="C5153" s="17" t="s">
        <v>32</v>
      </c>
      <c r="D5153" s="17">
        <v>0.11244119</v>
      </c>
    </row>
    <row r="5154" spans="1:4" x14ac:dyDescent="0.2">
      <c r="A5154" s="25">
        <v>36192</v>
      </c>
      <c r="B5154" s="17" t="s">
        <v>13</v>
      </c>
      <c r="C5154" s="17" t="s">
        <v>3</v>
      </c>
      <c r="D5154" s="17">
        <v>2.8473316199999998</v>
      </c>
    </row>
    <row r="5155" spans="1:4" x14ac:dyDescent="0.2">
      <c r="A5155" s="25">
        <v>36192</v>
      </c>
      <c r="B5155" s="17" t="s">
        <v>13</v>
      </c>
      <c r="C5155" s="17" t="s">
        <v>4</v>
      </c>
      <c r="D5155" s="17">
        <v>35.729116310000002</v>
      </c>
    </row>
    <row r="5156" spans="1:4" x14ac:dyDescent="0.2">
      <c r="A5156" s="25">
        <v>36192</v>
      </c>
      <c r="B5156" s="17" t="s">
        <v>13</v>
      </c>
      <c r="C5156" s="17" t="s">
        <v>5</v>
      </c>
      <c r="D5156" s="17">
        <v>1.1202050400000001</v>
      </c>
    </row>
    <row r="5157" spans="1:4" x14ac:dyDescent="0.2">
      <c r="A5157" s="25">
        <v>36192</v>
      </c>
      <c r="B5157" s="17" t="s">
        <v>13</v>
      </c>
      <c r="C5157" s="17" t="s">
        <v>6</v>
      </c>
      <c r="D5157" s="17">
        <v>8.9789709999999995E-2</v>
      </c>
    </row>
    <row r="5158" spans="1:4" x14ac:dyDescent="0.2">
      <c r="A5158" s="25">
        <v>36192</v>
      </c>
      <c r="B5158" s="17" t="s">
        <v>13</v>
      </c>
      <c r="C5158" s="17" t="s">
        <v>9</v>
      </c>
      <c r="D5158" s="17">
        <v>0.12072519</v>
      </c>
    </row>
    <row r="5159" spans="1:4" x14ac:dyDescent="0.2">
      <c r="A5159" s="25">
        <v>36192</v>
      </c>
      <c r="B5159" s="17" t="s">
        <v>14</v>
      </c>
      <c r="C5159" s="17" t="s">
        <v>30</v>
      </c>
      <c r="D5159" s="17">
        <v>1.01608268</v>
      </c>
    </row>
    <row r="5160" spans="1:4" x14ac:dyDescent="0.2">
      <c r="A5160" s="25">
        <v>36192</v>
      </c>
      <c r="B5160" s="17" t="s">
        <v>14</v>
      </c>
      <c r="C5160" s="17" t="s">
        <v>32</v>
      </c>
      <c r="D5160" s="17">
        <v>0.16911865000000001</v>
      </c>
    </row>
    <row r="5161" spans="1:4" x14ac:dyDescent="0.2">
      <c r="A5161" s="25">
        <v>36192</v>
      </c>
      <c r="B5161" s="17" t="s">
        <v>14</v>
      </c>
      <c r="C5161" s="17" t="s">
        <v>3</v>
      </c>
      <c r="D5161" s="17">
        <v>1.5524633000000001</v>
      </c>
    </row>
    <row r="5162" spans="1:4" x14ac:dyDescent="0.2">
      <c r="A5162" s="25">
        <v>36192</v>
      </c>
      <c r="B5162" s="17" t="s">
        <v>14</v>
      </c>
      <c r="C5162" s="17" t="s">
        <v>4</v>
      </c>
      <c r="D5162" s="17">
        <v>61.75484908</v>
      </c>
    </row>
    <row r="5163" spans="1:4" x14ac:dyDescent="0.2">
      <c r="A5163" s="25">
        <v>36192</v>
      </c>
      <c r="B5163" s="17" t="s">
        <v>14</v>
      </c>
      <c r="C5163" s="17" t="s">
        <v>5</v>
      </c>
      <c r="D5163" s="17">
        <v>1.73518887</v>
      </c>
    </row>
    <row r="5164" spans="1:4" x14ac:dyDescent="0.2">
      <c r="A5164" s="25">
        <v>36192</v>
      </c>
      <c r="B5164" s="17" t="s">
        <v>14</v>
      </c>
      <c r="C5164" s="17" t="s">
        <v>6</v>
      </c>
      <c r="D5164" s="17">
        <v>1.6288640400000001</v>
      </c>
    </row>
    <row r="5165" spans="1:4" x14ac:dyDescent="0.2">
      <c r="A5165" s="25">
        <v>36192</v>
      </c>
      <c r="B5165" s="17" t="s">
        <v>14</v>
      </c>
      <c r="C5165" s="17" t="s">
        <v>9</v>
      </c>
      <c r="D5165" s="17">
        <v>0.28317286000000003</v>
      </c>
    </row>
    <row r="5166" spans="1:4" x14ac:dyDescent="0.2">
      <c r="A5166" s="25">
        <v>36220</v>
      </c>
      <c r="B5166" s="17" t="s">
        <v>2</v>
      </c>
      <c r="C5166" s="17" t="s">
        <v>30</v>
      </c>
      <c r="D5166" s="17">
        <v>15.93299697</v>
      </c>
    </row>
    <row r="5167" spans="1:4" x14ac:dyDescent="0.2">
      <c r="A5167" s="25">
        <v>36220</v>
      </c>
      <c r="B5167" s="17" t="s">
        <v>2</v>
      </c>
      <c r="C5167" s="17" t="s">
        <v>31</v>
      </c>
      <c r="D5167" s="17">
        <v>0.79155653999999998</v>
      </c>
    </row>
    <row r="5168" spans="1:4" x14ac:dyDescent="0.2">
      <c r="A5168" s="25">
        <v>36220</v>
      </c>
      <c r="B5168" s="17" t="s">
        <v>2</v>
      </c>
      <c r="C5168" s="17" t="s">
        <v>32</v>
      </c>
      <c r="D5168" s="17">
        <v>1.0474363900000001</v>
      </c>
    </row>
    <row r="5169" spans="1:4" x14ac:dyDescent="0.2">
      <c r="A5169" s="25">
        <v>36220</v>
      </c>
      <c r="B5169" s="17" t="s">
        <v>2</v>
      </c>
      <c r="C5169" s="17" t="s">
        <v>3</v>
      </c>
      <c r="D5169" s="17">
        <v>34.013010289999997</v>
      </c>
    </row>
    <row r="5170" spans="1:4" x14ac:dyDescent="0.2">
      <c r="A5170" s="25">
        <v>36220</v>
      </c>
      <c r="B5170" s="17" t="s">
        <v>2</v>
      </c>
      <c r="C5170" s="17" t="s">
        <v>4</v>
      </c>
      <c r="D5170" s="17">
        <v>1737.4605044299999</v>
      </c>
    </row>
    <row r="5171" spans="1:4" x14ac:dyDescent="0.2">
      <c r="A5171" s="25">
        <v>36220</v>
      </c>
      <c r="B5171" s="17" t="s">
        <v>2</v>
      </c>
      <c r="C5171" s="17" t="s">
        <v>5</v>
      </c>
      <c r="D5171" s="17">
        <v>43.714691700000003</v>
      </c>
    </row>
    <row r="5172" spans="1:4" x14ac:dyDescent="0.2">
      <c r="A5172" s="25">
        <v>36220</v>
      </c>
      <c r="B5172" s="17" t="s">
        <v>2</v>
      </c>
      <c r="C5172" s="17" t="s">
        <v>6</v>
      </c>
      <c r="D5172" s="17">
        <v>90.38111653</v>
      </c>
    </row>
    <row r="5173" spans="1:4" x14ac:dyDescent="0.2">
      <c r="A5173" s="25">
        <v>36220</v>
      </c>
      <c r="B5173" s="17" t="s">
        <v>2</v>
      </c>
      <c r="C5173" s="17" t="s">
        <v>9</v>
      </c>
      <c r="D5173" s="17">
        <v>4.1059235300000001</v>
      </c>
    </row>
    <row r="5174" spans="1:4" x14ac:dyDescent="0.2">
      <c r="A5174" s="25">
        <v>36220</v>
      </c>
      <c r="B5174" s="17" t="s">
        <v>7</v>
      </c>
      <c r="C5174" s="17" t="s">
        <v>30</v>
      </c>
      <c r="D5174" s="17">
        <v>13.212139329999999</v>
      </c>
    </row>
    <row r="5175" spans="1:4" x14ac:dyDescent="0.2">
      <c r="A5175" s="25">
        <v>36220</v>
      </c>
      <c r="B5175" s="17" t="s">
        <v>7</v>
      </c>
      <c r="C5175" s="17" t="s">
        <v>32</v>
      </c>
      <c r="D5175" s="17">
        <v>1.205676</v>
      </c>
    </row>
    <row r="5176" spans="1:4" x14ac:dyDescent="0.2">
      <c r="A5176" s="25">
        <v>36220</v>
      </c>
      <c r="B5176" s="17" t="s">
        <v>7</v>
      </c>
      <c r="C5176" s="17" t="s">
        <v>3</v>
      </c>
      <c r="D5176" s="17">
        <v>26.299895729999999</v>
      </c>
    </row>
    <row r="5177" spans="1:4" x14ac:dyDescent="0.2">
      <c r="A5177" s="25">
        <v>36220</v>
      </c>
      <c r="B5177" s="17" t="s">
        <v>7</v>
      </c>
      <c r="C5177" s="17" t="s">
        <v>4</v>
      </c>
      <c r="D5177" s="17">
        <v>1248.0595883799999</v>
      </c>
    </row>
    <row r="5178" spans="1:4" x14ac:dyDescent="0.2">
      <c r="A5178" s="25">
        <v>36220</v>
      </c>
      <c r="B5178" s="17" t="s">
        <v>7</v>
      </c>
      <c r="C5178" s="17" t="s">
        <v>5</v>
      </c>
      <c r="D5178" s="17">
        <v>29.54340032</v>
      </c>
    </row>
    <row r="5179" spans="1:4" x14ac:dyDescent="0.2">
      <c r="A5179" s="25">
        <v>36220</v>
      </c>
      <c r="B5179" s="17" t="s">
        <v>7</v>
      </c>
      <c r="C5179" s="17" t="s">
        <v>6</v>
      </c>
      <c r="D5179" s="17">
        <v>60.108928499999998</v>
      </c>
    </row>
    <row r="5180" spans="1:4" x14ac:dyDescent="0.2">
      <c r="A5180" s="25">
        <v>36220</v>
      </c>
      <c r="B5180" s="17" t="s">
        <v>7</v>
      </c>
      <c r="C5180" s="17" t="s">
        <v>9</v>
      </c>
      <c r="D5180" s="17">
        <v>0.34984994000000003</v>
      </c>
    </row>
    <row r="5181" spans="1:4" x14ac:dyDescent="0.2">
      <c r="A5181" s="25">
        <v>36220</v>
      </c>
      <c r="B5181" s="17" t="s">
        <v>8</v>
      </c>
      <c r="C5181" s="17" t="s">
        <v>30</v>
      </c>
      <c r="D5181" s="17">
        <v>13.81866172</v>
      </c>
    </row>
    <row r="5182" spans="1:4" x14ac:dyDescent="0.2">
      <c r="A5182" s="25">
        <v>36220</v>
      </c>
      <c r="B5182" s="17" t="s">
        <v>8</v>
      </c>
      <c r="C5182" s="17" t="s">
        <v>31</v>
      </c>
      <c r="D5182" s="17">
        <v>0.56321096000000004</v>
      </c>
    </row>
    <row r="5183" spans="1:4" x14ac:dyDescent="0.2">
      <c r="A5183" s="25">
        <v>36220</v>
      </c>
      <c r="B5183" s="17" t="s">
        <v>8</v>
      </c>
      <c r="C5183" s="17" t="s">
        <v>3</v>
      </c>
      <c r="D5183" s="17">
        <v>14.6449008</v>
      </c>
    </row>
    <row r="5184" spans="1:4" x14ac:dyDescent="0.2">
      <c r="A5184" s="25">
        <v>36220</v>
      </c>
      <c r="B5184" s="17" t="s">
        <v>8</v>
      </c>
      <c r="C5184" s="17" t="s">
        <v>4</v>
      </c>
      <c r="D5184" s="17">
        <v>876.54697003000001</v>
      </c>
    </row>
    <row r="5185" spans="1:4" x14ac:dyDescent="0.2">
      <c r="A5185" s="25">
        <v>36220</v>
      </c>
      <c r="B5185" s="17" t="s">
        <v>8</v>
      </c>
      <c r="C5185" s="17" t="s">
        <v>5</v>
      </c>
      <c r="D5185" s="17">
        <v>9.0521707800000009</v>
      </c>
    </row>
    <row r="5186" spans="1:4" x14ac:dyDescent="0.2">
      <c r="A5186" s="25">
        <v>36220</v>
      </c>
      <c r="B5186" s="17" t="s">
        <v>8</v>
      </c>
      <c r="C5186" s="17" t="s">
        <v>6</v>
      </c>
      <c r="D5186" s="17">
        <v>38.313698520000003</v>
      </c>
    </row>
    <row r="5187" spans="1:4" x14ac:dyDescent="0.2">
      <c r="A5187" s="25">
        <v>36220</v>
      </c>
      <c r="B5187" s="17" t="s">
        <v>8</v>
      </c>
      <c r="C5187" s="17" t="s">
        <v>9</v>
      </c>
      <c r="D5187" s="17">
        <v>1.64608595</v>
      </c>
    </row>
    <row r="5188" spans="1:4" x14ac:dyDescent="0.2">
      <c r="A5188" s="25">
        <v>36220</v>
      </c>
      <c r="B5188" s="17" t="s">
        <v>10</v>
      </c>
      <c r="C5188" s="17" t="s">
        <v>30</v>
      </c>
      <c r="D5188" s="17">
        <v>4.0645612699999996</v>
      </c>
    </row>
    <row r="5189" spans="1:4" x14ac:dyDescent="0.2">
      <c r="A5189" s="25">
        <v>36220</v>
      </c>
      <c r="B5189" s="17" t="s">
        <v>10</v>
      </c>
      <c r="C5189" s="17" t="s">
        <v>31</v>
      </c>
      <c r="D5189" s="17">
        <v>0.18161720000000001</v>
      </c>
    </row>
    <row r="5190" spans="1:4" x14ac:dyDescent="0.2">
      <c r="A5190" s="25">
        <v>36220</v>
      </c>
      <c r="B5190" s="17" t="s">
        <v>10</v>
      </c>
      <c r="C5190" s="17" t="s">
        <v>32</v>
      </c>
      <c r="D5190" s="17">
        <v>0.31776716999999999</v>
      </c>
    </row>
    <row r="5191" spans="1:4" x14ac:dyDescent="0.2">
      <c r="A5191" s="25">
        <v>36220</v>
      </c>
      <c r="B5191" s="17" t="s">
        <v>10</v>
      </c>
      <c r="C5191" s="17" t="s">
        <v>3</v>
      </c>
      <c r="D5191" s="17">
        <v>5.3768129699999996</v>
      </c>
    </row>
    <row r="5192" spans="1:4" x14ac:dyDescent="0.2">
      <c r="A5192" s="25">
        <v>36220</v>
      </c>
      <c r="B5192" s="17" t="s">
        <v>10</v>
      </c>
      <c r="C5192" s="17" t="s">
        <v>4</v>
      </c>
      <c r="D5192" s="17">
        <v>433.75815087000001</v>
      </c>
    </row>
    <row r="5193" spans="1:4" x14ac:dyDescent="0.2">
      <c r="A5193" s="25">
        <v>36220</v>
      </c>
      <c r="B5193" s="17" t="s">
        <v>10</v>
      </c>
      <c r="C5193" s="17" t="s">
        <v>5</v>
      </c>
      <c r="D5193" s="17">
        <v>8.0336274200000002</v>
      </c>
    </row>
    <row r="5194" spans="1:4" x14ac:dyDescent="0.2">
      <c r="A5194" s="25">
        <v>36220</v>
      </c>
      <c r="B5194" s="17" t="s">
        <v>10</v>
      </c>
      <c r="C5194" s="17" t="s">
        <v>6</v>
      </c>
      <c r="D5194" s="17">
        <v>19.497594679999999</v>
      </c>
    </row>
    <row r="5195" spans="1:4" x14ac:dyDescent="0.2">
      <c r="A5195" s="25">
        <v>36220</v>
      </c>
      <c r="B5195" s="17" t="s">
        <v>11</v>
      </c>
      <c r="C5195" s="17" t="s">
        <v>30</v>
      </c>
      <c r="D5195" s="17">
        <v>4.8873431900000002</v>
      </c>
    </row>
    <row r="5196" spans="1:4" x14ac:dyDescent="0.2">
      <c r="A5196" s="25">
        <v>36220</v>
      </c>
      <c r="B5196" s="17" t="s">
        <v>11</v>
      </c>
      <c r="C5196" s="17" t="s">
        <v>31</v>
      </c>
      <c r="D5196" s="17">
        <v>0.17104043999999999</v>
      </c>
    </row>
    <row r="5197" spans="1:4" x14ac:dyDescent="0.2">
      <c r="A5197" s="25">
        <v>36220</v>
      </c>
      <c r="B5197" s="17" t="s">
        <v>11</v>
      </c>
      <c r="C5197" s="17" t="s">
        <v>32</v>
      </c>
      <c r="D5197" s="17">
        <v>0.36504107000000002</v>
      </c>
    </row>
    <row r="5198" spans="1:4" x14ac:dyDescent="0.2">
      <c r="A5198" s="25">
        <v>36220</v>
      </c>
      <c r="B5198" s="17" t="s">
        <v>11</v>
      </c>
      <c r="C5198" s="17" t="s">
        <v>3</v>
      </c>
      <c r="D5198" s="17">
        <v>6.9444679699999998</v>
      </c>
    </row>
    <row r="5199" spans="1:4" x14ac:dyDescent="0.2">
      <c r="A5199" s="25">
        <v>36220</v>
      </c>
      <c r="B5199" s="17" t="s">
        <v>11</v>
      </c>
      <c r="C5199" s="17" t="s">
        <v>4</v>
      </c>
      <c r="D5199" s="17">
        <v>448.51183578000001</v>
      </c>
    </row>
    <row r="5200" spans="1:4" x14ac:dyDescent="0.2">
      <c r="A5200" s="25">
        <v>36220</v>
      </c>
      <c r="B5200" s="17" t="s">
        <v>11</v>
      </c>
      <c r="C5200" s="17" t="s">
        <v>5</v>
      </c>
      <c r="D5200" s="17">
        <v>1.8602433599999999</v>
      </c>
    </row>
    <row r="5201" spans="1:4" x14ac:dyDescent="0.2">
      <c r="A5201" s="25">
        <v>36220</v>
      </c>
      <c r="B5201" s="17" t="s">
        <v>11</v>
      </c>
      <c r="C5201" s="17" t="s">
        <v>6</v>
      </c>
      <c r="D5201" s="17">
        <v>24.475723510000002</v>
      </c>
    </row>
    <row r="5202" spans="1:4" x14ac:dyDescent="0.2">
      <c r="A5202" s="25">
        <v>36220</v>
      </c>
      <c r="B5202" s="17" t="s">
        <v>11</v>
      </c>
      <c r="C5202" s="17" t="s">
        <v>9</v>
      </c>
      <c r="D5202" s="17">
        <v>2.9722448300000002</v>
      </c>
    </row>
    <row r="5203" spans="1:4" x14ac:dyDescent="0.2">
      <c r="A5203" s="25">
        <v>36220</v>
      </c>
      <c r="B5203" s="17" t="s">
        <v>12</v>
      </c>
      <c r="C5203" s="17" t="s">
        <v>30</v>
      </c>
      <c r="D5203" s="17">
        <v>1.3151809999999999</v>
      </c>
    </row>
    <row r="5204" spans="1:4" x14ac:dyDescent="0.2">
      <c r="A5204" s="25">
        <v>36220</v>
      </c>
      <c r="B5204" s="17" t="s">
        <v>12</v>
      </c>
      <c r="C5204" s="17" t="s">
        <v>31</v>
      </c>
      <c r="D5204" s="17">
        <v>0.10015709</v>
      </c>
    </row>
    <row r="5205" spans="1:4" x14ac:dyDescent="0.2">
      <c r="A5205" s="25">
        <v>36220</v>
      </c>
      <c r="B5205" s="17" t="s">
        <v>12</v>
      </c>
      <c r="C5205" s="17" t="s">
        <v>32</v>
      </c>
      <c r="D5205" s="17">
        <v>0.19842204999999999</v>
      </c>
    </row>
    <row r="5206" spans="1:4" x14ac:dyDescent="0.2">
      <c r="A5206" s="25">
        <v>36220</v>
      </c>
      <c r="B5206" s="17" t="s">
        <v>12</v>
      </c>
      <c r="C5206" s="17" t="s">
        <v>3</v>
      </c>
      <c r="D5206" s="17">
        <v>2.56827519</v>
      </c>
    </row>
    <row r="5207" spans="1:4" x14ac:dyDescent="0.2">
      <c r="A5207" s="25">
        <v>36220</v>
      </c>
      <c r="B5207" s="17" t="s">
        <v>12</v>
      </c>
      <c r="C5207" s="17" t="s">
        <v>4</v>
      </c>
      <c r="D5207" s="17">
        <v>139.52379703</v>
      </c>
    </row>
    <row r="5208" spans="1:4" x14ac:dyDescent="0.2">
      <c r="A5208" s="25">
        <v>36220</v>
      </c>
      <c r="B5208" s="17" t="s">
        <v>12</v>
      </c>
      <c r="C5208" s="17" t="s">
        <v>5</v>
      </c>
      <c r="D5208" s="17">
        <v>5.42018618</v>
      </c>
    </row>
    <row r="5209" spans="1:4" x14ac:dyDescent="0.2">
      <c r="A5209" s="25">
        <v>36220</v>
      </c>
      <c r="B5209" s="17" t="s">
        <v>12</v>
      </c>
      <c r="C5209" s="17" t="s">
        <v>6</v>
      </c>
      <c r="D5209" s="17">
        <v>4.6633979099999996</v>
      </c>
    </row>
    <row r="5210" spans="1:4" x14ac:dyDescent="0.2">
      <c r="A5210" s="25">
        <v>36220</v>
      </c>
      <c r="B5210" s="17" t="s">
        <v>13</v>
      </c>
      <c r="C5210" s="17" t="s">
        <v>30</v>
      </c>
      <c r="D5210" s="17">
        <v>0.28175225999999998</v>
      </c>
    </row>
    <row r="5211" spans="1:4" x14ac:dyDescent="0.2">
      <c r="A5211" s="25">
        <v>36220</v>
      </c>
      <c r="B5211" s="17" t="s">
        <v>13</v>
      </c>
      <c r="C5211" s="17" t="s">
        <v>32</v>
      </c>
      <c r="D5211" s="17">
        <v>0.22153664000000001</v>
      </c>
    </row>
    <row r="5212" spans="1:4" x14ac:dyDescent="0.2">
      <c r="A5212" s="25">
        <v>36220</v>
      </c>
      <c r="B5212" s="17" t="s">
        <v>13</v>
      </c>
      <c r="C5212" s="17" t="s">
        <v>3</v>
      </c>
      <c r="D5212" s="17">
        <v>1.6567683</v>
      </c>
    </row>
    <row r="5213" spans="1:4" x14ac:dyDescent="0.2">
      <c r="A5213" s="25">
        <v>36220</v>
      </c>
      <c r="B5213" s="17" t="s">
        <v>13</v>
      </c>
      <c r="C5213" s="17" t="s">
        <v>4</v>
      </c>
      <c r="D5213" s="17">
        <v>35.618778059999997</v>
      </c>
    </row>
    <row r="5214" spans="1:4" x14ac:dyDescent="0.2">
      <c r="A5214" s="25">
        <v>36220</v>
      </c>
      <c r="B5214" s="17" t="s">
        <v>13</v>
      </c>
      <c r="C5214" s="17" t="s">
        <v>5</v>
      </c>
      <c r="D5214" s="17">
        <v>0.87201790000000001</v>
      </c>
    </row>
    <row r="5215" spans="1:4" x14ac:dyDescent="0.2">
      <c r="A5215" s="25">
        <v>36220</v>
      </c>
      <c r="B5215" s="17" t="s">
        <v>13</v>
      </c>
      <c r="C5215" s="17" t="s">
        <v>6</v>
      </c>
      <c r="D5215" s="17">
        <v>9.7844909999999993E-2</v>
      </c>
    </row>
    <row r="5216" spans="1:4" x14ac:dyDescent="0.2">
      <c r="A5216" s="25">
        <v>36220</v>
      </c>
      <c r="B5216" s="17" t="s">
        <v>13</v>
      </c>
      <c r="C5216" s="17" t="s">
        <v>9</v>
      </c>
      <c r="D5216" s="17">
        <v>0.10945821999999999</v>
      </c>
    </row>
    <row r="5217" spans="1:4" x14ac:dyDescent="0.2">
      <c r="A5217" s="25">
        <v>36220</v>
      </c>
      <c r="B5217" s="17" t="s">
        <v>14</v>
      </c>
      <c r="C5217" s="17" t="s">
        <v>30</v>
      </c>
      <c r="D5217" s="17">
        <v>1.0514767300000001</v>
      </c>
    </row>
    <row r="5218" spans="1:4" x14ac:dyDescent="0.2">
      <c r="A5218" s="25">
        <v>36220</v>
      </c>
      <c r="B5218" s="17" t="s">
        <v>14</v>
      </c>
      <c r="C5218" s="17" t="s">
        <v>3</v>
      </c>
      <c r="D5218" s="17">
        <v>1.7900389999999999</v>
      </c>
    </row>
    <row r="5219" spans="1:4" x14ac:dyDescent="0.2">
      <c r="A5219" s="25">
        <v>36220</v>
      </c>
      <c r="B5219" s="17" t="s">
        <v>14</v>
      </c>
      <c r="C5219" s="17" t="s">
        <v>4</v>
      </c>
      <c r="D5219" s="17">
        <v>64.099096810000006</v>
      </c>
    </row>
    <row r="5220" spans="1:4" x14ac:dyDescent="0.2">
      <c r="A5220" s="25">
        <v>36220</v>
      </c>
      <c r="B5220" s="17" t="s">
        <v>14</v>
      </c>
      <c r="C5220" s="17" t="s">
        <v>5</v>
      </c>
      <c r="D5220" s="17">
        <v>1.0837662699999999</v>
      </c>
    </row>
    <row r="5221" spans="1:4" x14ac:dyDescent="0.2">
      <c r="A5221" s="25">
        <v>36220</v>
      </c>
      <c r="B5221" s="17" t="s">
        <v>14</v>
      </c>
      <c r="C5221" s="17" t="s">
        <v>6</v>
      </c>
      <c r="D5221" s="17">
        <v>2.0229136900000002</v>
      </c>
    </row>
    <row r="5222" spans="1:4" x14ac:dyDescent="0.2">
      <c r="A5222" s="25">
        <v>36220</v>
      </c>
      <c r="B5222" s="17" t="s">
        <v>14</v>
      </c>
      <c r="C5222" s="17" t="s">
        <v>9</v>
      </c>
      <c r="D5222" s="17">
        <v>0.31308939000000002</v>
      </c>
    </row>
    <row r="5223" spans="1:4" x14ac:dyDescent="0.2">
      <c r="A5223" s="25">
        <v>36251</v>
      </c>
      <c r="B5223" s="17" t="s">
        <v>2</v>
      </c>
      <c r="C5223" s="17" t="s">
        <v>30</v>
      </c>
      <c r="D5223" s="17">
        <v>16.02110704</v>
      </c>
    </row>
    <row r="5224" spans="1:4" x14ac:dyDescent="0.2">
      <c r="A5224" s="25">
        <v>36251</v>
      </c>
      <c r="B5224" s="17" t="s">
        <v>2</v>
      </c>
      <c r="C5224" s="17" t="s">
        <v>31</v>
      </c>
      <c r="D5224" s="17">
        <v>0.36629813</v>
      </c>
    </row>
    <row r="5225" spans="1:4" x14ac:dyDescent="0.2">
      <c r="A5225" s="25">
        <v>36251</v>
      </c>
      <c r="B5225" s="17" t="s">
        <v>2</v>
      </c>
      <c r="C5225" s="17" t="s">
        <v>32</v>
      </c>
      <c r="D5225" s="17">
        <v>0.72801660999999995</v>
      </c>
    </row>
    <row r="5226" spans="1:4" x14ac:dyDescent="0.2">
      <c r="A5226" s="25">
        <v>36251</v>
      </c>
      <c r="B5226" s="17" t="s">
        <v>2</v>
      </c>
      <c r="C5226" s="17" t="s">
        <v>3</v>
      </c>
      <c r="D5226" s="17">
        <v>37.825454469999997</v>
      </c>
    </row>
    <row r="5227" spans="1:4" x14ac:dyDescent="0.2">
      <c r="A5227" s="25">
        <v>36251</v>
      </c>
      <c r="B5227" s="17" t="s">
        <v>2</v>
      </c>
      <c r="C5227" s="17" t="s">
        <v>4</v>
      </c>
      <c r="D5227" s="17">
        <v>1778.8387521699999</v>
      </c>
    </row>
    <row r="5228" spans="1:4" x14ac:dyDescent="0.2">
      <c r="A5228" s="25">
        <v>36251</v>
      </c>
      <c r="B5228" s="17" t="s">
        <v>2</v>
      </c>
      <c r="C5228" s="17" t="s">
        <v>5</v>
      </c>
      <c r="D5228" s="17">
        <v>41.553343939999998</v>
      </c>
    </row>
    <row r="5229" spans="1:4" x14ac:dyDescent="0.2">
      <c r="A5229" s="25">
        <v>36251</v>
      </c>
      <c r="B5229" s="17" t="s">
        <v>2</v>
      </c>
      <c r="C5229" s="17" t="s">
        <v>6</v>
      </c>
      <c r="D5229" s="17">
        <v>77.494216269999995</v>
      </c>
    </row>
    <row r="5230" spans="1:4" x14ac:dyDescent="0.2">
      <c r="A5230" s="25">
        <v>36251</v>
      </c>
      <c r="B5230" s="17" t="s">
        <v>2</v>
      </c>
      <c r="C5230" s="17" t="s">
        <v>9</v>
      </c>
      <c r="D5230" s="17">
        <v>2.5615266000000001</v>
      </c>
    </row>
    <row r="5231" spans="1:4" x14ac:dyDescent="0.2">
      <c r="A5231" s="25">
        <v>36251</v>
      </c>
      <c r="B5231" s="17" t="s">
        <v>7</v>
      </c>
      <c r="C5231" s="17" t="s">
        <v>30</v>
      </c>
      <c r="D5231" s="17">
        <v>12.110810409999999</v>
      </c>
    </row>
    <row r="5232" spans="1:4" x14ac:dyDescent="0.2">
      <c r="A5232" s="25">
        <v>36251</v>
      </c>
      <c r="B5232" s="17" t="s">
        <v>7</v>
      </c>
      <c r="C5232" s="17" t="s">
        <v>31</v>
      </c>
      <c r="D5232" s="17">
        <v>0.24601798</v>
      </c>
    </row>
    <row r="5233" spans="1:4" x14ac:dyDescent="0.2">
      <c r="A5233" s="25">
        <v>36251</v>
      </c>
      <c r="B5233" s="17" t="s">
        <v>7</v>
      </c>
      <c r="C5233" s="17" t="s">
        <v>32</v>
      </c>
      <c r="D5233" s="17">
        <v>0.32327699999999998</v>
      </c>
    </row>
    <row r="5234" spans="1:4" x14ac:dyDescent="0.2">
      <c r="A5234" s="25">
        <v>36251</v>
      </c>
      <c r="B5234" s="17" t="s">
        <v>7</v>
      </c>
      <c r="C5234" s="17" t="s">
        <v>3</v>
      </c>
      <c r="D5234" s="17">
        <v>22.93956124</v>
      </c>
    </row>
    <row r="5235" spans="1:4" x14ac:dyDescent="0.2">
      <c r="A5235" s="25">
        <v>36251</v>
      </c>
      <c r="B5235" s="17" t="s">
        <v>7</v>
      </c>
      <c r="C5235" s="17" t="s">
        <v>4</v>
      </c>
      <c r="D5235" s="17">
        <v>1255.02675262</v>
      </c>
    </row>
    <row r="5236" spans="1:4" x14ac:dyDescent="0.2">
      <c r="A5236" s="25">
        <v>36251</v>
      </c>
      <c r="B5236" s="17" t="s">
        <v>7</v>
      </c>
      <c r="C5236" s="17" t="s">
        <v>5</v>
      </c>
      <c r="D5236" s="17">
        <v>30.722624369999998</v>
      </c>
    </row>
    <row r="5237" spans="1:4" x14ac:dyDescent="0.2">
      <c r="A5237" s="25">
        <v>36251</v>
      </c>
      <c r="B5237" s="17" t="s">
        <v>7</v>
      </c>
      <c r="C5237" s="17" t="s">
        <v>6</v>
      </c>
      <c r="D5237" s="17">
        <v>57.994968200000002</v>
      </c>
    </row>
    <row r="5238" spans="1:4" x14ac:dyDescent="0.2">
      <c r="A5238" s="25">
        <v>36251</v>
      </c>
      <c r="B5238" s="17" t="s">
        <v>8</v>
      </c>
      <c r="C5238" s="17" t="s">
        <v>30</v>
      </c>
      <c r="D5238" s="17">
        <v>15.716672989999999</v>
      </c>
    </row>
    <row r="5239" spans="1:4" x14ac:dyDescent="0.2">
      <c r="A5239" s="25">
        <v>36251</v>
      </c>
      <c r="B5239" s="17" t="s">
        <v>8</v>
      </c>
      <c r="C5239" s="17" t="s">
        <v>32</v>
      </c>
      <c r="D5239" s="17">
        <v>0.27918219</v>
      </c>
    </row>
    <row r="5240" spans="1:4" x14ac:dyDescent="0.2">
      <c r="A5240" s="25">
        <v>36251</v>
      </c>
      <c r="B5240" s="17" t="s">
        <v>8</v>
      </c>
      <c r="C5240" s="17" t="s">
        <v>3</v>
      </c>
      <c r="D5240" s="17">
        <v>12.6245332</v>
      </c>
    </row>
    <row r="5241" spans="1:4" x14ac:dyDescent="0.2">
      <c r="A5241" s="25">
        <v>36251</v>
      </c>
      <c r="B5241" s="17" t="s">
        <v>8</v>
      </c>
      <c r="C5241" s="17" t="s">
        <v>4</v>
      </c>
      <c r="D5241" s="17">
        <v>860.79979556000001</v>
      </c>
    </row>
    <row r="5242" spans="1:4" x14ac:dyDescent="0.2">
      <c r="A5242" s="25">
        <v>36251</v>
      </c>
      <c r="B5242" s="17" t="s">
        <v>8</v>
      </c>
      <c r="C5242" s="17" t="s">
        <v>5</v>
      </c>
      <c r="D5242" s="17">
        <v>7.9126238500000001</v>
      </c>
    </row>
    <row r="5243" spans="1:4" x14ac:dyDescent="0.2">
      <c r="A5243" s="25">
        <v>36251</v>
      </c>
      <c r="B5243" s="17" t="s">
        <v>8</v>
      </c>
      <c r="C5243" s="17" t="s">
        <v>6</v>
      </c>
      <c r="D5243" s="17">
        <v>44.263829970000003</v>
      </c>
    </row>
    <row r="5244" spans="1:4" x14ac:dyDescent="0.2">
      <c r="A5244" s="25">
        <v>36251</v>
      </c>
      <c r="B5244" s="17" t="s">
        <v>8</v>
      </c>
      <c r="C5244" s="17" t="s">
        <v>9</v>
      </c>
      <c r="D5244" s="17">
        <v>2.0801869399999999</v>
      </c>
    </row>
    <row r="5245" spans="1:4" x14ac:dyDescent="0.2">
      <c r="A5245" s="25">
        <v>36251</v>
      </c>
      <c r="B5245" s="17" t="s">
        <v>10</v>
      </c>
      <c r="C5245" s="17" t="s">
        <v>30</v>
      </c>
      <c r="D5245" s="17">
        <v>5.0739242600000001</v>
      </c>
    </row>
    <row r="5246" spans="1:4" x14ac:dyDescent="0.2">
      <c r="A5246" s="25">
        <v>36251</v>
      </c>
      <c r="B5246" s="17" t="s">
        <v>10</v>
      </c>
      <c r="C5246" s="17" t="s">
        <v>32</v>
      </c>
      <c r="D5246" s="17">
        <v>0.29609862999999997</v>
      </c>
    </row>
    <row r="5247" spans="1:4" x14ac:dyDescent="0.2">
      <c r="A5247" s="25">
        <v>36251</v>
      </c>
      <c r="B5247" s="17" t="s">
        <v>10</v>
      </c>
      <c r="C5247" s="17" t="s">
        <v>3</v>
      </c>
      <c r="D5247" s="17">
        <v>5.6458291100000002</v>
      </c>
    </row>
    <row r="5248" spans="1:4" x14ac:dyDescent="0.2">
      <c r="A5248" s="25">
        <v>36251</v>
      </c>
      <c r="B5248" s="17" t="s">
        <v>10</v>
      </c>
      <c r="C5248" s="17" t="s">
        <v>4</v>
      </c>
      <c r="D5248" s="17">
        <v>437.56762443000002</v>
      </c>
    </row>
    <row r="5249" spans="1:4" x14ac:dyDescent="0.2">
      <c r="A5249" s="25">
        <v>36251</v>
      </c>
      <c r="B5249" s="17" t="s">
        <v>10</v>
      </c>
      <c r="C5249" s="17" t="s">
        <v>5</v>
      </c>
      <c r="D5249" s="17">
        <v>7.9301271699999996</v>
      </c>
    </row>
    <row r="5250" spans="1:4" x14ac:dyDescent="0.2">
      <c r="A5250" s="25">
        <v>36251</v>
      </c>
      <c r="B5250" s="17" t="s">
        <v>10</v>
      </c>
      <c r="C5250" s="17" t="s">
        <v>6</v>
      </c>
      <c r="D5250" s="17">
        <v>24.851407309999999</v>
      </c>
    </row>
    <row r="5251" spans="1:4" x14ac:dyDescent="0.2">
      <c r="A5251" s="25">
        <v>36251</v>
      </c>
      <c r="B5251" s="17" t="s">
        <v>11</v>
      </c>
      <c r="C5251" s="17" t="s">
        <v>30</v>
      </c>
      <c r="D5251" s="17">
        <v>5.5753140800000001</v>
      </c>
    </row>
    <row r="5252" spans="1:4" x14ac:dyDescent="0.2">
      <c r="A5252" s="25">
        <v>36251</v>
      </c>
      <c r="B5252" s="17" t="s">
        <v>11</v>
      </c>
      <c r="C5252" s="17" t="s">
        <v>32</v>
      </c>
      <c r="D5252" s="17">
        <v>0.51937332000000003</v>
      </c>
    </row>
    <row r="5253" spans="1:4" x14ac:dyDescent="0.2">
      <c r="A5253" s="25">
        <v>36251</v>
      </c>
      <c r="B5253" s="17" t="s">
        <v>11</v>
      </c>
      <c r="C5253" s="17" t="s">
        <v>3</v>
      </c>
      <c r="D5253" s="17">
        <v>7.2311512599999999</v>
      </c>
    </row>
    <row r="5254" spans="1:4" x14ac:dyDescent="0.2">
      <c r="A5254" s="25">
        <v>36251</v>
      </c>
      <c r="B5254" s="17" t="s">
        <v>11</v>
      </c>
      <c r="C5254" s="17" t="s">
        <v>4</v>
      </c>
      <c r="D5254" s="17">
        <v>451.78980152999998</v>
      </c>
    </row>
    <row r="5255" spans="1:4" x14ac:dyDescent="0.2">
      <c r="A5255" s="25">
        <v>36251</v>
      </c>
      <c r="B5255" s="17" t="s">
        <v>11</v>
      </c>
      <c r="C5255" s="17" t="s">
        <v>5</v>
      </c>
      <c r="D5255" s="17">
        <v>2.5526155199999998</v>
      </c>
    </row>
    <row r="5256" spans="1:4" x14ac:dyDescent="0.2">
      <c r="A5256" s="25">
        <v>36251</v>
      </c>
      <c r="B5256" s="17" t="s">
        <v>11</v>
      </c>
      <c r="C5256" s="17" t="s">
        <v>6</v>
      </c>
      <c r="D5256" s="17">
        <v>23.213017709999999</v>
      </c>
    </row>
    <row r="5257" spans="1:4" x14ac:dyDescent="0.2">
      <c r="A5257" s="25">
        <v>36251</v>
      </c>
      <c r="B5257" s="17" t="s">
        <v>12</v>
      </c>
      <c r="C5257" s="17" t="s">
        <v>30</v>
      </c>
      <c r="D5257" s="17">
        <v>1.0835561</v>
      </c>
    </row>
    <row r="5258" spans="1:4" x14ac:dyDescent="0.2">
      <c r="A5258" s="25">
        <v>36251</v>
      </c>
      <c r="B5258" s="17" t="s">
        <v>12</v>
      </c>
      <c r="C5258" s="17" t="s">
        <v>3</v>
      </c>
      <c r="D5258" s="17">
        <v>2.8293784799999999</v>
      </c>
    </row>
    <row r="5259" spans="1:4" x14ac:dyDescent="0.2">
      <c r="A5259" s="25">
        <v>36251</v>
      </c>
      <c r="B5259" s="17" t="s">
        <v>12</v>
      </c>
      <c r="C5259" s="17" t="s">
        <v>4</v>
      </c>
      <c r="D5259" s="17">
        <v>139.08583444000001</v>
      </c>
    </row>
    <row r="5260" spans="1:4" x14ac:dyDescent="0.2">
      <c r="A5260" s="25">
        <v>36251</v>
      </c>
      <c r="B5260" s="17" t="s">
        <v>12</v>
      </c>
      <c r="C5260" s="17" t="s">
        <v>5</v>
      </c>
      <c r="D5260" s="17">
        <v>5.0150728300000003</v>
      </c>
    </row>
    <row r="5261" spans="1:4" x14ac:dyDescent="0.2">
      <c r="A5261" s="25">
        <v>36251</v>
      </c>
      <c r="B5261" s="17" t="s">
        <v>12</v>
      </c>
      <c r="C5261" s="17" t="s">
        <v>6</v>
      </c>
      <c r="D5261" s="17">
        <v>5.1093532399999999</v>
      </c>
    </row>
    <row r="5262" spans="1:4" x14ac:dyDescent="0.2">
      <c r="A5262" s="25">
        <v>36251</v>
      </c>
      <c r="B5262" s="17" t="s">
        <v>13</v>
      </c>
      <c r="C5262" s="17" t="s">
        <v>30</v>
      </c>
      <c r="D5262" s="17">
        <v>0.55179073000000001</v>
      </c>
    </row>
    <row r="5263" spans="1:4" x14ac:dyDescent="0.2">
      <c r="A5263" s="25">
        <v>36251</v>
      </c>
      <c r="B5263" s="17" t="s">
        <v>13</v>
      </c>
      <c r="C5263" s="17" t="s">
        <v>31</v>
      </c>
      <c r="D5263" s="17">
        <v>7.9038670000000005E-2</v>
      </c>
    </row>
    <row r="5264" spans="1:4" x14ac:dyDescent="0.2">
      <c r="A5264" s="25">
        <v>36251</v>
      </c>
      <c r="B5264" s="17" t="s">
        <v>13</v>
      </c>
      <c r="C5264" s="17" t="s">
        <v>3</v>
      </c>
      <c r="D5264" s="17">
        <v>2.0614127</v>
      </c>
    </row>
    <row r="5265" spans="1:4" x14ac:dyDescent="0.2">
      <c r="A5265" s="25">
        <v>36251</v>
      </c>
      <c r="B5265" s="17" t="s">
        <v>13</v>
      </c>
      <c r="C5265" s="17" t="s">
        <v>4</v>
      </c>
      <c r="D5265" s="17">
        <v>36.492724709999997</v>
      </c>
    </row>
    <row r="5266" spans="1:4" x14ac:dyDescent="0.2">
      <c r="A5266" s="25">
        <v>36251</v>
      </c>
      <c r="B5266" s="17" t="s">
        <v>13</v>
      </c>
      <c r="C5266" s="17" t="s">
        <v>5</v>
      </c>
      <c r="D5266" s="17">
        <v>0.52482907999999995</v>
      </c>
    </row>
    <row r="5267" spans="1:4" x14ac:dyDescent="0.2">
      <c r="A5267" s="25">
        <v>36251</v>
      </c>
      <c r="B5267" s="17" t="s">
        <v>13</v>
      </c>
      <c r="C5267" s="17" t="s">
        <v>6</v>
      </c>
      <c r="D5267" s="17">
        <v>8.2201440000000001E-2</v>
      </c>
    </row>
    <row r="5268" spans="1:4" x14ac:dyDescent="0.2">
      <c r="A5268" s="25">
        <v>36251</v>
      </c>
      <c r="B5268" s="17" t="s">
        <v>14</v>
      </c>
      <c r="C5268" s="17" t="s">
        <v>30</v>
      </c>
      <c r="D5268" s="17">
        <v>1.6695365200000001</v>
      </c>
    </row>
    <row r="5269" spans="1:4" x14ac:dyDescent="0.2">
      <c r="A5269" s="25">
        <v>36251</v>
      </c>
      <c r="B5269" s="17" t="s">
        <v>14</v>
      </c>
      <c r="C5269" s="17" t="s">
        <v>3</v>
      </c>
      <c r="D5269" s="17">
        <v>2.6325255799999998</v>
      </c>
    </row>
    <row r="5270" spans="1:4" x14ac:dyDescent="0.2">
      <c r="A5270" s="25">
        <v>36251</v>
      </c>
      <c r="B5270" s="17" t="s">
        <v>14</v>
      </c>
      <c r="C5270" s="17" t="s">
        <v>4</v>
      </c>
      <c r="D5270" s="17">
        <v>64.883028339999996</v>
      </c>
    </row>
    <row r="5271" spans="1:4" x14ac:dyDescent="0.2">
      <c r="A5271" s="25">
        <v>36251</v>
      </c>
      <c r="B5271" s="17" t="s">
        <v>14</v>
      </c>
      <c r="C5271" s="17" t="s">
        <v>5</v>
      </c>
      <c r="D5271" s="17">
        <v>0.86851800999999995</v>
      </c>
    </row>
    <row r="5272" spans="1:4" x14ac:dyDescent="0.2">
      <c r="A5272" s="25">
        <v>36251</v>
      </c>
      <c r="B5272" s="17" t="s">
        <v>14</v>
      </c>
      <c r="C5272" s="17" t="s">
        <v>6</v>
      </c>
      <c r="D5272" s="17">
        <v>1.99353154</v>
      </c>
    </row>
    <row r="5273" spans="1:4" x14ac:dyDescent="0.2">
      <c r="A5273" s="25">
        <v>36251</v>
      </c>
      <c r="B5273" s="17" t="s">
        <v>14</v>
      </c>
      <c r="C5273" s="17" t="s">
        <v>9</v>
      </c>
      <c r="D5273" s="17">
        <v>0.32341866000000002</v>
      </c>
    </row>
    <row r="5274" spans="1:4" x14ac:dyDescent="0.2">
      <c r="A5274" s="25">
        <v>36281</v>
      </c>
      <c r="B5274" s="17" t="s">
        <v>2</v>
      </c>
      <c r="C5274" s="17" t="s">
        <v>30</v>
      </c>
      <c r="D5274" s="17">
        <v>16.081686919999999</v>
      </c>
    </row>
    <row r="5275" spans="1:4" x14ac:dyDescent="0.2">
      <c r="A5275" s="25">
        <v>36281</v>
      </c>
      <c r="B5275" s="17" t="s">
        <v>2</v>
      </c>
      <c r="C5275" s="17" t="s">
        <v>31</v>
      </c>
      <c r="D5275" s="17">
        <v>2.1229462899999998</v>
      </c>
    </row>
    <row r="5276" spans="1:4" x14ac:dyDescent="0.2">
      <c r="A5276" s="25">
        <v>36281</v>
      </c>
      <c r="B5276" s="17" t="s">
        <v>2</v>
      </c>
      <c r="C5276" s="17" t="s">
        <v>32</v>
      </c>
      <c r="D5276" s="17">
        <v>1.0316973</v>
      </c>
    </row>
    <row r="5277" spans="1:4" x14ac:dyDescent="0.2">
      <c r="A5277" s="25">
        <v>36281</v>
      </c>
      <c r="B5277" s="17" t="s">
        <v>2</v>
      </c>
      <c r="C5277" s="17" t="s">
        <v>3</v>
      </c>
      <c r="D5277" s="17">
        <v>31.542120440000001</v>
      </c>
    </row>
    <row r="5278" spans="1:4" x14ac:dyDescent="0.2">
      <c r="A5278" s="25">
        <v>36281</v>
      </c>
      <c r="B5278" s="17" t="s">
        <v>2</v>
      </c>
      <c r="C5278" s="17" t="s">
        <v>4</v>
      </c>
      <c r="D5278" s="17">
        <v>1799.3854454899999</v>
      </c>
    </row>
    <row r="5279" spans="1:4" x14ac:dyDescent="0.2">
      <c r="A5279" s="25">
        <v>36281</v>
      </c>
      <c r="B5279" s="17" t="s">
        <v>2</v>
      </c>
      <c r="C5279" s="17" t="s">
        <v>5</v>
      </c>
      <c r="D5279" s="17">
        <v>31.603626460000001</v>
      </c>
    </row>
    <row r="5280" spans="1:4" x14ac:dyDescent="0.2">
      <c r="A5280" s="25">
        <v>36281</v>
      </c>
      <c r="B5280" s="17" t="s">
        <v>2</v>
      </c>
      <c r="C5280" s="17" t="s">
        <v>6</v>
      </c>
      <c r="D5280" s="17">
        <v>79.377756680000005</v>
      </c>
    </row>
    <row r="5281" spans="1:4" x14ac:dyDescent="0.2">
      <c r="A5281" s="25">
        <v>36281</v>
      </c>
      <c r="B5281" s="17" t="s">
        <v>2</v>
      </c>
      <c r="C5281" s="17" t="s">
        <v>9</v>
      </c>
      <c r="D5281" s="17">
        <v>2.8026706400000001</v>
      </c>
    </row>
    <row r="5282" spans="1:4" x14ac:dyDescent="0.2">
      <c r="A5282" s="25">
        <v>36281</v>
      </c>
      <c r="B5282" s="17" t="s">
        <v>7</v>
      </c>
      <c r="C5282" s="17" t="s">
        <v>30</v>
      </c>
      <c r="D5282" s="17">
        <v>13.96977717</v>
      </c>
    </row>
    <row r="5283" spans="1:4" x14ac:dyDescent="0.2">
      <c r="A5283" s="25">
        <v>36281</v>
      </c>
      <c r="B5283" s="17" t="s">
        <v>7</v>
      </c>
      <c r="C5283" s="17" t="s">
        <v>31</v>
      </c>
      <c r="D5283" s="17">
        <v>0.96507664999999998</v>
      </c>
    </row>
    <row r="5284" spans="1:4" x14ac:dyDescent="0.2">
      <c r="A5284" s="25">
        <v>36281</v>
      </c>
      <c r="B5284" s="17" t="s">
        <v>7</v>
      </c>
      <c r="C5284" s="17" t="s">
        <v>32</v>
      </c>
      <c r="D5284" s="17">
        <v>0.55438080000000001</v>
      </c>
    </row>
    <row r="5285" spans="1:4" x14ac:dyDescent="0.2">
      <c r="A5285" s="25">
        <v>36281</v>
      </c>
      <c r="B5285" s="17" t="s">
        <v>7</v>
      </c>
      <c r="C5285" s="17" t="s">
        <v>3</v>
      </c>
      <c r="D5285" s="17">
        <v>22.968609470000001</v>
      </c>
    </row>
    <row r="5286" spans="1:4" x14ac:dyDescent="0.2">
      <c r="A5286" s="25">
        <v>36281</v>
      </c>
      <c r="B5286" s="17" t="s">
        <v>7</v>
      </c>
      <c r="C5286" s="17" t="s">
        <v>4</v>
      </c>
      <c r="D5286" s="17">
        <v>1268.71996246</v>
      </c>
    </row>
    <row r="5287" spans="1:4" x14ac:dyDescent="0.2">
      <c r="A5287" s="25">
        <v>36281</v>
      </c>
      <c r="B5287" s="17" t="s">
        <v>7</v>
      </c>
      <c r="C5287" s="17" t="s">
        <v>5</v>
      </c>
      <c r="D5287" s="17">
        <v>26.205426169999999</v>
      </c>
    </row>
    <row r="5288" spans="1:4" x14ac:dyDescent="0.2">
      <c r="A5288" s="25">
        <v>36281</v>
      </c>
      <c r="B5288" s="17" t="s">
        <v>7</v>
      </c>
      <c r="C5288" s="17" t="s">
        <v>6</v>
      </c>
      <c r="D5288" s="17">
        <v>66.40848124</v>
      </c>
    </row>
    <row r="5289" spans="1:4" x14ac:dyDescent="0.2">
      <c r="A5289" s="25">
        <v>36281</v>
      </c>
      <c r="B5289" s="17" t="s">
        <v>8</v>
      </c>
      <c r="C5289" s="17" t="s">
        <v>30</v>
      </c>
      <c r="D5289" s="17">
        <v>11.7295929</v>
      </c>
    </row>
    <row r="5290" spans="1:4" x14ac:dyDescent="0.2">
      <c r="A5290" s="25">
        <v>36281</v>
      </c>
      <c r="B5290" s="17" t="s">
        <v>8</v>
      </c>
      <c r="C5290" s="17" t="s">
        <v>31</v>
      </c>
      <c r="D5290" s="17">
        <v>0.24227446</v>
      </c>
    </row>
    <row r="5291" spans="1:4" x14ac:dyDescent="0.2">
      <c r="A5291" s="25">
        <v>36281</v>
      </c>
      <c r="B5291" s="17" t="s">
        <v>8</v>
      </c>
      <c r="C5291" s="17" t="s">
        <v>32</v>
      </c>
      <c r="D5291" s="17">
        <v>0.283966</v>
      </c>
    </row>
    <row r="5292" spans="1:4" x14ac:dyDescent="0.2">
      <c r="A5292" s="25">
        <v>36281</v>
      </c>
      <c r="B5292" s="17" t="s">
        <v>8</v>
      </c>
      <c r="C5292" s="17" t="s">
        <v>3</v>
      </c>
      <c r="D5292" s="17">
        <v>11.32045226</v>
      </c>
    </row>
    <row r="5293" spans="1:4" x14ac:dyDescent="0.2">
      <c r="A5293" s="25">
        <v>36281</v>
      </c>
      <c r="B5293" s="17" t="s">
        <v>8</v>
      </c>
      <c r="C5293" s="17" t="s">
        <v>4</v>
      </c>
      <c r="D5293" s="17">
        <v>877.64526669999998</v>
      </c>
    </row>
    <row r="5294" spans="1:4" x14ac:dyDescent="0.2">
      <c r="A5294" s="25">
        <v>36281</v>
      </c>
      <c r="B5294" s="17" t="s">
        <v>8</v>
      </c>
      <c r="C5294" s="17" t="s">
        <v>5</v>
      </c>
      <c r="D5294" s="17">
        <v>9.7698747499999996</v>
      </c>
    </row>
    <row r="5295" spans="1:4" x14ac:dyDescent="0.2">
      <c r="A5295" s="25">
        <v>36281</v>
      </c>
      <c r="B5295" s="17" t="s">
        <v>8</v>
      </c>
      <c r="C5295" s="17" t="s">
        <v>6</v>
      </c>
      <c r="D5295" s="17">
        <v>40.84796927</v>
      </c>
    </row>
    <row r="5296" spans="1:4" x14ac:dyDescent="0.2">
      <c r="A5296" s="25">
        <v>36281</v>
      </c>
      <c r="B5296" s="17" t="s">
        <v>8</v>
      </c>
      <c r="C5296" s="17" t="s">
        <v>9</v>
      </c>
      <c r="D5296" s="17">
        <v>2.1060746099999998</v>
      </c>
    </row>
    <row r="5297" spans="1:4" x14ac:dyDescent="0.2">
      <c r="A5297" s="25">
        <v>36281</v>
      </c>
      <c r="B5297" s="17" t="s">
        <v>10</v>
      </c>
      <c r="C5297" s="17" t="s">
        <v>30</v>
      </c>
      <c r="D5297" s="17">
        <v>4.8291383699999999</v>
      </c>
    </row>
    <row r="5298" spans="1:4" x14ac:dyDescent="0.2">
      <c r="A5298" s="25">
        <v>36281</v>
      </c>
      <c r="B5298" s="17" t="s">
        <v>10</v>
      </c>
      <c r="C5298" s="17" t="s">
        <v>32</v>
      </c>
      <c r="D5298" s="17">
        <v>0.30372558</v>
      </c>
    </row>
    <row r="5299" spans="1:4" x14ac:dyDescent="0.2">
      <c r="A5299" s="25">
        <v>36281</v>
      </c>
      <c r="B5299" s="17" t="s">
        <v>10</v>
      </c>
      <c r="C5299" s="17" t="s">
        <v>3</v>
      </c>
      <c r="D5299" s="17">
        <v>5.1941762200000001</v>
      </c>
    </row>
    <row r="5300" spans="1:4" x14ac:dyDescent="0.2">
      <c r="A5300" s="25">
        <v>36281</v>
      </c>
      <c r="B5300" s="17" t="s">
        <v>10</v>
      </c>
      <c r="C5300" s="17" t="s">
        <v>4</v>
      </c>
      <c r="D5300" s="17">
        <v>434.00917578999997</v>
      </c>
    </row>
    <row r="5301" spans="1:4" x14ac:dyDescent="0.2">
      <c r="A5301" s="25">
        <v>36281</v>
      </c>
      <c r="B5301" s="17" t="s">
        <v>10</v>
      </c>
      <c r="C5301" s="17" t="s">
        <v>5</v>
      </c>
      <c r="D5301" s="17">
        <v>7.1572784599999997</v>
      </c>
    </row>
    <row r="5302" spans="1:4" x14ac:dyDescent="0.2">
      <c r="A5302" s="25">
        <v>36281</v>
      </c>
      <c r="B5302" s="17" t="s">
        <v>10</v>
      </c>
      <c r="C5302" s="17" t="s">
        <v>6</v>
      </c>
      <c r="D5302" s="17">
        <v>24.96033766</v>
      </c>
    </row>
    <row r="5303" spans="1:4" x14ac:dyDescent="0.2">
      <c r="A5303" s="25">
        <v>36281</v>
      </c>
      <c r="B5303" s="17" t="s">
        <v>11</v>
      </c>
      <c r="C5303" s="17" t="s">
        <v>30</v>
      </c>
      <c r="D5303" s="17">
        <v>5.5844198900000004</v>
      </c>
    </row>
    <row r="5304" spans="1:4" x14ac:dyDescent="0.2">
      <c r="A5304" s="25">
        <v>36281</v>
      </c>
      <c r="B5304" s="17" t="s">
        <v>11</v>
      </c>
      <c r="C5304" s="17" t="s">
        <v>32</v>
      </c>
      <c r="D5304" s="17">
        <v>0.35941666999999999</v>
      </c>
    </row>
    <row r="5305" spans="1:4" x14ac:dyDescent="0.2">
      <c r="A5305" s="25">
        <v>36281</v>
      </c>
      <c r="B5305" s="17" t="s">
        <v>11</v>
      </c>
      <c r="C5305" s="17" t="s">
        <v>3</v>
      </c>
      <c r="D5305" s="17">
        <v>6.7696049699999996</v>
      </c>
    </row>
    <row r="5306" spans="1:4" x14ac:dyDescent="0.2">
      <c r="A5306" s="25">
        <v>36281</v>
      </c>
      <c r="B5306" s="17" t="s">
        <v>11</v>
      </c>
      <c r="C5306" s="17" t="s">
        <v>4</v>
      </c>
      <c r="D5306" s="17">
        <v>458.67610266000003</v>
      </c>
    </row>
    <row r="5307" spans="1:4" x14ac:dyDescent="0.2">
      <c r="A5307" s="25">
        <v>36281</v>
      </c>
      <c r="B5307" s="17" t="s">
        <v>11</v>
      </c>
      <c r="C5307" s="17" t="s">
        <v>5</v>
      </c>
      <c r="D5307" s="17">
        <v>0.89461095999999996</v>
      </c>
    </row>
    <row r="5308" spans="1:4" x14ac:dyDescent="0.2">
      <c r="A5308" s="25">
        <v>36281</v>
      </c>
      <c r="B5308" s="17" t="s">
        <v>11</v>
      </c>
      <c r="C5308" s="17" t="s">
        <v>6</v>
      </c>
      <c r="D5308" s="17">
        <v>24.794467269999998</v>
      </c>
    </row>
    <row r="5309" spans="1:4" x14ac:dyDescent="0.2">
      <c r="A5309" s="25">
        <v>36281</v>
      </c>
      <c r="B5309" s="17" t="s">
        <v>11</v>
      </c>
      <c r="C5309" s="17" t="s">
        <v>9</v>
      </c>
      <c r="D5309" s="17">
        <v>4.6656128600000004</v>
      </c>
    </row>
    <row r="5310" spans="1:4" x14ac:dyDescent="0.2">
      <c r="A5310" s="25">
        <v>36281</v>
      </c>
      <c r="B5310" s="17" t="s">
        <v>12</v>
      </c>
      <c r="C5310" s="17" t="s">
        <v>30</v>
      </c>
      <c r="D5310" s="17">
        <v>0.93245254</v>
      </c>
    </row>
    <row r="5311" spans="1:4" x14ac:dyDescent="0.2">
      <c r="A5311" s="25">
        <v>36281</v>
      </c>
      <c r="B5311" s="17" t="s">
        <v>12</v>
      </c>
      <c r="C5311" s="17" t="s">
        <v>3</v>
      </c>
      <c r="D5311" s="17">
        <v>1.9449570599999999</v>
      </c>
    </row>
    <row r="5312" spans="1:4" x14ac:dyDescent="0.2">
      <c r="A5312" s="25">
        <v>36281</v>
      </c>
      <c r="B5312" s="17" t="s">
        <v>12</v>
      </c>
      <c r="C5312" s="17" t="s">
        <v>4</v>
      </c>
      <c r="D5312" s="17">
        <v>140.33252522000001</v>
      </c>
    </row>
    <row r="5313" spans="1:4" x14ac:dyDescent="0.2">
      <c r="A5313" s="25">
        <v>36281</v>
      </c>
      <c r="B5313" s="17" t="s">
        <v>12</v>
      </c>
      <c r="C5313" s="17" t="s">
        <v>5</v>
      </c>
      <c r="D5313" s="17">
        <v>5.9591432099999997</v>
      </c>
    </row>
    <row r="5314" spans="1:4" x14ac:dyDescent="0.2">
      <c r="A5314" s="25">
        <v>36281</v>
      </c>
      <c r="B5314" s="17" t="s">
        <v>12</v>
      </c>
      <c r="C5314" s="17" t="s">
        <v>6</v>
      </c>
      <c r="D5314" s="17">
        <v>5.1122903300000004</v>
      </c>
    </row>
    <row r="5315" spans="1:4" x14ac:dyDescent="0.2">
      <c r="A5315" s="25">
        <v>36281</v>
      </c>
      <c r="B5315" s="17" t="s">
        <v>13</v>
      </c>
      <c r="C5315" s="17" t="s">
        <v>30</v>
      </c>
      <c r="D5315" s="17">
        <v>0.7459287</v>
      </c>
    </row>
    <row r="5316" spans="1:4" x14ac:dyDescent="0.2">
      <c r="A5316" s="25">
        <v>36281</v>
      </c>
      <c r="B5316" s="17" t="s">
        <v>13</v>
      </c>
      <c r="C5316" s="17" t="s">
        <v>3</v>
      </c>
      <c r="D5316" s="17">
        <v>0.94519695000000004</v>
      </c>
    </row>
    <row r="5317" spans="1:4" x14ac:dyDescent="0.2">
      <c r="A5317" s="25">
        <v>36281</v>
      </c>
      <c r="B5317" s="17" t="s">
        <v>13</v>
      </c>
      <c r="C5317" s="17" t="s">
        <v>4</v>
      </c>
      <c r="D5317" s="17">
        <v>33.98190048</v>
      </c>
    </row>
    <row r="5318" spans="1:4" x14ac:dyDescent="0.2">
      <c r="A5318" s="25">
        <v>36281</v>
      </c>
      <c r="B5318" s="17" t="s">
        <v>13</v>
      </c>
      <c r="C5318" s="17" t="s">
        <v>5</v>
      </c>
      <c r="D5318" s="17">
        <v>0.93089383000000003</v>
      </c>
    </row>
    <row r="5319" spans="1:4" x14ac:dyDescent="0.2">
      <c r="A5319" s="25">
        <v>36281</v>
      </c>
      <c r="B5319" s="17" t="s">
        <v>13</v>
      </c>
      <c r="C5319" s="17" t="s">
        <v>6</v>
      </c>
      <c r="D5319" s="17">
        <v>1.5802544300000001</v>
      </c>
    </row>
    <row r="5320" spans="1:4" x14ac:dyDescent="0.2">
      <c r="A5320" s="25">
        <v>36281</v>
      </c>
      <c r="B5320" s="17" t="s">
        <v>13</v>
      </c>
      <c r="C5320" s="17" t="s">
        <v>9</v>
      </c>
      <c r="D5320" s="17">
        <v>0.20641480000000001</v>
      </c>
    </row>
    <row r="5321" spans="1:4" x14ac:dyDescent="0.2">
      <c r="A5321" s="25">
        <v>36281</v>
      </c>
      <c r="B5321" s="17" t="s">
        <v>14</v>
      </c>
      <c r="C5321" s="17" t="s">
        <v>30</v>
      </c>
      <c r="D5321" s="17">
        <v>0.45289896000000002</v>
      </c>
    </row>
    <row r="5322" spans="1:4" x14ac:dyDescent="0.2">
      <c r="A5322" s="25">
        <v>36281</v>
      </c>
      <c r="B5322" s="17" t="s">
        <v>14</v>
      </c>
      <c r="C5322" s="17" t="s">
        <v>3</v>
      </c>
      <c r="D5322" s="17">
        <v>1.4853182899999999</v>
      </c>
    </row>
    <row r="5323" spans="1:4" x14ac:dyDescent="0.2">
      <c r="A5323" s="25">
        <v>36281</v>
      </c>
      <c r="B5323" s="17" t="s">
        <v>14</v>
      </c>
      <c r="C5323" s="17" t="s">
        <v>4</v>
      </c>
      <c r="D5323" s="17">
        <v>63.568540509999998</v>
      </c>
    </row>
    <row r="5324" spans="1:4" x14ac:dyDescent="0.2">
      <c r="A5324" s="25">
        <v>36281</v>
      </c>
      <c r="B5324" s="17" t="s">
        <v>14</v>
      </c>
      <c r="C5324" s="17" t="s">
        <v>5</v>
      </c>
      <c r="D5324" s="17">
        <v>0.53115825000000005</v>
      </c>
    </row>
    <row r="5325" spans="1:4" x14ac:dyDescent="0.2">
      <c r="A5325" s="25">
        <v>36281</v>
      </c>
      <c r="B5325" s="17" t="s">
        <v>14</v>
      </c>
      <c r="C5325" s="17" t="s">
        <v>6</v>
      </c>
      <c r="D5325" s="17">
        <v>2.97949383</v>
      </c>
    </row>
    <row r="5326" spans="1:4" x14ac:dyDescent="0.2">
      <c r="A5326" s="25">
        <v>36281</v>
      </c>
      <c r="B5326" s="17" t="s">
        <v>14</v>
      </c>
      <c r="C5326" s="17" t="s">
        <v>9</v>
      </c>
      <c r="D5326" s="17">
        <v>0.50362591999999995</v>
      </c>
    </row>
    <row r="5327" spans="1:4" x14ac:dyDescent="0.2">
      <c r="A5327" s="25">
        <v>36312</v>
      </c>
      <c r="B5327" s="17" t="s">
        <v>2</v>
      </c>
      <c r="C5327" s="17" t="s">
        <v>30</v>
      </c>
      <c r="D5327" s="17">
        <v>18.84778232</v>
      </c>
    </row>
    <row r="5328" spans="1:4" x14ac:dyDescent="0.2">
      <c r="A5328" s="25">
        <v>36312</v>
      </c>
      <c r="B5328" s="17" t="s">
        <v>2</v>
      </c>
      <c r="C5328" s="17" t="s">
        <v>31</v>
      </c>
      <c r="D5328" s="17">
        <v>0.36641189000000002</v>
      </c>
    </row>
    <row r="5329" spans="1:4" x14ac:dyDescent="0.2">
      <c r="A5329" s="25">
        <v>36312</v>
      </c>
      <c r="B5329" s="17" t="s">
        <v>2</v>
      </c>
      <c r="C5329" s="17" t="s">
        <v>32</v>
      </c>
      <c r="D5329" s="17">
        <v>0.70293172999999998</v>
      </c>
    </row>
    <row r="5330" spans="1:4" x14ac:dyDescent="0.2">
      <c r="A5330" s="25">
        <v>36312</v>
      </c>
      <c r="B5330" s="17" t="s">
        <v>2</v>
      </c>
      <c r="C5330" s="17" t="s">
        <v>3</v>
      </c>
      <c r="D5330" s="17">
        <v>31.4194663</v>
      </c>
    </row>
    <row r="5331" spans="1:4" x14ac:dyDescent="0.2">
      <c r="A5331" s="25">
        <v>36312</v>
      </c>
      <c r="B5331" s="17" t="s">
        <v>2</v>
      </c>
      <c r="C5331" s="17" t="s">
        <v>4</v>
      </c>
      <c r="D5331" s="17">
        <v>1798.5595335099999</v>
      </c>
    </row>
    <row r="5332" spans="1:4" x14ac:dyDescent="0.2">
      <c r="A5332" s="25">
        <v>36312</v>
      </c>
      <c r="B5332" s="17" t="s">
        <v>2</v>
      </c>
      <c r="C5332" s="17" t="s">
        <v>5</v>
      </c>
      <c r="D5332" s="17">
        <v>33.011366680000002</v>
      </c>
    </row>
    <row r="5333" spans="1:4" x14ac:dyDescent="0.2">
      <c r="A5333" s="25">
        <v>36312</v>
      </c>
      <c r="B5333" s="17" t="s">
        <v>2</v>
      </c>
      <c r="C5333" s="17" t="s">
        <v>6</v>
      </c>
      <c r="D5333" s="17">
        <v>76.727044340000006</v>
      </c>
    </row>
    <row r="5334" spans="1:4" x14ac:dyDescent="0.2">
      <c r="A5334" s="25">
        <v>36312</v>
      </c>
      <c r="B5334" s="17" t="s">
        <v>2</v>
      </c>
      <c r="C5334" s="17" t="s">
        <v>9</v>
      </c>
      <c r="D5334" s="17">
        <v>2.6977237199999999</v>
      </c>
    </row>
    <row r="5335" spans="1:4" x14ac:dyDescent="0.2">
      <c r="A5335" s="25">
        <v>36312</v>
      </c>
      <c r="B5335" s="17" t="s">
        <v>7</v>
      </c>
      <c r="C5335" s="17" t="s">
        <v>30</v>
      </c>
      <c r="D5335" s="17">
        <v>13.172646329999999</v>
      </c>
    </row>
    <row r="5336" spans="1:4" x14ac:dyDescent="0.2">
      <c r="A5336" s="25">
        <v>36312</v>
      </c>
      <c r="B5336" s="17" t="s">
        <v>7</v>
      </c>
      <c r="C5336" s="17" t="s">
        <v>31</v>
      </c>
      <c r="D5336" s="17">
        <v>0.51821293000000002</v>
      </c>
    </row>
    <row r="5337" spans="1:4" x14ac:dyDescent="0.2">
      <c r="A5337" s="25">
        <v>36312</v>
      </c>
      <c r="B5337" s="17" t="s">
        <v>7</v>
      </c>
      <c r="C5337" s="17" t="s">
        <v>32</v>
      </c>
      <c r="D5337" s="17">
        <v>0.81757168000000002</v>
      </c>
    </row>
    <row r="5338" spans="1:4" x14ac:dyDescent="0.2">
      <c r="A5338" s="25">
        <v>36312</v>
      </c>
      <c r="B5338" s="17" t="s">
        <v>7</v>
      </c>
      <c r="C5338" s="17" t="s">
        <v>3</v>
      </c>
      <c r="D5338" s="17">
        <v>20.529985020000002</v>
      </c>
    </row>
    <row r="5339" spans="1:4" x14ac:dyDescent="0.2">
      <c r="A5339" s="25">
        <v>36312</v>
      </c>
      <c r="B5339" s="17" t="s">
        <v>7</v>
      </c>
      <c r="C5339" s="17" t="s">
        <v>4</v>
      </c>
      <c r="D5339" s="17">
        <v>1268.6355508900001</v>
      </c>
    </row>
    <row r="5340" spans="1:4" x14ac:dyDescent="0.2">
      <c r="A5340" s="25">
        <v>36312</v>
      </c>
      <c r="B5340" s="17" t="s">
        <v>7</v>
      </c>
      <c r="C5340" s="17" t="s">
        <v>5</v>
      </c>
      <c r="D5340" s="17">
        <v>24.65435454</v>
      </c>
    </row>
    <row r="5341" spans="1:4" x14ac:dyDescent="0.2">
      <c r="A5341" s="25">
        <v>36312</v>
      </c>
      <c r="B5341" s="17" t="s">
        <v>7</v>
      </c>
      <c r="C5341" s="17" t="s">
        <v>6</v>
      </c>
      <c r="D5341" s="17">
        <v>61.160788019999998</v>
      </c>
    </row>
    <row r="5342" spans="1:4" x14ac:dyDescent="0.2">
      <c r="A5342" s="25">
        <v>36312</v>
      </c>
      <c r="B5342" s="17" t="s">
        <v>8</v>
      </c>
      <c r="C5342" s="17" t="s">
        <v>30</v>
      </c>
      <c r="D5342" s="17">
        <v>11.06481007</v>
      </c>
    </row>
    <row r="5343" spans="1:4" x14ac:dyDescent="0.2">
      <c r="A5343" s="25">
        <v>36312</v>
      </c>
      <c r="B5343" s="17" t="s">
        <v>8</v>
      </c>
      <c r="C5343" s="17" t="s">
        <v>32</v>
      </c>
      <c r="D5343" s="17">
        <v>0.70241277000000002</v>
      </c>
    </row>
    <row r="5344" spans="1:4" x14ac:dyDescent="0.2">
      <c r="A5344" s="25">
        <v>36312</v>
      </c>
      <c r="B5344" s="17" t="s">
        <v>8</v>
      </c>
      <c r="C5344" s="17" t="s">
        <v>3</v>
      </c>
      <c r="D5344" s="17">
        <v>14.40039185</v>
      </c>
    </row>
    <row r="5345" spans="1:4" x14ac:dyDescent="0.2">
      <c r="A5345" s="25">
        <v>36312</v>
      </c>
      <c r="B5345" s="17" t="s">
        <v>8</v>
      </c>
      <c r="C5345" s="17" t="s">
        <v>4</v>
      </c>
      <c r="D5345" s="17">
        <v>869.75034682</v>
      </c>
    </row>
    <row r="5346" spans="1:4" x14ac:dyDescent="0.2">
      <c r="A5346" s="25">
        <v>36312</v>
      </c>
      <c r="B5346" s="17" t="s">
        <v>8</v>
      </c>
      <c r="C5346" s="17" t="s">
        <v>5</v>
      </c>
      <c r="D5346" s="17">
        <v>7.8166523100000003</v>
      </c>
    </row>
    <row r="5347" spans="1:4" x14ac:dyDescent="0.2">
      <c r="A5347" s="25">
        <v>36312</v>
      </c>
      <c r="B5347" s="17" t="s">
        <v>8</v>
      </c>
      <c r="C5347" s="17" t="s">
        <v>6</v>
      </c>
      <c r="D5347" s="17">
        <v>46.24658033</v>
      </c>
    </row>
    <row r="5348" spans="1:4" x14ac:dyDescent="0.2">
      <c r="A5348" s="25">
        <v>36312</v>
      </c>
      <c r="B5348" s="17" t="s">
        <v>8</v>
      </c>
      <c r="C5348" s="17" t="s">
        <v>9</v>
      </c>
      <c r="D5348" s="17">
        <v>1.8139141700000001</v>
      </c>
    </row>
    <row r="5349" spans="1:4" x14ac:dyDescent="0.2">
      <c r="A5349" s="25">
        <v>36312</v>
      </c>
      <c r="B5349" s="17" t="s">
        <v>10</v>
      </c>
      <c r="C5349" s="17" t="s">
        <v>30</v>
      </c>
      <c r="D5349" s="17">
        <v>3.27160377</v>
      </c>
    </row>
    <row r="5350" spans="1:4" x14ac:dyDescent="0.2">
      <c r="A5350" s="25">
        <v>36312</v>
      </c>
      <c r="B5350" s="17" t="s">
        <v>10</v>
      </c>
      <c r="C5350" s="17" t="s">
        <v>31</v>
      </c>
      <c r="D5350" s="17">
        <v>0.15817382999999999</v>
      </c>
    </row>
    <row r="5351" spans="1:4" x14ac:dyDescent="0.2">
      <c r="A5351" s="25">
        <v>36312</v>
      </c>
      <c r="B5351" s="17" t="s">
        <v>10</v>
      </c>
      <c r="C5351" s="17" t="s">
        <v>32</v>
      </c>
      <c r="D5351" s="17">
        <v>0.29541615999999998</v>
      </c>
    </row>
    <row r="5352" spans="1:4" x14ac:dyDescent="0.2">
      <c r="A5352" s="25">
        <v>36312</v>
      </c>
      <c r="B5352" s="17" t="s">
        <v>10</v>
      </c>
      <c r="C5352" s="17" t="s">
        <v>3</v>
      </c>
      <c r="D5352" s="17">
        <v>7.2419819700000003</v>
      </c>
    </row>
    <row r="5353" spans="1:4" x14ac:dyDescent="0.2">
      <c r="A5353" s="25">
        <v>36312</v>
      </c>
      <c r="B5353" s="17" t="s">
        <v>10</v>
      </c>
      <c r="C5353" s="17" t="s">
        <v>4</v>
      </c>
      <c r="D5353" s="17">
        <v>436.10558282</v>
      </c>
    </row>
    <row r="5354" spans="1:4" x14ac:dyDescent="0.2">
      <c r="A5354" s="25">
        <v>36312</v>
      </c>
      <c r="B5354" s="17" t="s">
        <v>10</v>
      </c>
      <c r="C5354" s="17" t="s">
        <v>5</v>
      </c>
      <c r="D5354" s="17">
        <v>6.5000480200000004</v>
      </c>
    </row>
    <row r="5355" spans="1:4" x14ac:dyDescent="0.2">
      <c r="A5355" s="25">
        <v>36312</v>
      </c>
      <c r="B5355" s="17" t="s">
        <v>10</v>
      </c>
      <c r="C5355" s="17" t="s">
        <v>6</v>
      </c>
      <c r="D5355" s="17">
        <v>25.387080319999999</v>
      </c>
    </row>
    <row r="5356" spans="1:4" x14ac:dyDescent="0.2">
      <c r="A5356" s="25">
        <v>36312</v>
      </c>
      <c r="B5356" s="17" t="s">
        <v>11</v>
      </c>
      <c r="C5356" s="17" t="s">
        <v>30</v>
      </c>
      <c r="D5356" s="17">
        <v>3.68593175</v>
      </c>
    </row>
    <row r="5357" spans="1:4" x14ac:dyDescent="0.2">
      <c r="A5357" s="25">
        <v>36312</v>
      </c>
      <c r="B5357" s="17" t="s">
        <v>11</v>
      </c>
      <c r="C5357" s="17" t="s">
        <v>31</v>
      </c>
      <c r="D5357" s="17">
        <v>0.17716466</v>
      </c>
    </row>
    <row r="5358" spans="1:4" x14ac:dyDescent="0.2">
      <c r="A5358" s="25">
        <v>36312</v>
      </c>
      <c r="B5358" s="17" t="s">
        <v>11</v>
      </c>
      <c r="C5358" s="17" t="s">
        <v>32</v>
      </c>
      <c r="D5358" s="17">
        <v>0.18278048999999999</v>
      </c>
    </row>
    <row r="5359" spans="1:4" x14ac:dyDescent="0.2">
      <c r="A5359" s="25">
        <v>36312</v>
      </c>
      <c r="B5359" s="17" t="s">
        <v>11</v>
      </c>
      <c r="C5359" s="17" t="s">
        <v>3</v>
      </c>
      <c r="D5359" s="17">
        <v>6.8883763399999998</v>
      </c>
    </row>
    <row r="5360" spans="1:4" x14ac:dyDescent="0.2">
      <c r="A5360" s="25">
        <v>36312</v>
      </c>
      <c r="B5360" s="17" t="s">
        <v>11</v>
      </c>
      <c r="C5360" s="17" t="s">
        <v>4</v>
      </c>
      <c r="D5360" s="17">
        <v>454.59394171000002</v>
      </c>
    </row>
    <row r="5361" spans="1:4" x14ac:dyDescent="0.2">
      <c r="A5361" s="25">
        <v>36312</v>
      </c>
      <c r="B5361" s="17" t="s">
        <v>11</v>
      </c>
      <c r="C5361" s="17" t="s">
        <v>5</v>
      </c>
      <c r="D5361" s="17">
        <v>1.8265963199999999</v>
      </c>
    </row>
    <row r="5362" spans="1:4" x14ac:dyDescent="0.2">
      <c r="A5362" s="25">
        <v>36312</v>
      </c>
      <c r="B5362" s="17" t="s">
        <v>11</v>
      </c>
      <c r="C5362" s="17" t="s">
        <v>6</v>
      </c>
      <c r="D5362" s="17">
        <v>31.812638889999999</v>
      </c>
    </row>
    <row r="5363" spans="1:4" x14ac:dyDescent="0.2">
      <c r="A5363" s="25">
        <v>36312</v>
      </c>
      <c r="B5363" s="17" t="s">
        <v>11</v>
      </c>
      <c r="C5363" s="17" t="s">
        <v>9</v>
      </c>
      <c r="D5363" s="17">
        <v>2.9782929999999999</v>
      </c>
    </row>
    <row r="5364" spans="1:4" x14ac:dyDescent="0.2">
      <c r="A5364" s="25">
        <v>36312</v>
      </c>
      <c r="B5364" s="17" t="s">
        <v>12</v>
      </c>
      <c r="C5364" s="17" t="s">
        <v>30</v>
      </c>
      <c r="D5364" s="17">
        <v>1.9937515800000001</v>
      </c>
    </row>
    <row r="5365" spans="1:4" x14ac:dyDescent="0.2">
      <c r="A5365" s="25">
        <v>36312</v>
      </c>
      <c r="B5365" s="17" t="s">
        <v>12</v>
      </c>
      <c r="C5365" s="17" t="s">
        <v>31</v>
      </c>
      <c r="D5365" s="17">
        <v>0.19929727999999999</v>
      </c>
    </row>
    <row r="5366" spans="1:4" x14ac:dyDescent="0.2">
      <c r="A5366" s="25">
        <v>36312</v>
      </c>
      <c r="B5366" s="17" t="s">
        <v>12</v>
      </c>
      <c r="C5366" s="17" t="s">
        <v>3</v>
      </c>
      <c r="D5366" s="17">
        <v>2.0771502000000002</v>
      </c>
    </row>
    <row r="5367" spans="1:4" x14ac:dyDescent="0.2">
      <c r="A5367" s="25">
        <v>36312</v>
      </c>
      <c r="B5367" s="17" t="s">
        <v>12</v>
      </c>
      <c r="C5367" s="17" t="s">
        <v>4</v>
      </c>
      <c r="D5367" s="17">
        <v>142.02899300000001</v>
      </c>
    </row>
    <row r="5368" spans="1:4" x14ac:dyDescent="0.2">
      <c r="A5368" s="25">
        <v>36312</v>
      </c>
      <c r="B5368" s="17" t="s">
        <v>12</v>
      </c>
      <c r="C5368" s="17" t="s">
        <v>5</v>
      </c>
      <c r="D5368" s="17">
        <v>4.6181545599999998</v>
      </c>
    </row>
    <row r="5369" spans="1:4" x14ac:dyDescent="0.2">
      <c r="A5369" s="25">
        <v>36312</v>
      </c>
      <c r="B5369" s="17" t="s">
        <v>12</v>
      </c>
      <c r="C5369" s="17" t="s">
        <v>6</v>
      </c>
      <c r="D5369" s="17">
        <v>5.0020631399999997</v>
      </c>
    </row>
    <row r="5370" spans="1:4" x14ac:dyDescent="0.2">
      <c r="A5370" s="25">
        <v>36312</v>
      </c>
      <c r="B5370" s="17" t="s">
        <v>13</v>
      </c>
      <c r="C5370" s="17" t="s">
        <v>30</v>
      </c>
      <c r="D5370" s="17">
        <v>0.10767647</v>
      </c>
    </row>
    <row r="5371" spans="1:4" x14ac:dyDescent="0.2">
      <c r="A5371" s="25">
        <v>36312</v>
      </c>
      <c r="B5371" s="17" t="s">
        <v>13</v>
      </c>
      <c r="C5371" s="17" t="s">
        <v>3</v>
      </c>
      <c r="D5371" s="17">
        <v>1.21873907</v>
      </c>
    </row>
    <row r="5372" spans="1:4" x14ac:dyDescent="0.2">
      <c r="A5372" s="25">
        <v>36312</v>
      </c>
      <c r="B5372" s="17" t="s">
        <v>13</v>
      </c>
      <c r="C5372" s="17" t="s">
        <v>4</v>
      </c>
      <c r="D5372" s="17">
        <v>36.31337465</v>
      </c>
    </row>
    <row r="5373" spans="1:4" x14ac:dyDescent="0.2">
      <c r="A5373" s="25">
        <v>36312</v>
      </c>
      <c r="B5373" s="17" t="s">
        <v>13</v>
      </c>
      <c r="C5373" s="17" t="s">
        <v>5</v>
      </c>
      <c r="D5373" s="17">
        <v>1.0768705000000001</v>
      </c>
    </row>
    <row r="5374" spans="1:4" x14ac:dyDescent="0.2">
      <c r="A5374" s="25">
        <v>36312</v>
      </c>
      <c r="B5374" s="17" t="s">
        <v>13</v>
      </c>
      <c r="C5374" s="17" t="s">
        <v>6</v>
      </c>
      <c r="D5374" s="17">
        <v>3.3082813199999999</v>
      </c>
    </row>
    <row r="5375" spans="1:4" x14ac:dyDescent="0.2">
      <c r="A5375" s="25">
        <v>36312</v>
      </c>
      <c r="B5375" s="17" t="s">
        <v>14</v>
      </c>
      <c r="C5375" s="17" t="s">
        <v>30</v>
      </c>
      <c r="D5375" s="17">
        <v>1.96166515</v>
      </c>
    </row>
    <row r="5376" spans="1:4" x14ac:dyDescent="0.2">
      <c r="A5376" s="25">
        <v>36312</v>
      </c>
      <c r="B5376" s="17" t="s">
        <v>14</v>
      </c>
      <c r="C5376" s="17" t="s">
        <v>3</v>
      </c>
      <c r="D5376" s="17">
        <v>1.1936889799999999</v>
      </c>
    </row>
    <row r="5377" spans="1:4" x14ac:dyDescent="0.2">
      <c r="A5377" s="25">
        <v>36312</v>
      </c>
      <c r="B5377" s="17" t="s">
        <v>14</v>
      </c>
      <c r="C5377" s="17" t="s">
        <v>4</v>
      </c>
      <c r="D5377" s="17">
        <v>62.871447840000002</v>
      </c>
    </row>
    <row r="5378" spans="1:4" x14ac:dyDescent="0.2">
      <c r="A5378" s="25">
        <v>36312</v>
      </c>
      <c r="B5378" s="17" t="s">
        <v>14</v>
      </c>
      <c r="C5378" s="17" t="s">
        <v>5</v>
      </c>
      <c r="D5378" s="17">
        <v>1.0455238600000001</v>
      </c>
    </row>
    <row r="5379" spans="1:4" x14ac:dyDescent="0.2">
      <c r="A5379" s="25">
        <v>36312</v>
      </c>
      <c r="B5379" s="17" t="s">
        <v>14</v>
      </c>
      <c r="C5379" s="17" t="s">
        <v>6</v>
      </c>
      <c r="D5379" s="17">
        <v>2.7465900200000002</v>
      </c>
    </row>
    <row r="5380" spans="1:4" x14ac:dyDescent="0.2">
      <c r="A5380" s="25">
        <v>36312</v>
      </c>
      <c r="B5380" s="17" t="s">
        <v>14</v>
      </c>
      <c r="C5380" s="17" t="s">
        <v>9</v>
      </c>
      <c r="D5380" s="17">
        <v>0.31770947999999999</v>
      </c>
    </row>
    <row r="5381" spans="1:4" x14ac:dyDescent="0.2">
      <c r="A5381" s="25">
        <v>36342</v>
      </c>
      <c r="B5381" s="17" t="s">
        <v>2</v>
      </c>
      <c r="C5381" s="17" t="s">
        <v>30</v>
      </c>
      <c r="D5381" s="17">
        <v>21.999242299999999</v>
      </c>
    </row>
    <row r="5382" spans="1:4" x14ac:dyDescent="0.2">
      <c r="A5382" s="25">
        <v>36342</v>
      </c>
      <c r="B5382" s="17" t="s">
        <v>2</v>
      </c>
      <c r="C5382" s="17" t="s">
        <v>31</v>
      </c>
      <c r="D5382" s="17">
        <v>1.1799728</v>
      </c>
    </row>
    <row r="5383" spans="1:4" x14ac:dyDescent="0.2">
      <c r="A5383" s="25">
        <v>36342</v>
      </c>
      <c r="B5383" s="17" t="s">
        <v>2</v>
      </c>
      <c r="C5383" s="17" t="s">
        <v>32</v>
      </c>
      <c r="D5383" s="17">
        <v>0.98922266000000003</v>
      </c>
    </row>
    <row r="5384" spans="1:4" x14ac:dyDescent="0.2">
      <c r="A5384" s="25">
        <v>36342</v>
      </c>
      <c r="B5384" s="17" t="s">
        <v>2</v>
      </c>
      <c r="C5384" s="17" t="s">
        <v>3</v>
      </c>
      <c r="D5384" s="17">
        <v>28.04725277</v>
      </c>
    </row>
    <row r="5385" spans="1:4" x14ac:dyDescent="0.2">
      <c r="A5385" s="25">
        <v>36342</v>
      </c>
      <c r="B5385" s="17" t="s">
        <v>2</v>
      </c>
      <c r="C5385" s="17" t="s">
        <v>4</v>
      </c>
      <c r="D5385" s="17">
        <v>1800.25287082</v>
      </c>
    </row>
    <row r="5386" spans="1:4" x14ac:dyDescent="0.2">
      <c r="A5386" s="25">
        <v>36342</v>
      </c>
      <c r="B5386" s="17" t="s">
        <v>2</v>
      </c>
      <c r="C5386" s="17" t="s">
        <v>5</v>
      </c>
      <c r="D5386" s="17">
        <v>33.266902420000001</v>
      </c>
    </row>
    <row r="5387" spans="1:4" x14ac:dyDescent="0.2">
      <c r="A5387" s="25">
        <v>36342</v>
      </c>
      <c r="B5387" s="17" t="s">
        <v>2</v>
      </c>
      <c r="C5387" s="17" t="s">
        <v>6</v>
      </c>
      <c r="D5387" s="17">
        <v>64.851830620000001</v>
      </c>
    </row>
    <row r="5388" spans="1:4" x14ac:dyDescent="0.2">
      <c r="A5388" s="25">
        <v>36342</v>
      </c>
      <c r="B5388" s="17" t="s">
        <v>2</v>
      </c>
      <c r="C5388" s="17" t="s">
        <v>9</v>
      </c>
      <c r="D5388" s="17">
        <v>3.7232693700000001</v>
      </c>
    </row>
    <row r="5389" spans="1:4" x14ac:dyDescent="0.2">
      <c r="A5389" s="25">
        <v>36342</v>
      </c>
      <c r="B5389" s="17" t="s">
        <v>7</v>
      </c>
      <c r="C5389" s="17" t="s">
        <v>30</v>
      </c>
      <c r="D5389" s="17">
        <v>13.418016919999999</v>
      </c>
    </row>
    <row r="5390" spans="1:4" x14ac:dyDescent="0.2">
      <c r="A5390" s="25">
        <v>36342</v>
      </c>
      <c r="B5390" s="17" t="s">
        <v>7</v>
      </c>
      <c r="C5390" s="17" t="s">
        <v>31</v>
      </c>
      <c r="D5390" s="17">
        <v>0.86050026999999996</v>
      </c>
    </row>
    <row r="5391" spans="1:4" x14ac:dyDescent="0.2">
      <c r="A5391" s="25">
        <v>36342</v>
      </c>
      <c r="B5391" s="17" t="s">
        <v>7</v>
      </c>
      <c r="C5391" s="17" t="s">
        <v>3</v>
      </c>
      <c r="D5391" s="17">
        <v>19.572404649999999</v>
      </c>
    </row>
    <row r="5392" spans="1:4" x14ac:dyDescent="0.2">
      <c r="A5392" s="25">
        <v>36342</v>
      </c>
      <c r="B5392" s="17" t="s">
        <v>7</v>
      </c>
      <c r="C5392" s="17" t="s">
        <v>4</v>
      </c>
      <c r="D5392" s="17">
        <v>1273.0481130400001</v>
      </c>
    </row>
    <row r="5393" spans="1:4" x14ac:dyDescent="0.2">
      <c r="A5393" s="25">
        <v>36342</v>
      </c>
      <c r="B5393" s="17" t="s">
        <v>7</v>
      </c>
      <c r="C5393" s="17" t="s">
        <v>5</v>
      </c>
      <c r="D5393" s="17">
        <v>21.129136859999999</v>
      </c>
    </row>
    <row r="5394" spans="1:4" x14ac:dyDescent="0.2">
      <c r="A5394" s="25">
        <v>36342</v>
      </c>
      <c r="B5394" s="17" t="s">
        <v>7</v>
      </c>
      <c r="C5394" s="17" t="s">
        <v>6</v>
      </c>
      <c r="D5394" s="17">
        <v>60.737901460000003</v>
      </c>
    </row>
    <row r="5395" spans="1:4" x14ac:dyDescent="0.2">
      <c r="A5395" s="25">
        <v>36342</v>
      </c>
      <c r="B5395" s="17" t="s">
        <v>8</v>
      </c>
      <c r="C5395" s="17" t="s">
        <v>30</v>
      </c>
      <c r="D5395" s="17">
        <v>9.4791610800000008</v>
      </c>
    </row>
    <row r="5396" spans="1:4" x14ac:dyDescent="0.2">
      <c r="A5396" s="25">
        <v>36342</v>
      </c>
      <c r="B5396" s="17" t="s">
        <v>8</v>
      </c>
      <c r="C5396" s="17" t="s">
        <v>31</v>
      </c>
      <c r="D5396" s="17">
        <v>0.22761913</v>
      </c>
    </row>
    <row r="5397" spans="1:4" x14ac:dyDescent="0.2">
      <c r="A5397" s="25">
        <v>36342</v>
      </c>
      <c r="B5397" s="17" t="s">
        <v>8</v>
      </c>
      <c r="C5397" s="17" t="s">
        <v>32</v>
      </c>
      <c r="D5397" s="17">
        <v>0.52539614999999995</v>
      </c>
    </row>
    <row r="5398" spans="1:4" x14ac:dyDescent="0.2">
      <c r="A5398" s="25">
        <v>36342</v>
      </c>
      <c r="B5398" s="17" t="s">
        <v>8</v>
      </c>
      <c r="C5398" s="17" t="s">
        <v>3</v>
      </c>
      <c r="D5398" s="17">
        <v>14.84030285</v>
      </c>
    </row>
    <row r="5399" spans="1:4" x14ac:dyDescent="0.2">
      <c r="A5399" s="25">
        <v>36342</v>
      </c>
      <c r="B5399" s="17" t="s">
        <v>8</v>
      </c>
      <c r="C5399" s="17" t="s">
        <v>4</v>
      </c>
      <c r="D5399" s="17">
        <v>881.72323482000002</v>
      </c>
    </row>
    <row r="5400" spans="1:4" x14ac:dyDescent="0.2">
      <c r="A5400" s="25">
        <v>36342</v>
      </c>
      <c r="B5400" s="17" t="s">
        <v>8</v>
      </c>
      <c r="C5400" s="17" t="s">
        <v>5</v>
      </c>
      <c r="D5400" s="17">
        <v>11.05741452</v>
      </c>
    </row>
    <row r="5401" spans="1:4" x14ac:dyDescent="0.2">
      <c r="A5401" s="25">
        <v>36342</v>
      </c>
      <c r="B5401" s="17" t="s">
        <v>8</v>
      </c>
      <c r="C5401" s="17" t="s">
        <v>6</v>
      </c>
      <c r="D5401" s="17">
        <v>43.987014129999999</v>
      </c>
    </row>
    <row r="5402" spans="1:4" x14ac:dyDescent="0.2">
      <c r="A5402" s="25">
        <v>36342</v>
      </c>
      <c r="B5402" s="17" t="s">
        <v>8</v>
      </c>
      <c r="C5402" s="17" t="s">
        <v>9</v>
      </c>
      <c r="D5402" s="17">
        <v>3.6792084100000002</v>
      </c>
    </row>
    <row r="5403" spans="1:4" x14ac:dyDescent="0.2">
      <c r="A5403" s="25">
        <v>36342</v>
      </c>
      <c r="B5403" s="17" t="s">
        <v>10</v>
      </c>
      <c r="C5403" s="17" t="s">
        <v>30</v>
      </c>
      <c r="D5403" s="17">
        <v>4.5414286500000003</v>
      </c>
    </row>
    <row r="5404" spans="1:4" x14ac:dyDescent="0.2">
      <c r="A5404" s="25">
        <v>36342</v>
      </c>
      <c r="B5404" s="17" t="s">
        <v>10</v>
      </c>
      <c r="C5404" s="17" t="s">
        <v>31</v>
      </c>
      <c r="D5404" s="17">
        <v>0.34063822999999999</v>
      </c>
    </row>
    <row r="5405" spans="1:4" x14ac:dyDescent="0.2">
      <c r="A5405" s="25">
        <v>36342</v>
      </c>
      <c r="B5405" s="17" t="s">
        <v>10</v>
      </c>
      <c r="C5405" s="17" t="s">
        <v>3</v>
      </c>
      <c r="D5405" s="17">
        <v>6.2945615699999999</v>
      </c>
    </row>
    <row r="5406" spans="1:4" x14ac:dyDescent="0.2">
      <c r="A5406" s="25">
        <v>36342</v>
      </c>
      <c r="B5406" s="17" t="s">
        <v>10</v>
      </c>
      <c r="C5406" s="17" t="s">
        <v>4</v>
      </c>
      <c r="D5406" s="17">
        <v>437.54071017000001</v>
      </c>
    </row>
    <row r="5407" spans="1:4" x14ac:dyDescent="0.2">
      <c r="A5407" s="25">
        <v>36342</v>
      </c>
      <c r="B5407" s="17" t="s">
        <v>10</v>
      </c>
      <c r="C5407" s="17" t="s">
        <v>5</v>
      </c>
      <c r="D5407" s="17">
        <v>4.4307586299999997</v>
      </c>
    </row>
    <row r="5408" spans="1:4" x14ac:dyDescent="0.2">
      <c r="A5408" s="25">
        <v>36342</v>
      </c>
      <c r="B5408" s="17" t="s">
        <v>10</v>
      </c>
      <c r="C5408" s="17" t="s">
        <v>6</v>
      </c>
      <c r="D5408" s="17">
        <v>27.530252010000002</v>
      </c>
    </row>
    <row r="5409" spans="1:4" x14ac:dyDescent="0.2">
      <c r="A5409" s="25">
        <v>36342</v>
      </c>
      <c r="B5409" s="17" t="s">
        <v>11</v>
      </c>
      <c r="C5409" s="17" t="s">
        <v>30</v>
      </c>
      <c r="D5409" s="17">
        <v>6.1144703700000003</v>
      </c>
    </row>
    <row r="5410" spans="1:4" x14ac:dyDescent="0.2">
      <c r="A5410" s="25">
        <v>36342</v>
      </c>
      <c r="B5410" s="17" t="s">
        <v>11</v>
      </c>
      <c r="C5410" s="17" t="s">
        <v>31</v>
      </c>
      <c r="D5410" s="17">
        <v>0.33524818000000001</v>
      </c>
    </row>
    <row r="5411" spans="1:4" x14ac:dyDescent="0.2">
      <c r="A5411" s="25">
        <v>36342</v>
      </c>
      <c r="B5411" s="17" t="s">
        <v>11</v>
      </c>
      <c r="C5411" s="17" t="s">
        <v>32</v>
      </c>
      <c r="D5411" s="17">
        <v>0.34526681999999997</v>
      </c>
    </row>
    <row r="5412" spans="1:4" x14ac:dyDescent="0.2">
      <c r="A5412" s="25">
        <v>36342</v>
      </c>
      <c r="B5412" s="17" t="s">
        <v>11</v>
      </c>
      <c r="C5412" s="17" t="s">
        <v>3</v>
      </c>
      <c r="D5412" s="17">
        <v>7.7849709200000001</v>
      </c>
    </row>
    <row r="5413" spans="1:4" x14ac:dyDescent="0.2">
      <c r="A5413" s="25">
        <v>36342</v>
      </c>
      <c r="B5413" s="17" t="s">
        <v>11</v>
      </c>
      <c r="C5413" s="17" t="s">
        <v>4</v>
      </c>
      <c r="D5413" s="17">
        <v>449.13210779999997</v>
      </c>
    </row>
    <row r="5414" spans="1:4" x14ac:dyDescent="0.2">
      <c r="A5414" s="25">
        <v>36342</v>
      </c>
      <c r="B5414" s="17" t="s">
        <v>11</v>
      </c>
      <c r="C5414" s="17" t="s">
        <v>5</v>
      </c>
      <c r="D5414" s="17">
        <v>1.38150657</v>
      </c>
    </row>
    <row r="5415" spans="1:4" x14ac:dyDescent="0.2">
      <c r="A5415" s="25">
        <v>36342</v>
      </c>
      <c r="B5415" s="17" t="s">
        <v>11</v>
      </c>
      <c r="C5415" s="17" t="s">
        <v>6</v>
      </c>
      <c r="D5415" s="17">
        <v>33.686702560000001</v>
      </c>
    </row>
    <row r="5416" spans="1:4" x14ac:dyDescent="0.2">
      <c r="A5416" s="25">
        <v>36342</v>
      </c>
      <c r="B5416" s="17" t="s">
        <v>11</v>
      </c>
      <c r="C5416" s="17" t="s">
        <v>9</v>
      </c>
      <c r="D5416" s="17">
        <v>1.0636099000000001</v>
      </c>
    </row>
    <row r="5417" spans="1:4" x14ac:dyDescent="0.2">
      <c r="A5417" s="25">
        <v>36342</v>
      </c>
      <c r="B5417" s="17" t="s">
        <v>12</v>
      </c>
      <c r="C5417" s="17" t="s">
        <v>30</v>
      </c>
      <c r="D5417" s="17">
        <v>0.75781514999999999</v>
      </c>
    </row>
    <row r="5418" spans="1:4" x14ac:dyDescent="0.2">
      <c r="A5418" s="25">
        <v>36342</v>
      </c>
      <c r="B5418" s="17" t="s">
        <v>12</v>
      </c>
      <c r="C5418" s="17" t="s">
        <v>32</v>
      </c>
      <c r="D5418" s="17">
        <v>0.16512399</v>
      </c>
    </row>
    <row r="5419" spans="1:4" x14ac:dyDescent="0.2">
      <c r="A5419" s="25">
        <v>36342</v>
      </c>
      <c r="B5419" s="17" t="s">
        <v>12</v>
      </c>
      <c r="C5419" s="17" t="s">
        <v>3</v>
      </c>
      <c r="D5419" s="17">
        <v>2.1775019200000001</v>
      </c>
    </row>
    <row r="5420" spans="1:4" x14ac:dyDescent="0.2">
      <c r="A5420" s="25">
        <v>36342</v>
      </c>
      <c r="B5420" s="17" t="s">
        <v>12</v>
      </c>
      <c r="C5420" s="17" t="s">
        <v>4</v>
      </c>
      <c r="D5420" s="17">
        <v>145.75944949999999</v>
      </c>
    </row>
    <row r="5421" spans="1:4" x14ac:dyDescent="0.2">
      <c r="A5421" s="25">
        <v>36342</v>
      </c>
      <c r="B5421" s="17" t="s">
        <v>12</v>
      </c>
      <c r="C5421" s="17" t="s">
        <v>5</v>
      </c>
      <c r="D5421" s="17">
        <v>5.4519825099999997</v>
      </c>
    </row>
    <row r="5422" spans="1:4" x14ac:dyDescent="0.2">
      <c r="A5422" s="25">
        <v>36342</v>
      </c>
      <c r="B5422" s="17" t="s">
        <v>12</v>
      </c>
      <c r="C5422" s="17" t="s">
        <v>6</v>
      </c>
      <c r="D5422" s="17">
        <v>3.3506168299999999</v>
      </c>
    </row>
    <row r="5423" spans="1:4" x14ac:dyDescent="0.2">
      <c r="A5423" s="25">
        <v>36342</v>
      </c>
      <c r="B5423" s="17" t="s">
        <v>13</v>
      </c>
      <c r="C5423" s="17" t="s">
        <v>30</v>
      </c>
      <c r="D5423" s="17">
        <v>0.17107275999999999</v>
      </c>
    </row>
    <row r="5424" spans="1:4" x14ac:dyDescent="0.2">
      <c r="A5424" s="25">
        <v>36342</v>
      </c>
      <c r="B5424" s="17" t="s">
        <v>13</v>
      </c>
      <c r="C5424" s="17" t="s">
        <v>3</v>
      </c>
      <c r="D5424" s="17">
        <v>1.6954401100000001</v>
      </c>
    </row>
    <row r="5425" spans="1:4" x14ac:dyDescent="0.2">
      <c r="A5425" s="25">
        <v>36342</v>
      </c>
      <c r="B5425" s="17" t="s">
        <v>13</v>
      </c>
      <c r="C5425" s="17" t="s">
        <v>4</v>
      </c>
      <c r="D5425" s="17">
        <v>39.375677670000002</v>
      </c>
    </row>
    <row r="5426" spans="1:4" x14ac:dyDescent="0.2">
      <c r="A5426" s="25">
        <v>36342</v>
      </c>
      <c r="B5426" s="17" t="s">
        <v>13</v>
      </c>
      <c r="C5426" s="17" t="s">
        <v>5</v>
      </c>
      <c r="D5426" s="17">
        <v>0.88489275000000001</v>
      </c>
    </row>
    <row r="5427" spans="1:4" x14ac:dyDescent="0.2">
      <c r="A5427" s="25">
        <v>36342</v>
      </c>
      <c r="B5427" s="17" t="s">
        <v>13</v>
      </c>
      <c r="C5427" s="17" t="s">
        <v>6</v>
      </c>
      <c r="D5427" s="17">
        <v>2.8630736899999998</v>
      </c>
    </row>
    <row r="5428" spans="1:4" x14ac:dyDescent="0.2">
      <c r="A5428" s="25">
        <v>36342</v>
      </c>
      <c r="B5428" s="17" t="s">
        <v>14</v>
      </c>
      <c r="C5428" s="17" t="s">
        <v>30</v>
      </c>
      <c r="D5428" s="17">
        <v>1.55239411</v>
      </c>
    </row>
    <row r="5429" spans="1:4" x14ac:dyDescent="0.2">
      <c r="A5429" s="25">
        <v>36342</v>
      </c>
      <c r="B5429" s="17" t="s">
        <v>14</v>
      </c>
      <c r="C5429" s="17" t="s">
        <v>32</v>
      </c>
      <c r="D5429" s="17">
        <v>0.17135275999999999</v>
      </c>
    </row>
    <row r="5430" spans="1:4" x14ac:dyDescent="0.2">
      <c r="A5430" s="25">
        <v>36342</v>
      </c>
      <c r="B5430" s="17" t="s">
        <v>14</v>
      </c>
      <c r="C5430" s="17" t="s">
        <v>3</v>
      </c>
      <c r="D5430" s="17">
        <v>2.1973490099999999</v>
      </c>
    </row>
    <row r="5431" spans="1:4" x14ac:dyDescent="0.2">
      <c r="A5431" s="25">
        <v>36342</v>
      </c>
      <c r="B5431" s="17" t="s">
        <v>14</v>
      </c>
      <c r="C5431" s="17" t="s">
        <v>4</v>
      </c>
      <c r="D5431" s="17">
        <v>61.468905939999999</v>
      </c>
    </row>
    <row r="5432" spans="1:4" x14ac:dyDescent="0.2">
      <c r="A5432" s="25">
        <v>36342</v>
      </c>
      <c r="B5432" s="17" t="s">
        <v>14</v>
      </c>
      <c r="C5432" s="17" t="s">
        <v>5</v>
      </c>
      <c r="D5432" s="17">
        <v>0.89811339999999995</v>
      </c>
    </row>
    <row r="5433" spans="1:4" x14ac:dyDescent="0.2">
      <c r="A5433" s="25">
        <v>36342</v>
      </c>
      <c r="B5433" s="17" t="s">
        <v>14</v>
      </c>
      <c r="C5433" s="17" t="s">
        <v>6</v>
      </c>
      <c r="D5433" s="17">
        <v>2.5415012300000002</v>
      </c>
    </row>
    <row r="5434" spans="1:4" x14ac:dyDescent="0.2">
      <c r="A5434" s="25">
        <v>36342</v>
      </c>
      <c r="B5434" s="17" t="s">
        <v>14</v>
      </c>
      <c r="C5434" s="17" t="s">
        <v>9</v>
      </c>
      <c r="D5434" s="17">
        <v>0.41607875999999999</v>
      </c>
    </row>
    <row r="5435" spans="1:4" x14ac:dyDescent="0.2">
      <c r="A5435" s="25">
        <v>36373</v>
      </c>
      <c r="B5435" s="17" t="s">
        <v>2</v>
      </c>
      <c r="C5435" s="17" t="s">
        <v>30</v>
      </c>
      <c r="D5435" s="17">
        <v>21.494709919999998</v>
      </c>
    </row>
    <row r="5436" spans="1:4" x14ac:dyDescent="0.2">
      <c r="A5436" s="25">
        <v>36373</v>
      </c>
      <c r="B5436" s="17" t="s">
        <v>2</v>
      </c>
      <c r="C5436" s="17" t="s">
        <v>31</v>
      </c>
      <c r="D5436" s="17">
        <v>0.33783336000000003</v>
      </c>
    </row>
    <row r="5437" spans="1:4" x14ac:dyDescent="0.2">
      <c r="A5437" s="25">
        <v>36373</v>
      </c>
      <c r="B5437" s="17" t="s">
        <v>2</v>
      </c>
      <c r="C5437" s="17" t="s">
        <v>32</v>
      </c>
      <c r="D5437" s="17">
        <v>1.89977318</v>
      </c>
    </row>
    <row r="5438" spans="1:4" x14ac:dyDescent="0.2">
      <c r="A5438" s="25">
        <v>36373</v>
      </c>
      <c r="B5438" s="17" t="s">
        <v>2</v>
      </c>
      <c r="C5438" s="17" t="s">
        <v>3</v>
      </c>
      <c r="D5438" s="17">
        <v>28.10738096</v>
      </c>
    </row>
    <row r="5439" spans="1:4" x14ac:dyDescent="0.2">
      <c r="A5439" s="25">
        <v>36373</v>
      </c>
      <c r="B5439" s="17" t="s">
        <v>2</v>
      </c>
      <c r="C5439" s="17" t="s">
        <v>4</v>
      </c>
      <c r="D5439" s="17">
        <v>1817.08364037</v>
      </c>
    </row>
    <row r="5440" spans="1:4" x14ac:dyDescent="0.2">
      <c r="A5440" s="25">
        <v>36373</v>
      </c>
      <c r="B5440" s="17" t="s">
        <v>2</v>
      </c>
      <c r="C5440" s="17" t="s">
        <v>5</v>
      </c>
      <c r="D5440" s="17">
        <v>30.613944270000001</v>
      </c>
    </row>
    <row r="5441" spans="1:4" x14ac:dyDescent="0.2">
      <c r="A5441" s="25">
        <v>36373</v>
      </c>
      <c r="B5441" s="17" t="s">
        <v>2</v>
      </c>
      <c r="C5441" s="17" t="s">
        <v>6</v>
      </c>
      <c r="D5441" s="17">
        <v>78.154352520000003</v>
      </c>
    </row>
    <row r="5442" spans="1:4" x14ac:dyDescent="0.2">
      <c r="A5442" s="25">
        <v>36373</v>
      </c>
      <c r="B5442" s="17" t="s">
        <v>2</v>
      </c>
      <c r="C5442" s="17" t="s">
        <v>9</v>
      </c>
      <c r="D5442" s="17">
        <v>3.7598184400000001</v>
      </c>
    </row>
    <row r="5443" spans="1:4" x14ac:dyDescent="0.2">
      <c r="A5443" s="25">
        <v>36373</v>
      </c>
      <c r="B5443" s="17" t="s">
        <v>7</v>
      </c>
      <c r="C5443" s="17" t="s">
        <v>30</v>
      </c>
      <c r="D5443" s="17">
        <v>11.878001530000001</v>
      </c>
    </row>
    <row r="5444" spans="1:4" x14ac:dyDescent="0.2">
      <c r="A5444" s="25">
        <v>36373</v>
      </c>
      <c r="B5444" s="17" t="s">
        <v>7</v>
      </c>
      <c r="C5444" s="17" t="s">
        <v>31</v>
      </c>
      <c r="D5444" s="17">
        <v>0.89288973999999999</v>
      </c>
    </row>
    <row r="5445" spans="1:4" x14ac:dyDescent="0.2">
      <c r="A5445" s="25">
        <v>36373</v>
      </c>
      <c r="B5445" s="17" t="s">
        <v>7</v>
      </c>
      <c r="C5445" s="17" t="s">
        <v>32</v>
      </c>
      <c r="D5445" s="17">
        <v>0.56501069000000004</v>
      </c>
    </row>
    <row r="5446" spans="1:4" x14ac:dyDescent="0.2">
      <c r="A5446" s="25">
        <v>36373</v>
      </c>
      <c r="B5446" s="17" t="s">
        <v>7</v>
      </c>
      <c r="C5446" s="17" t="s">
        <v>3</v>
      </c>
      <c r="D5446" s="17">
        <v>20.93327407</v>
      </c>
    </row>
    <row r="5447" spans="1:4" x14ac:dyDescent="0.2">
      <c r="A5447" s="25">
        <v>36373</v>
      </c>
      <c r="B5447" s="17" t="s">
        <v>7</v>
      </c>
      <c r="C5447" s="17" t="s">
        <v>4</v>
      </c>
      <c r="D5447" s="17">
        <v>1298.6445082600001</v>
      </c>
    </row>
    <row r="5448" spans="1:4" x14ac:dyDescent="0.2">
      <c r="A5448" s="25">
        <v>36373</v>
      </c>
      <c r="B5448" s="17" t="s">
        <v>7</v>
      </c>
      <c r="C5448" s="17" t="s">
        <v>5</v>
      </c>
      <c r="D5448" s="17">
        <v>25.995910840000001</v>
      </c>
    </row>
    <row r="5449" spans="1:4" x14ac:dyDescent="0.2">
      <c r="A5449" s="25">
        <v>36373</v>
      </c>
      <c r="B5449" s="17" t="s">
        <v>7</v>
      </c>
      <c r="C5449" s="17" t="s">
        <v>6</v>
      </c>
      <c r="D5449" s="17">
        <v>58.451051700000001</v>
      </c>
    </row>
    <row r="5450" spans="1:4" x14ac:dyDescent="0.2">
      <c r="A5450" s="25">
        <v>36373</v>
      </c>
      <c r="B5450" s="17" t="s">
        <v>7</v>
      </c>
      <c r="C5450" s="17" t="s">
        <v>9</v>
      </c>
      <c r="D5450" s="17">
        <v>2.2442504099999998</v>
      </c>
    </row>
    <row r="5451" spans="1:4" x14ac:dyDescent="0.2">
      <c r="A5451" s="25">
        <v>36373</v>
      </c>
      <c r="B5451" s="17" t="s">
        <v>8</v>
      </c>
      <c r="C5451" s="17" t="s">
        <v>30</v>
      </c>
      <c r="D5451" s="17">
        <v>14.217747429999999</v>
      </c>
    </row>
    <row r="5452" spans="1:4" x14ac:dyDescent="0.2">
      <c r="A5452" s="25">
        <v>36373</v>
      </c>
      <c r="B5452" s="17" t="s">
        <v>8</v>
      </c>
      <c r="C5452" s="17" t="s">
        <v>32</v>
      </c>
      <c r="D5452" s="17">
        <v>0.98664039999999997</v>
      </c>
    </row>
    <row r="5453" spans="1:4" x14ac:dyDescent="0.2">
      <c r="A5453" s="25">
        <v>36373</v>
      </c>
      <c r="B5453" s="17" t="s">
        <v>8</v>
      </c>
      <c r="C5453" s="17" t="s">
        <v>3</v>
      </c>
      <c r="D5453" s="17">
        <v>9.4404336099999995</v>
      </c>
    </row>
    <row r="5454" spans="1:4" x14ac:dyDescent="0.2">
      <c r="A5454" s="25">
        <v>36373</v>
      </c>
      <c r="B5454" s="17" t="s">
        <v>8</v>
      </c>
      <c r="C5454" s="17" t="s">
        <v>4</v>
      </c>
      <c r="D5454" s="17">
        <v>894.22905404999995</v>
      </c>
    </row>
    <row r="5455" spans="1:4" x14ac:dyDescent="0.2">
      <c r="A5455" s="25">
        <v>36373</v>
      </c>
      <c r="B5455" s="17" t="s">
        <v>8</v>
      </c>
      <c r="C5455" s="17" t="s">
        <v>5</v>
      </c>
      <c r="D5455" s="17">
        <v>12.79295112</v>
      </c>
    </row>
    <row r="5456" spans="1:4" x14ac:dyDescent="0.2">
      <c r="A5456" s="25">
        <v>36373</v>
      </c>
      <c r="B5456" s="17" t="s">
        <v>8</v>
      </c>
      <c r="C5456" s="17" t="s">
        <v>6</v>
      </c>
      <c r="D5456" s="17">
        <v>43.033676929999999</v>
      </c>
    </row>
    <row r="5457" spans="1:4" x14ac:dyDescent="0.2">
      <c r="A5457" s="25">
        <v>36373</v>
      </c>
      <c r="B5457" s="17" t="s">
        <v>8</v>
      </c>
      <c r="C5457" s="17" t="s">
        <v>9</v>
      </c>
      <c r="D5457" s="17">
        <v>5.3811558599999998</v>
      </c>
    </row>
    <row r="5458" spans="1:4" x14ac:dyDescent="0.2">
      <c r="A5458" s="25">
        <v>36373</v>
      </c>
      <c r="B5458" s="17" t="s">
        <v>10</v>
      </c>
      <c r="C5458" s="17" t="s">
        <v>30</v>
      </c>
      <c r="D5458" s="17">
        <v>5.2030811200000002</v>
      </c>
    </row>
    <row r="5459" spans="1:4" x14ac:dyDescent="0.2">
      <c r="A5459" s="25">
        <v>36373</v>
      </c>
      <c r="B5459" s="17" t="s">
        <v>10</v>
      </c>
      <c r="C5459" s="17" t="s">
        <v>31</v>
      </c>
      <c r="D5459" s="17">
        <v>0.19528105000000001</v>
      </c>
    </row>
    <row r="5460" spans="1:4" x14ac:dyDescent="0.2">
      <c r="A5460" s="25">
        <v>36373</v>
      </c>
      <c r="B5460" s="17" t="s">
        <v>10</v>
      </c>
      <c r="C5460" s="17" t="s">
        <v>32</v>
      </c>
      <c r="D5460" s="17">
        <v>0.47857801999999999</v>
      </c>
    </row>
    <row r="5461" spans="1:4" x14ac:dyDescent="0.2">
      <c r="A5461" s="25">
        <v>36373</v>
      </c>
      <c r="B5461" s="17" t="s">
        <v>10</v>
      </c>
      <c r="C5461" s="17" t="s">
        <v>3</v>
      </c>
      <c r="D5461" s="17">
        <v>5.1232548199999997</v>
      </c>
    </row>
    <row r="5462" spans="1:4" x14ac:dyDescent="0.2">
      <c r="A5462" s="25">
        <v>36373</v>
      </c>
      <c r="B5462" s="17" t="s">
        <v>10</v>
      </c>
      <c r="C5462" s="17" t="s">
        <v>4</v>
      </c>
      <c r="D5462" s="17">
        <v>438.70605784000003</v>
      </c>
    </row>
    <row r="5463" spans="1:4" x14ac:dyDescent="0.2">
      <c r="A5463" s="25">
        <v>36373</v>
      </c>
      <c r="B5463" s="17" t="s">
        <v>10</v>
      </c>
      <c r="C5463" s="17" t="s">
        <v>5</v>
      </c>
      <c r="D5463" s="17">
        <v>4.8426121799999997</v>
      </c>
    </row>
    <row r="5464" spans="1:4" x14ac:dyDescent="0.2">
      <c r="A5464" s="25">
        <v>36373</v>
      </c>
      <c r="B5464" s="17" t="s">
        <v>10</v>
      </c>
      <c r="C5464" s="17" t="s">
        <v>6</v>
      </c>
      <c r="D5464" s="17">
        <v>24.244756540000001</v>
      </c>
    </row>
    <row r="5465" spans="1:4" x14ac:dyDescent="0.2">
      <c r="A5465" s="25">
        <v>36373</v>
      </c>
      <c r="B5465" s="17" t="s">
        <v>11</v>
      </c>
      <c r="C5465" s="17" t="s">
        <v>30</v>
      </c>
      <c r="D5465" s="17">
        <v>6.8349074099999996</v>
      </c>
    </row>
    <row r="5466" spans="1:4" x14ac:dyDescent="0.2">
      <c r="A5466" s="25">
        <v>36373</v>
      </c>
      <c r="B5466" s="17" t="s">
        <v>11</v>
      </c>
      <c r="C5466" s="17" t="s">
        <v>31</v>
      </c>
      <c r="D5466" s="17">
        <v>0.70168721999999994</v>
      </c>
    </row>
    <row r="5467" spans="1:4" x14ac:dyDescent="0.2">
      <c r="A5467" s="25">
        <v>36373</v>
      </c>
      <c r="B5467" s="17" t="s">
        <v>11</v>
      </c>
      <c r="C5467" s="17" t="s">
        <v>3</v>
      </c>
      <c r="D5467" s="17">
        <v>7.1360501599999999</v>
      </c>
    </row>
    <row r="5468" spans="1:4" x14ac:dyDescent="0.2">
      <c r="A5468" s="25">
        <v>36373</v>
      </c>
      <c r="B5468" s="17" t="s">
        <v>11</v>
      </c>
      <c r="C5468" s="17" t="s">
        <v>4</v>
      </c>
      <c r="D5468" s="17">
        <v>452.73321916999998</v>
      </c>
    </row>
    <row r="5469" spans="1:4" x14ac:dyDescent="0.2">
      <c r="A5469" s="25">
        <v>36373</v>
      </c>
      <c r="B5469" s="17" t="s">
        <v>11</v>
      </c>
      <c r="C5469" s="17" t="s">
        <v>5</v>
      </c>
      <c r="D5469" s="17">
        <v>1.9463463599999999</v>
      </c>
    </row>
    <row r="5470" spans="1:4" x14ac:dyDescent="0.2">
      <c r="A5470" s="25">
        <v>36373</v>
      </c>
      <c r="B5470" s="17" t="s">
        <v>11</v>
      </c>
      <c r="C5470" s="17" t="s">
        <v>6</v>
      </c>
      <c r="D5470" s="17">
        <v>31.497407809999999</v>
      </c>
    </row>
    <row r="5471" spans="1:4" x14ac:dyDescent="0.2">
      <c r="A5471" s="25">
        <v>36373</v>
      </c>
      <c r="B5471" s="17" t="s">
        <v>11</v>
      </c>
      <c r="C5471" s="17" t="s">
        <v>9</v>
      </c>
      <c r="D5471" s="17">
        <v>4.9647257900000001</v>
      </c>
    </row>
    <row r="5472" spans="1:4" x14ac:dyDescent="0.2">
      <c r="A5472" s="25">
        <v>36373</v>
      </c>
      <c r="B5472" s="17" t="s">
        <v>12</v>
      </c>
      <c r="C5472" s="17" t="s">
        <v>30</v>
      </c>
      <c r="D5472" s="17">
        <v>1.3456369699999999</v>
      </c>
    </row>
    <row r="5473" spans="1:4" x14ac:dyDescent="0.2">
      <c r="A5473" s="25">
        <v>36373</v>
      </c>
      <c r="B5473" s="17" t="s">
        <v>12</v>
      </c>
      <c r="C5473" s="17" t="s">
        <v>31</v>
      </c>
      <c r="D5473" s="17">
        <v>0.17710402</v>
      </c>
    </row>
    <row r="5474" spans="1:4" x14ac:dyDescent="0.2">
      <c r="A5474" s="25">
        <v>36373</v>
      </c>
      <c r="B5474" s="17" t="s">
        <v>12</v>
      </c>
      <c r="C5474" s="17" t="s">
        <v>32</v>
      </c>
      <c r="D5474" s="17">
        <v>9.0940779999999999E-2</v>
      </c>
    </row>
    <row r="5475" spans="1:4" x14ac:dyDescent="0.2">
      <c r="A5475" s="25">
        <v>36373</v>
      </c>
      <c r="B5475" s="17" t="s">
        <v>12</v>
      </c>
      <c r="C5475" s="17" t="s">
        <v>3</v>
      </c>
      <c r="D5475" s="17">
        <v>2.5372839900000002</v>
      </c>
    </row>
    <row r="5476" spans="1:4" x14ac:dyDescent="0.2">
      <c r="A5476" s="25">
        <v>36373</v>
      </c>
      <c r="B5476" s="17" t="s">
        <v>12</v>
      </c>
      <c r="C5476" s="17" t="s">
        <v>4</v>
      </c>
      <c r="D5476" s="17">
        <v>147.57999071</v>
      </c>
    </row>
    <row r="5477" spans="1:4" x14ac:dyDescent="0.2">
      <c r="A5477" s="25">
        <v>36373</v>
      </c>
      <c r="B5477" s="17" t="s">
        <v>12</v>
      </c>
      <c r="C5477" s="17" t="s">
        <v>5</v>
      </c>
      <c r="D5477" s="17">
        <v>5.9855091199999997</v>
      </c>
    </row>
    <row r="5478" spans="1:4" x14ac:dyDescent="0.2">
      <c r="A5478" s="25">
        <v>36373</v>
      </c>
      <c r="B5478" s="17" t="s">
        <v>12</v>
      </c>
      <c r="C5478" s="17" t="s">
        <v>6</v>
      </c>
      <c r="D5478" s="17">
        <v>2.2134822999999999</v>
      </c>
    </row>
    <row r="5479" spans="1:4" x14ac:dyDescent="0.2">
      <c r="A5479" s="25">
        <v>36373</v>
      </c>
      <c r="B5479" s="17" t="s">
        <v>13</v>
      </c>
      <c r="C5479" s="17" t="s">
        <v>30</v>
      </c>
      <c r="D5479" s="17">
        <v>0.63865207999999996</v>
      </c>
    </row>
    <row r="5480" spans="1:4" x14ac:dyDescent="0.2">
      <c r="A5480" s="25">
        <v>36373</v>
      </c>
      <c r="B5480" s="17" t="s">
        <v>13</v>
      </c>
      <c r="C5480" s="17" t="s">
        <v>3</v>
      </c>
      <c r="D5480" s="17">
        <v>0.53115707999999995</v>
      </c>
    </row>
    <row r="5481" spans="1:4" x14ac:dyDescent="0.2">
      <c r="A5481" s="25">
        <v>36373</v>
      </c>
      <c r="B5481" s="17" t="s">
        <v>13</v>
      </c>
      <c r="C5481" s="17" t="s">
        <v>4</v>
      </c>
      <c r="D5481" s="17">
        <v>34.89814732</v>
      </c>
    </row>
    <row r="5482" spans="1:4" x14ac:dyDescent="0.2">
      <c r="A5482" s="25">
        <v>36373</v>
      </c>
      <c r="B5482" s="17" t="s">
        <v>13</v>
      </c>
      <c r="C5482" s="17" t="s">
        <v>5</v>
      </c>
      <c r="D5482" s="17">
        <v>1.0199074100000001</v>
      </c>
    </row>
    <row r="5483" spans="1:4" x14ac:dyDescent="0.2">
      <c r="A5483" s="25">
        <v>36373</v>
      </c>
      <c r="B5483" s="17" t="s">
        <v>13</v>
      </c>
      <c r="C5483" s="17" t="s">
        <v>6</v>
      </c>
      <c r="D5483" s="17">
        <v>2.9086575799999999</v>
      </c>
    </row>
    <row r="5484" spans="1:4" x14ac:dyDescent="0.2">
      <c r="A5484" s="25">
        <v>36373</v>
      </c>
      <c r="B5484" s="17" t="s">
        <v>13</v>
      </c>
      <c r="C5484" s="17" t="s">
        <v>9</v>
      </c>
      <c r="D5484" s="17">
        <v>0.22554724000000001</v>
      </c>
    </row>
    <row r="5485" spans="1:4" x14ac:dyDescent="0.2">
      <c r="A5485" s="25">
        <v>36373</v>
      </c>
      <c r="B5485" s="17" t="s">
        <v>14</v>
      </c>
      <c r="C5485" s="17" t="s">
        <v>30</v>
      </c>
      <c r="D5485" s="17">
        <v>1.1628107599999999</v>
      </c>
    </row>
    <row r="5486" spans="1:4" x14ac:dyDescent="0.2">
      <c r="A5486" s="25">
        <v>36373</v>
      </c>
      <c r="B5486" s="17" t="s">
        <v>14</v>
      </c>
      <c r="C5486" s="17" t="s">
        <v>3</v>
      </c>
      <c r="D5486" s="17">
        <v>1.68528525</v>
      </c>
    </row>
    <row r="5487" spans="1:4" x14ac:dyDescent="0.2">
      <c r="A5487" s="25">
        <v>36373</v>
      </c>
      <c r="B5487" s="17" t="s">
        <v>14</v>
      </c>
      <c r="C5487" s="17" t="s">
        <v>4</v>
      </c>
      <c r="D5487" s="17">
        <v>62.989936329999999</v>
      </c>
    </row>
    <row r="5488" spans="1:4" x14ac:dyDescent="0.2">
      <c r="A5488" s="25">
        <v>36373</v>
      </c>
      <c r="B5488" s="17" t="s">
        <v>14</v>
      </c>
      <c r="C5488" s="17" t="s">
        <v>5</v>
      </c>
      <c r="D5488" s="17">
        <v>2.1530508400000001</v>
      </c>
    </row>
    <row r="5489" spans="1:4" x14ac:dyDescent="0.2">
      <c r="A5489" s="25">
        <v>36373</v>
      </c>
      <c r="B5489" s="17" t="s">
        <v>14</v>
      </c>
      <c r="C5489" s="17" t="s">
        <v>6</v>
      </c>
      <c r="D5489" s="17">
        <v>2.5175265599999999</v>
      </c>
    </row>
    <row r="5490" spans="1:4" x14ac:dyDescent="0.2">
      <c r="A5490" s="25">
        <v>36404</v>
      </c>
      <c r="B5490" s="17" t="s">
        <v>2</v>
      </c>
      <c r="C5490" s="17" t="s">
        <v>30</v>
      </c>
      <c r="D5490" s="17">
        <v>19.342416750000002</v>
      </c>
    </row>
    <row r="5491" spans="1:4" x14ac:dyDescent="0.2">
      <c r="A5491" s="25">
        <v>36404</v>
      </c>
      <c r="B5491" s="17" t="s">
        <v>2</v>
      </c>
      <c r="C5491" s="17" t="s">
        <v>31</v>
      </c>
      <c r="D5491" s="17">
        <v>1.13352111</v>
      </c>
    </row>
    <row r="5492" spans="1:4" x14ac:dyDescent="0.2">
      <c r="A5492" s="25">
        <v>36404</v>
      </c>
      <c r="B5492" s="17" t="s">
        <v>2</v>
      </c>
      <c r="C5492" s="17" t="s">
        <v>32</v>
      </c>
      <c r="D5492" s="17">
        <v>0.65757944000000002</v>
      </c>
    </row>
    <row r="5493" spans="1:4" x14ac:dyDescent="0.2">
      <c r="A5493" s="25">
        <v>36404</v>
      </c>
      <c r="B5493" s="17" t="s">
        <v>2</v>
      </c>
      <c r="C5493" s="17" t="s">
        <v>3</v>
      </c>
      <c r="D5493" s="17">
        <v>23.209034819999999</v>
      </c>
    </row>
    <row r="5494" spans="1:4" x14ac:dyDescent="0.2">
      <c r="A5494" s="25">
        <v>36404</v>
      </c>
      <c r="B5494" s="17" t="s">
        <v>2</v>
      </c>
      <c r="C5494" s="17" t="s">
        <v>4</v>
      </c>
      <c r="D5494" s="17">
        <v>1701.16691481</v>
      </c>
    </row>
    <row r="5495" spans="1:4" x14ac:dyDescent="0.2">
      <c r="A5495" s="25">
        <v>36404</v>
      </c>
      <c r="B5495" s="17" t="s">
        <v>2</v>
      </c>
      <c r="C5495" s="17" t="s">
        <v>5</v>
      </c>
      <c r="D5495" s="17">
        <v>55.493690129999997</v>
      </c>
    </row>
    <row r="5496" spans="1:4" x14ac:dyDescent="0.2">
      <c r="A5496" s="25">
        <v>36404</v>
      </c>
      <c r="B5496" s="17" t="s">
        <v>2</v>
      </c>
      <c r="C5496" s="17" t="s">
        <v>6</v>
      </c>
      <c r="D5496" s="17">
        <v>82.905995630000007</v>
      </c>
    </row>
    <row r="5497" spans="1:4" x14ac:dyDescent="0.2">
      <c r="A5497" s="25">
        <v>36404</v>
      </c>
      <c r="B5497" s="17" t="s">
        <v>2</v>
      </c>
      <c r="C5497" s="17" t="s">
        <v>9</v>
      </c>
      <c r="D5497" s="17">
        <v>3.8877891400000002</v>
      </c>
    </row>
    <row r="5498" spans="1:4" x14ac:dyDescent="0.2">
      <c r="A5498" s="25">
        <v>36404</v>
      </c>
      <c r="B5498" s="17" t="s">
        <v>7</v>
      </c>
      <c r="C5498" s="17" t="s">
        <v>30</v>
      </c>
      <c r="D5498" s="17">
        <v>14.43934464</v>
      </c>
    </row>
    <row r="5499" spans="1:4" x14ac:dyDescent="0.2">
      <c r="A5499" s="25">
        <v>36404</v>
      </c>
      <c r="B5499" s="17" t="s">
        <v>7</v>
      </c>
      <c r="C5499" s="17" t="s">
        <v>32</v>
      </c>
      <c r="D5499" s="17">
        <v>1.36397692</v>
      </c>
    </row>
    <row r="5500" spans="1:4" x14ac:dyDescent="0.2">
      <c r="A5500" s="25">
        <v>36404</v>
      </c>
      <c r="B5500" s="17" t="s">
        <v>7</v>
      </c>
      <c r="C5500" s="17" t="s">
        <v>3</v>
      </c>
      <c r="D5500" s="17">
        <v>21.46242127</v>
      </c>
    </row>
    <row r="5501" spans="1:4" x14ac:dyDescent="0.2">
      <c r="A5501" s="25">
        <v>36404</v>
      </c>
      <c r="B5501" s="17" t="s">
        <v>7</v>
      </c>
      <c r="C5501" s="17" t="s">
        <v>4</v>
      </c>
      <c r="D5501" s="17">
        <v>1229.2781188599999</v>
      </c>
    </row>
    <row r="5502" spans="1:4" x14ac:dyDescent="0.2">
      <c r="A5502" s="25">
        <v>36404</v>
      </c>
      <c r="B5502" s="17" t="s">
        <v>7</v>
      </c>
      <c r="C5502" s="17" t="s">
        <v>5</v>
      </c>
      <c r="D5502" s="17">
        <v>41.351678130000003</v>
      </c>
    </row>
    <row r="5503" spans="1:4" x14ac:dyDescent="0.2">
      <c r="A5503" s="25">
        <v>36404</v>
      </c>
      <c r="B5503" s="17" t="s">
        <v>7</v>
      </c>
      <c r="C5503" s="17" t="s">
        <v>6</v>
      </c>
      <c r="D5503" s="17">
        <v>64.117404359999995</v>
      </c>
    </row>
    <row r="5504" spans="1:4" x14ac:dyDescent="0.2">
      <c r="A5504" s="25">
        <v>36404</v>
      </c>
      <c r="B5504" s="17" t="s">
        <v>7</v>
      </c>
      <c r="C5504" s="17" t="s">
        <v>9</v>
      </c>
      <c r="D5504" s="17">
        <v>1.9308904099999999</v>
      </c>
    </row>
    <row r="5505" spans="1:4" x14ac:dyDescent="0.2">
      <c r="A5505" s="25">
        <v>36404</v>
      </c>
      <c r="B5505" s="17" t="s">
        <v>8</v>
      </c>
      <c r="C5505" s="17" t="s">
        <v>30</v>
      </c>
      <c r="D5505" s="17">
        <v>14.854027459999999</v>
      </c>
    </row>
    <row r="5506" spans="1:4" x14ac:dyDescent="0.2">
      <c r="A5506" s="25">
        <v>36404</v>
      </c>
      <c r="B5506" s="17" t="s">
        <v>8</v>
      </c>
      <c r="C5506" s="17" t="s">
        <v>31</v>
      </c>
      <c r="D5506" s="17">
        <v>0.2245548</v>
      </c>
    </row>
    <row r="5507" spans="1:4" x14ac:dyDescent="0.2">
      <c r="A5507" s="25">
        <v>36404</v>
      </c>
      <c r="B5507" s="17" t="s">
        <v>8</v>
      </c>
      <c r="C5507" s="17" t="s">
        <v>32</v>
      </c>
      <c r="D5507" s="17">
        <v>1.7626043</v>
      </c>
    </row>
    <row r="5508" spans="1:4" x14ac:dyDescent="0.2">
      <c r="A5508" s="25">
        <v>36404</v>
      </c>
      <c r="B5508" s="17" t="s">
        <v>8</v>
      </c>
      <c r="C5508" s="17" t="s">
        <v>3</v>
      </c>
      <c r="D5508" s="17">
        <v>14.03141432</v>
      </c>
    </row>
    <row r="5509" spans="1:4" x14ac:dyDescent="0.2">
      <c r="A5509" s="25">
        <v>36404</v>
      </c>
      <c r="B5509" s="17" t="s">
        <v>8</v>
      </c>
      <c r="C5509" s="17" t="s">
        <v>4</v>
      </c>
      <c r="D5509" s="17">
        <v>854.08489211999995</v>
      </c>
    </row>
    <row r="5510" spans="1:4" x14ac:dyDescent="0.2">
      <c r="A5510" s="25">
        <v>36404</v>
      </c>
      <c r="B5510" s="17" t="s">
        <v>8</v>
      </c>
      <c r="C5510" s="17" t="s">
        <v>5</v>
      </c>
      <c r="D5510" s="17">
        <v>14.33588806</v>
      </c>
    </row>
    <row r="5511" spans="1:4" x14ac:dyDescent="0.2">
      <c r="A5511" s="25">
        <v>36404</v>
      </c>
      <c r="B5511" s="17" t="s">
        <v>8</v>
      </c>
      <c r="C5511" s="17" t="s">
        <v>6</v>
      </c>
      <c r="D5511" s="17">
        <v>43.973981790000003</v>
      </c>
    </row>
    <row r="5512" spans="1:4" x14ac:dyDescent="0.2">
      <c r="A5512" s="25">
        <v>36404</v>
      </c>
      <c r="B5512" s="17" t="s">
        <v>8</v>
      </c>
      <c r="C5512" s="17" t="s">
        <v>9</v>
      </c>
      <c r="D5512" s="17">
        <v>5.1337458099999997</v>
      </c>
    </row>
    <row r="5513" spans="1:4" x14ac:dyDescent="0.2">
      <c r="A5513" s="25">
        <v>36404</v>
      </c>
      <c r="B5513" s="17" t="s">
        <v>10</v>
      </c>
      <c r="C5513" s="17" t="s">
        <v>30</v>
      </c>
      <c r="D5513" s="17">
        <v>4.5469695300000001</v>
      </c>
    </row>
    <row r="5514" spans="1:4" x14ac:dyDescent="0.2">
      <c r="A5514" s="25">
        <v>36404</v>
      </c>
      <c r="B5514" s="17" t="s">
        <v>10</v>
      </c>
      <c r="C5514" s="17" t="s">
        <v>3</v>
      </c>
      <c r="D5514" s="17">
        <v>4.2226761100000001</v>
      </c>
    </row>
    <row r="5515" spans="1:4" x14ac:dyDescent="0.2">
      <c r="A5515" s="25">
        <v>36404</v>
      </c>
      <c r="B5515" s="17" t="s">
        <v>10</v>
      </c>
      <c r="C5515" s="17" t="s">
        <v>4</v>
      </c>
      <c r="D5515" s="17">
        <v>427.85717631</v>
      </c>
    </row>
    <row r="5516" spans="1:4" x14ac:dyDescent="0.2">
      <c r="A5516" s="25">
        <v>36404</v>
      </c>
      <c r="B5516" s="17" t="s">
        <v>10</v>
      </c>
      <c r="C5516" s="17" t="s">
        <v>5</v>
      </c>
      <c r="D5516" s="17">
        <v>7.7493027200000002</v>
      </c>
    </row>
    <row r="5517" spans="1:4" x14ac:dyDescent="0.2">
      <c r="A5517" s="25">
        <v>36404</v>
      </c>
      <c r="B5517" s="17" t="s">
        <v>10</v>
      </c>
      <c r="C5517" s="17" t="s">
        <v>6</v>
      </c>
      <c r="D5517" s="17">
        <v>26.36783947</v>
      </c>
    </row>
    <row r="5518" spans="1:4" x14ac:dyDescent="0.2">
      <c r="A5518" s="25">
        <v>36404</v>
      </c>
      <c r="B5518" s="17" t="s">
        <v>11</v>
      </c>
      <c r="C5518" s="17" t="s">
        <v>30</v>
      </c>
      <c r="D5518" s="17">
        <v>6.7761026500000003</v>
      </c>
    </row>
    <row r="5519" spans="1:4" x14ac:dyDescent="0.2">
      <c r="A5519" s="25">
        <v>36404</v>
      </c>
      <c r="B5519" s="17" t="s">
        <v>11</v>
      </c>
      <c r="C5519" s="17" t="s">
        <v>32</v>
      </c>
      <c r="D5519" s="17">
        <v>0.18620410000000001</v>
      </c>
    </row>
    <row r="5520" spans="1:4" x14ac:dyDescent="0.2">
      <c r="A5520" s="25">
        <v>36404</v>
      </c>
      <c r="B5520" s="17" t="s">
        <v>11</v>
      </c>
      <c r="C5520" s="17" t="s">
        <v>3</v>
      </c>
      <c r="D5520" s="17">
        <v>6.3604737499999997</v>
      </c>
    </row>
    <row r="5521" spans="1:4" x14ac:dyDescent="0.2">
      <c r="A5521" s="25">
        <v>36404</v>
      </c>
      <c r="B5521" s="17" t="s">
        <v>11</v>
      </c>
      <c r="C5521" s="17" t="s">
        <v>4</v>
      </c>
      <c r="D5521" s="17">
        <v>435.48962060000002</v>
      </c>
    </row>
    <row r="5522" spans="1:4" x14ac:dyDescent="0.2">
      <c r="A5522" s="25">
        <v>36404</v>
      </c>
      <c r="B5522" s="17" t="s">
        <v>11</v>
      </c>
      <c r="C5522" s="17" t="s">
        <v>5</v>
      </c>
      <c r="D5522" s="17">
        <v>3.9615778499999998</v>
      </c>
    </row>
    <row r="5523" spans="1:4" x14ac:dyDescent="0.2">
      <c r="A5523" s="25">
        <v>36404</v>
      </c>
      <c r="B5523" s="17" t="s">
        <v>11</v>
      </c>
      <c r="C5523" s="17" t="s">
        <v>6</v>
      </c>
      <c r="D5523" s="17">
        <v>33.041523810000001</v>
      </c>
    </row>
    <row r="5524" spans="1:4" x14ac:dyDescent="0.2">
      <c r="A5524" s="25">
        <v>36404</v>
      </c>
      <c r="B5524" s="17" t="s">
        <v>11</v>
      </c>
      <c r="C5524" s="17" t="s">
        <v>9</v>
      </c>
      <c r="D5524" s="17">
        <v>4.61647491</v>
      </c>
    </row>
    <row r="5525" spans="1:4" x14ac:dyDescent="0.2">
      <c r="A5525" s="25">
        <v>36404</v>
      </c>
      <c r="B5525" s="17" t="s">
        <v>12</v>
      </c>
      <c r="C5525" s="17" t="s">
        <v>30</v>
      </c>
      <c r="D5525" s="17">
        <v>1.3235697399999999</v>
      </c>
    </row>
    <row r="5526" spans="1:4" x14ac:dyDescent="0.2">
      <c r="A5526" s="25">
        <v>36404</v>
      </c>
      <c r="B5526" s="17" t="s">
        <v>12</v>
      </c>
      <c r="C5526" s="17" t="s">
        <v>31</v>
      </c>
      <c r="D5526" s="17">
        <v>0.35021822000000002</v>
      </c>
    </row>
    <row r="5527" spans="1:4" x14ac:dyDescent="0.2">
      <c r="A5527" s="25">
        <v>36404</v>
      </c>
      <c r="B5527" s="17" t="s">
        <v>12</v>
      </c>
      <c r="C5527" s="17" t="s">
        <v>32</v>
      </c>
      <c r="D5527" s="17">
        <v>8.0343860000000003E-2</v>
      </c>
    </row>
    <row r="5528" spans="1:4" x14ac:dyDescent="0.2">
      <c r="A5528" s="25">
        <v>36404</v>
      </c>
      <c r="B5528" s="17" t="s">
        <v>12</v>
      </c>
      <c r="C5528" s="17" t="s">
        <v>3</v>
      </c>
      <c r="D5528" s="17">
        <v>1.3914307100000001</v>
      </c>
    </row>
    <row r="5529" spans="1:4" x14ac:dyDescent="0.2">
      <c r="A5529" s="25">
        <v>36404</v>
      </c>
      <c r="B5529" s="17" t="s">
        <v>12</v>
      </c>
      <c r="C5529" s="17" t="s">
        <v>4</v>
      </c>
      <c r="D5529" s="17">
        <v>141.10480884</v>
      </c>
    </row>
    <row r="5530" spans="1:4" x14ac:dyDescent="0.2">
      <c r="A5530" s="25">
        <v>36404</v>
      </c>
      <c r="B5530" s="17" t="s">
        <v>12</v>
      </c>
      <c r="C5530" s="17" t="s">
        <v>5</v>
      </c>
      <c r="D5530" s="17">
        <v>7.0099754399999998</v>
      </c>
    </row>
    <row r="5531" spans="1:4" x14ac:dyDescent="0.2">
      <c r="A5531" s="25">
        <v>36404</v>
      </c>
      <c r="B5531" s="17" t="s">
        <v>12</v>
      </c>
      <c r="C5531" s="17" t="s">
        <v>6</v>
      </c>
      <c r="D5531" s="17">
        <v>2.8995610799999998</v>
      </c>
    </row>
    <row r="5532" spans="1:4" x14ac:dyDescent="0.2">
      <c r="A5532" s="25">
        <v>36404</v>
      </c>
      <c r="B5532" s="17" t="s">
        <v>13</v>
      </c>
      <c r="C5532" s="17" t="s">
        <v>30</v>
      </c>
      <c r="D5532" s="17">
        <v>0.46300983000000001</v>
      </c>
    </row>
    <row r="5533" spans="1:4" x14ac:dyDescent="0.2">
      <c r="A5533" s="25">
        <v>36404</v>
      </c>
      <c r="B5533" s="17" t="s">
        <v>13</v>
      </c>
      <c r="C5533" s="17" t="s">
        <v>3</v>
      </c>
      <c r="D5533" s="17">
        <v>0.49759611999999998</v>
      </c>
    </row>
    <row r="5534" spans="1:4" x14ac:dyDescent="0.2">
      <c r="A5534" s="25">
        <v>36404</v>
      </c>
      <c r="B5534" s="17" t="s">
        <v>13</v>
      </c>
      <c r="C5534" s="17" t="s">
        <v>4</v>
      </c>
      <c r="D5534" s="17">
        <v>33.532320900000002</v>
      </c>
    </row>
    <row r="5535" spans="1:4" x14ac:dyDescent="0.2">
      <c r="A5535" s="25">
        <v>36404</v>
      </c>
      <c r="B5535" s="17" t="s">
        <v>13</v>
      </c>
      <c r="C5535" s="17" t="s">
        <v>5</v>
      </c>
      <c r="D5535" s="17">
        <v>1.5526806799999999</v>
      </c>
    </row>
    <row r="5536" spans="1:4" x14ac:dyDescent="0.2">
      <c r="A5536" s="25">
        <v>36404</v>
      </c>
      <c r="B5536" s="17" t="s">
        <v>13</v>
      </c>
      <c r="C5536" s="17" t="s">
        <v>6</v>
      </c>
      <c r="D5536" s="17">
        <v>2.66641942</v>
      </c>
    </row>
    <row r="5537" spans="1:4" x14ac:dyDescent="0.2">
      <c r="A5537" s="25">
        <v>36404</v>
      </c>
      <c r="B5537" s="17" t="s">
        <v>13</v>
      </c>
      <c r="C5537" s="17" t="s">
        <v>9</v>
      </c>
      <c r="D5537" s="17">
        <v>9.4559550000000006E-2</v>
      </c>
    </row>
    <row r="5538" spans="1:4" x14ac:dyDescent="0.2">
      <c r="A5538" s="25">
        <v>36404</v>
      </c>
      <c r="B5538" s="17" t="s">
        <v>14</v>
      </c>
      <c r="C5538" s="17" t="s">
        <v>30</v>
      </c>
      <c r="D5538" s="17">
        <v>1.6846411100000001</v>
      </c>
    </row>
    <row r="5539" spans="1:4" x14ac:dyDescent="0.2">
      <c r="A5539" s="25">
        <v>36404</v>
      </c>
      <c r="B5539" s="17" t="s">
        <v>14</v>
      </c>
      <c r="C5539" s="17" t="s">
        <v>3</v>
      </c>
      <c r="D5539" s="17">
        <v>1.39432877</v>
      </c>
    </row>
    <row r="5540" spans="1:4" x14ac:dyDescent="0.2">
      <c r="A5540" s="25">
        <v>36404</v>
      </c>
      <c r="B5540" s="17" t="s">
        <v>14</v>
      </c>
      <c r="C5540" s="17" t="s">
        <v>4</v>
      </c>
      <c r="D5540" s="17">
        <v>57.415779759999999</v>
      </c>
    </row>
    <row r="5541" spans="1:4" x14ac:dyDescent="0.2">
      <c r="A5541" s="25">
        <v>36404</v>
      </c>
      <c r="B5541" s="17" t="s">
        <v>14</v>
      </c>
      <c r="C5541" s="17" t="s">
        <v>5</v>
      </c>
      <c r="D5541" s="17">
        <v>2.6366058699999999</v>
      </c>
    </row>
    <row r="5542" spans="1:4" x14ac:dyDescent="0.2">
      <c r="A5542" s="25">
        <v>36404</v>
      </c>
      <c r="B5542" s="17" t="s">
        <v>14</v>
      </c>
      <c r="C5542" s="17" t="s">
        <v>6</v>
      </c>
      <c r="D5542" s="17">
        <v>2.9929370999999998</v>
      </c>
    </row>
    <row r="5543" spans="1:4" x14ac:dyDescent="0.2">
      <c r="A5543" s="25">
        <v>36434</v>
      </c>
      <c r="B5543" s="17" t="s">
        <v>2</v>
      </c>
      <c r="C5543" s="17" t="s">
        <v>30</v>
      </c>
      <c r="D5543" s="17">
        <v>20.044788659999998</v>
      </c>
    </row>
    <row r="5544" spans="1:4" x14ac:dyDescent="0.2">
      <c r="A5544" s="25">
        <v>36434</v>
      </c>
      <c r="B5544" s="17" t="s">
        <v>2</v>
      </c>
      <c r="C5544" s="17" t="s">
        <v>32</v>
      </c>
      <c r="D5544" s="17">
        <v>1.12329788</v>
      </c>
    </row>
    <row r="5545" spans="1:4" x14ac:dyDescent="0.2">
      <c r="A5545" s="25">
        <v>36434</v>
      </c>
      <c r="B5545" s="17" t="s">
        <v>2</v>
      </c>
      <c r="C5545" s="17" t="s">
        <v>3</v>
      </c>
      <c r="D5545" s="17">
        <v>30.898528949999999</v>
      </c>
    </row>
    <row r="5546" spans="1:4" x14ac:dyDescent="0.2">
      <c r="A5546" s="25">
        <v>36434</v>
      </c>
      <c r="B5546" s="17" t="s">
        <v>2</v>
      </c>
      <c r="C5546" s="17" t="s">
        <v>4</v>
      </c>
      <c r="D5546" s="17">
        <v>1755.23831051</v>
      </c>
    </row>
    <row r="5547" spans="1:4" x14ac:dyDescent="0.2">
      <c r="A5547" s="25">
        <v>36434</v>
      </c>
      <c r="B5547" s="17" t="s">
        <v>2</v>
      </c>
      <c r="C5547" s="17" t="s">
        <v>5</v>
      </c>
      <c r="D5547" s="17">
        <v>38.804500150000003</v>
      </c>
    </row>
    <row r="5548" spans="1:4" x14ac:dyDescent="0.2">
      <c r="A5548" s="25">
        <v>36434</v>
      </c>
      <c r="B5548" s="17" t="s">
        <v>2</v>
      </c>
      <c r="C5548" s="17" t="s">
        <v>6</v>
      </c>
      <c r="D5548" s="17">
        <v>87.720785219999996</v>
      </c>
    </row>
    <row r="5549" spans="1:4" x14ac:dyDescent="0.2">
      <c r="A5549" s="25">
        <v>36434</v>
      </c>
      <c r="B5549" s="17" t="s">
        <v>2</v>
      </c>
      <c r="C5549" s="17" t="s">
        <v>9</v>
      </c>
      <c r="D5549" s="17">
        <v>4.6665086899999997</v>
      </c>
    </row>
    <row r="5550" spans="1:4" x14ac:dyDescent="0.2">
      <c r="A5550" s="25">
        <v>36434</v>
      </c>
      <c r="B5550" s="17" t="s">
        <v>7</v>
      </c>
      <c r="C5550" s="17" t="s">
        <v>30</v>
      </c>
      <c r="D5550" s="17">
        <v>17.714232240000001</v>
      </c>
    </row>
    <row r="5551" spans="1:4" x14ac:dyDescent="0.2">
      <c r="A5551" s="25">
        <v>36434</v>
      </c>
      <c r="B5551" s="17" t="s">
        <v>7</v>
      </c>
      <c r="C5551" s="17" t="s">
        <v>31</v>
      </c>
      <c r="D5551" s="17">
        <v>0.58117295000000002</v>
      </c>
    </row>
    <row r="5552" spans="1:4" x14ac:dyDescent="0.2">
      <c r="A5552" s="25">
        <v>36434</v>
      </c>
      <c r="B5552" s="17" t="s">
        <v>7</v>
      </c>
      <c r="C5552" s="17" t="s">
        <v>32</v>
      </c>
      <c r="D5552" s="17">
        <v>0.57438438000000003</v>
      </c>
    </row>
    <row r="5553" spans="1:4" x14ac:dyDescent="0.2">
      <c r="A5553" s="25">
        <v>36434</v>
      </c>
      <c r="B5553" s="17" t="s">
        <v>7</v>
      </c>
      <c r="C5553" s="17" t="s">
        <v>3</v>
      </c>
      <c r="D5553" s="17">
        <v>21.554250530000001</v>
      </c>
    </row>
    <row r="5554" spans="1:4" x14ac:dyDescent="0.2">
      <c r="A5554" s="25">
        <v>36434</v>
      </c>
      <c r="B5554" s="17" t="s">
        <v>7</v>
      </c>
      <c r="C5554" s="17" t="s">
        <v>4</v>
      </c>
      <c r="D5554" s="17">
        <v>1265.8909538</v>
      </c>
    </row>
    <row r="5555" spans="1:4" x14ac:dyDescent="0.2">
      <c r="A5555" s="25">
        <v>36434</v>
      </c>
      <c r="B5555" s="17" t="s">
        <v>7</v>
      </c>
      <c r="C5555" s="17" t="s">
        <v>5</v>
      </c>
      <c r="D5555" s="17">
        <v>34.312463960000002</v>
      </c>
    </row>
    <row r="5556" spans="1:4" x14ac:dyDescent="0.2">
      <c r="A5556" s="25">
        <v>36434</v>
      </c>
      <c r="B5556" s="17" t="s">
        <v>7</v>
      </c>
      <c r="C5556" s="17" t="s">
        <v>6</v>
      </c>
      <c r="D5556" s="17">
        <v>66.245713050000006</v>
      </c>
    </row>
    <row r="5557" spans="1:4" x14ac:dyDescent="0.2">
      <c r="A5557" s="25">
        <v>36434</v>
      </c>
      <c r="B5557" s="17" t="s">
        <v>7</v>
      </c>
      <c r="C5557" s="17" t="s">
        <v>9</v>
      </c>
      <c r="D5557" s="17">
        <v>2.2250282800000001</v>
      </c>
    </row>
    <row r="5558" spans="1:4" x14ac:dyDescent="0.2">
      <c r="A5558" s="25">
        <v>36434</v>
      </c>
      <c r="B5558" s="17" t="s">
        <v>8</v>
      </c>
      <c r="C5558" s="17" t="s">
        <v>30</v>
      </c>
      <c r="D5558" s="17">
        <v>10.860172629999999</v>
      </c>
    </row>
    <row r="5559" spans="1:4" x14ac:dyDescent="0.2">
      <c r="A5559" s="25">
        <v>36434</v>
      </c>
      <c r="B5559" s="17" t="s">
        <v>8</v>
      </c>
      <c r="C5559" s="17" t="s">
        <v>31</v>
      </c>
      <c r="D5559" s="17">
        <v>0.18683416</v>
      </c>
    </row>
    <row r="5560" spans="1:4" x14ac:dyDescent="0.2">
      <c r="A5560" s="25">
        <v>36434</v>
      </c>
      <c r="B5560" s="17" t="s">
        <v>8</v>
      </c>
      <c r="C5560" s="17" t="s">
        <v>32</v>
      </c>
      <c r="D5560" s="17">
        <v>1.1821592299999999</v>
      </c>
    </row>
    <row r="5561" spans="1:4" x14ac:dyDescent="0.2">
      <c r="A5561" s="25">
        <v>36434</v>
      </c>
      <c r="B5561" s="17" t="s">
        <v>8</v>
      </c>
      <c r="C5561" s="17" t="s">
        <v>3</v>
      </c>
      <c r="D5561" s="17">
        <v>12.42767284</v>
      </c>
    </row>
    <row r="5562" spans="1:4" x14ac:dyDescent="0.2">
      <c r="A5562" s="25">
        <v>36434</v>
      </c>
      <c r="B5562" s="17" t="s">
        <v>8</v>
      </c>
      <c r="C5562" s="17" t="s">
        <v>4</v>
      </c>
      <c r="D5562" s="17">
        <v>867.30559702999994</v>
      </c>
    </row>
    <row r="5563" spans="1:4" x14ac:dyDescent="0.2">
      <c r="A5563" s="25">
        <v>36434</v>
      </c>
      <c r="B5563" s="17" t="s">
        <v>8</v>
      </c>
      <c r="C5563" s="17" t="s">
        <v>5</v>
      </c>
      <c r="D5563" s="17">
        <v>13.117190219999999</v>
      </c>
    </row>
    <row r="5564" spans="1:4" x14ac:dyDescent="0.2">
      <c r="A5564" s="25">
        <v>36434</v>
      </c>
      <c r="B5564" s="17" t="s">
        <v>8</v>
      </c>
      <c r="C5564" s="17" t="s">
        <v>6</v>
      </c>
      <c r="D5564" s="17">
        <v>44.655106429999996</v>
      </c>
    </row>
    <row r="5565" spans="1:4" x14ac:dyDescent="0.2">
      <c r="A5565" s="25">
        <v>36434</v>
      </c>
      <c r="B5565" s="17" t="s">
        <v>8</v>
      </c>
      <c r="C5565" s="17" t="s">
        <v>9</v>
      </c>
      <c r="D5565" s="17">
        <v>4.7687146499999997</v>
      </c>
    </row>
    <row r="5566" spans="1:4" x14ac:dyDescent="0.2">
      <c r="A5566" s="25">
        <v>36434</v>
      </c>
      <c r="B5566" s="17" t="s">
        <v>10</v>
      </c>
      <c r="C5566" s="17" t="s">
        <v>30</v>
      </c>
      <c r="D5566" s="17">
        <v>3.9130890200000001</v>
      </c>
    </row>
    <row r="5567" spans="1:4" x14ac:dyDescent="0.2">
      <c r="A5567" s="25">
        <v>36434</v>
      </c>
      <c r="B5567" s="17" t="s">
        <v>10</v>
      </c>
      <c r="C5567" s="17" t="s">
        <v>3</v>
      </c>
      <c r="D5567" s="17">
        <v>6.5512363799999997</v>
      </c>
    </row>
    <row r="5568" spans="1:4" x14ac:dyDescent="0.2">
      <c r="A5568" s="25">
        <v>36434</v>
      </c>
      <c r="B5568" s="17" t="s">
        <v>10</v>
      </c>
      <c r="C5568" s="17" t="s">
        <v>4</v>
      </c>
      <c r="D5568" s="17">
        <v>428.89704391999999</v>
      </c>
    </row>
    <row r="5569" spans="1:4" x14ac:dyDescent="0.2">
      <c r="A5569" s="25">
        <v>36434</v>
      </c>
      <c r="B5569" s="17" t="s">
        <v>10</v>
      </c>
      <c r="C5569" s="17" t="s">
        <v>5</v>
      </c>
      <c r="D5569" s="17">
        <v>6.5220940900000004</v>
      </c>
    </row>
    <row r="5570" spans="1:4" x14ac:dyDescent="0.2">
      <c r="A5570" s="25">
        <v>36434</v>
      </c>
      <c r="B5570" s="17" t="s">
        <v>10</v>
      </c>
      <c r="C5570" s="17" t="s">
        <v>6</v>
      </c>
      <c r="D5570" s="17">
        <v>27.67514959</v>
      </c>
    </row>
    <row r="5571" spans="1:4" x14ac:dyDescent="0.2">
      <c r="A5571" s="25">
        <v>36434</v>
      </c>
      <c r="B5571" s="17" t="s">
        <v>10</v>
      </c>
      <c r="C5571" s="17" t="s">
        <v>9</v>
      </c>
      <c r="D5571" s="17">
        <v>0.36196244</v>
      </c>
    </row>
    <row r="5572" spans="1:4" x14ac:dyDescent="0.2">
      <c r="A5572" s="25">
        <v>36434</v>
      </c>
      <c r="B5572" s="17" t="s">
        <v>11</v>
      </c>
      <c r="C5572" s="17" t="s">
        <v>30</v>
      </c>
      <c r="D5572" s="17">
        <v>8.5632121100000003</v>
      </c>
    </row>
    <row r="5573" spans="1:4" x14ac:dyDescent="0.2">
      <c r="A5573" s="25">
        <v>36434</v>
      </c>
      <c r="B5573" s="17" t="s">
        <v>11</v>
      </c>
      <c r="C5573" s="17" t="s">
        <v>32</v>
      </c>
      <c r="D5573" s="17">
        <v>0.57372761999999999</v>
      </c>
    </row>
    <row r="5574" spans="1:4" x14ac:dyDescent="0.2">
      <c r="A5574" s="25">
        <v>36434</v>
      </c>
      <c r="B5574" s="17" t="s">
        <v>11</v>
      </c>
      <c r="C5574" s="17" t="s">
        <v>3</v>
      </c>
      <c r="D5574" s="17">
        <v>9.4995648799999994</v>
      </c>
    </row>
    <row r="5575" spans="1:4" x14ac:dyDescent="0.2">
      <c r="A5575" s="25">
        <v>36434</v>
      </c>
      <c r="B5575" s="17" t="s">
        <v>11</v>
      </c>
      <c r="C5575" s="17" t="s">
        <v>4</v>
      </c>
      <c r="D5575" s="17">
        <v>448.58174888000002</v>
      </c>
    </row>
    <row r="5576" spans="1:4" x14ac:dyDescent="0.2">
      <c r="A5576" s="25">
        <v>36434</v>
      </c>
      <c r="B5576" s="17" t="s">
        <v>11</v>
      </c>
      <c r="C5576" s="17" t="s">
        <v>5</v>
      </c>
      <c r="D5576" s="17">
        <v>0.67977849000000001</v>
      </c>
    </row>
    <row r="5577" spans="1:4" x14ac:dyDescent="0.2">
      <c r="A5577" s="25">
        <v>36434</v>
      </c>
      <c r="B5577" s="17" t="s">
        <v>11</v>
      </c>
      <c r="C5577" s="17" t="s">
        <v>6</v>
      </c>
      <c r="D5577" s="17">
        <v>28.149417280000002</v>
      </c>
    </row>
    <row r="5578" spans="1:4" x14ac:dyDescent="0.2">
      <c r="A5578" s="25">
        <v>36434</v>
      </c>
      <c r="B5578" s="17" t="s">
        <v>11</v>
      </c>
      <c r="C5578" s="17" t="s">
        <v>9</v>
      </c>
      <c r="D5578" s="17">
        <v>2.7318250800000001</v>
      </c>
    </row>
    <row r="5579" spans="1:4" x14ac:dyDescent="0.2">
      <c r="A5579" s="25">
        <v>36434</v>
      </c>
      <c r="B5579" s="17" t="s">
        <v>12</v>
      </c>
      <c r="C5579" s="17" t="s">
        <v>30</v>
      </c>
      <c r="D5579" s="17">
        <v>1.7763851100000001</v>
      </c>
    </row>
    <row r="5580" spans="1:4" x14ac:dyDescent="0.2">
      <c r="A5580" s="25">
        <v>36434</v>
      </c>
      <c r="B5580" s="17" t="s">
        <v>12</v>
      </c>
      <c r="C5580" s="17" t="s">
        <v>3</v>
      </c>
      <c r="D5580" s="17">
        <v>2.57820633</v>
      </c>
    </row>
    <row r="5581" spans="1:4" x14ac:dyDescent="0.2">
      <c r="A5581" s="25">
        <v>36434</v>
      </c>
      <c r="B5581" s="17" t="s">
        <v>12</v>
      </c>
      <c r="C5581" s="17" t="s">
        <v>4</v>
      </c>
      <c r="D5581" s="17">
        <v>141.70904354999999</v>
      </c>
    </row>
    <row r="5582" spans="1:4" x14ac:dyDescent="0.2">
      <c r="A5582" s="25">
        <v>36434</v>
      </c>
      <c r="B5582" s="17" t="s">
        <v>12</v>
      </c>
      <c r="C5582" s="17" t="s">
        <v>5</v>
      </c>
      <c r="D5582" s="17">
        <v>6.4204766299999996</v>
      </c>
    </row>
    <row r="5583" spans="1:4" x14ac:dyDescent="0.2">
      <c r="A5583" s="25">
        <v>36434</v>
      </c>
      <c r="B5583" s="17" t="s">
        <v>12</v>
      </c>
      <c r="C5583" s="17" t="s">
        <v>6</v>
      </c>
      <c r="D5583" s="17">
        <v>2.8393325900000002</v>
      </c>
    </row>
    <row r="5584" spans="1:4" x14ac:dyDescent="0.2">
      <c r="A5584" s="25">
        <v>36434</v>
      </c>
      <c r="B5584" s="17" t="s">
        <v>13</v>
      </c>
      <c r="C5584" s="17" t="s">
        <v>30</v>
      </c>
      <c r="D5584" s="17">
        <v>0.91440756999999995</v>
      </c>
    </row>
    <row r="5585" spans="1:4" x14ac:dyDescent="0.2">
      <c r="A5585" s="25">
        <v>36434</v>
      </c>
      <c r="B5585" s="17" t="s">
        <v>13</v>
      </c>
      <c r="C5585" s="17" t="s">
        <v>3</v>
      </c>
      <c r="D5585" s="17">
        <v>1.42605731</v>
      </c>
    </row>
    <row r="5586" spans="1:4" x14ac:dyDescent="0.2">
      <c r="A5586" s="25">
        <v>36434</v>
      </c>
      <c r="B5586" s="17" t="s">
        <v>13</v>
      </c>
      <c r="C5586" s="17" t="s">
        <v>4</v>
      </c>
      <c r="D5586" s="17">
        <v>34.868788500000001</v>
      </c>
    </row>
    <row r="5587" spans="1:4" x14ac:dyDescent="0.2">
      <c r="A5587" s="25">
        <v>36434</v>
      </c>
      <c r="B5587" s="17" t="s">
        <v>13</v>
      </c>
      <c r="C5587" s="17" t="s">
        <v>5</v>
      </c>
      <c r="D5587" s="17">
        <v>1.33735643</v>
      </c>
    </row>
    <row r="5588" spans="1:4" x14ac:dyDescent="0.2">
      <c r="A5588" s="25">
        <v>36434</v>
      </c>
      <c r="B5588" s="17" t="s">
        <v>13</v>
      </c>
      <c r="C5588" s="17" t="s">
        <v>6</v>
      </c>
      <c r="D5588" s="17">
        <v>3.0109113999999999</v>
      </c>
    </row>
    <row r="5589" spans="1:4" x14ac:dyDescent="0.2">
      <c r="A5589" s="25">
        <v>36434</v>
      </c>
      <c r="B5589" s="17" t="s">
        <v>14</v>
      </c>
      <c r="C5589" s="17" t="s">
        <v>30</v>
      </c>
      <c r="D5589" s="17">
        <v>1.40468949</v>
      </c>
    </row>
    <row r="5590" spans="1:4" x14ac:dyDescent="0.2">
      <c r="A5590" s="25">
        <v>36434</v>
      </c>
      <c r="B5590" s="17" t="s">
        <v>14</v>
      </c>
      <c r="C5590" s="17" t="s">
        <v>31</v>
      </c>
      <c r="D5590" s="17">
        <v>6.0532719999999998E-2</v>
      </c>
    </row>
    <row r="5591" spans="1:4" x14ac:dyDescent="0.2">
      <c r="A5591" s="25">
        <v>36434</v>
      </c>
      <c r="B5591" s="17" t="s">
        <v>14</v>
      </c>
      <c r="C5591" s="17" t="s">
        <v>3</v>
      </c>
      <c r="D5591" s="17">
        <v>0.63575968000000005</v>
      </c>
    </row>
    <row r="5592" spans="1:4" x14ac:dyDescent="0.2">
      <c r="A5592" s="25">
        <v>36434</v>
      </c>
      <c r="B5592" s="17" t="s">
        <v>14</v>
      </c>
      <c r="C5592" s="17" t="s">
        <v>4</v>
      </c>
      <c r="D5592" s="17">
        <v>59.117021940000001</v>
      </c>
    </row>
    <row r="5593" spans="1:4" x14ac:dyDescent="0.2">
      <c r="A5593" s="25">
        <v>36434</v>
      </c>
      <c r="B5593" s="17" t="s">
        <v>14</v>
      </c>
      <c r="C5593" s="17" t="s">
        <v>5</v>
      </c>
      <c r="D5593" s="17">
        <v>1.83190432</v>
      </c>
    </row>
    <row r="5594" spans="1:4" x14ac:dyDescent="0.2">
      <c r="A5594" s="25">
        <v>36434</v>
      </c>
      <c r="B5594" s="17" t="s">
        <v>14</v>
      </c>
      <c r="C5594" s="17" t="s">
        <v>6</v>
      </c>
      <c r="D5594" s="17">
        <v>2.5909503800000002</v>
      </c>
    </row>
    <row r="5595" spans="1:4" x14ac:dyDescent="0.2">
      <c r="A5595" s="25">
        <v>36465</v>
      </c>
      <c r="B5595" s="17" t="s">
        <v>2</v>
      </c>
      <c r="C5595" s="17" t="s">
        <v>30</v>
      </c>
      <c r="D5595" s="17">
        <v>30.50280519</v>
      </c>
    </row>
    <row r="5596" spans="1:4" x14ac:dyDescent="0.2">
      <c r="A5596" s="25">
        <v>36465</v>
      </c>
      <c r="B5596" s="17" t="s">
        <v>2</v>
      </c>
      <c r="C5596" s="17" t="s">
        <v>31</v>
      </c>
      <c r="D5596" s="17">
        <v>0.33657134</v>
      </c>
    </row>
    <row r="5597" spans="1:4" x14ac:dyDescent="0.2">
      <c r="A5597" s="25">
        <v>36465</v>
      </c>
      <c r="B5597" s="17" t="s">
        <v>2</v>
      </c>
      <c r="C5597" s="17" t="s">
        <v>32</v>
      </c>
      <c r="D5597" s="17">
        <v>1.22248713</v>
      </c>
    </row>
    <row r="5598" spans="1:4" x14ac:dyDescent="0.2">
      <c r="A5598" s="25">
        <v>36465</v>
      </c>
      <c r="B5598" s="17" t="s">
        <v>2</v>
      </c>
      <c r="C5598" s="17" t="s">
        <v>3</v>
      </c>
      <c r="D5598" s="17">
        <v>37.076068679999999</v>
      </c>
    </row>
    <row r="5599" spans="1:4" x14ac:dyDescent="0.2">
      <c r="A5599" s="25">
        <v>36465</v>
      </c>
      <c r="B5599" s="17" t="s">
        <v>2</v>
      </c>
      <c r="C5599" s="17" t="s">
        <v>4</v>
      </c>
      <c r="D5599" s="17">
        <v>1762.9515716200001</v>
      </c>
    </row>
    <row r="5600" spans="1:4" x14ac:dyDescent="0.2">
      <c r="A5600" s="25">
        <v>36465</v>
      </c>
      <c r="B5600" s="17" t="s">
        <v>2</v>
      </c>
      <c r="C5600" s="17" t="s">
        <v>5</v>
      </c>
      <c r="D5600" s="17">
        <v>43.164197090000002</v>
      </c>
    </row>
    <row r="5601" spans="1:4" x14ac:dyDescent="0.2">
      <c r="A5601" s="25">
        <v>36465</v>
      </c>
      <c r="B5601" s="17" t="s">
        <v>2</v>
      </c>
      <c r="C5601" s="17" t="s">
        <v>6</v>
      </c>
      <c r="D5601" s="17">
        <v>89.719548169999996</v>
      </c>
    </row>
    <row r="5602" spans="1:4" x14ac:dyDescent="0.2">
      <c r="A5602" s="25">
        <v>36465</v>
      </c>
      <c r="B5602" s="17" t="s">
        <v>2</v>
      </c>
      <c r="C5602" s="17" t="s">
        <v>9</v>
      </c>
      <c r="D5602" s="17">
        <v>4.6562627000000001</v>
      </c>
    </row>
    <row r="5603" spans="1:4" x14ac:dyDescent="0.2">
      <c r="A5603" s="25">
        <v>36465</v>
      </c>
      <c r="B5603" s="17" t="s">
        <v>7</v>
      </c>
      <c r="C5603" s="17" t="s">
        <v>30</v>
      </c>
      <c r="D5603" s="17">
        <v>23.401021159999999</v>
      </c>
    </row>
    <row r="5604" spans="1:4" x14ac:dyDescent="0.2">
      <c r="A5604" s="25">
        <v>36465</v>
      </c>
      <c r="B5604" s="17" t="s">
        <v>7</v>
      </c>
      <c r="C5604" s="17" t="s">
        <v>31</v>
      </c>
      <c r="D5604" s="17">
        <v>0.56722775000000003</v>
      </c>
    </row>
    <row r="5605" spans="1:4" x14ac:dyDescent="0.2">
      <c r="A5605" s="25">
        <v>36465</v>
      </c>
      <c r="B5605" s="17" t="s">
        <v>7</v>
      </c>
      <c r="C5605" s="17" t="s">
        <v>32</v>
      </c>
      <c r="D5605" s="17">
        <v>0.25790205999999999</v>
      </c>
    </row>
    <row r="5606" spans="1:4" x14ac:dyDescent="0.2">
      <c r="A5606" s="25">
        <v>36465</v>
      </c>
      <c r="B5606" s="17" t="s">
        <v>7</v>
      </c>
      <c r="C5606" s="17" t="s">
        <v>3</v>
      </c>
      <c r="D5606" s="17">
        <v>24.503033640000002</v>
      </c>
    </row>
    <row r="5607" spans="1:4" x14ac:dyDescent="0.2">
      <c r="A5607" s="25">
        <v>36465</v>
      </c>
      <c r="B5607" s="17" t="s">
        <v>7</v>
      </c>
      <c r="C5607" s="17" t="s">
        <v>4</v>
      </c>
      <c r="D5607" s="17">
        <v>1264.75498582</v>
      </c>
    </row>
    <row r="5608" spans="1:4" x14ac:dyDescent="0.2">
      <c r="A5608" s="25">
        <v>36465</v>
      </c>
      <c r="B5608" s="17" t="s">
        <v>7</v>
      </c>
      <c r="C5608" s="17" t="s">
        <v>5</v>
      </c>
      <c r="D5608" s="17">
        <v>36.291439150000002</v>
      </c>
    </row>
    <row r="5609" spans="1:4" x14ac:dyDescent="0.2">
      <c r="A5609" s="25">
        <v>36465</v>
      </c>
      <c r="B5609" s="17" t="s">
        <v>7</v>
      </c>
      <c r="C5609" s="17" t="s">
        <v>6</v>
      </c>
      <c r="D5609" s="17">
        <v>66.661950189999999</v>
      </c>
    </row>
    <row r="5610" spans="1:4" x14ac:dyDescent="0.2">
      <c r="A5610" s="25">
        <v>36465</v>
      </c>
      <c r="B5610" s="17" t="s">
        <v>7</v>
      </c>
      <c r="C5610" s="17" t="s">
        <v>9</v>
      </c>
      <c r="D5610" s="17">
        <v>2.78765448</v>
      </c>
    </row>
    <row r="5611" spans="1:4" x14ac:dyDescent="0.2">
      <c r="A5611" s="25">
        <v>36465</v>
      </c>
      <c r="B5611" s="17" t="s">
        <v>8</v>
      </c>
      <c r="C5611" s="17" t="s">
        <v>30</v>
      </c>
      <c r="D5611" s="17">
        <v>14.458442460000001</v>
      </c>
    </row>
    <row r="5612" spans="1:4" x14ac:dyDescent="0.2">
      <c r="A5612" s="25">
        <v>36465</v>
      </c>
      <c r="B5612" s="17" t="s">
        <v>8</v>
      </c>
      <c r="C5612" s="17" t="s">
        <v>32</v>
      </c>
      <c r="D5612" s="17">
        <v>0.39888056999999999</v>
      </c>
    </row>
    <row r="5613" spans="1:4" x14ac:dyDescent="0.2">
      <c r="A5613" s="25">
        <v>36465</v>
      </c>
      <c r="B5613" s="17" t="s">
        <v>8</v>
      </c>
      <c r="C5613" s="17" t="s">
        <v>3</v>
      </c>
      <c r="D5613" s="17">
        <v>14.15303917</v>
      </c>
    </row>
    <row r="5614" spans="1:4" x14ac:dyDescent="0.2">
      <c r="A5614" s="25">
        <v>36465</v>
      </c>
      <c r="B5614" s="17" t="s">
        <v>8</v>
      </c>
      <c r="C5614" s="17" t="s">
        <v>4</v>
      </c>
      <c r="D5614" s="17">
        <v>865.78376734999995</v>
      </c>
    </row>
    <row r="5615" spans="1:4" x14ac:dyDescent="0.2">
      <c r="A5615" s="25">
        <v>36465</v>
      </c>
      <c r="B5615" s="17" t="s">
        <v>8</v>
      </c>
      <c r="C5615" s="17" t="s">
        <v>5</v>
      </c>
      <c r="D5615" s="17">
        <v>12.832404110000001</v>
      </c>
    </row>
    <row r="5616" spans="1:4" x14ac:dyDescent="0.2">
      <c r="A5616" s="25">
        <v>36465</v>
      </c>
      <c r="B5616" s="17" t="s">
        <v>8</v>
      </c>
      <c r="C5616" s="17" t="s">
        <v>6</v>
      </c>
      <c r="D5616" s="17">
        <v>46.958529679999998</v>
      </c>
    </row>
    <row r="5617" spans="1:4" x14ac:dyDescent="0.2">
      <c r="A5617" s="25">
        <v>36465</v>
      </c>
      <c r="B5617" s="17" t="s">
        <v>8</v>
      </c>
      <c r="C5617" s="17" t="s">
        <v>9</v>
      </c>
      <c r="D5617" s="17">
        <v>4.4159006700000001</v>
      </c>
    </row>
    <row r="5618" spans="1:4" x14ac:dyDescent="0.2">
      <c r="A5618" s="25">
        <v>36465</v>
      </c>
      <c r="B5618" s="17" t="s">
        <v>10</v>
      </c>
      <c r="C5618" s="17" t="s">
        <v>30</v>
      </c>
      <c r="D5618" s="17">
        <v>7.5598170299999996</v>
      </c>
    </row>
    <row r="5619" spans="1:4" x14ac:dyDescent="0.2">
      <c r="A5619" s="25">
        <v>36465</v>
      </c>
      <c r="B5619" s="17" t="s">
        <v>10</v>
      </c>
      <c r="C5619" s="17" t="s">
        <v>32</v>
      </c>
      <c r="D5619" s="17">
        <v>0.55310948000000004</v>
      </c>
    </row>
    <row r="5620" spans="1:4" x14ac:dyDescent="0.2">
      <c r="A5620" s="25">
        <v>36465</v>
      </c>
      <c r="B5620" s="17" t="s">
        <v>10</v>
      </c>
      <c r="C5620" s="17" t="s">
        <v>3</v>
      </c>
      <c r="D5620" s="17">
        <v>8.5668775499999992</v>
      </c>
    </row>
    <row r="5621" spans="1:4" x14ac:dyDescent="0.2">
      <c r="A5621" s="25">
        <v>36465</v>
      </c>
      <c r="B5621" s="17" t="s">
        <v>10</v>
      </c>
      <c r="C5621" s="17" t="s">
        <v>4</v>
      </c>
      <c r="D5621" s="17">
        <v>422.29129649999999</v>
      </c>
    </row>
    <row r="5622" spans="1:4" x14ac:dyDescent="0.2">
      <c r="A5622" s="25">
        <v>36465</v>
      </c>
      <c r="B5622" s="17" t="s">
        <v>10</v>
      </c>
      <c r="C5622" s="17" t="s">
        <v>5</v>
      </c>
      <c r="D5622" s="17">
        <v>6.9672005500000003</v>
      </c>
    </row>
    <row r="5623" spans="1:4" x14ac:dyDescent="0.2">
      <c r="A5623" s="25">
        <v>36465</v>
      </c>
      <c r="B5623" s="17" t="s">
        <v>10</v>
      </c>
      <c r="C5623" s="17" t="s">
        <v>6</v>
      </c>
      <c r="D5623" s="17">
        <v>28.067046640000001</v>
      </c>
    </row>
    <row r="5624" spans="1:4" x14ac:dyDescent="0.2">
      <c r="A5624" s="25">
        <v>36465</v>
      </c>
      <c r="B5624" s="17" t="s">
        <v>10</v>
      </c>
      <c r="C5624" s="17" t="s">
        <v>9</v>
      </c>
      <c r="D5624" s="17">
        <v>1.7332055399999999</v>
      </c>
    </row>
    <row r="5625" spans="1:4" x14ac:dyDescent="0.2">
      <c r="A5625" s="25">
        <v>36465</v>
      </c>
      <c r="B5625" s="17" t="s">
        <v>11</v>
      </c>
      <c r="C5625" s="17" t="s">
        <v>30</v>
      </c>
      <c r="D5625" s="17">
        <v>8.8981295500000002</v>
      </c>
    </row>
    <row r="5626" spans="1:4" x14ac:dyDescent="0.2">
      <c r="A5626" s="25">
        <v>36465</v>
      </c>
      <c r="B5626" s="17" t="s">
        <v>11</v>
      </c>
      <c r="C5626" s="17" t="s">
        <v>3</v>
      </c>
      <c r="D5626" s="17">
        <v>7.1601736999999996</v>
      </c>
    </row>
    <row r="5627" spans="1:4" x14ac:dyDescent="0.2">
      <c r="A5627" s="25">
        <v>36465</v>
      </c>
      <c r="B5627" s="17" t="s">
        <v>11</v>
      </c>
      <c r="C5627" s="17" t="s">
        <v>4</v>
      </c>
      <c r="D5627" s="17">
        <v>444.25024525999999</v>
      </c>
    </row>
    <row r="5628" spans="1:4" x14ac:dyDescent="0.2">
      <c r="A5628" s="25">
        <v>36465</v>
      </c>
      <c r="B5628" s="17" t="s">
        <v>11</v>
      </c>
      <c r="C5628" s="17" t="s">
        <v>5</v>
      </c>
      <c r="D5628" s="17">
        <v>1.0326026699999999</v>
      </c>
    </row>
    <row r="5629" spans="1:4" x14ac:dyDescent="0.2">
      <c r="A5629" s="25">
        <v>36465</v>
      </c>
      <c r="B5629" s="17" t="s">
        <v>11</v>
      </c>
      <c r="C5629" s="17" t="s">
        <v>6</v>
      </c>
      <c r="D5629" s="17">
        <v>30.146086400000002</v>
      </c>
    </row>
    <row r="5630" spans="1:4" x14ac:dyDescent="0.2">
      <c r="A5630" s="25">
        <v>36465</v>
      </c>
      <c r="B5630" s="17" t="s">
        <v>11</v>
      </c>
      <c r="C5630" s="17" t="s">
        <v>9</v>
      </c>
      <c r="D5630" s="17">
        <v>1.85280657</v>
      </c>
    </row>
    <row r="5631" spans="1:4" x14ac:dyDescent="0.2">
      <c r="A5631" s="25">
        <v>36465</v>
      </c>
      <c r="B5631" s="17" t="s">
        <v>12</v>
      </c>
      <c r="C5631" s="17" t="s">
        <v>30</v>
      </c>
      <c r="D5631" s="17">
        <v>1.9105618</v>
      </c>
    </row>
    <row r="5632" spans="1:4" x14ac:dyDescent="0.2">
      <c r="A5632" s="25">
        <v>36465</v>
      </c>
      <c r="B5632" s="17" t="s">
        <v>12</v>
      </c>
      <c r="C5632" s="17" t="s">
        <v>32</v>
      </c>
      <c r="D5632" s="17">
        <v>0.16491634999999999</v>
      </c>
    </row>
    <row r="5633" spans="1:4" x14ac:dyDescent="0.2">
      <c r="A5633" s="25">
        <v>36465</v>
      </c>
      <c r="B5633" s="17" t="s">
        <v>12</v>
      </c>
      <c r="C5633" s="17" t="s">
        <v>3</v>
      </c>
      <c r="D5633" s="17">
        <v>2.0690617599999999</v>
      </c>
    </row>
    <row r="5634" spans="1:4" x14ac:dyDescent="0.2">
      <c r="A5634" s="25">
        <v>36465</v>
      </c>
      <c r="B5634" s="17" t="s">
        <v>12</v>
      </c>
      <c r="C5634" s="17" t="s">
        <v>4</v>
      </c>
      <c r="D5634" s="17">
        <v>138.61078008000001</v>
      </c>
    </row>
    <row r="5635" spans="1:4" x14ac:dyDescent="0.2">
      <c r="A5635" s="25">
        <v>36465</v>
      </c>
      <c r="B5635" s="17" t="s">
        <v>12</v>
      </c>
      <c r="C5635" s="17" t="s">
        <v>5</v>
      </c>
      <c r="D5635" s="17">
        <v>6.6748883699999997</v>
      </c>
    </row>
    <row r="5636" spans="1:4" x14ac:dyDescent="0.2">
      <c r="A5636" s="25">
        <v>36465</v>
      </c>
      <c r="B5636" s="17" t="s">
        <v>12</v>
      </c>
      <c r="C5636" s="17" t="s">
        <v>6</v>
      </c>
      <c r="D5636" s="17">
        <v>2.4976261499999999</v>
      </c>
    </row>
    <row r="5637" spans="1:4" x14ac:dyDescent="0.2">
      <c r="A5637" s="25">
        <v>36465</v>
      </c>
      <c r="B5637" s="17" t="s">
        <v>13</v>
      </c>
      <c r="C5637" s="17" t="s">
        <v>30</v>
      </c>
      <c r="D5637" s="17">
        <v>0.68031894000000004</v>
      </c>
    </row>
    <row r="5638" spans="1:4" x14ac:dyDescent="0.2">
      <c r="A5638" s="25">
        <v>36465</v>
      </c>
      <c r="B5638" s="17" t="s">
        <v>13</v>
      </c>
      <c r="C5638" s="17" t="s">
        <v>3</v>
      </c>
      <c r="D5638" s="17">
        <v>0.36641900999999999</v>
      </c>
    </row>
    <row r="5639" spans="1:4" x14ac:dyDescent="0.2">
      <c r="A5639" s="25">
        <v>36465</v>
      </c>
      <c r="B5639" s="17" t="s">
        <v>13</v>
      </c>
      <c r="C5639" s="17" t="s">
        <v>4</v>
      </c>
      <c r="D5639" s="17">
        <v>37.69660811</v>
      </c>
    </row>
    <row r="5640" spans="1:4" x14ac:dyDescent="0.2">
      <c r="A5640" s="25">
        <v>36465</v>
      </c>
      <c r="B5640" s="17" t="s">
        <v>13</v>
      </c>
      <c r="C5640" s="17" t="s">
        <v>5</v>
      </c>
      <c r="D5640" s="17">
        <v>1.0859988599999999</v>
      </c>
    </row>
    <row r="5641" spans="1:4" x14ac:dyDescent="0.2">
      <c r="A5641" s="25">
        <v>36465</v>
      </c>
      <c r="B5641" s="17" t="s">
        <v>13</v>
      </c>
      <c r="C5641" s="17" t="s">
        <v>6</v>
      </c>
      <c r="D5641" s="17">
        <v>3.1535436799999998</v>
      </c>
    </row>
    <row r="5642" spans="1:4" x14ac:dyDescent="0.2">
      <c r="A5642" s="25">
        <v>36465</v>
      </c>
      <c r="B5642" s="17" t="s">
        <v>13</v>
      </c>
      <c r="C5642" s="17" t="s">
        <v>9</v>
      </c>
      <c r="D5642" s="17">
        <v>0.34725310999999998</v>
      </c>
    </row>
    <row r="5643" spans="1:4" x14ac:dyDescent="0.2">
      <c r="A5643" s="25">
        <v>36465</v>
      </c>
      <c r="B5643" s="17" t="s">
        <v>14</v>
      </c>
      <c r="C5643" s="17" t="s">
        <v>30</v>
      </c>
      <c r="D5643" s="17">
        <v>1.61270023</v>
      </c>
    </row>
    <row r="5644" spans="1:4" x14ac:dyDescent="0.2">
      <c r="A5644" s="25">
        <v>36465</v>
      </c>
      <c r="B5644" s="17" t="s">
        <v>14</v>
      </c>
      <c r="C5644" s="17" t="s">
        <v>3</v>
      </c>
      <c r="D5644" s="17">
        <v>1.33855115</v>
      </c>
    </row>
    <row r="5645" spans="1:4" x14ac:dyDescent="0.2">
      <c r="A5645" s="25">
        <v>36465</v>
      </c>
      <c r="B5645" s="17" t="s">
        <v>14</v>
      </c>
      <c r="C5645" s="17" t="s">
        <v>4</v>
      </c>
      <c r="D5645" s="17">
        <v>60.34891769</v>
      </c>
    </row>
    <row r="5646" spans="1:4" x14ac:dyDescent="0.2">
      <c r="A5646" s="25">
        <v>36465</v>
      </c>
      <c r="B5646" s="17" t="s">
        <v>14</v>
      </c>
      <c r="C5646" s="17" t="s">
        <v>5</v>
      </c>
      <c r="D5646" s="17">
        <v>1.66330044</v>
      </c>
    </row>
    <row r="5647" spans="1:4" x14ac:dyDescent="0.2">
      <c r="A5647" s="25">
        <v>36465</v>
      </c>
      <c r="B5647" s="17" t="s">
        <v>14</v>
      </c>
      <c r="C5647" s="17" t="s">
        <v>6</v>
      </c>
      <c r="D5647" s="17">
        <v>2.9510449900000002</v>
      </c>
    </row>
    <row r="5648" spans="1:4" x14ac:dyDescent="0.2">
      <c r="A5648" s="25">
        <v>36495</v>
      </c>
      <c r="B5648" s="17" t="s">
        <v>2</v>
      </c>
      <c r="C5648" s="17" t="s">
        <v>30</v>
      </c>
      <c r="D5648" s="17">
        <v>16.273642540000001</v>
      </c>
    </row>
    <row r="5649" spans="1:4" x14ac:dyDescent="0.2">
      <c r="A5649" s="25">
        <v>36495</v>
      </c>
      <c r="B5649" s="17" t="s">
        <v>2</v>
      </c>
      <c r="C5649" s="17" t="s">
        <v>31</v>
      </c>
      <c r="D5649" s="17">
        <v>1.0296828200000001</v>
      </c>
    </row>
    <row r="5650" spans="1:4" x14ac:dyDescent="0.2">
      <c r="A5650" s="25">
        <v>36495</v>
      </c>
      <c r="B5650" s="17" t="s">
        <v>2</v>
      </c>
      <c r="C5650" s="17" t="s">
        <v>32</v>
      </c>
      <c r="D5650" s="17">
        <v>0.78645887999999997</v>
      </c>
    </row>
    <row r="5651" spans="1:4" x14ac:dyDescent="0.2">
      <c r="A5651" s="25">
        <v>36495</v>
      </c>
      <c r="B5651" s="17" t="s">
        <v>2</v>
      </c>
      <c r="C5651" s="17" t="s">
        <v>3</v>
      </c>
      <c r="D5651" s="17">
        <v>33.230213319999997</v>
      </c>
    </row>
    <row r="5652" spans="1:4" x14ac:dyDescent="0.2">
      <c r="A5652" s="25">
        <v>36495</v>
      </c>
      <c r="B5652" s="17" t="s">
        <v>2</v>
      </c>
      <c r="C5652" s="17" t="s">
        <v>4</v>
      </c>
      <c r="D5652" s="17">
        <v>1704.5532523899999</v>
      </c>
    </row>
    <row r="5653" spans="1:4" x14ac:dyDescent="0.2">
      <c r="A5653" s="25">
        <v>36495</v>
      </c>
      <c r="B5653" s="17" t="s">
        <v>2</v>
      </c>
      <c r="C5653" s="17" t="s">
        <v>5</v>
      </c>
      <c r="D5653" s="17">
        <v>45.822763010000003</v>
      </c>
    </row>
    <row r="5654" spans="1:4" x14ac:dyDescent="0.2">
      <c r="A5654" s="25">
        <v>36495</v>
      </c>
      <c r="B5654" s="17" t="s">
        <v>2</v>
      </c>
      <c r="C5654" s="17" t="s">
        <v>6</v>
      </c>
      <c r="D5654" s="17">
        <v>92.117777059999995</v>
      </c>
    </row>
    <row r="5655" spans="1:4" x14ac:dyDescent="0.2">
      <c r="A5655" s="25">
        <v>36495</v>
      </c>
      <c r="B5655" s="17" t="s">
        <v>2</v>
      </c>
      <c r="C5655" s="17" t="s">
        <v>9</v>
      </c>
      <c r="D5655" s="17">
        <v>3.26223018</v>
      </c>
    </row>
    <row r="5656" spans="1:4" x14ac:dyDescent="0.2">
      <c r="A5656" s="25">
        <v>36495</v>
      </c>
      <c r="B5656" s="17" t="s">
        <v>7</v>
      </c>
      <c r="C5656" s="17" t="s">
        <v>30</v>
      </c>
      <c r="D5656" s="17">
        <v>16.050176239999999</v>
      </c>
    </row>
    <row r="5657" spans="1:4" x14ac:dyDescent="0.2">
      <c r="A5657" s="25">
        <v>36495</v>
      </c>
      <c r="B5657" s="17" t="s">
        <v>7</v>
      </c>
      <c r="C5657" s="17" t="s">
        <v>31</v>
      </c>
      <c r="D5657" s="17">
        <v>0.59199225</v>
      </c>
    </row>
    <row r="5658" spans="1:4" x14ac:dyDescent="0.2">
      <c r="A5658" s="25">
        <v>36495</v>
      </c>
      <c r="B5658" s="17" t="s">
        <v>7</v>
      </c>
      <c r="C5658" s="17" t="s">
        <v>32</v>
      </c>
      <c r="D5658" s="17">
        <v>0.21428494000000001</v>
      </c>
    </row>
    <row r="5659" spans="1:4" x14ac:dyDescent="0.2">
      <c r="A5659" s="25">
        <v>36495</v>
      </c>
      <c r="B5659" s="17" t="s">
        <v>7</v>
      </c>
      <c r="C5659" s="17" t="s">
        <v>3</v>
      </c>
      <c r="D5659" s="17">
        <v>21.892888750000001</v>
      </c>
    </row>
    <row r="5660" spans="1:4" x14ac:dyDescent="0.2">
      <c r="A5660" s="25">
        <v>36495</v>
      </c>
      <c r="B5660" s="17" t="s">
        <v>7</v>
      </c>
      <c r="C5660" s="17" t="s">
        <v>4</v>
      </c>
      <c r="D5660" s="17">
        <v>1218.0416203699999</v>
      </c>
    </row>
    <row r="5661" spans="1:4" x14ac:dyDescent="0.2">
      <c r="A5661" s="25">
        <v>36495</v>
      </c>
      <c r="B5661" s="17" t="s">
        <v>7</v>
      </c>
      <c r="C5661" s="17" t="s">
        <v>5</v>
      </c>
      <c r="D5661" s="17">
        <v>36.903007909999999</v>
      </c>
    </row>
    <row r="5662" spans="1:4" x14ac:dyDescent="0.2">
      <c r="A5662" s="25">
        <v>36495</v>
      </c>
      <c r="B5662" s="17" t="s">
        <v>7</v>
      </c>
      <c r="C5662" s="17" t="s">
        <v>6</v>
      </c>
      <c r="D5662" s="17">
        <v>66.644152320000003</v>
      </c>
    </row>
    <row r="5663" spans="1:4" x14ac:dyDescent="0.2">
      <c r="A5663" s="25">
        <v>36495</v>
      </c>
      <c r="B5663" s="17" t="s">
        <v>8</v>
      </c>
      <c r="C5663" s="17" t="s">
        <v>30</v>
      </c>
      <c r="D5663" s="17">
        <v>14.49014083</v>
      </c>
    </row>
    <row r="5664" spans="1:4" x14ac:dyDescent="0.2">
      <c r="A5664" s="25">
        <v>36495</v>
      </c>
      <c r="B5664" s="17" t="s">
        <v>8</v>
      </c>
      <c r="C5664" s="17" t="s">
        <v>31</v>
      </c>
      <c r="D5664" s="17">
        <v>1.2735508900000001</v>
      </c>
    </row>
    <row r="5665" spans="1:4" x14ac:dyDescent="0.2">
      <c r="A5665" s="25">
        <v>36495</v>
      </c>
      <c r="B5665" s="17" t="s">
        <v>8</v>
      </c>
      <c r="C5665" s="17" t="s">
        <v>32</v>
      </c>
      <c r="D5665" s="17">
        <v>0.77449142999999998</v>
      </c>
    </row>
    <row r="5666" spans="1:4" x14ac:dyDescent="0.2">
      <c r="A5666" s="25">
        <v>36495</v>
      </c>
      <c r="B5666" s="17" t="s">
        <v>8</v>
      </c>
      <c r="C5666" s="17" t="s">
        <v>3</v>
      </c>
      <c r="D5666" s="17">
        <v>10.80388922</v>
      </c>
    </row>
    <row r="5667" spans="1:4" x14ac:dyDescent="0.2">
      <c r="A5667" s="25">
        <v>36495</v>
      </c>
      <c r="B5667" s="17" t="s">
        <v>8</v>
      </c>
      <c r="C5667" s="17" t="s">
        <v>4</v>
      </c>
      <c r="D5667" s="17">
        <v>857.93488401000002</v>
      </c>
    </row>
    <row r="5668" spans="1:4" x14ac:dyDescent="0.2">
      <c r="A5668" s="25">
        <v>36495</v>
      </c>
      <c r="B5668" s="17" t="s">
        <v>8</v>
      </c>
      <c r="C5668" s="17" t="s">
        <v>5</v>
      </c>
      <c r="D5668" s="17">
        <v>12.752963169999999</v>
      </c>
    </row>
    <row r="5669" spans="1:4" x14ac:dyDescent="0.2">
      <c r="A5669" s="25">
        <v>36495</v>
      </c>
      <c r="B5669" s="17" t="s">
        <v>8</v>
      </c>
      <c r="C5669" s="17" t="s">
        <v>6</v>
      </c>
      <c r="D5669" s="17">
        <v>44.565451179999997</v>
      </c>
    </row>
    <row r="5670" spans="1:4" x14ac:dyDescent="0.2">
      <c r="A5670" s="25">
        <v>36495</v>
      </c>
      <c r="B5670" s="17" t="s">
        <v>10</v>
      </c>
      <c r="C5670" s="17" t="s">
        <v>30</v>
      </c>
      <c r="D5670" s="17">
        <v>3.96075635</v>
      </c>
    </row>
    <row r="5671" spans="1:4" x14ac:dyDescent="0.2">
      <c r="A5671" s="25">
        <v>36495</v>
      </c>
      <c r="B5671" s="17" t="s">
        <v>10</v>
      </c>
      <c r="C5671" s="17" t="s">
        <v>31</v>
      </c>
      <c r="D5671" s="17">
        <v>0.16133569</v>
      </c>
    </row>
    <row r="5672" spans="1:4" x14ac:dyDescent="0.2">
      <c r="A5672" s="25">
        <v>36495</v>
      </c>
      <c r="B5672" s="17" t="s">
        <v>10</v>
      </c>
      <c r="C5672" s="17" t="s">
        <v>32</v>
      </c>
      <c r="D5672" s="17">
        <v>0.20784656000000001</v>
      </c>
    </row>
    <row r="5673" spans="1:4" x14ac:dyDescent="0.2">
      <c r="A5673" s="25">
        <v>36495</v>
      </c>
      <c r="B5673" s="17" t="s">
        <v>10</v>
      </c>
      <c r="C5673" s="17" t="s">
        <v>3</v>
      </c>
      <c r="D5673" s="17">
        <v>6.4122252700000004</v>
      </c>
    </row>
    <row r="5674" spans="1:4" x14ac:dyDescent="0.2">
      <c r="A5674" s="25">
        <v>36495</v>
      </c>
      <c r="B5674" s="17" t="s">
        <v>10</v>
      </c>
      <c r="C5674" s="17" t="s">
        <v>4</v>
      </c>
      <c r="D5674" s="17">
        <v>415.56946711000001</v>
      </c>
    </row>
    <row r="5675" spans="1:4" x14ac:dyDescent="0.2">
      <c r="A5675" s="25">
        <v>36495</v>
      </c>
      <c r="B5675" s="17" t="s">
        <v>10</v>
      </c>
      <c r="C5675" s="17" t="s">
        <v>5</v>
      </c>
      <c r="D5675" s="17">
        <v>5.5338357</v>
      </c>
    </row>
    <row r="5676" spans="1:4" x14ac:dyDescent="0.2">
      <c r="A5676" s="25">
        <v>36495</v>
      </c>
      <c r="B5676" s="17" t="s">
        <v>10</v>
      </c>
      <c r="C5676" s="17" t="s">
        <v>6</v>
      </c>
      <c r="D5676" s="17">
        <v>22.432507229999999</v>
      </c>
    </row>
    <row r="5677" spans="1:4" x14ac:dyDescent="0.2">
      <c r="A5677" s="25">
        <v>36495</v>
      </c>
      <c r="B5677" s="17" t="s">
        <v>11</v>
      </c>
      <c r="C5677" s="17" t="s">
        <v>30</v>
      </c>
      <c r="D5677" s="17">
        <v>5.2393822700000001</v>
      </c>
    </row>
    <row r="5678" spans="1:4" x14ac:dyDescent="0.2">
      <c r="A5678" s="25">
        <v>36495</v>
      </c>
      <c r="B5678" s="17" t="s">
        <v>11</v>
      </c>
      <c r="C5678" s="17" t="s">
        <v>31</v>
      </c>
      <c r="D5678" s="17">
        <v>0.16753124999999999</v>
      </c>
    </row>
    <row r="5679" spans="1:4" x14ac:dyDescent="0.2">
      <c r="A5679" s="25">
        <v>36495</v>
      </c>
      <c r="B5679" s="17" t="s">
        <v>11</v>
      </c>
      <c r="C5679" s="17" t="s">
        <v>32</v>
      </c>
      <c r="D5679" s="17">
        <v>0.2236447</v>
      </c>
    </row>
    <row r="5680" spans="1:4" x14ac:dyDescent="0.2">
      <c r="A5680" s="25">
        <v>36495</v>
      </c>
      <c r="B5680" s="17" t="s">
        <v>11</v>
      </c>
      <c r="C5680" s="17" t="s">
        <v>3</v>
      </c>
      <c r="D5680" s="17">
        <v>8.1310222499999991</v>
      </c>
    </row>
    <row r="5681" spans="1:4" x14ac:dyDescent="0.2">
      <c r="A5681" s="25">
        <v>36495</v>
      </c>
      <c r="B5681" s="17" t="s">
        <v>11</v>
      </c>
      <c r="C5681" s="17" t="s">
        <v>4</v>
      </c>
      <c r="D5681" s="17">
        <v>442.50397178999998</v>
      </c>
    </row>
    <row r="5682" spans="1:4" x14ac:dyDescent="0.2">
      <c r="A5682" s="25">
        <v>36495</v>
      </c>
      <c r="B5682" s="17" t="s">
        <v>11</v>
      </c>
      <c r="C5682" s="17" t="s">
        <v>5</v>
      </c>
      <c r="D5682" s="17">
        <v>1.07181982</v>
      </c>
    </row>
    <row r="5683" spans="1:4" x14ac:dyDescent="0.2">
      <c r="A5683" s="25">
        <v>36495</v>
      </c>
      <c r="B5683" s="17" t="s">
        <v>11</v>
      </c>
      <c r="C5683" s="17" t="s">
        <v>6</v>
      </c>
      <c r="D5683" s="17">
        <v>27.554481599999999</v>
      </c>
    </row>
    <row r="5684" spans="1:4" x14ac:dyDescent="0.2">
      <c r="A5684" s="25">
        <v>36495</v>
      </c>
      <c r="B5684" s="17" t="s">
        <v>12</v>
      </c>
      <c r="C5684" s="17" t="s">
        <v>30</v>
      </c>
      <c r="D5684" s="17">
        <v>0.96943321999999998</v>
      </c>
    </row>
    <row r="5685" spans="1:4" x14ac:dyDescent="0.2">
      <c r="A5685" s="25">
        <v>36495</v>
      </c>
      <c r="B5685" s="17" t="s">
        <v>12</v>
      </c>
      <c r="C5685" s="17" t="s">
        <v>31</v>
      </c>
      <c r="D5685" s="17">
        <v>0.41292413</v>
      </c>
    </row>
    <row r="5686" spans="1:4" x14ac:dyDescent="0.2">
      <c r="A5686" s="25">
        <v>36495</v>
      </c>
      <c r="B5686" s="17" t="s">
        <v>12</v>
      </c>
      <c r="C5686" s="17" t="s">
        <v>32</v>
      </c>
      <c r="D5686" s="17">
        <v>0.16494691</v>
      </c>
    </row>
    <row r="5687" spans="1:4" x14ac:dyDescent="0.2">
      <c r="A5687" s="25">
        <v>36495</v>
      </c>
      <c r="B5687" s="17" t="s">
        <v>12</v>
      </c>
      <c r="C5687" s="17" t="s">
        <v>3</v>
      </c>
      <c r="D5687" s="17">
        <v>2.4488017800000002</v>
      </c>
    </row>
    <row r="5688" spans="1:4" x14ac:dyDescent="0.2">
      <c r="A5688" s="25">
        <v>36495</v>
      </c>
      <c r="B5688" s="17" t="s">
        <v>12</v>
      </c>
      <c r="C5688" s="17" t="s">
        <v>4</v>
      </c>
      <c r="D5688" s="17">
        <v>136.02451235999999</v>
      </c>
    </row>
    <row r="5689" spans="1:4" x14ac:dyDescent="0.2">
      <c r="A5689" s="25">
        <v>36495</v>
      </c>
      <c r="B5689" s="17" t="s">
        <v>12</v>
      </c>
      <c r="C5689" s="17" t="s">
        <v>5</v>
      </c>
      <c r="D5689" s="17">
        <v>6.05537905</v>
      </c>
    </row>
    <row r="5690" spans="1:4" x14ac:dyDescent="0.2">
      <c r="A5690" s="25">
        <v>36495</v>
      </c>
      <c r="B5690" s="17" t="s">
        <v>12</v>
      </c>
      <c r="C5690" s="17" t="s">
        <v>6</v>
      </c>
      <c r="D5690" s="17">
        <v>2.8823891399999999</v>
      </c>
    </row>
    <row r="5691" spans="1:4" x14ac:dyDescent="0.2">
      <c r="A5691" s="25">
        <v>36495</v>
      </c>
      <c r="B5691" s="17" t="s">
        <v>13</v>
      </c>
      <c r="C5691" s="17" t="s">
        <v>30</v>
      </c>
      <c r="D5691" s="17">
        <v>0.79478543000000001</v>
      </c>
    </row>
    <row r="5692" spans="1:4" x14ac:dyDescent="0.2">
      <c r="A5692" s="25">
        <v>36495</v>
      </c>
      <c r="B5692" s="17" t="s">
        <v>13</v>
      </c>
      <c r="C5692" s="17" t="s">
        <v>32</v>
      </c>
      <c r="D5692" s="17">
        <v>0.11631192</v>
      </c>
    </row>
    <row r="5693" spans="1:4" x14ac:dyDescent="0.2">
      <c r="A5693" s="25">
        <v>36495</v>
      </c>
      <c r="B5693" s="17" t="s">
        <v>13</v>
      </c>
      <c r="C5693" s="17" t="s">
        <v>3</v>
      </c>
      <c r="D5693" s="17">
        <v>1.85233194</v>
      </c>
    </row>
    <row r="5694" spans="1:4" x14ac:dyDescent="0.2">
      <c r="A5694" s="25">
        <v>36495</v>
      </c>
      <c r="B5694" s="17" t="s">
        <v>13</v>
      </c>
      <c r="C5694" s="17" t="s">
        <v>4</v>
      </c>
      <c r="D5694" s="17">
        <v>36.115883629999999</v>
      </c>
    </row>
    <row r="5695" spans="1:4" x14ac:dyDescent="0.2">
      <c r="A5695" s="25">
        <v>36495</v>
      </c>
      <c r="B5695" s="17" t="s">
        <v>13</v>
      </c>
      <c r="C5695" s="17" t="s">
        <v>5</v>
      </c>
      <c r="D5695" s="17">
        <v>1.0192884900000001</v>
      </c>
    </row>
    <row r="5696" spans="1:4" x14ac:dyDescent="0.2">
      <c r="A5696" s="25">
        <v>36495</v>
      </c>
      <c r="B5696" s="17" t="s">
        <v>13</v>
      </c>
      <c r="C5696" s="17" t="s">
        <v>6</v>
      </c>
      <c r="D5696" s="17">
        <v>2.94801081</v>
      </c>
    </row>
    <row r="5697" spans="1:4" x14ac:dyDescent="0.2">
      <c r="A5697" s="25">
        <v>36495</v>
      </c>
      <c r="B5697" s="17" t="s">
        <v>13</v>
      </c>
      <c r="C5697" s="17" t="s">
        <v>9</v>
      </c>
      <c r="D5697" s="17">
        <v>0.69563436999999995</v>
      </c>
    </row>
    <row r="5698" spans="1:4" x14ac:dyDescent="0.2">
      <c r="A5698" s="25">
        <v>36495</v>
      </c>
      <c r="B5698" s="17" t="s">
        <v>14</v>
      </c>
      <c r="C5698" s="17" t="s">
        <v>30</v>
      </c>
      <c r="D5698" s="17">
        <v>0.86094574999999995</v>
      </c>
    </row>
    <row r="5699" spans="1:4" x14ac:dyDescent="0.2">
      <c r="A5699" s="25">
        <v>36495</v>
      </c>
      <c r="B5699" s="17" t="s">
        <v>14</v>
      </c>
      <c r="C5699" s="17" t="s">
        <v>31</v>
      </c>
      <c r="D5699" s="17">
        <v>0.19854946000000001</v>
      </c>
    </row>
    <row r="5700" spans="1:4" x14ac:dyDescent="0.2">
      <c r="A5700" s="25">
        <v>36495</v>
      </c>
      <c r="B5700" s="17" t="s">
        <v>14</v>
      </c>
      <c r="C5700" s="17" t="s">
        <v>32</v>
      </c>
      <c r="D5700" s="17">
        <v>0.33740376</v>
      </c>
    </row>
    <row r="5701" spans="1:4" x14ac:dyDescent="0.2">
      <c r="A5701" s="25">
        <v>36495</v>
      </c>
      <c r="B5701" s="17" t="s">
        <v>14</v>
      </c>
      <c r="C5701" s="17" t="s">
        <v>3</v>
      </c>
      <c r="D5701" s="17">
        <v>2.3681051700000002</v>
      </c>
    </row>
    <row r="5702" spans="1:4" x14ac:dyDescent="0.2">
      <c r="A5702" s="25">
        <v>36495</v>
      </c>
      <c r="B5702" s="17" t="s">
        <v>14</v>
      </c>
      <c r="C5702" s="17" t="s">
        <v>4</v>
      </c>
      <c r="D5702" s="17">
        <v>59.762761660000002</v>
      </c>
    </row>
    <row r="5703" spans="1:4" x14ac:dyDescent="0.2">
      <c r="A5703" s="25">
        <v>36495</v>
      </c>
      <c r="B5703" s="17" t="s">
        <v>14</v>
      </c>
      <c r="C5703" s="17" t="s">
        <v>5</v>
      </c>
      <c r="D5703" s="17">
        <v>1.3853507300000001</v>
      </c>
    </row>
    <row r="5704" spans="1:4" x14ac:dyDescent="0.2">
      <c r="A5704" s="25">
        <v>36495</v>
      </c>
      <c r="B5704" s="17" t="s">
        <v>14</v>
      </c>
      <c r="C5704" s="17" t="s">
        <v>6</v>
      </c>
      <c r="D5704" s="17">
        <v>3.0716422200000002</v>
      </c>
    </row>
    <row r="5705" spans="1:4" x14ac:dyDescent="0.2">
      <c r="A5705" s="25">
        <v>36526</v>
      </c>
      <c r="B5705" s="17" t="s">
        <v>2</v>
      </c>
      <c r="C5705" s="17" t="s">
        <v>30</v>
      </c>
      <c r="D5705" s="17">
        <v>19.270404240000001</v>
      </c>
    </row>
    <row r="5706" spans="1:4" x14ac:dyDescent="0.2">
      <c r="A5706" s="25">
        <v>36526</v>
      </c>
      <c r="B5706" s="17" t="s">
        <v>2</v>
      </c>
      <c r="C5706" s="17" t="s">
        <v>31</v>
      </c>
      <c r="D5706" s="17">
        <v>0.32692993999999997</v>
      </c>
    </row>
    <row r="5707" spans="1:4" x14ac:dyDescent="0.2">
      <c r="A5707" s="25">
        <v>36526</v>
      </c>
      <c r="B5707" s="17" t="s">
        <v>2</v>
      </c>
      <c r="C5707" s="17" t="s">
        <v>32</v>
      </c>
      <c r="D5707" s="17">
        <v>2.7730689100000001</v>
      </c>
    </row>
    <row r="5708" spans="1:4" x14ac:dyDescent="0.2">
      <c r="A5708" s="25">
        <v>36526</v>
      </c>
      <c r="B5708" s="17" t="s">
        <v>2</v>
      </c>
      <c r="C5708" s="17" t="s">
        <v>3</v>
      </c>
      <c r="D5708" s="17">
        <v>36.278004469999999</v>
      </c>
    </row>
    <row r="5709" spans="1:4" x14ac:dyDescent="0.2">
      <c r="A5709" s="25">
        <v>36526</v>
      </c>
      <c r="B5709" s="17" t="s">
        <v>2</v>
      </c>
      <c r="C5709" s="17" t="s">
        <v>4</v>
      </c>
      <c r="D5709" s="17">
        <v>1794.32239759</v>
      </c>
    </row>
    <row r="5710" spans="1:4" x14ac:dyDescent="0.2">
      <c r="A5710" s="25">
        <v>36526</v>
      </c>
      <c r="B5710" s="17" t="s">
        <v>2</v>
      </c>
      <c r="C5710" s="17" t="s">
        <v>5</v>
      </c>
      <c r="D5710" s="17">
        <v>38.857052809999999</v>
      </c>
    </row>
    <row r="5711" spans="1:4" x14ac:dyDescent="0.2">
      <c r="A5711" s="25">
        <v>36526</v>
      </c>
      <c r="B5711" s="17" t="s">
        <v>2</v>
      </c>
      <c r="C5711" s="17" t="s">
        <v>6</v>
      </c>
      <c r="D5711" s="17">
        <v>87.601231069999997</v>
      </c>
    </row>
    <row r="5712" spans="1:4" x14ac:dyDescent="0.2">
      <c r="A5712" s="25">
        <v>36526</v>
      </c>
      <c r="B5712" s="17" t="s">
        <v>7</v>
      </c>
      <c r="C5712" s="17" t="s">
        <v>30</v>
      </c>
      <c r="D5712" s="17">
        <v>15.263632319999999</v>
      </c>
    </row>
    <row r="5713" spans="1:4" x14ac:dyDescent="0.2">
      <c r="A5713" s="25">
        <v>36526</v>
      </c>
      <c r="B5713" s="17" t="s">
        <v>7</v>
      </c>
      <c r="C5713" s="17" t="s">
        <v>31</v>
      </c>
      <c r="D5713" s="17">
        <v>0.53013792000000004</v>
      </c>
    </row>
    <row r="5714" spans="1:4" x14ac:dyDescent="0.2">
      <c r="A5714" s="25">
        <v>36526</v>
      </c>
      <c r="B5714" s="17" t="s">
        <v>7</v>
      </c>
      <c r="C5714" s="17" t="s">
        <v>32</v>
      </c>
      <c r="D5714" s="17">
        <v>1.2799173100000001</v>
      </c>
    </row>
    <row r="5715" spans="1:4" x14ac:dyDescent="0.2">
      <c r="A5715" s="25">
        <v>36526</v>
      </c>
      <c r="B5715" s="17" t="s">
        <v>7</v>
      </c>
      <c r="C5715" s="17" t="s">
        <v>3</v>
      </c>
      <c r="D5715" s="17">
        <v>24.94409022</v>
      </c>
    </row>
    <row r="5716" spans="1:4" x14ac:dyDescent="0.2">
      <c r="A5716" s="25">
        <v>36526</v>
      </c>
      <c r="B5716" s="17" t="s">
        <v>7</v>
      </c>
      <c r="C5716" s="17" t="s">
        <v>4</v>
      </c>
      <c r="D5716" s="17">
        <v>1297.65460725</v>
      </c>
    </row>
    <row r="5717" spans="1:4" x14ac:dyDescent="0.2">
      <c r="A5717" s="25">
        <v>36526</v>
      </c>
      <c r="B5717" s="17" t="s">
        <v>7</v>
      </c>
      <c r="C5717" s="17" t="s">
        <v>5</v>
      </c>
      <c r="D5717" s="17">
        <v>33.218314710000001</v>
      </c>
    </row>
    <row r="5718" spans="1:4" x14ac:dyDescent="0.2">
      <c r="A5718" s="25">
        <v>36526</v>
      </c>
      <c r="B5718" s="17" t="s">
        <v>7</v>
      </c>
      <c r="C5718" s="17" t="s">
        <v>6</v>
      </c>
      <c r="D5718" s="17">
        <v>63.482167420000003</v>
      </c>
    </row>
    <row r="5719" spans="1:4" x14ac:dyDescent="0.2">
      <c r="A5719" s="25">
        <v>36526</v>
      </c>
      <c r="B5719" s="17" t="s">
        <v>8</v>
      </c>
      <c r="C5719" s="17" t="s">
        <v>30</v>
      </c>
      <c r="D5719" s="17">
        <v>14.14697514</v>
      </c>
    </row>
    <row r="5720" spans="1:4" x14ac:dyDescent="0.2">
      <c r="A5720" s="25">
        <v>36526</v>
      </c>
      <c r="B5720" s="17" t="s">
        <v>8</v>
      </c>
      <c r="C5720" s="17" t="s">
        <v>31</v>
      </c>
      <c r="D5720" s="17">
        <v>0.22416688000000001</v>
      </c>
    </row>
    <row r="5721" spans="1:4" x14ac:dyDescent="0.2">
      <c r="A5721" s="25">
        <v>36526</v>
      </c>
      <c r="B5721" s="17" t="s">
        <v>8</v>
      </c>
      <c r="C5721" s="17" t="s">
        <v>32</v>
      </c>
      <c r="D5721" s="17">
        <v>0.24591774999999999</v>
      </c>
    </row>
    <row r="5722" spans="1:4" x14ac:dyDescent="0.2">
      <c r="A5722" s="25">
        <v>36526</v>
      </c>
      <c r="B5722" s="17" t="s">
        <v>8</v>
      </c>
      <c r="C5722" s="17" t="s">
        <v>3</v>
      </c>
      <c r="D5722" s="17">
        <v>11.640160420000001</v>
      </c>
    </row>
    <row r="5723" spans="1:4" x14ac:dyDescent="0.2">
      <c r="A5723" s="25">
        <v>36526</v>
      </c>
      <c r="B5723" s="17" t="s">
        <v>8</v>
      </c>
      <c r="C5723" s="17" t="s">
        <v>4</v>
      </c>
      <c r="D5723" s="17">
        <v>896.06086373999995</v>
      </c>
    </row>
    <row r="5724" spans="1:4" x14ac:dyDescent="0.2">
      <c r="A5724" s="25">
        <v>36526</v>
      </c>
      <c r="B5724" s="17" t="s">
        <v>8</v>
      </c>
      <c r="C5724" s="17" t="s">
        <v>5</v>
      </c>
      <c r="D5724" s="17">
        <v>15.52252919</v>
      </c>
    </row>
    <row r="5725" spans="1:4" x14ac:dyDescent="0.2">
      <c r="A5725" s="25">
        <v>36526</v>
      </c>
      <c r="B5725" s="17" t="s">
        <v>8</v>
      </c>
      <c r="C5725" s="17" t="s">
        <v>6</v>
      </c>
      <c r="D5725" s="17">
        <v>45.10809536</v>
      </c>
    </row>
    <row r="5726" spans="1:4" x14ac:dyDescent="0.2">
      <c r="A5726" s="25">
        <v>36526</v>
      </c>
      <c r="B5726" s="17" t="s">
        <v>10</v>
      </c>
      <c r="C5726" s="17" t="s">
        <v>30</v>
      </c>
      <c r="D5726" s="17">
        <v>3.79570886</v>
      </c>
    </row>
    <row r="5727" spans="1:4" x14ac:dyDescent="0.2">
      <c r="A5727" s="25">
        <v>36526</v>
      </c>
      <c r="B5727" s="17" t="s">
        <v>10</v>
      </c>
      <c r="C5727" s="17" t="s">
        <v>31</v>
      </c>
      <c r="D5727" s="17">
        <v>0.16571019000000001</v>
      </c>
    </row>
    <row r="5728" spans="1:4" x14ac:dyDescent="0.2">
      <c r="A5728" s="25">
        <v>36526</v>
      </c>
      <c r="B5728" s="17" t="s">
        <v>10</v>
      </c>
      <c r="C5728" s="17" t="s">
        <v>3</v>
      </c>
      <c r="D5728" s="17">
        <v>7.9529981300000001</v>
      </c>
    </row>
    <row r="5729" spans="1:4" x14ac:dyDescent="0.2">
      <c r="A5729" s="25">
        <v>36526</v>
      </c>
      <c r="B5729" s="17" t="s">
        <v>10</v>
      </c>
      <c r="C5729" s="17" t="s">
        <v>4</v>
      </c>
      <c r="D5729" s="17">
        <v>436.62108863999998</v>
      </c>
    </row>
    <row r="5730" spans="1:4" x14ac:dyDescent="0.2">
      <c r="A5730" s="25">
        <v>36526</v>
      </c>
      <c r="B5730" s="17" t="s">
        <v>10</v>
      </c>
      <c r="C5730" s="17" t="s">
        <v>5</v>
      </c>
      <c r="D5730" s="17">
        <v>7.9389326599999999</v>
      </c>
    </row>
    <row r="5731" spans="1:4" x14ac:dyDescent="0.2">
      <c r="A5731" s="25">
        <v>36526</v>
      </c>
      <c r="B5731" s="17" t="s">
        <v>10</v>
      </c>
      <c r="C5731" s="17" t="s">
        <v>6</v>
      </c>
      <c r="D5731" s="17">
        <v>21.90863212</v>
      </c>
    </row>
    <row r="5732" spans="1:4" x14ac:dyDescent="0.2">
      <c r="A5732" s="25">
        <v>36526</v>
      </c>
      <c r="B5732" s="17" t="s">
        <v>11</v>
      </c>
      <c r="C5732" s="17" t="s">
        <v>30</v>
      </c>
      <c r="D5732" s="17">
        <v>6.5481458000000003</v>
      </c>
    </row>
    <row r="5733" spans="1:4" x14ac:dyDescent="0.2">
      <c r="A5733" s="25">
        <v>36526</v>
      </c>
      <c r="B5733" s="17" t="s">
        <v>11</v>
      </c>
      <c r="C5733" s="17" t="s">
        <v>32</v>
      </c>
      <c r="D5733" s="17">
        <v>0.35258667999999999</v>
      </c>
    </row>
    <row r="5734" spans="1:4" x14ac:dyDescent="0.2">
      <c r="A5734" s="25">
        <v>36526</v>
      </c>
      <c r="B5734" s="17" t="s">
        <v>11</v>
      </c>
      <c r="C5734" s="17" t="s">
        <v>3</v>
      </c>
      <c r="D5734" s="17">
        <v>7.6600196399999998</v>
      </c>
    </row>
    <row r="5735" spans="1:4" x14ac:dyDescent="0.2">
      <c r="A5735" s="25">
        <v>36526</v>
      </c>
      <c r="B5735" s="17" t="s">
        <v>11</v>
      </c>
      <c r="C5735" s="17" t="s">
        <v>4</v>
      </c>
      <c r="D5735" s="17">
        <v>452.54554337000002</v>
      </c>
    </row>
    <row r="5736" spans="1:4" x14ac:dyDescent="0.2">
      <c r="A5736" s="25">
        <v>36526</v>
      </c>
      <c r="B5736" s="17" t="s">
        <v>11</v>
      </c>
      <c r="C5736" s="17" t="s">
        <v>5</v>
      </c>
      <c r="D5736" s="17">
        <v>0.70423689</v>
      </c>
    </row>
    <row r="5737" spans="1:4" x14ac:dyDescent="0.2">
      <c r="A5737" s="25">
        <v>36526</v>
      </c>
      <c r="B5737" s="17" t="s">
        <v>11</v>
      </c>
      <c r="C5737" s="17" t="s">
        <v>6</v>
      </c>
      <c r="D5737" s="17">
        <v>28.77478297</v>
      </c>
    </row>
    <row r="5738" spans="1:4" x14ac:dyDescent="0.2">
      <c r="A5738" s="25">
        <v>36526</v>
      </c>
      <c r="B5738" s="17" t="s">
        <v>12</v>
      </c>
      <c r="C5738" s="17" t="s">
        <v>30</v>
      </c>
      <c r="D5738" s="17">
        <v>0.80295832</v>
      </c>
    </row>
    <row r="5739" spans="1:4" x14ac:dyDescent="0.2">
      <c r="A5739" s="25">
        <v>36526</v>
      </c>
      <c r="B5739" s="17" t="s">
        <v>12</v>
      </c>
      <c r="C5739" s="17" t="s">
        <v>31</v>
      </c>
      <c r="D5739" s="17">
        <v>9.0324790000000002E-2</v>
      </c>
    </row>
    <row r="5740" spans="1:4" x14ac:dyDescent="0.2">
      <c r="A5740" s="25">
        <v>36526</v>
      </c>
      <c r="B5740" s="17" t="s">
        <v>12</v>
      </c>
      <c r="C5740" s="17" t="s">
        <v>32</v>
      </c>
      <c r="D5740" s="17">
        <v>0.24031568</v>
      </c>
    </row>
    <row r="5741" spans="1:4" x14ac:dyDescent="0.2">
      <c r="A5741" s="25">
        <v>36526</v>
      </c>
      <c r="B5741" s="17" t="s">
        <v>12</v>
      </c>
      <c r="C5741" s="17" t="s">
        <v>3</v>
      </c>
      <c r="D5741" s="17">
        <v>2.6581012400000001</v>
      </c>
    </row>
    <row r="5742" spans="1:4" x14ac:dyDescent="0.2">
      <c r="A5742" s="25">
        <v>36526</v>
      </c>
      <c r="B5742" s="17" t="s">
        <v>12</v>
      </c>
      <c r="C5742" s="17" t="s">
        <v>4</v>
      </c>
      <c r="D5742" s="17">
        <v>141.19562335000001</v>
      </c>
    </row>
    <row r="5743" spans="1:4" x14ac:dyDescent="0.2">
      <c r="A5743" s="25">
        <v>36526</v>
      </c>
      <c r="B5743" s="17" t="s">
        <v>12</v>
      </c>
      <c r="C5743" s="17" t="s">
        <v>5</v>
      </c>
      <c r="D5743" s="17">
        <v>5.4958139099999999</v>
      </c>
    </row>
    <row r="5744" spans="1:4" x14ac:dyDescent="0.2">
      <c r="A5744" s="25">
        <v>36526</v>
      </c>
      <c r="B5744" s="17" t="s">
        <v>12</v>
      </c>
      <c r="C5744" s="17" t="s">
        <v>6</v>
      </c>
      <c r="D5744" s="17">
        <v>2.87086899</v>
      </c>
    </row>
    <row r="5745" spans="1:4" x14ac:dyDescent="0.2">
      <c r="A5745" s="25">
        <v>36526</v>
      </c>
      <c r="B5745" s="17" t="s">
        <v>13</v>
      </c>
      <c r="C5745" s="17" t="s">
        <v>30</v>
      </c>
      <c r="D5745" s="17">
        <v>0.32577155000000002</v>
      </c>
    </row>
    <row r="5746" spans="1:4" x14ac:dyDescent="0.2">
      <c r="A5746" s="25">
        <v>36526</v>
      </c>
      <c r="B5746" s="17" t="s">
        <v>13</v>
      </c>
      <c r="C5746" s="17" t="s">
        <v>3</v>
      </c>
      <c r="D5746" s="17">
        <v>2.35728787</v>
      </c>
    </row>
    <row r="5747" spans="1:4" x14ac:dyDescent="0.2">
      <c r="A5747" s="25">
        <v>36526</v>
      </c>
      <c r="B5747" s="17" t="s">
        <v>13</v>
      </c>
      <c r="C5747" s="17" t="s">
        <v>4</v>
      </c>
      <c r="D5747" s="17">
        <v>42.141483489999999</v>
      </c>
    </row>
    <row r="5748" spans="1:4" x14ac:dyDescent="0.2">
      <c r="A5748" s="25">
        <v>36526</v>
      </c>
      <c r="B5748" s="17" t="s">
        <v>13</v>
      </c>
      <c r="C5748" s="17" t="s">
        <v>5</v>
      </c>
      <c r="D5748" s="17">
        <v>1.6708361700000001</v>
      </c>
    </row>
    <row r="5749" spans="1:4" x14ac:dyDescent="0.2">
      <c r="A5749" s="25">
        <v>36526</v>
      </c>
      <c r="B5749" s="17" t="s">
        <v>13</v>
      </c>
      <c r="C5749" s="17" t="s">
        <v>6</v>
      </c>
      <c r="D5749" s="17">
        <v>1.6097503200000001</v>
      </c>
    </row>
    <row r="5750" spans="1:4" x14ac:dyDescent="0.2">
      <c r="A5750" s="25">
        <v>36526</v>
      </c>
      <c r="B5750" s="17" t="s">
        <v>14</v>
      </c>
      <c r="C5750" s="17" t="s">
        <v>30</v>
      </c>
      <c r="D5750" s="17">
        <v>1.07411021</v>
      </c>
    </row>
    <row r="5751" spans="1:4" x14ac:dyDescent="0.2">
      <c r="A5751" s="25">
        <v>36526</v>
      </c>
      <c r="B5751" s="17" t="s">
        <v>14</v>
      </c>
      <c r="C5751" s="17" t="s">
        <v>31</v>
      </c>
      <c r="D5751" s="17">
        <v>0.20208346999999999</v>
      </c>
    </row>
    <row r="5752" spans="1:4" x14ac:dyDescent="0.2">
      <c r="A5752" s="25">
        <v>36526</v>
      </c>
      <c r="B5752" s="17" t="s">
        <v>14</v>
      </c>
      <c r="C5752" s="17" t="s">
        <v>32</v>
      </c>
      <c r="D5752" s="17">
        <v>0.71643263000000001</v>
      </c>
    </row>
    <row r="5753" spans="1:4" x14ac:dyDescent="0.2">
      <c r="A5753" s="25">
        <v>36526</v>
      </c>
      <c r="B5753" s="17" t="s">
        <v>14</v>
      </c>
      <c r="C5753" s="17" t="s">
        <v>3</v>
      </c>
      <c r="D5753" s="17">
        <v>1.7307079400000001</v>
      </c>
    </row>
    <row r="5754" spans="1:4" x14ac:dyDescent="0.2">
      <c r="A5754" s="25">
        <v>36526</v>
      </c>
      <c r="B5754" s="17" t="s">
        <v>14</v>
      </c>
      <c r="C5754" s="17" t="s">
        <v>4</v>
      </c>
      <c r="D5754" s="17">
        <v>63.859478459999998</v>
      </c>
    </row>
    <row r="5755" spans="1:4" x14ac:dyDescent="0.2">
      <c r="A5755" s="25">
        <v>36526</v>
      </c>
      <c r="B5755" s="17" t="s">
        <v>14</v>
      </c>
      <c r="C5755" s="17" t="s">
        <v>5</v>
      </c>
      <c r="D5755" s="17">
        <v>1.9961982300000001</v>
      </c>
    </row>
    <row r="5756" spans="1:4" x14ac:dyDescent="0.2">
      <c r="A5756" s="25">
        <v>36526</v>
      </c>
      <c r="B5756" s="17" t="s">
        <v>14</v>
      </c>
      <c r="C5756" s="17" t="s">
        <v>6</v>
      </c>
      <c r="D5756" s="17">
        <v>0.23162345000000001</v>
      </c>
    </row>
    <row r="5757" spans="1:4" x14ac:dyDescent="0.2">
      <c r="A5757" s="25">
        <v>36557</v>
      </c>
      <c r="B5757" s="17" t="s">
        <v>2</v>
      </c>
      <c r="C5757" s="17" t="s">
        <v>30</v>
      </c>
      <c r="D5757" s="17">
        <v>16.1972782</v>
      </c>
    </row>
    <row r="5758" spans="1:4" x14ac:dyDescent="0.2">
      <c r="A5758" s="25">
        <v>36557</v>
      </c>
      <c r="B5758" s="17" t="s">
        <v>2</v>
      </c>
      <c r="C5758" s="17" t="s">
        <v>31</v>
      </c>
      <c r="D5758" s="17">
        <v>0.29511272999999999</v>
      </c>
    </row>
    <row r="5759" spans="1:4" x14ac:dyDescent="0.2">
      <c r="A5759" s="25">
        <v>36557</v>
      </c>
      <c r="B5759" s="17" t="s">
        <v>2</v>
      </c>
      <c r="C5759" s="17" t="s">
        <v>32</v>
      </c>
      <c r="D5759" s="17">
        <v>1.42370497</v>
      </c>
    </row>
    <row r="5760" spans="1:4" x14ac:dyDescent="0.2">
      <c r="A5760" s="25">
        <v>36557</v>
      </c>
      <c r="B5760" s="17" t="s">
        <v>2</v>
      </c>
      <c r="C5760" s="17" t="s">
        <v>3</v>
      </c>
      <c r="D5760" s="17">
        <v>30.773603990000002</v>
      </c>
    </row>
    <row r="5761" spans="1:4" x14ac:dyDescent="0.2">
      <c r="A5761" s="25">
        <v>36557</v>
      </c>
      <c r="B5761" s="17" t="s">
        <v>2</v>
      </c>
      <c r="C5761" s="17" t="s">
        <v>4</v>
      </c>
      <c r="D5761" s="17">
        <v>1754.0643369500001</v>
      </c>
    </row>
    <row r="5762" spans="1:4" x14ac:dyDescent="0.2">
      <c r="A5762" s="25">
        <v>36557</v>
      </c>
      <c r="B5762" s="17" t="s">
        <v>2</v>
      </c>
      <c r="C5762" s="17" t="s">
        <v>5</v>
      </c>
      <c r="D5762" s="17">
        <v>41.870666229999998</v>
      </c>
    </row>
    <row r="5763" spans="1:4" x14ac:dyDescent="0.2">
      <c r="A5763" s="25">
        <v>36557</v>
      </c>
      <c r="B5763" s="17" t="s">
        <v>2</v>
      </c>
      <c r="C5763" s="17" t="s">
        <v>6</v>
      </c>
      <c r="D5763" s="17">
        <v>86.905285629999995</v>
      </c>
    </row>
    <row r="5764" spans="1:4" x14ac:dyDescent="0.2">
      <c r="A5764" s="25">
        <v>36557</v>
      </c>
      <c r="B5764" s="17" t="s">
        <v>2</v>
      </c>
      <c r="C5764" s="17" t="s">
        <v>9</v>
      </c>
      <c r="D5764" s="17">
        <v>5.0785057199999999</v>
      </c>
    </row>
    <row r="5765" spans="1:4" x14ac:dyDescent="0.2">
      <c r="A5765" s="25">
        <v>36557</v>
      </c>
      <c r="B5765" s="17" t="s">
        <v>7</v>
      </c>
      <c r="C5765" s="17" t="s">
        <v>30</v>
      </c>
      <c r="D5765" s="17">
        <v>11.338782289999999</v>
      </c>
    </row>
    <row r="5766" spans="1:4" x14ac:dyDescent="0.2">
      <c r="A5766" s="25">
        <v>36557</v>
      </c>
      <c r="B5766" s="17" t="s">
        <v>7</v>
      </c>
      <c r="C5766" s="17" t="s">
        <v>32</v>
      </c>
      <c r="D5766" s="17">
        <v>0.84654874999999996</v>
      </c>
    </row>
    <row r="5767" spans="1:4" x14ac:dyDescent="0.2">
      <c r="A5767" s="25">
        <v>36557</v>
      </c>
      <c r="B5767" s="17" t="s">
        <v>7</v>
      </c>
      <c r="C5767" s="17" t="s">
        <v>3</v>
      </c>
      <c r="D5767" s="17">
        <v>22.200363169999999</v>
      </c>
    </row>
    <row r="5768" spans="1:4" x14ac:dyDescent="0.2">
      <c r="A5768" s="25">
        <v>36557</v>
      </c>
      <c r="B5768" s="17" t="s">
        <v>7</v>
      </c>
      <c r="C5768" s="17" t="s">
        <v>4</v>
      </c>
      <c r="D5768" s="17">
        <v>1254.3372004299999</v>
      </c>
    </row>
    <row r="5769" spans="1:4" x14ac:dyDescent="0.2">
      <c r="A5769" s="25">
        <v>36557</v>
      </c>
      <c r="B5769" s="17" t="s">
        <v>7</v>
      </c>
      <c r="C5769" s="17" t="s">
        <v>5</v>
      </c>
      <c r="D5769" s="17">
        <v>41.120388689999999</v>
      </c>
    </row>
    <row r="5770" spans="1:4" x14ac:dyDescent="0.2">
      <c r="A5770" s="25">
        <v>36557</v>
      </c>
      <c r="B5770" s="17" t="s">
        <v>7</v>
      </c>
      <c r="C5770" s="17" t="s">
        <v>6</v>
      </c>
      <c r="D5770" s="17">
        <v>62.30062684</v>
      </c>
    </row>
    <row r="5771" spans="1:4" x14ac:dyDescent="0.2">
      <c r="A5771" s="25">
        <v>36557</v>
      </c>
      <c r="B5771" s="17" t="s">
        <v>7</v>
      </c>
      <c r="C5771" s="17" t="s">
        <v>9</v>
      </c>
      <c r="D5771" s="17">
        <v>3.0863096200000002</v>
      </c>
    </row>
    <row r="5772" spans="1:4" x14ac:dyDescent="0.2">
      <c r="A5772" s="25">
        <v>36557</v>
      </c>
      <c r="B5772" s="17" t="s">
        <v>8</v>
      </c>
      <c r="C5772" s="17" t="s">
        <v>30</v>
      </c>
      <c r="D5772" s="17">
        <v>9.3256620699999999</v>
      </c>
    </row>
    <row r="5773" spans="1:4" x14ac:dyDescent="0.2">
      <c r="A5773" s="25">
        <v>36557</v>
      </c>
      <c r="B5773" s="17" t="s">
        <v>8</v>
      </c>
      <c r="C5773" s="17" t="s">
        <v>32</v>
      </c>
      <c r="D5773" s="17">
        <v>0.65289967999999998</v>
      </c>
    </row>
    <row r="5774" spans="1:4" x14ac:dyDescent="0.2">
      <c r="A5774" s="25">
        <v>36557</v>
      </c>
      <c r="B5774" s="17" t="s">
        <v>8</v>
      </c>
      <c r="C5774" s="17" t="s">
        <v>3</v>
      </c>
      <c r="D5774" s="17">
        <v>14.302234540000001</v>
      </c>
    </row>
    <row r="5775" spans="1:4" x14ac:dyDescent="0.2">
      <c r="A5775" s="25">
        <v>36557</v>
      </c>
      <c r="B5775" s="17" t="s">
        <v>8</v>
      </c>
      <c r="C5775" s="17" t="s">
        <v>4</v>
      </c>
      <c r="D5775" s="17">
        <v>873.20381493000002</v>
      </c>
    </row>
    <row r="5776" spans="1:4" x14ac:dyDescent="0.2">
      <c r="A5776" s="25">
        <v>36557</v>
      </c>
      <c r="B5776" s="17" t="s">
        <v>8</v>
      </c>
      <c r="C5776" s="17" t="s">
        <v>5</v>
      </c>
      <c r="D5776" s="17">
        <v>12.462801949999999</v>
      </c>
    </row>
    <row r="5777" spans="1:4" x14ac:dyDescent="0.2">
      <c r="A5777" s="25">
        <v>36557</v>
      </c>
      <c r="B5777" s="17" t="s">
        <v>8</v>
      </c>
      <c r="C5777" s="17" t="s">
        <v>6</v>
      </c>
      <c r="D5777" s="17">
        <v>44.116758480000001</v>
      </c>
    </row>
    <row r="5778" spans="1:4" x14ac:dyDescent="0.2">
      <c r="A5778" s="25">
        <v>36557</v>
      </c>
      <c r="B5778" s="17" t="s">
        <v>8</v>
      </c>
      <c r="C5778" s="17" t="s">
        <v>9</v>
      </c>
      <c r="D5778" s="17">
        <v>5.3619742700000002</v>
      </c>
    </row>
    <row r="5779" spans="1:4" x14ac:dyDescent="0.2">
      <c r="A5779" s="25">
        <v>36557</v>
      </c>
      <c r="B5779" s="17" t="s">
        <v>10</v>
      </c>
      <c r="C5779" s="17" t="s">
        <v>30</v>
      </c>
      <c r="D5779" s="17">
        <v>3.2157158400000001</v>
      </c>
    </row>
    <row r="5780" spans="1:4" x14ac:dyDescent="0.2">
      <c r="A5780" s="25">
        <v>36557</v>
      </c>
      <c r="B5780" s="17" t="s">
        <v>10</v>
      </c>
      <c r="C5780" s="17" t="s">
        <v>31</v>
      </c>
      <c r="D5780" s="17">
        <v>0.30770616000000001</v>
      </c>
    </row>
    <row r="5781" spans="1:4" x14ac:dyDescent="0.2">
      <c r="A5781" s="25">
        <v>36557</v>
      </c>
      <c r="B5781" s="17" t="s">
        <v>10</v>
      </c>
      <c r="C5781" s="17" t="s">
        <v>32</v>
      </c>
      <c r="D5781" s="17">
        <v>0.45938371</v>
      </c>
    </row>
    <row r="5782" spans="1:4" x14ac:dyDescent="0.2">
      <c r="A5782" s="25">
        <v>36557</v>
      </c>
      <c r="B5782" s="17" t="s">
        <v>10</v>
      </c>
      <c r="C5782" s="17" t="s">
        <v>3</v>
      </c>
      <c r="D5782" s="17">
        <v>4.9711027400000001</v>
      </c>
    </row>
    <row r="5783" spans="1:4" x14ac:dyDescent="0.2">
      <c r="A5783" s="25">
        <v>36557</v>
      </c>
      <c r="B5783" s="17" t="s">
        <v>10</v>
      </c>
      <c r="C5783" s="17" t="s">
        <v>4</v>
      </c>
      <c r="D5783" s="17">
        <v>425.13353933000002</v>
      </c>
    </row>
    <row r="5784" spans="1:4" x14ac:dyDescent="0.2">
      <c r="A5784" s="25">
        <v>36557</v>
      </c>
      <c r="B5784" s="17" t="s">
        <v>10</v>
      </c>
      <c r="C5784" s="17" t="s">
        <v>5</v>
      </c>
      <c r="D5784" s="17">
        <v>7.8443765000000001</v>
      </c>
    </row>
    <row r="5785" spans="1:4" x14ac:dyDescent="0.2">
      <c r="A5785" s="25">
        <v>36557</v>
      </c>
      <c r="B5785" s="17" t="s">
        <v>10</v>
      </c>
      <c r="C5785" s="17" t="s">
        <v>6</v>
      </c>
      <c r="D5785" s="17">
        <v>23.185286690000002</v>
      </c>
    </row>
    <row r="5786" spans="1:4" x14ac:dyDescent="0.2">
      <c r="A5786" s="25">
        <v>36557</v>
      </c>
      <c r="B5786" s="17" t="s">
        <v>10</v>
      </c>
      <c r="C5786" s="17" t="s">
        <v>9</v>
      </c>
      <c r="D5786" s="17">
        <v>1.7637075900000001</v>
      </c>
    </row>
    <row r="5787" spans="1:4" x14ac:dyDescent="0.2">
      <c r="A5787" s="25">
        <v>36557</v>
      </c>
      <c r="B5787" s="17" t="s">
        <v>11</v>
      </c>
      <c r="C5787" s="17" t="s">
        <v>30</v>
      </c>
      <c r="D5787" s="17">
        <v>6.5563230199999998</v>
      </c>
    </row>
    <row r="5788" spans="1:4" x14ac:dyDescent="0.2">
      <c r="A5788" s="25">
        <v>36557</v>
      </c>
      <c r="B5788" s="17" t="s">
        <v>11</v>
      </c>
      <c r="C5788" s="17" t="s">
        <v>32</v>
      </c>
      <c r="D5788" s="17">
        <v>0.36658234000000001</v>
      </c>
    </row>
    <row r="5789" spans="1:4" x14ac:dyDescent="0.2">
      <c r="A5789" s="25">
        <v>36557</v>
      </c>
      <c r="B5789" s="17" t="s">
        <v>11</v>
      </c>
      <c r="C5789" s="17" t="s">
        <v>3</v>
      </c>
      <c r="D5789" s="17">
        <v>8.8232807599999994</v>
      </c>
    </row>
    <row r="5790" spans="1:4" x14ac:dyDescent="0.2">
      <c r="A5790" s="25">
        <v>36557</v>
      </c>
      <c r="B5790" s="17" t="s">
        <v>11</v>
      </c>
      <c r="C5790" s="17" t="s">
        <v>4</v>
      </c>
      <c r="D5790" s="17">
        <v>447.97855867999999</v>
      </c>
    </row>
    <row r="5791" spans="1:4" x14ac:dyDescent="0.2">
      <c r="A5791" s="25">
        <v>36557</v>
      </c>
      <c r="B5791" s="17" t="s">
        <v>11</v>
      </c>
      <c r="C5791" s="17" t="s">
        <v>5</v>
      </c>
      <c r="D5791" s="17">
        <v>0.87503947000000004</v>
      </c>
    </row>
    <row r="5792" spans="1:4" x14ac:dyDescent="0.2">
      <c r="A5792" s="25">
        <v>36557</v>
      </c>
      <c r="B5792" s="17" t="s">
        <v>11</v>
      </c>
      <c r="C5792" s="17" t="s">
        <v>6</v>
      </c>
      <c r="D5792" s="17">
        <v>21.980970960000001</v>
      </c>
    </row>
    <row r="5793" spans="1:4" x14ac:dyDescent="0.2">
      <c r="A5793" s="25">
        <v>36557</v>
      </c>
      <c r="B5793" s="17" t="s">
        <v>11</v>
      </c>
      <c r="C5793" s="17" t="s">
        <v>9</v>
      </c>
      <c r="D5793" s="17">
        <v>1.4843747899999999</v>
      </c>
    </row>
    <row r="5794" spans="1:4" x14ac:dyDescent="0.2">
      <c r="A5794" s="25">
        <v>36557</v>
      </c>
      <c r="B5794" s="17" t="s">
        <v>12</v>
      </c>
      <c r="C5794" s="17" t="s">
        <v>30</v>
      </c>
      <c r="D5794" s="17">
        <v>1.48265717</v>
      </c>
    </row>
    <row r="5795" spans="1:4" x14ac:dyDescent="0.2">
      <c r="A5795" s="25">
        <v>36557</v>
      </c>
      <c r="B5795" s="17" t="s">
        <v>12</v>
      </c>
      <c r="C5795" s="17" t="s">
        <v>3</v>
      </c>
      <c r="D5795" s="17">
        <v>2.5287857200000001</v>
      </c>
    </row>
    <row r="5796" spans="1:4" x14ac:dyDescent="0.2">
      <c r="A5796" s="25">
        <v>36557</v>
      </c>
      <c r="B5796" s="17" t="s">
        <v>12</v>
      </c>
      <c r="C5796" s="17" t="s">
        <v>4</v>
      </c>
      <c r="D5796" s="17">
        <v>142.00024433999999</v>
      </c>
    </row>
    <row r="5797" spans="1:4" x14ac:dyDescent="0.2">
      <c r="A5797" s="25">
        <v>36557</v>
      </c>
      <c r="B5797" s="17" t="s">
        <v>12</v>
      </c>
      <c r="C5797" s="17" t="s">
        <v>5</v>
      </c>
      <c r="D5797" s="17">
        <v>5.7947493200000002</v>
      </c>
    </row>
    <row r="5798" spans="1:4" x14ac:dyDescent="0.2">
      <c r="A5798" s="25">
        <v>36557</v>
      </c>
      <c r="B5798" s="17" t="s">
        <v>12</v>
      </c>
      <c r="C5798" s="17" t="s">
        <v>6</v>
      </c>
      <c r="D5798" s="17">
        <v>2.9653448299999998</v>
      </c>
    </row>
    <row r="5799" spans="1:4" x14ac:dyDescent="0.2">
      <c r="A5799" s="25">
        <v>36557</v>
      </c>
      <c r="B5799" s="17" t="s">
        <v>13</v>
      </c>
      <c r="C5799" s="17" t="s">
        <v>30</v>
      </c>
      <c r="D5799" s="17">
        <v>0.52600073000000003</v>
      </c>
    </row>
    <row r="5800" spans="1:4" x14ac:dyDescent="0.2">
      <c r="A5800" s="25">
        <v>36557</v>
      </c>
      <c r="B5800" s="17" t="s">
        <v>13</v>
      </c>
      <c r="C5800" s="17" t="s">
        <v>32</v>
      </c>
      <c r="D5800" s="17">
        <v>9.0909190000000001E-2</v>
      </c>
    </row>
    <row r="5801" spans="1:4" x14ac:dyDescent="0.2">
      <c r="A5801" s="25">
        <v>36557</v>
      </c>
      <c r="B5801" s="17" t="s">
        <v>13</v>
      </c>
      <c r="C5801" s="17" t="s">
        <v>3</v>
      </c>
      <c r="D5801" s="17">
        <v>2.0713613199999998</v>
      </c>
    </row>
    <row r="5802" spans="1:4" x14ac:dyDescent="0.2">
      <c r="A5802" s="25">
        <v>36557</v>
      </c>
      <c r="B5802" s="17" t="s">
        <v>13</v>
      </c>
      <c r="C5802" s="17" t="s">
        <v>4</v>
      </c>
      <c r="D5802" s="17">
        <v>42.593657880000002</v>
      </c>
    </row>
    <row r="5803" spans="1:4" x14ac:dyDescent="0.2">
      <c r="A5803" s="25">
        <v>36557</v>
      </c>
      <c r="B5803" s="17" t="s">
        <v>13</v>
      </c>
      <c r="C5803" s="17" t="s">
        <v>5</v>
      </c>
      <c r="D5803" s="17">
        <v>1.5364040699999999</v>
      </c>
    </row>
    <row r="5804" spans="1:4" x14ac:dyDescent="0.2">
      <c r="A5804" s="25">
        <v>36557</v>
      </c>
      <c r="B5804" s="17" t="s">
        <v>13</v>
      </c>
      <c r="C5804" s="17" t="s">
        <v>6</v>
      </c>
      <c r="D5804" s="17">
        <v>1.7268108499999999</v>
      </c>
    </row>
    <row r="5805" spans="1:4" x14ac:dyDescent="0.2">
      <c r="A5805" s="25">
        <v>36557</v>
      </c>
      <c r="B5805" s="17" t="s">
        <v>14</v>
      </c>
      <c r="C5805" s="17" t="s">
        <v>30</v>
      </c>
      <c r="D5805" s="17">
        <v>1.1787966000000001</v>
      </c>
    </row>
    <row r="5806" spans="1:4" x14ac:dyDescent="0.2">
      <c r="A5806" s="25">
        <v>36557</v>
      </c>
      <c r="B5806" s="17" t="s">
        <v>14</v>
      </c>
      <c r="C5806" s="17" t="s">
        <v>3</v>
      </c>
      <c r="D5806" s="17">
        <v>1.2351615899999999</v>
      </c>
    </row>
    <row r="5807" spans="1:4" x14ac:dyDescent="0.2">
      <c r="A5807" s="25">
        <v>36557</v>
      </c>
      <c r="B5807" s="17" t="s">
        <v>14</v>
      </c>
      <c r="C5807" s="17" t="s">
        <v>4</v>
      </c>
      <c r="D5807" s="17">
        <v>62.935836100000003</v>
      </c>
    </row>
    <row r="5808" spans="1:4" x14ac:dyDescent="0.2">
      <c r="A5808" s="25">
        <v>36557</v>
      </c>
      <c r="B5808" s="17" t="s">
        <v>14</v>
      </c>
      <c r="C5808" s="17" t="s">
        <v>5</v>
      </c>
      <c r="D5808" s="17">
        <v>1.3011471400000001</v>
      </c>
    </row>
    <row r="5809" spans="1:4" x14ac:dyDescent="0.2">
      <c r="A5809" s="25">
        <v>36586</v>
      </c>
      <c r="B5809" s="17" t="s">
        <v>2</v>
      </c>
      <c r="C5809" s="17" t="s">
        <v>30</v>
      </c>
      <c r="D5809" s="17">
        <v>11.66416574</v>
      </c>
    </row>
    <row r="5810" spans="1:4" x14ac:dyDescent="0.2">
      <c r="A5810" s="25">
        <v>36586</v>
      </c>
      <c r="B5810" s="17" t="s">
        <v>2</v>
      </c>
      <c r="C5810" s="17" t="s">
        <v>32</v>
      </c>
      <c r="D5810" s="17">
        <v>0.30030906000000002</v>
      </c>
    </row>
    <row r="5811" spans="1:4" x14ac:dyDescent="0.2">
      <c r="A5811" s="25">
        <v>36586</v>
      </c>
      <c r="B5811" s="17" t="s">
        <v>2</v>
      </c>
      <c r="C5811" s="17" t="s">
        <v>3</v>
      </c>
      <c r="D5811" s="17">
        <v>28.33465283</v>
      </c>
    </row>
    <row r="5812" spans="1:4" x14ac:dyDescent="0.2">
      <c r="A5812" s="25">
        <v>36586</v>
      </c>
      <c r="B5812" s="17" t="s">
        <v>2</v>
      </c>
      <c r="C5812" s="17" t="s">
        <v>4</v>
      </c>
      <c r="D5812" s="17">
        <v>1729.8007743000001</v>
      </c>
    </row>
    <row r="5813" spans="1:4" x14ac:dyDescent="0.2">
      <c r="A5813" s="25">
        <v>36586</v>
      </c>
      <c r="B5813" s="17" t="s">
        <v>2</v>
      </c>
      <c r="C5813" s="17" t="s">
        <v>5</v>
      </c>
      <c r="D5813" s="17">
        <v>52.122116269999999</v>
      </c>
    </row>
    <row r="5814" spans="1:4" x14ac:dyDescent="0.2">
      <c r="A5814" s="25">
        <v>36586</v>
      </c>
      <c r="B5814" s="17" t="s">
        <v>2</v>
      </c>
      <c r="C5814" s="17" t="s">
        <v>6</v>
      </c>
      <c r="D5814" s="17">
        <v>89.706828110000004</v>
      </c>
    </row>
    <row r="5815" spans="1:4" x14ac:dyDescent="0.2">
      <c r="A5815" s="25">
        <v>36586</v>
      </c>
      <c r="B5815" s="17" t="s">
        <v>2</v>
      </c>
      <c r="C5815" s="17" t="s">
        <v>9</v>
      </c>
      <c r="D5815" s="17">
        <v>9.2192304099999998</v>
      </c>
    </row>
    <row r="5816" spans="1:4" x14ac:dyDescent="0.2">
      <c r="A5816" s="25">
        <v>36586</v>
      </c>
      <c r="B5816" s="17" t="s">
        <v>7</v>
      </c>
      <c r="C5816" s="17" t="s">
        <v>30</v>
      </c>
      <c r="D5816" s="17">
        <v>10.87688206</v>
      </c>
    </row>
    <row r="5817" spans="1:4" x14ac:dyDescent="0.2">
      <c r="A5817" s="25">
        <v>36586</v>
      </c>
      <c r="B5817" s="17" t="s">
        <v>7</v>
      </c>
      <c r="C5817" s="17" t="s">
        <v>31</v>
      </c>
      <c r="D5817" s="17">
        <v>0.32591467000000002</v>
      </c>
    </row>
    <row r="5818" spans="1:4" x14ac:dyDescent="0.2">
      <c r="A5818" s="25">
        <v>36586</v>
      </c>
      <c r="B5818" s="17" t="s">
        <v>7</v>
      </c>
      <c r="C5818" s="17" t="s">
        <v>32</v>
      </c>
      <c r="D5818" s="17">
        <v>0.54688353999999995</v>
      </c>
    </row>
    <row r="5819" spans="1:4" x14ac:dyDescent="0.2">
      <c r="A5819" s="25">
        <v>36586</v>
      </c>
      <c r="B5819" s="17" t="s">
        <v>7</v>
      </c>
      <c r="C5819" s="17" t="s">
        <v>3</v>
      </c>
      <c r="D5819" s="17">
        <v>24.307978200000001</v>
      </c>
    </row>
    <row r="5820" spans="1:4" x14ac:dyDescent="0.2">
      <c r="A5820" s="25">
        <v>36586</v>
      </c>
      <c r="B5820" s="17" t="s">
        <v>7</v>
      </c>
      <c r="C5820" s="17" t="s">
        <v>4</v>
      </c>
      <c r="D5820" s="17">
        <v>1242.9271260600001</v>
      </c>
    </row>
    <row r="5821" spans="1:4" x14ac:dyDescent="0.2">
      <c r="A5821" s="25">
        <v>36586</v>
      </c>
      <c r="B5821" s="17" t="s">
        <v>7</v>
      </c>
      <c r="C5821" s="17" t="s">
        <v>5</v>
      </c>
      <c r="D5821" s="17">
        <v>41.582683199999998</v>
      </c>
    </row>
    <row r="5822" spans="1:4" x14ac:dyDescent="0.2">
      <c r="A5822" s="25">
        <v>36586</v>
      </c>
      <c r="B5822" s="17" t="s">
        <v>7</v>
      </c>
      <c r="C5822" s="17" t="s">
        <v>6</v>
      </c>
      <c r="D5822" s="17">
        <v>64.945401559999993</v>
      </c>
    </row>
    <row r="5823" spans="1:4" x14ac:dyDescent="0.2">
      <c r="A5823" s="25">
        <v>36586</v>
      </c>
      <c r="B5823" s="17" t="s">
        <v>7</v>
      </c>
      <c r="C5823" s="17" t="s">
        <v>9</v>
      </c>
      <c r="D5823" s="17">
        <v>3.0372866300000001</v>
      </c>
    </row>
    <row r="5824" spans="1:4" x14ac:dyDescent="0.2">
      <c r="A5824" s="25">
        <v>36586</v>
      </c>
      <c r="B5824" s="17" t="s">
        <v>8</v>
      </c>
      <c r="C5824" s="17" t="s">
        <v>30</v>
      </c>
      <c r="D5824" s="17">
        <v>12.3035783</v>
      </c>
    </row>
    <row r="5825" spans="1:4" x14ac:dyDescent="0.2">
      <c r="A5825" s="25">
        <v>36586</v>
      </c>
      <c r="B5825" s="17" t="s">
        <v>8</v>
      </c>
      <c r="C5825" s="17" t="s">
        <v>31</v>
      </c>
      <c r="D5825" s="17">
        <v>0.27316291999999998</v>
      </c>
    </row>
    <row r="5826" spans="1:4" x14ac:dyDescent="0.2">
      <c r="A5826" s="25">
        <v>36586</v>
      </c>
      <c r="B5826" s="17" t="s">
        <v>8</v>
      </c>
      <c r="C5826" s="17" t="s">
        <v>32</v>
      </c>
      <c r="D5826" s="17">
        <v>0.32341710000000001</v>
      </c>
    </row>
    <row r="5827" spans="1:4" x14ac:dyDescent="0.2">
      <c r="A5827" s="25">
        <v>36586</v>
      </c>
      <c r="B5827" s="17" t="s">
        <v>8</v>
      </c>
      <c r="C5827" s="17" t="s">
        <v>3</v>
      </c>
      <c r="D5827" s="17">
        <v>11.23767838</v>
      </c>
    </row>
    <row r="5828" spans="1:4" x14ac:dyDescent="0.2">
      <c r="A5828" s="25">
        <v>36586</v>
      </c>
      <c r="B5828" s="17" t="s">
        <v>8</v>
      </c>
      <c r="C5828" s="17" t="s">
        <v>4</v>
      </c>
      <c r="D5828" s="17">
        <v>880.39505073999999</v>
      </c>
    </row>
    <row r="5829" spans="1:4" x14ac:dyDescent="0.2">
      <c r="A5829" s="25">
        <v>36586</v>
      </c>
      <c r="B5829" s="17" t="s">
        <v>8</v>
      </c>
      <c r="C5829" s="17" t="s">
        <v>5</v>
      </c>
      <c r="D5829" s="17">
        <v>14.85540744</v>
      </c>
    </row>
    <row r="5830" spans="1:4" x14ac:dyDescent="0.2">
      <c r="A5830" s="25">
        <v>36586</v>
      </c>
      <c r="B5830" s="17" t="s">
        <v>8</v>
      </c>
      <c r="C5830" s="17" t="s">
        <v>6</v>
      </c>
      <c r="D5830" s="17">
        <v>43.005086159999998</v>
      </c>
    </row>
    <row r="5831" spans="1:4" x14ac:dyDescent="0.2">
      <c r="A5831" s="25">
        <v>36586</v>
      </c>
      <c r="B5831" s="17" t="s">
        <v>8</v>
      </c>
      <c r="C5831" s="17" t="s">
        <v>9</v>
      </c>
      <c r="D5831" s="17">
        <v>7.9902518100000002</v>
      </c>
    </row>
    <row r="5832" spans="1:4" x14ac:dyDescent="0.2">
      <c r="A5832" s="25">
        <v>36586</v>
      </c>
      <c r="B5832" s="17" t="s">
        <v>10</v>
      </c>
      <c r="C5832" s="17" t="s">
        <v>30</v>
      </c>
      <c r="D5832" s="17">
        <v>4.8382150299999998</v>
      </c>
    </row>
    <row r="5833" spans="1:4" x14ac:dyDescent="0.2">
      <c r="A5833" s="25">
        <v>36586</v>
      </c>
      <c r="B5833" s="17" t="s">
        <v>10</v>
      </c>
      <c r="C5833" s="17" t="s">
        <v>31</v>
      </c>
      <c r="D5833" s="17">
        <v>0.32451244000000001</v>
      </c>
    </row>
    <row r="5834" spans="1:4" x14ac:dyDescent="0.2">
      <c r="A5834" s="25">
        <v>36586</v>
      </c>
      <c r="B5834" s="17" t="s">
        <v>10</v>
      </c>
      <c r="C5834" s="17" t="s">
        <v>32</v>
      </c>
      <c r="D5834" s="17">
        <v>0.16333560999999999</v>
      </c>
    </row>
    <row r="5835" spans="1:4" x14ac:dyDescent="0.2">
      <c r="A5835" s="25">
        <v>36586</v>
      </c>
      <c r="B5835" s="17" t="s">
        <v>10</v>
      </c>
      <c r="C5835" s="17" t="s">
        <v>3</v>
      </c>
      <c r="D5835" s="17">
        <v>7.5858708300000002</v>
      </c>
    </row>
    <row r="5836" spans="1:4" x14ac:dyDescent="0.2">
      <c r="A5836" s="25">
        <v>36586</v>
      </c>
      <c r="B5836" s="17" t="s">
        <v>10</v>
      </c>
      <c r="C5836" s="17" t="s">
        <v>4</v>
      </c>
      <c r="D5836" s="17">
        <v>422.79993237000002</v>
      </c>
    </row>
    <row r="5837" spans="1:4" x14ac:dyDescent="0.2">
      <c r="A5837" s="25">
        <v>36586</v>
      </c>
      <c r="B5837" s="17" t="s">
        <v>10</v>
      </c>
      <c r="C5837" s="17" t="s">
        <v>5</v>
      </c>
      <c r="D5837" s="17">
        <v>8.0030990499999994</v>
      </c>
    </row>
    <row r="5838" spans="1:4" x14ac:dyDescent="0.2">
      <c r="A5838" s="25">
        <v>36586</v>
      </c>
      <c r="B5838" s="17" t="s">
        <v>10</v>
      </c>
      <c r="C5838" s="17" t="s">
        <v>6</v>
      </c>
      <c r="D5838" s="17">
        <v>23.45005299</v>
      </c>
    </row>
    <row r="5839" spans="1:4" x14ac:dyDescent="0.2">
      <c r="A5839" s="25">
        <v>36586</v>
      </c>
      <c r="B5839" s="17" t="s">
        <v>10</v>
      </c>
      <c r="C5839" s="17" t="s">
        <v>9</v>
      </c>
      <c r="D5839" s="17">
        <v>1.23803259</v>
      </c>
    </row>
    <row r="5840" spans="1:4" x14ac:dyDescent="0.2">
      <c r="A5840" s="25">
        <v>36586</v>
      </c>
      <c r="B5840" s="17" t="s">
        <v>11</v>
      </c>
      <c r="C5840" s="17" t="s">
        <v>30</v>
      </c>
      <c r="D5840" s="17">
        <v>6.1891034400000002</v>
      </c>
    </row>
    <row r="5841" spans="1:4" x14ac:dyDescent="0.2">
      <c r="A5841" s="25">
        <v>36586</v>
      </c>
      <c r="B5841" s="17" t="s">
        <v>11</v>
      </c>
      <c r="C5841" s="17" t="s">
        <v>31</v>
      </c>
      <c r="D5841" s="17">
        <v>0.16294843000000001</v>
      </c>
    </row>
    <row r="5842" spans="1:4" x14ac:dyDescent="0.2">
      <c r="A5842" s="25">
        <v>36586</v>
      </c>
      <c r="B5842" s="17" t="s">
        <v>11</v>
      </c>
      <c r="C5842" s="17" t="s">
        <v>32</v>
      </c>
      <c r="D5842" s="17">
        <v>0.35922142000000001</v>
      </c>
    </row>
    <row r="5843" spans="1:4" x14ac:dyDescent="0.2">
      <c r="A5843" s="25">
        <v>36586</v>
      </c>
      <c r="B5843" s="17" t="s">
        <v>11</v>
      </c>
      <c r="C5843" s="17" t="s">
        <v>3</v>
      </c>
      <c r="D5843" s="17">
        <v>6.5417537599999998</v>
      </c>
    </row>
    <row r="5844" spans="1:4" x14ac:dyDescent="0.2">
      <c r="A5844" s="25">
        <v>36586</v>
      </c>
      <c r="B5844" s="17" t="s">
        <v>11</v>
      </c>
      <c r="C5844" s="17" t="s">
        <v>4</v>
      </c>
      <c r="D5844" s="17">
        <v>455.35869008999998</v>
      </c>
    </row>
    <row r="5845" spans="1:4" x14ac:dyDescent="0.2">
      <c r="A5845" s="25">
        <v>36586</v>
      </c>
      <c r="B5845" s="17" t="s">
        <v>11</v>
      </c>
      <c r="C5845" s="17" t="s">
        <v>5</v>
      </c>
      <c r="D5845" s="17">
        <v>1.84536341</v>
      </c>
    </row>
    <row r="5846" spans="1:4" x14ac:dyDescent="0.2">
      <c r="A5846" s="25">
        <v>36586</v>
      </c>
      <c r="B5846" s="17" t="s">
        <v>11</v>
      </c>
      <c r="C5846" s="17" t="s">
        <v>6</v>
      </c>
      <c r="D5846" s="17">
        <v>20.16455268</v>
      </c>
    </row>
    <row r="5847" spans="1:4" x14ac:dyDescent="0.2">
      <c r="A5847" s="25">
        <v>36586</v>
      </c>
      <c r="B5847" s="17" t="s">
        <v>11</v>
      </c>
      <c r="C5847" s="17" t="s">
        <v>9</v>
      </c>
      <c r="D5847" s="17">
        <v>2.7821321399999999</v>
      </c>
    </row>
    <row r="5848" spans="1:4" x14ac:dyDescent="0.2">
      <c r="A5848" s="25">
        <v>36586</v>
      </c>
      <c r="B5848" s="17" t="s">
        <v>12</v>
      </c>
      <c r="C5848" s="17" t="s">
        <v>30</v>
      </c>
      <c r="D5848" s="17">
        <v>0.73411428000000001</v>
      </c>
    </row>
    <row r="5849" spans="1:4" x14ac:dyDescent="0.2">
      <c r="A5849" s="25">
        <v>36586</v>
      </c>
      <c r="B5849" s="17" t="s">
        <v>12</v>
      </c>
      <c r="C5849" s="17" t="s">
        <v>31</v>
      </c>
      <c r="D5849" s="17">
        <v>0.19292888</v>
      </c>
    </row>
    <row r="5850" spans="1:4" x14ac:dyDescent="0.2">
      <c r="A5850" s="25">
        <v>36586</v>
      </c>
      <c r="B5850" s="17" t="s">
        <v>12</v>
      </c>
      <c r="C5850" s="17" t="s">
        <v>32</v>
      </c>
      <c r="D5850" s="17">
        <v>0.34816271999999998</v>
      </c>
    </row>
    <row r="5851" spans="1:4" x14ac:dyDescent="0.2">
      <c r="A5851" s="25">
        <v>36586</v>
      </c>
      <c r="B5851" s="17" t="s">
        <v>12</v>
      </c>
      <c r="C5851" s="17" t="s">
        <v>3</v>
      </c>
      <c r="D5851" s="17">
        <v>2.4646093800000002</v>
      </c>
    </row>
    <row r="5852" spans="1:4" x14ac:dyDescent="0.2">
      <c r="A5852" s="25">
        <v>36586</v>
      </c>
      <c r="B5852" s="17" t="s">
        <v>12</v>
      </c>
      <c r="C5852" s="17" t="s">
        <v>4</v>
      </c>
      <c r="D5852" s="17">
        <v>140.14712706</v>
      </c>
    </row>
    <row r="5853" spans="1:4" x14ac:dyDescent="0.2">
      <c r="A5853" s="25">
        <v>36586</v>
      </c>
      <c r="B5853" s="17" t="s">
        <v>12</v>
      </c>
      <c r="C5853" s="17" t="s">
        <v>5</v>
      </c>
      <c r="D5853" s="17">
        <v>6.1103226399999997</v>
      </c>
    </row>
    <row r="5854" spans="1:4" x14ac:dyDescent="0.2">
      <c r="A5854" s="25">
        <v>36586</v>
      </c>
      <c r="B5854" s="17" t="s">
        <v>12</v>
      </c>
      <c r="C5854" s="17" t="s">
        <v>6</v>
      </c>
      <c r="D5854" s="17">
        <v>3.0328333000000001</v>
      </c>
    </row>
    <row r="5855" spans="1:4" x14ac:dyDescent="0.2">
      <c r="A5855" s="25">
        <v>36586</v>
      </c>
      <c r="B5855" s="17" t="s">
        <v>13</v>
      </c>
      <c r="C5855" s="17" t="s">
        <v>30</v>
      </c>
      <c r="D5855" s="17">
        <v>0.56083521999999997</v>
      </c>
    </row>
    <row r="5856" spans="1:4" x14ac:dyDescent="0.2">
      <c r="A5856" s="25">
        <v>36586</v>
      </c>
      <c r="B5856" s="17" t="s">
        <v>13</v>
      </c>
      <c r="C5856" s="17" t="s">
        <v>31</v>
      </c>
      <c r="D5856" s="17">
        <v>0.11751129</v>
      </c>
    </row>
    <row r="5857" spans="1:4" x14ac:dyDescent="0.2">
      <c r="A5857" s="25">
        <v>36586</v>
      </c>
      <c r="B5857" s="17" t="s">
        <v>13</v>
      </c>
      <c r="C5857" s="17" t="s">
        <v>32</v>
      </c>
      <c r="D5857" s="17">
        <v>0.22487873999999999</v>
      </c>
    </row>
    <row r="5858" spans="1:4" x14ac:dyDescent="0.2">
      <c r="A5858" s="25">
        <v>36586</v>
      </c>
      <c r="B5858" s="17" t="s">
        <v>13</v>
      </c>
      <c r="C5858" s="17" t="s">
        <v>3</v>
      </c>
      <c r="D5858" s="17">
        <v>2.35868419</v>
      </c>
    </row>
    <row r="5859" spans="1:4" x14ac:dyDescent="0.2">
      <c r="A5859" s="25">
        <v>36586</v>
      </c>
      <c r="B5859" s="17" t="s">
        <v>13</v>
      </c>
      <c r="C5859" s="17" t="s">
        <v>4</v>
      </c>
      <c r="D5859" s="17">
        <v>38.12349442</v>
      </c>
    </row>
    <row r="5860" spans="1:4" x14ac:dyDescent="0.2">
      <c r="A5860" s="25">
        <v>36586</v>
      </c>
      <c r="B5860" s="17" t="s">
        <v>13</v>
      </c>
      <c r="C5860" s="17" t="s">
        <v>5</v>
      </c>
      <c r="D5860" s="17">
        <v>2.0296563299999999</v>
      </c>
    </row>
    <row r="5861" spans="1:4" x14ac:dyDescent="0.2">
      <c r="A5861" s="25">
        <v>36586</v>
      </c>
      <c r="B5861" s="17" t="s">
        <v>13</v>
      </c>
      <c r="C5861" s="17" t="s">
        <v>6</v>
      </c>
      <c r="D5861" s="17">
        <v>1.5615477499999999</v>
      </c>
    </row>
    <row r="5862" spans="1:4" x14ac:dyDescent="0.2">
      <c r="A5862" s="25">
        <v>36586</v>
      </c>
      <c r="B5862" s="17" t="s">
        <v>14</v>
      </c>
      <c r="C5862" s="17" t="s">
        <v>30</v>
      </c>
      <c r="D5862" s="17">
        <v>0.87510114999999999</v>
      </c>
    </row>
    <row r="5863" spans="1:4" x14ac:dyDescent="0.2">
      <c r="A5863" s="25">
        <v>36586</v>
      </c>
      <c r="B5863" s="17" t="s">
        <v>14</v>
      </c>
      <c r="C5863" s="17" t="s">
        <v>32</v>
      </c>
      <c r="D5863" s="17">
        <v>0.30220163999999999</v>
      </c>
    </row>
    <row r="5864" spans="1:4" x14ac:dyDescent="0.2">
      <c r="A5864" s="25">
        <v>36586</v>
      </c>
      <c r="B5864" s="17" t="s">
        <v>14</v>
      </c>
      <c r="C5864" s="17" t="s">
        <v>3</v>
      </c>
      <c r="D5864" s="17">
        <v>1.76679411</v>
      </c>
    </row>
    <row r="5865" spans="1:4" x14ac:dyDescent="0.2">
      <c r="A5865" s="25">
        <v>36586</v>
      </c>
      <c r="B5865" s="17" t="s">
        <v>14</v>
      </c>
      <c r="C5865" s="17" t="s">
        <v>4</v>
      </c>
      <c r="D5865" s="17">
        <v>64.085271950000006</v>
      </c>
    </row>
    <row r="5866" spans="1:4" x14ac:dyDescent="0.2">
      <c r="A5866" s="25">
        <v>36586</v>
      </c>
      <c r="B5866" s="17" t="s">
        <v>14</v>
      </c>
      <c r="C5866" s="17" t="s">
        <v>5</v>
      </c>
      <c r="D5866" s="17">
        <v>1.26640032</v>
      </c>
    </row>
    <row r="5867" spans="1:4" x14ac:dyDescent="0.2">
      <c r="A5867" s="25">
        <v>36617</v>
      </c>
      <c r="B5867" s="17" t="s">
        <v>2</v>
      </c>
      <c r="C5867" s="17" t="s">
        <v>30</v>
      </c>
      <c r="D5867" s="17">
        <v>16.241937060000001</v>
      </c>
    </row>
    <row r="5868" spans="1:4" x14ac:dyDescent="0.2">
      <c r="A5868" s="25">
        <v>36617</v>
      </c>
      <c r="B5868" s="17" t="s">
        <v>2</v>
      </c>
      <c r="C5868" s="17" t="s">
        <v>32</v>
      </c>
      <c r="D5868" s="17">
        <v>2.1544301699999999</v>
      </c>
    </row>
    <row r="5869" spans="1:4" x14ac:dyDescent="0.2">
      <c r="A5869" s="25">
        <v>36617</v>
      </c>
      <c r="B5869" s="17" t="s">
        <v>2</v>
      </c>
      <c r="C5869" s="17" t="s">
        <v>3</v>
      </c>
      <c r="D5869" s="17">
        <v>33.772488559999999</v>
      </c>
    </row>
    <row r="5870" spans="1:4" x14ac:dyDescent="0.2">
      <c r="A5870" s="25">
        <v>36617</v>
      </c>
      <c r="B5870" s="17" t="s">
        <v>2</v>
      </c>
      <c r="C5870" s="17" t="s">
        <v>4</v>
      </c>
      <c r="D5870" s="17">
        <v>1724.8642240900001</v>
      </c>
    </row>
    <row r="5871" spans="1:4" x14ac:dyDescent="0.2">
      <c r="A5871" s="25">
        <v>36617</v>
      </c>
      <c r="B5871" s="17" t="s">
        <v>2</v>
      </c>
      <c r="C5871" s="17" t="s">
        <v>5</v>
      </c>
      <c r="D5871" s="17">
        <v>57.310243440000001</v>
      </c>
    </row>
    <row r="5872" spans="1:4" x14ac:dyDescent="0.2">
      <c r="A5872" s="25">
        <v>36617</v>
      </c>
      <c r="B5872" s="17" t="s">
        <v>2</v>
      </c>
      <c r="C5872" s="17" t="s">
        <v>6</v>
      </c>
      <c r="D5872" s="17">
        <v>85.087448140000006</v>
      </c>
    </row>
    <row r="5873" spans="1:4" x14ac:dyDescent="0.2">
      <c r="A5873" s="25">
        <v>36617</v>
      </c>
      <c r="B5873" s="17" t="s">
        <v>2</v>
      </c>
      <c r="C5873" s="17" t="s">
        <v>9</v>
      </c>
      <c r="D5873" s="17">
        <v>9.6411902000000005</v>
      </c>
    </row>
    <row r="5874" spans="1:4" x14ac:dyDescent="0.2">
      <c r="A5874" s="25">
        <v>36617</v>
      </c>
      <c r="B5874" s="17" t="s">
        <v>7</v>
      </c>
      <c r="C5874" s="17" t="s">
        <v>30</v>
      </c>
      <c r="D5874" s="17">
        <v>13.73337598</v>
      </c>
    </row>
    <row r="5875" spans="1:4" x14ac:dyDescent="0.2">
      <c r="A5875" s="25">
        <v>36617</v>
      </c>
      <c r="B5875" s="17" t="s">
        <v>7</v>
      </c>
      <c r="C5875" s="17" t="s">
        <v>31</v>
      </c>
      <c r="D5875" s="17">
        <v>0.59979857000000003</v>
      </c>
    </row>
    <row r="5876" spans="1:4" x14ac:dyDescent="0.2">
      <c r="A5876" s="25">
        <v>36617</v>
      </c>
      <c r="B5876" s="17" t="s">
        <v>7</v>
      </c>
      <c r="C5876" s="17" t="s">
        <v>32</v>
      </c>
      <c r="D5876" s="17">
        <v>1.1257963</v>
      </c>
    </row>
    <row r="5877" spans="1:4" x14ac:dyDescent="0.2">
      <c r="A5877" s="25">
        <v>36617</v>
      </c>
      <c r="B5877" s="17" t="s">
        <v>7</v>
      </c>
      <c r="C5877" s="17" t="s">
        <v>3</v>
      </c>
      <c r="D5877" s="17">
        <v>22.017264470000001</v>
      </c>
    </row>
    <row r="5878" spans="1:4" x14ac:dyDescent="0.2">
      <c r="A5878" s="25">
        <v>36617</v>
      </c>
      <c r="B5878" s="17" t="s">
        <v>7</v>
      </c>
      <c r="C5878" s="17" t="s">
        <v>4</v>
      </c>
      <c r="D5878" s="17">
        <v>1252.6390668900001</v>
      </c>
    </row>
    <row r="5879" spans="1:4" x14ac:dyDescent="0.2">
      <c r="A5879" s="25">
        <v>36617</v>
      </c>
      <c r="B5879" s="17" t="s">
        <v>7</v>
      </c>
      <c r="C5879" s="17" t="s">
        <v>5</v>
      </c>
      <c r="D5879" s="17">
        <v>36.643907660000004</v>
      </c>
    </row>
    <row r="5880" spans="1:4" x14ac:dyDescent="0.2">
      <c r="A5880" s="25">
        <v>36617</v>
      </c>
      <c r="B5880" s="17" t="s">
        <v>7</v>
      </c>
      <c r="C5880" s="17" t="s">
        <v>6</v>
      </c>
      <c r="D5880" s="17">
        <v>73.296671349999997</v>
      </c>
    </row>
    <row r="5881" spans="1:4" x14ac:dyDescent="0.2">
      <c r="A5881" s="25">
        <v>36617</v>
      </c>
      <c r="B5881" s="17" t="s">
        <v>8</v>
      </c>
      <c r="C5881" s="17" t="s">
        <v>30</v>
      </c>
      <c r="D5881" s="17">
        <v>11.555647649999999</v>
      </c>
    </row>
    <row r="5882" spans="1:4" x14ac:dyDescent="0.2">
      <c r="A5882" s="25">
        <v>36617</v>
      </c>
      <c r="B5882" s="17" t="s">
        <v>8</v>
      </c>
      <c r="C5882" s="17" t="s">
        <v>31</v>
      </c>
      <c r="D5882" s="17">
        <v>0.16592615999999999</v>
      </c>
    </row>
    <row r="5883" spans="1:4" x14ac:dyDescent="0.2">
      <c r="A5883" s="25">
        <v>36617</v>
      </c>
      <c r="B5883" s="17" t="s">
        <v>8</v>
      </c>
      <c r="C5883" s="17" t="s">
        <v>32</v>
      </c>
      <c r="D5883" s="17">
        <v>0.42757479999999998</v>
      </c>
    </row>
    <row r="5884" spans="1:4" x14ac:dyDescent="0.2">
      <c r="A5884" s="25">
        <v>36617</v>
      </c>
      <c r="B5884" s="17" t="s">
        <v>8</v>
      </c>
      <c r="C5884" s="17" t="s">
        <v>3</v>
      </c>
      <c r="D5884" s="17">
        <v>9.9492210399999994</v>
      </c>
    </row>
    <row r="5885" spans="1:4" x14ac:dyDescent="0.2">
      <c r="A5885" s="25">
        <v>36617</v>
      </c>
      <c r="B5885" s="17" t="s">
        <v>8</v>
      </c>
      <c r="C5885" s="17" t="s">
        <v>4</v>
      </c>
      <c r="D5885" s="17">
        <v>868.10547066000004</v>
      </c>
    </row>
    <row r="5886" spans="1:4" x14ac:dyDescent="0.2">
      <c r="A5886" s="25">
        <v>36617</v>
      </c>
      <c r="B5886" s="17" t="s">
        <v>8</v>
      </c>
      <c r="C5886" s="17" t="s">
        <v>5</v>
      </c>
      <c r="D5886" s="17">
        <v>16.703020429999999</v>
      </c>
    </row>
    <row r="5887" spans="1:4" x14ac:dyDescent="0.2">
      <c r="A5887" s="25">
        <v>36617</v>
      </c>
      <c r="B5887" s="17" t="s">
        <v>8</v>
      </c>
      <c r="C5887" s="17" t="s">
        <v>6</v>
      </c>
      <c r="D5887" s="17">
        <v>40.040323270000002</v>
      </c>
    </row>
    <row r="5888" spans="1:4" x14ac:dyDescent="0.2">
      <c r="A5888" s="25">
        <v>36617</v>
      </c>
      <c r="B5888" s="17" t="s">
        <v>8</v>
      </c>
      <c r="C5888" s="17" t="s">
        <v>9</v>
      </c>
      <c r="D5888" s="17">
        <v>8.7595928999999995</v>
      </c>
    </row>
    <row r="5889" spans="1:4" x14ac:dyDescent="0.2">
      <c r="A5889" s="25">
        <v>36617</v>
      </c>
      <c r="B5889" s="17" t="s">
        <v>10</v>
      </c>
      <c r="C5889" s="17" t="s">
        <v>30</v>
      </c>
      <c r="D5889" s="17">
        <v>3.1832093399999999</v>
      </c>
    </row>
    <row r="5890" spans="1:4" x14ac:dyDescent="0.2">
      <c r="A5890" s="25">
        <v>36617</v>
      </c>
      <c r="B5890" s="17" t="s">
        <v>10</v>
      </c>
      <c r="C5890" s="17" t="s">
        <v>31</v>
      </c>
      <c r="D5890" s="17">
        <v>0.18847325000000001</v>
      </c>
    </row>
    <row r="5891" spans="1:4" x14ac:dyDescent="0.2">
      <c r="A5891" s="25">
        <v>36617</v>
      </c>
      <c r="B5891" s="17" t="s">
        <v>10</v>
      </c>
      <c r="C5891" s="17" t="s">
        <v>3</v>
      </c>
      <c r="D5891" s="17">
        <v>7.00385773</v>
      </c>
    </row>
    <row r="5892" spans="1:4" x14ac:dyDescent="0.2">
      <c r="A5892" s="25">
        <v>36617</v>
      </c>
      <c r="B5892" s="17" t="s">
        <v>10</v>
      </c>
      <c r="C5892" s="17" t="s">
        <v>4</v>
      </c>
      <c r="D5892" s="17">
        <v>426.74910191999999</v>
      </c>
    </row>
    <row r="5893" spans="1:4" x14ac:dyDescent="0.2">
      <c r="A5893" s="25">
        <v>36617</v>
      </c>
      <c r="B5893" s="17" t="s">
        <v>10</v>
      </c>
      <c r="C5893" s="17" t="s">
        <v>5</v>
      </c>
      <c r="D5893" s="17">
        <v>7.7591403000000003</v>
      </c>
    </row>
    <row r="5894" spans="1:4" x14ac:dyDescent="0.2">
      <c r="A5894" s="25">
        <v>36617</v>
      </c>
      <c r="B5894" s="17" t="s">
        <v>10</v>
      </c>
      <c r="C5894" s="17" t="s">
        <v>6</v>
      </c>
      <c r="D5894" s="17">
        <v>22.350111559999998</v>
      </c>
    </row>
    <row r="5895" spans="1:4" x14ac:dyDescent="0.2">
      <c r="A5895" s="25">
        <v>36617</v>
      </c>
      <c r="B5895" s="17" t="s">
        <v>11</v>
      </c>
      <c r="C5895" s="17" t="s">
        <v>30</v>
      </c>
      <c r="D5895" s="17">
        <v>4.7126825200000004</v>
      </c>
    </row>
    <row r="5896" spans="1:4" x14ac:dyDescent="0.2">
      <c r="A5896" s="25">
        <v>36617</v>
      </c>
      <c r="B5896" s="17" t="s">
        <v>11</v>
      </c>
      <c r="C5896" s="17" t="s">
        <v>3</v>
      </c>
      <c r="D5896" s="17">
        <v>8.8606011799999997</v>
      </c>
    </row>
    <row r="5897" spans="1:4" x14ac:dyDescent="0.2">
      <c r="A5897" s="25">
        <v>36617</v>
      </c>
      <c r="B5897" s="17" t="s">
        <v>11</v>
      </c>
      <c r="C5897" s="17" t="s">
        <v>4</v>
      </c>
      <c r="D5897" s="17">
        <v>451.46305475999998</v>
      </c>
    </row>
    <row r="5898" spans="1:4" x14ac:dyDescent="0.2">
      <c r="A5898" s="25">
        <v>36617</v>
      </c>
      <c r="B5898" s="17" t="s">
        <v>11</v>
      </c>
      <c r="C5898" s="17" t="s">
        <v>5</v>
      </c>
      <c r="D5898" s="17">
        <v>3.2915942</v>
      </c>
    </row>
    <row r="5899" spans="1:4" x14ac:dyDescent="0.2">
      <c r="A5899" s="25">
        <v>36617</v>
      </c>
      <c r="B5899" s="17" t="s">
        <v>11</v>
      </c>
      <c r="C5899" s="17" t="s">
        <v>6</v>
      </c>
      <c r="D5899" s="17">
        <v>23.147118110000001</v>
      </c>
    </row>
    <row r="5900" spans="1:4" x14ac:dyDescent="0.2">
      <c r="A5900" s="25">
        <v>36617</v>
      </c>
      <c r="B5900" s="17" t="s">
        <v>12</v>
      </c>
      <c r="C5900" s="17" t="s">
        <v>30</v>
      </c>
      <c r="D5900" s="17">
        <v>0.82670854000000005</v>
      </c>
    </row>
    <row r="5901" spans="1:4" x14ac:dyDescent="0.2">
      <c r="A5901" s="25">
        <v>36617</v>
      </c>
      <c r="B5901" s="17" t="s">
        <v>12</v>
      </c>
      <c r="C5901" s="17" t="s">
        <v>3</v>
      </c>
      <c r="D5901" s="17">
        <v>2.7516717700000002</v>
      </c>
    </row>
    <row r="5902" spans="1:4" x14ac:dyDescent="0.2">
      <c r="A5902" s="25">
        <v>36617</v>
      </c>
      <c r="B5902" s="17" t="s">
        <v>12</v>
      </c>
      <c r="C5902" s="17" t="s">
        <v>4</v>
      </c>
      <c r="D5902" s="17">
        <v>138.41500884000001</v>
      </c>
    </row>
    <row r="5903" spans="1:4" x14ac:dyDescent="0.2">
      <c r="A5903" s="25">
        <v>36617</v>
      </c>
      <c r="B5903" s="17" t="s">
        <v>12</v>
      </c>
      <c r="C5903" s="17" t="s">
        <v>5</v>
      </c>
      <c r="D5903" s="17">
        <v>6.4636121199999996</v>
      </c>
    </row>
    <row r="5904" spans="1:4" x14ac:dyDescent="0.2">
      <c r="A5904" s="25">
        <v>36617</v>
      </c>
      <c r="B5904" s="17" t="s">
        <v>12</v>
      </c>
      <c r="C5904" s="17" t="s">
        <v>6</v>
      </c>
      <c r="D5904" s="17">
        <v>4.6338908300000003</v>
      </c>
    </row>
    <row r="5905" spans="1:4" x14ac:dyDescent="0.2">
      <c r="A5905" s="25">
        <v>36617</v>
      </c>
      <c r="B5905" s="17" t="s">
        <v>13</v>
      </c>
      <c r="C5905" s="17" t="s">
        <v>30</v>
      </c>
      <c r="D5905" s="17">
        <v>0.39369494999999999</v>
      </c>
    </row>
    <row r="5906" spans="1:4" x14ac:dyDescent="0.2">
      <c r="A5906" s="25">
        <v>36617</v>
      </c>
      <c r="B5906" s="17" t="s">
        <v>13</v>
      </c>
      <c r="C5906" s="17" t="s">
        <v>3</v>
      </c>
      <c r="D5906" s="17">
        <v>2.2952646799999998</v>
      </c>
    </row>
    <row r="5907" spans="1:4" x14ac:dyDescent="0.2">
      <c r="A5907" s="25">
        <v>36617</v>
      </c>
      <c r="B5907" s="17" t="s">
        <v>13</v>
      </c>
      <c r="C5907" s="17" t="s">
        <v>4</v>
      </c>
      <c r="D5907" s="17">
        <v>39.51453558</v>
      </c>
    </row>
    <row r="5908" spans="1:4" x14ac:dyDescent="0.2">
      <c r="A5908" s="25">
        <v>36617</v>
      </c>
      <c r="B5908" s="17" t="s">
        <v>13</v>
      </c>
      <c r="C5908" s="17" t="s">
        <v>5</v>
      </c>
      <c r="D5908" s="17">
        <v>2.2670247099999998</v>
      </c>
    </row>
    <row r="5909" spans="1:4" x14ac:dyDescent="0.2">
      <c r="A5909" s="25">
        <v>36617</v>
      </c>
      <c r="B5909" s="17" t="s">
        <v>13</v>
      </c>
      <c r="C5909" s="17" t="s">
        <v>6</v>
      </c>
      <c r="D5909" s="17">
        <v>1.56489908</v>
      </c>
    </row>
    <row r="5910" spans="1:4" x14ac:dyDescent="0.2">
      <c r="A5910" s="25">
        <v>36617</v>
      </c>
      <c r="B5910" s="17" t="s">
        <v>14</v>
      </c>
      <c r="C5910" s="17" t="s">
        <v>30</v>
      </c>
      <c r="D5910" s="17">
        <v>1.9522474700000001</v>
      </c>
    </row>
    <row r="5911" spans="1:4" x14ac:dyDescent="0.2">
      <c r="A5911" s="25">
        <v>36617</v>
      </c>
      <c r="B5911" s="17" t="s">
        <v>14</v>
      </c>
      <c r="C5911" s="17" t="s">
        <v>31</v>
      </c>
      <c r="D5911" s="17">
        <v>8.4421029999999994E-2</v>
      </c>
    </row>
    <row r="5912" spans="1:4" x14ac:dyDescent="0.2">
      <c r="A5912" s="25">
        <v>36617</v>
      </c>
      <c r="B5912" s="17" t="s">
        <v>14</v>
      </c>
      <c r="C5912" s="17" t="s">
        <v>32</v>
      </c>
      <c r="D5912" s="17">
        <v>8.0800350000000007E-2</v>
      </c>
    </row>
    <row r="5913" spans="1:4" x14ac:dyDescent="0.2">
      <c r="A5913" s="25">
        <v>36617</v>
      </c>
      <c r="B5913" s="17" t="s">
        <v>14</v>
      </c>
      <c r="C5913" s="17" t="s">
        <v>3</v>
      </c>
      <c r="D5913" s="17">
        <v>1.3834085599999999</v>
      </c>
    </row>
    <row r="5914" spans="1:4" x14ac:dyDescent="0.2">
      <c r="A5914" s="25">
        <v>36617</v>
      </c>
      <c r="B5914" s="17" t="s">
        <v>14</v>
      </c>
      <c r="C5914" s="17" t="s">
        <v>4</v>
      </c>
      <c r="D5914" s="17">
        <v>63.557713900000003</v>
      </c>
    </row>
    <row r="5915" spans="1:4" x14ac:dyDescent="0.2">
      <c r="A5915" s="25">
        <v>36617</v>
      </c>
      <c r="B5915" s="17" t="s">
        <v>14</v>
      </c>
      <c r="C5915" s="17" t="s">
        <v>5</v>
      </c>
      <c r="D5915" s="17">
        <v>1.2690870599999999</v>
      </c>
    </row>
    <row r="5916" spans="1:4" x14ac:dyDescent="0.2">
      <c r="A5916" s="25">
        <v>36617</v>
      </c>
      <c r="B5916" s="17" t="s">
        <v>14</v>
      </c>
      <c r="C5916" s="17" t="s">
        <v>6</v>
      </c>
      <c r="D5916" s="17">
        <v>0.229625</v>
      </c>
    </row>
    <row r="5917" spans="1:4" x14ac:dyDescent="0.2">
      <c r="A5917" s="25">
        <v>36647</v>
      </c>
      <c r="B5917" s="17" t="s">
        <v>2</v>
      </c>
      <c r="C5917" s="17" t="s">
        <v>30</v>
      </c>
      <c r="D5917" s="17">
        <v>10.077481130000001</v>
      </c>
    </row>
    <row r="5918" spans="1:4" x14ac:dyDescent="0.2">
      <c r="A5918" s="25">
        <v>36647</v>
      </c>
      <c r="B5918" s="17" t="s">
        <v>2</v>
      </c>
      <c r="C5918" s="17" t="s">
        <v>31</v>
      </c>
      <c r="D5918" s="17">
        <v>0.38177214999999998</v>
      </c>
    </row>
    <row r="5919" spans="1:4" x14ac:dyDescent="0.2">
      <c r="A5919" s="25">
        <v>36647</v>
      </c>
      <c r="B5919" s="17" t="s">
        <v>2</v>
      </c>
      <c r="C5919" s="17" t="s">
        <v>32</v>
      </c>
      <c r="D5919" s="17">
        <v>1.8395164399999999</v>
      </c>
    </row>
    <row r="5920" spans="1:4" x14ac:dyDescent="0.2">
      <c r="A5920" s="25">
        <v>36647</v>
      </c>
      <c r="B5920" s="17" t="s">
        <v>2</v>
      </c>
      <c r="C5920" s="17" t="s">
        <v>3</v>
      </c>
      <c r="D5920" s="17">
        <v>26.2367542</v>
      </c>
    </row>
    <row r="5921" spans="1:4" x14ac:dyDescent="0.2">
      <c r="A5921" s="25">
        <v>36647</v>
      </c>
      <c r="B5921" s="17" t="s">
        <v>2</v>
      </c>
      <c r="C5921" s="17" t="s">
        <v>4</v>
      </c>
      <c r="D5921" s="17">
        <v>1740.31530294</v>
      </c>
    </row>
    <row r="5922" spans="1:4" x14ac:dyDescent="0.2">
      <c r="A5922" s="25">
        <v>36647</v>
      </c>
      <c r="B5922" s="17" t="s">
        <v>2</v>
      </c>
      <c r="C5922" s="17" t="s">
        <v>5</v>
      </c>
      <c r="D5922" s="17">
        <v>62.865095269999998</v>
      </c>
    </row>
    <row r="5923" spans="1:4" x14ac:dyDescent="0.2">
      <c r="A5923" s="25">
        <v>36647</v>
      </c>
      <c r="B5923" s="17" t="s">
        <v>2</v>
      </c>
      <c r="C5923" s="17" t="s">
        <v>6</v>
      </c>
      <c r="D5923" s="17">
        <v>85.441943980000005</v>
      </c>
    </row>
    <row r="5924" spans="1:4" x14ac:dyDescent="0.2">
      <c r="A5924" s="25">
        <v>36647</v>
      </c>
      <c r="B5924" s="17" t="s">
        <v>2</v>
      </c>
      <c r="C5924" s="17" t="s">
        <v>9</v>
      </c>
      <c r="D5924" s="17">
        <v>9.5715153799999992</v>
      </c>
    </row>
    <row r="5925" spans="1:4" x14ac:dyDescent="0.2">
      <c r="A5925" s="25">
        <v>36647</v>
      </c>
      <c r="B5925" s="17" t="s">
        <v>7</v>
      </c>
      <c r="C5925" s="17" t="s">
        <v>30</v>
      </c>
      <c r="D5925" s="17">
        <v>10.45037438</v>
      </c>
    </row>
    <row r="5926" spans="1:4" x14ac:dyDescent="0.2">
      <c r="A5926" s="25">
        <v>36647</v>
      </c>
      <c r="B5926" s="17" t="s">
        <v>7</v>
      </c>
      <c r="C5926" s="17" t="s">
        <v>32</v>
      </c>
      <c r="D5926" s="17">
        <v>0.43267771999999999</v>
      </c>
    </row>
    <row r="5927" spans="1:4" x14ac:dyDescent="0.2">
      <c r="A5927" s="25">
        <v>36647</v>
      </c>
      <c r="B5927" s="17" t="s">
        <v>7</v>
      </c>
      <c r="C5927" s="17" t="s">
        <v>3</v>
      </c>
      <c r="D5927" s="17">
        <v>19.42794177</v>
      </c>
    </row>
    <row r="5928" spans="1:4" x14ac:dyDescent="0.2">
      <c r="A5928" s="25">
        <v>36647</v>
      </c>
      <c r="B5928" s="17" t="s">
        <v>7</v>
      </c>
      <c r="C5928" s="17" t="s">
        <v>4</v>
      </c>
      <c r="D5928" s="17">
        <v>1237.93728588</v>
      </c>
    </row>
    <row r="5929" spans="1:4" x14ac:dyDescent="0.2">
      <c r="A5929" s="25">
        <v>36647</v>
      </c>
      <c r="B5929" s="17" t="s">
        <v>7</v>
      </c>
      <c r="C5929" s="17" t="s">
        <v>5</v>
      </c>
      <c r="D5929" s="17">
        <v>47.18892074</v>
      </c>
    </row>
    <row r="5930" spans="1:4" x14ac:dyDescent="0.2">
      <c r="A5930" s="25">
        <v>36647</v>
      </c>
      <c r="B5930" s="17" t="s">
        <v>7</v>
      </c>
      <c r="C5930" s="17" t="s">
        <v>6</v>
      </c>
      <c r="D5930" s="17">
        <v>77.836852469999997</v>
      </c>
    </row>
    <row r="5931" spans="1:4" x14ac:dyDescent="0.2">
      <c r="A5931" s="25">
        <v>36647</v>
      </c>
      <c r="B5931" s="17" t="s">
        <v>7</v>
      </c>
      <c r="C5931" s="17" t="s">
        <v>9</v>
      </c>
      <c r="D5931" s="17">
        <v>1.02953899</v>
      </c>
    </row>
    <row r="5932" spans="1:4" x14ac:dyDescent="0.2">
      <c r="A5932" s="25">
        <v>36647</v>
      </c>
      <c r="B5932" s="17" t="s">
        <v>8</v>
      </c>
      <c r="C5932" s="17" t="s">
        <v>30</v>
      </c>
      <c r="D5932" s="17">
        <v>9.5996759300000001</v>
      </c>
    </row>
    <row r="5933" spans="1:4" x14ac:dyDescent="0.2">
      <c r="A5933" s="25">
        <v>36647</v>
      </c>
      <c r="B5933" s="17" t="s">
        <v>8</v>
      </c>
      <c r="C5933" s="17" t="s">
        <v>31</v>
      </c>
      <c r="D5933" s="17">
        <v>0.18458948999999999</v>
      </c>
    </row>
    <row r="5934" spans="1:4" x14ac:dyDescent="0.2">
      <c r="A5934" s="25">
        <v>36647</v>
      </c>
      <c r="B5934" s="17" t="s">
        <v>8</v>
      </c>
      <c r="C5934" s="17" t="s">
        <v>32</v>
      </c>
      <c r="D5934" s="17">
        <v>0.72215499000000005</v>
      </c>
    </row>
    <row r="5935" spans="1:4" x14ac:dyDescent="0.2">
      <c r="A5935" s="25">
        <v>36647</v>
      </c>
      <c r="B5935" s="17" t="s">
        <v>8</v>
      </c>
      <c r="C5935" s="17" t="s">
        <v>3</v>
      </c>
      <c r="D5935" s="17">
        <v>12.83660688</v>
      </c>
    </row>
    <row r="5936" spans="1:4" x14ac:dyDescent="0.2">
      <c r="A5936" s="25">
        <v>36647</v>
      </c>
      <c r="B5936" s="17" t="s">
        <v>8</v>
      </c>
      <c r="C5936" s="17" t="s">
        <v>4</v>
      </c>
      <c r="D5936" s="17">
        <v>883.91473151000002</v>
      </c>
    </row>
    <row r="5937" spans="1:4" x14ac:dyDescent="0.2">
      <c r="A5937" s="25">
        <v>36647</v>
      </c>
      <c r="B5937" s="17" t="s">
        <v>8</v>
      </c>
      <c r="C5937" s="17" t="s">
        <v>5</v>
      </c>
      <c r="D5937" s="17">
        <v>14.9817102</v>
      </c>
    </row>
    <row r="5938" spans="1:4" x14ac:dyDescent="0.2">
      <c r="A5938" s="25">
        <v>36647</v>
      </c>
      <c r="B5938" s="17" t="s">
        <v>8</v>
      </c>
      <c r="C5938" s="17" t="s">
        <v>6</v>
      </c>
      <c r="D5938" s="17">
        <v>37.671694100000003</v>
      </c>
    </row>
    <row r="5939" spans="1:4" x14ac:dyDescent="0.2">
      <c r="A5939" s="25">
        <v>36647</v>
      </c>
      <c r="B5939" s="17" t="s">
        <v>8</v>
      </c>
      <c r="C5939" s="17" t="s">
        <v>9</v>
      </c>
      <c r="D5939" s="17">
        <v>8.9484631700000001</v>
      </c>
    </row>
    <row r="5940" spans="1:4" x14ac:dyDescent="0.2">
      <c r="A5940" s="25">
        <v>36647</v>
      </c>
      <c r="B5940" s="17" t="s">
        <v>10</v>
      </c>
      <c r="C5940" s="17" t="s">
        <v>30</v>
      </c>
      <c r="D5940" s="17">
        <v>3.7505368799999999</v>
      </c>
    </row>
    <row r="5941" spans="1:4" x14ac:dyDescent="0.2">
      <c r="A5941" s="25">
        <v>36647</v>
      </c>
      <c r="B5941" s="17" t="s">
        <v>10</v>
      </c>
      <c r="C5941" s="17" t="s">
        <v>32</v>
      </c>
      <c r="D5941" s="17">
        <v>0.16587142999999999</v>
      </c>
    </row>
    <row r="5942" spans="1:4" x14ac:dyDescent="0.2">
      <c r="A5942" s="25">
        <v>36647</v>
      </c>
      <c r="B5942" s="17" t="s">
        <v>10</v>
      </c>
      <c r="C5942" s="17" t="s">
        <v>3</v>
      </c>
      <c r="D5942" s="17">
        <v>5.4828272199999999</v>
      </c>
    </row>
    <row r="5943" spans="1:4" x14ac:dyDescent="0.2">
      <c r="A5943" s="25">
        <v>36647</v>
      </c>
      <c r="B5943" s="17" t="s">
        <v>10</v>
      </c>
      <c r="C5943" s="17" t="s">
        <v>4</v>
      </c>
      <c r="D5943" s="17">
        <v>431.46054544999998</v>
      </c>
    </row>
    <row r="5944" spans="1:4" x14ac:dyDescent="0.2">
      <c r="A5944" s="25">
        <v>36647</v>
      </c>
      <c r="B5944" s="17" t="s">
        <v>10</v>
      </c>
      <c r="C5944" s="17" t="s">
        <v>5</v>
      </c>
      <c r="D5944" s="17">
        <v>9.8842721900000008</v>
      </c>
    </row>
    <row r="5945" spans="1:4" x14ac:dyDescent="0.2">
      <c r="A5945" s="25">
        <v>36647</v>
      </c>
      <c r="B5945" s="17" t="s">
        <v>10</v>
      </c>
      <c r="C5945" s="17" t="s">
        <v>6</v>
      </c>
      <c r="D5945" s="17">
        <v>22.104890690000001</v>
      </c>
    </row>
    <row r="5946" spans="1:4" x14ac:dyDescent="0.2">
      <c r="A5946" s="25">
        <v>36647</v>
      </c>
      <c r="B5946" s="17" t="s">
        <v>10</v>
      </c>
      <c r="C5946" s="17" t="s">
        <v>9</v>
      </c>
      <c r="D5946" s="17">
        <v>1.74602221</v>
      </c>
    </row>
    <row r="5947" spans="1:4" x14ac:dyDescent="0.2">
      <c r="A5947" s="25">
        <v>36647</v>
      </c>
      <c r="B5947" s="17" t="s">
        <v>11</v>
      </c>
      <c r="C5947" s="17" t="s">
        <v>30</v>
      </c>
      <c r="D5947" s="17">
        <v>6.3155275199999998</v>
      </c>
    </row>
    <row r="5948" spans="1:4" x14ac:dyDescent="0.2">
      <c r="A5948" s="25">
        <v>36647</v>
      </c>
      <c r="B5948" s="17" t="s">
        <v>11</v>
      </c>
      <c r="C5948" s="17" t="s">
        <v>32</v>
      </c>
      <c r="D5948" s="17">
        <v>0.37662304000000002</v>
      </c>
    </row>
    <row r="5949" spans="1:4" x14ac:dyDescent="0.2">
      <c r="A5949" s="25">
        <v>36647</v>
      </c>
      <c r="B5949" s="17" t="s">
        <v>11</v>
      </c>
      <c r="C5949" s="17" t="s">
        <v>3</v>
      </c>
      <c r="D5949" s="17">
        <v>8.2859538599999993</v>
      </c>
    </row>
    <row r="5950" spans="1:4" x14ac:dyDescent="0.2">
      <c r="A5950" s="25">
        <v>36647</v>
      </c>
      <c r="B5950" s="17" t="s">
        <v>11</v>
      </c>
      <c r="C5950" s="17" t="s">
        <v>4</v>
      </c>
      <c r="D5950" s="17">
        <v>465.74103342000001</v>
      </c>
    </row>
    <row r="5951" spans="1:4" x14ac:dyDescent="0.2">
      <c r="A5951" s="25">
        <v>36647</v>
      </c>
      <c r="B5951" s="17" t="s">
        <v>11</v>
      </c>
      <c r="C5951" s="17" t="s">
        <v>5</v>
      </c>
      <c r="D5951" s="17">
        <v>2.8563984599999999</v>
      </c>
    </row>
    <row r="5952" spans="1:4" x14ac:dyDescent="0.2">
      <c r="A5952" s="25">
        <v>36647</v>
      </c>
      <c r="B5952" s="17" t="s">
        <v>11</v>
      </c>
      <c r="C5952" s="17" t="s">
        <v>6</v>
      </c>
      <c r="D5952" s="17">
        <v>19.171973640000001</v>
      </c>
    </row>
    <row r="5953" spans="1:4" x14ac:dyDescent="0.2">
      <c r="A5953" s="25">
        <v>36647</v>
      </c>
      <c r="B5953" s="17" t="s">
        <v>11</v>
      </c>
      <c r="C5953" s="17" t="s">
        <v>9</v>
      </c>
      <c r="D5953" s="17">
        <v>2.3903076900000002</v>
      </c>
    </row>
    <row r="5954" spans="1:4" x14ac:dyDescent="0.2">
      <c r="A5954" s="25">
        <v>36647</v>
      </c>
      <c r="B5954" s="17" t="s">
        <v>12</v>
      </c>
      <c r="C5954" s="17" t="s">
        <v>30</v>
      </c>
      <c r="D5954" s="17">
        <v>0.86679793000000005</v>
      </c>
    </row>
    <row r="5955" spans="1:4" x14ac:dyDescent="0.2">
      <c r="A5955" s="25">
        <v>36647</v>
      </c>
      <c r="B5955" s="17" t="s">
        <v>12</v>
      </c>
      <c r="C5955" s="17" t="s">
        <v>32</v>
      </c>
      <c r="D5955" s="17">
        <v>0.16767211000000001</v>
      </c>
    </row>
    <row r="5956" spans="1:4" x14ac:dyDescent="0.2">
      <c r="A5956" s="25">
        <v>36647</v>
      </c>
      <c r="B5956" s="17" t="s">
        <v>12</v>
      </c>
      <c r="C5956" s="17" t="s">
        <v>3</v>
      </c>
      <c r="D5956" s="17">
        <v>2.3804121399999998</v>
      </c>
    </row>
    <row r="5957" spans="1:4" x14ac:dyDescent="0.2">
      <c r="A5957" s="25">
        <v>36647</v>
      </c>
      <c r="B5957" s="17" t="s">
        <v>12</v>
      </c>
      <c r="C5957" s="17" t="s">
        <v>4</v>
      </c>
      <c r="D5957" s="17">
        <v>140.31184655999999</v>
      </c>
    </row>
    <row r="5958" spans="1:4" x14ac:dyDescent="0.2">
      <c r="A5958" s="25">
        <v>36647</v>
      </c>
      <c r="B5958" s="17" t="s">
        <v>12</v>
      </c>
      <c r="C5958" s="17" t="s">
        <v>5</v>
      </c>
      <c r="D5958" s="17">
        <v>4.7237840499999999</v>
      </c>
    </row>
    <row r="5959" spans="1:4" x14ac:dyDescent="0.2">
      <c r="A5959" s="25">
        <v>36647</v>
      </c>
      <c r="B5959" s="17" t="s">
        <v>12</v>
      </c>
      <c r="C5959" s="17" t="s">
        <v>6</v>
      </c>
      <c r="D5959" s="17">
        <v>4.2900143699999997</v>
      </c>
    </row>
    <row r="5960" spans="1:4" x14ac:dyDescent="0.2">
      <c r="A5960" s="25">
        <v>36647</v>
      </c>
      <c r="B5960" s="17" t="s">
        <v>13</v>
      </c>
      <c r="C5960" s="17" t="s">
        <v>30</v>
      </c>
      <c r="D5960" s="17">
        <v>0.20131632999999999</v>
      </c>
    </row>
    <row r="5961" spans="1:4" x14ac:dyDescent="0.2">
      <c r="A5961" s="25">
        <v>36647</v>
      </c>
      <c r="B5961" s="17" t="s">
        <v>13</v>
      </c>
      <c r="C5961" s="17" t="s">
        <v>32</v>
      </c>
      <c r="D5961" s="17">
        <v>0.11643699</v>
      </c>
    </row>
    <row r="5962" spans="1:4" x14ac:dyDescent="0.2">
      <c r="A5962" s="25">
        <v>36647</v>
      </c>
      <c r="B5962" s="17" t="s">
        <v>13</v>
      </c>
      <c r="C5962" s="17" t="s">
        <v>3</v>
      </c>
      <c r="D5962" s="17">
        <v>1.9975224300000001</v>
      </c>
    </row>
    <row r="5963" spans="1:4" x14ac:dyDescent="0.2">
      <c r="A5963" s="25">
        <v>36647</v>
      </c>
      <c r="B5963" s="17" t="s">
        <v>13</v>
      </c>
      <c r="C5963" s="17" t="s">
        <v>4</v>
      </c>
      <c r="D5963" s="17">
        <v>39.650397820000002</v>
      </c>
    </row>
    <row r="5964" spans="1:4" x14ac:dyDescent="0.2">
      <c r="A5964" s="25">
        <v>36647</v>
      </c>
      <c r="B5964" s="17" t="s">
        <v>13</v>
      </c>
      <c r="C5964" s="17" t="s">
        <v>5</v>
      </c>
      <c r="D5964" s="17">
        <v>2.7754112499999999</v>
      </c>
    </row>
    <row r="5965" spans="1:4" x14ac:dyDescent="0.2">
      <c r="A5965" s="25">
        <v>36647</v>
      </c>
      <c r="B5965" s="17" t="s">
        <v>13</v>
      </c>
      <c r="C5965" s="17" t="s">
        <v>6</v>
      </c>
      <c r="D5965" s="17">
        <v>2.4803765000000002</v>
      </c>
    </row>
    <row r="5966" spans="1:4" x14ac:dyDescent="0.2">
      <c r="A5966" s="25">
        <v>36647</v>
      </c>
      <c r="B5966" s="17" t="s">
        <v>14</v>
      </c>
      <c r="C5966" s="17" t="s">
        <v>30</v>
      </c>
      <c r="D5966" s="17">
        <v>1.0501420100000001</v>
      </c>
    </row>
    <row r="5967" spans="1:4" x14ac:dyDescent="0.2">
      <c r="A5967" s="25">
        <v>36647</v>
      </c>
      <c r="B5967" s="17" t="s">
        <v>14</v>
      </c>
      <c r="C5967" s="17" t="s">
        <v>32</v>
      </c>
      <c r="D5967" s="17">
        <v>0.10141823</v>
      </c>
    </row>
    <row r="5968" spans="1:4" x14ac:dyDescent="0.2">
      <c r="A5968" s="25">
        <v>36647</v>
      </c>
      <c r="B5968" s="17" t="s">
        <v>14</v>
      </c>
      <c r="C5968" s="17" t="s">
        <v>3</v>
      </c>
      <c r="D5968" s="17">
        <v>1.3741029600000001</v>
      </c>
    </row>
    <row r="5969" spans="1:4" x14ac:dyDescent="0.2">
      <c r="A5969" s="25">
        <v>36647</v>
      </c>
      <c r="B5969" s="17" t="s">
        <v>14</v>
      </c>
      <c r="C5969" s="17" t="s">
        <v>4</v>
      </c>
      <c r="D5969" s="17">
        <v>64.052380799999995</v>
      </c>
    </row>
    <row r="5970" spans="1:4" x14ac:dyDescent="0.2">
      <c r="A5970" s="25">
        <v>36647</v>
      </c>
      <c r="B5970" s="17" t="s">
        <v>14</v>
      </c>
      <c r="C5970" s="17" t="s">
        <v>5</v>
      </c>
      <c r="D5970" s="17">
        <v>0.78598752999999999</v>
      </c>
    </row>
    <row r="5971" spans="1:4" x14ac:dyDescent="0.2">
      <c r="A5971" s="25">
        <v>36647</v>
      </c>
      <c r="B5971" s="17" t="s">
        <v>14</v>
      </c>
      <c r="C5971" s="17" t="s">
        <v>6</v>
      </c>
      <c r="D5971" s="17">
        <v>0.18449628000000001</v>
      </c>
    </row>
    <row r="5972" spans="1:4" x14ac:dyDescent="0.2">
      <c r="A5972" s="25">
        <v>36678</v>
      </c>
      <c r="B5972" s="17" t="s">
        <v>2</v>
      </c>
      <c r="C5972" s="17" t="s">
        <v>30</v>
      </c>
      <c r="D5972" s="17">
        <v>21.34605281</v>
      </c>
    </row>
    <row r="5973" spans="1:4" x14ac:dyDescent="0.2">
      <c r="A5973" s="25">
        <v>36678</v>
      </c>
      <c r="B5973" s="17" t="s">
        <v>2</v>
      </c>
      <c r="C5973" s="17" t="s">
        <v>31</v>
      </c>
      <c r="D5973" s="17">
        <v>1.04252761</v>
      </c>
    </row>
    <row r="5974" spans="1:4" x14ac:dyDescent="0.2">
      <c r="A5974" s="25">
        <v>36678</v>
      </c>
      <c r="B5974" s="17" t="s">
        <v>2</v>
      </c>
      <c r="C5974" s="17" t="s">
        <v>32</v>
      </c>
      <c r="D5974" s="17">
        <v>0.37877403999999998</v>
      </c>
    </row>
    <row r="5975" spans="1:4" x14ac:dyDescent="0.2">
      <c r="A5975" s="25">
        <v>36678</v>
      </c>
      <c r="B5975" s="17" t="s">
        <v>2</v>
      </c>
      <c r="C5975" s="17" t="s">
        <v>3</v>
      </c>
      <c r="D5975" s="17">
        <v>29.127993230000001</v>
      </c>
    </row>
    <row r="5976" spans="1:4" x14ac:dyDescent="0.2">
      <c r="A5976" s="25">
        <v>36678</v>
      </c>
      <c r="B5976" s="17" t="s">
        <v>2</v>
      </c>
      <c r="C5976" s="17" t="s">
        <v>4</v>
      </c>
      <c r="D5976" s="17">
        <v>1718.2384227</v>
      </c>
    </row>
    <row r="5977" spans="1:4" x14ac:dyDescent="0.2">
      <c r="A5977" s="25">
        <v>36678</v>
      </c>
      <c r="B5977" s="17" t="s">
        <v>2</v>
      </c>
      <c r="C5977" s="17" t="s">
        <v>5</v>
      </c>
      <c r="D5977" s="17">
        <v>63.883685630000002</v>
      </c>
    </row>
    <row r="5978" spans="1:4" x14ac:dyDescent="0.2">
      <c r="A5978" s="25">
        <v>36678</v>
      </c>
      <c r="B5978" s="17" t="s">
        <v>2</v>
      </c>
      <c r="C5978" s="17" t="s">
        <v>6</v>
      </c>
      <c r="D5978" s="17">
        <v>92.78447903</v>
      </c>
    </row>
    <row r="5979" spans="1:4" x14ac:dyDescent="0.2">
      <c r="A5979" s="25">
        <v>36678</v>
      </c>
      <c r="B5979" s="17" t="s">
        <v>2</v>
      </c>
      <c r="C5979" s="17" t="s">
        <v>9</v>
      </c>
      <c r="D5979" s="17">
        <v>10.15436671</v>
      </c>
    </row>
    <row r="5980" spans="1:4" x14ac:dyDescent="0.2">
      <c r="A5980" s="25">
        <v>36678</v>
      </c>
      <c r="B5980" s="17" t="s">
        <v>7</v>
      </c>
      <c r="C5980" s="17" t="s">
        <v>30</v>
      </c>
      <c r="D5980" s="17">
        <v>12.446163459999999</v>
      </c>
    </row>
    <row r="5981" spans="1:4" x14ac:dyDescent="0.2">
      <c r="A5981" s="25">
        <v>36678</v>
      </c>
      <c r="B5981" s="17" t="s">
        <v>7</v>
      </c>
      <c r="C5981" s="17" t="s">
        <v>32</v>
      </c>
      <c r="D5981" s="17">
        <v>0.55197174999999998</v>
      </c>
    </row>
    <row r="5982" spans="1:4" x14ac:dyDescent="0.2">
      <c r="A5982" s="25">
        <v>36678</v>
      </c>
      <c r="B5982" s="17" t="s">
        <v>7</v>
      </c>
      <c r="C5982" s="17" t="s">
        <v>3</v>
      </c>
      <c r="D5982" s="17">
        <v>21.818537509999999</v>
      </c>
    </row>
    <row r="5983" spans="1:4" x14ac:dyDescent="0.2">
      <c r="A5983" s="25">
        <v>36678</v>
      </c>
      <c r="B5983" s="17" t="s">
        <v>7</v>
      </c>
      <c r="C5983" s="17" t="s">
        <v>4</v>
      </c>
      <c r="D5983" s="17">
        <v>1245.8024754999999</v>
      </c>
    </row>
    <row r="5984" spans="1:4" x14ac:dyDescent="0.2">
      <c r="A5984" s="25">
        <v>36678</v>
      </c>
      <c r="B5984" s="17" t="s">
        <v>7</v>
      </c>
      <c r="C5984" s="17" t="s">
        <v>5</v>
      </c>
      <c r="D5984" s="17">
        <v>40.775439249999998</v>
      </c>
    </row>
    <row r="5985" spans="1:4" x14ac:dyDescent="0.2">
      <c r="A5985" s="25">
        <v>36678</v>
      </c>
      <c r="B5985" s="17" t="s">
        <v>7</v>
      </c>
      <c r="C5985" s="17" t="s">
        <v>6</v>
      </c>
      <c r="D5985" s="17">
        <v>71.036339510000005</v>
      </c>
    </row>
    <row r="5986" spans="1:4" x14ac:dyDescent="0.2">
      <c r="A5986" s="25">
        <v>36678</v>
      </c>
      <c r="B5986" s="17" t="s">
        <v>7</v>
      </c>
      <c r="C5986" s="17" t="s">
        <v>9</v>
      </c>
      <c r="D5986" s="17">
        <v>2.5904718799999999</v>
      </c>
    </row>
    <row r="5987" spans="1:4" x14ac:dyDescent="0.2">
      <c r="A5987" s="25">
        <v>36678</v>
      </c>
      <c r="B5987" s="17" t="s">
        <v>8</v>
      </c>
      <c r="C5987" s="17" t="s">
        <v>30</v>
      </c>
      <c r="D5987" s="17">
        <v>12.42202209</v>
      </c>
    </row>
    <row r="5988" spans="1:4" x14ac:dyDescent="0.2">
      <c r="A5988" s="25">
        <v>36678</v>
      </c>
      <c r="B5988" s="17" t="s">
        <v>8</v>
      </c>
      <c r="C5988" s="17" t="s">
        <v>31</v>
      </c>
      <c r="D5988" s="17">
        <v>0.22134772999999999</v>
      </c>
    </row>
    <row r="5989" spans="1:4" x14ac:dyDescent="0.2">
      <c r="A5989" s="25">
        <v>36678</v>
      </c>
      <c r="B5989" s="17" t="s">
        <v>8</v>
      </c>
      <c r="C5989" s="17" t="s">
        <v>32</v>
      </c>
      <c r="D5989" s="17">
        <v>0.48418320999999998</v>
      </c>
    </row>
    <row r="5990" spans="1:4" x14ac:dyDescent="0.2">
      <c r="A5990" s="25">
        <v>36678</v>
      </c>
      <c r="B5990" s="17" t="s">
        <v>8</v>
      </c>
      <c r="C5990" s="17" t="s">
        <v>3</v>
      </c>
      <c r="D5990" s="17">
        <v>12.502751930000001</v>
      </c>
    </row>
    <row r="5991" spans="1:4" x14ac:dyDescent="0.2">
      <c r="A5991" s="25">
        <v>36678</v>
      </c>
      <c r="B5991" s="17" t="s">
        <v>8</v>
      </c>
      <c r="C5991" s="17" t="s">
        <v>4</v>
      </c>
      <c r="D5991" s="17">
        <v>875.03103269999997</v>
      </c>
    </row>
    <row r="5992" spans="1:4" x14ac:dyDescent="0.2">
      <c r="A5992" s="25">
        <v>36678</v>
      </c>
      <c r="B5992" s="17" t="s">
        <v>8</v>
      </c>
      <c r="C5992" s="17" t="s">
        <v>5</v>
      </c>
      <c r="D5992" s="17">
        <v>16.721140569999999</v>
      </c>
    </row>
    <row r="5993" spans="1:4" x14ac:dyDescent="0.2">
      <c r="A5993" s="25">
        <v>36678</v>
      </c>
      <c r="B5993" s="17" t="s">
        <v>8</v>
      </c>
      <c r="C5993" s="17" t="s">
        <v>6</v>
      </c>
      <c r="D5993" s="17">
        <v>41.323444340000002</v>
      </c>
    </row>
    <row r="5994" spans="1:4" x14ac:dyDescent="0.2">
      <c r="A5994" s="25">
        <v>36678</v>
      </c>
      <c r="B5994" s="17" t="s">
        <v>8</v>
      </c>
      <c r="C5994" s="17" t="s">
        <v>9</v>
      </c>
      <c r="D5994" s="17">
        <v>10.19870351</v>
      </c>
    </row>
    <row r="5995" spans="1:4" x14ac:dyDescent="0.2">
      <c r="A5995" s="25">
        <v>36678</v>
      </c>
      <c r="B5995" s="17" t="s">
        <v>10</v>
      </c>
      <c r="C5995" s="17" t="s">
        <v>30</v>
      </c>
      <c r="D5995" s="17">
        <v>4.4838420699999997</v>
      </c>
    </row>
    <row r="5996" spans="1:4" x14ac:dyDescent="0.2">
      <c r="A5996" s="25">
        <v>36678</v>
      </c>
      <c r="B5996" s="17" t="s">
        <v>10</v>
      </c>
      <c r="C5996" s="17" t="s">
        <v>31</v>
      </c>
      <c r="D5996" s="17">
        <v>0.12610893000000001</v>
      </c>
    </row>
    <row r="5997" spans="1:4" x14ac:dyDescent="0.2">
      <c r="A5997" s="25">
        <v>36678</v>
      </c>
      <c r="B5997" s="17" t="s">
        <v>10</v>
      </c>
      <c r="C5997" s="17" t="s">
        <v>32</v>
      </c>
      <c r="D5997" s="17">
        <v>0.33713950999999998</v>
      </c>
    </row>
    <row r="5998" spans="1:4" x14ac:dyDescent="0.2">
      <c r="A5998" s="25">
        <v>36678</v>
      </c>
      <c r="B5998" s="17" t="s">
        <v>10</v>
      </c>
      <c r="C5998" s="17" t="s">
        <v>3</v>
      </c>
      <c r="D5998" s="17">
        <v>4.5933210400000002</v>
      </c>
    </row>
    <row r="5999" spans="1:4" x14ac:dyDescent="0.2">
      <c r="A5999" s="25">
        <v>36678</v>
      </c>
      <c r="B5999" s="17" t="s">
        <v>10</v>
      </c>
      <c r="C5999" s="17" t="s">
        <v>4</v>
      </c>
      <c r="D5999" s="17">
        <v>434.19219679999998</v>
      </c>
    </row>
    <row r="6000" spans="1:4" x14ac:dyDescent="0.2">
      <c r="A6000" s="25">
        <v>36678</v>
      </c>
      <c r="B6000" s="17" t="s">
        <v>10</v>
      </c>
      <c r="C6000" s="17" t="s">
        <v>5</v>
      </c>
      <c r="D6000" s="17">
        <v>9.5182146400000001</v>
      </c>
    </row>
    <row r="6001" spans="1:4" x14ac:dyDescent="0.2">
      <c r="A6001" s="25">
        <v>36678</v>
      </c>
      <c r="B6001" s="17" t="s">
        <v>10</v>
      </c>
      <c r="C6001" s="17" t="s">
        <v>6</v>
      </c>
      <c r="D6001" s="17">
        <v>21.623624</v>
      </c>
    </row>
    <row r="6002" spans="1:4" x14ac:dyDescent="0.2">
      <c r="A6002" s="25">
        <v>36678</v>
      </c>
      <c r="B6002" s="17" t="s">
        <v>10</v>
      </c>
      <c r="C6002" s="17" t="s">
        <v>9</v>
      </c>
      <c r="D6002" s="17">
        <v>2.05405953</v>
      </c>
    </row>
    <row r="6003" spans="1:4" x14ac:dyDescent="0.2">
      <c r="A6003" s="25">
        <v>36678</v>
      </c>
      <c r="B6003" s="17" t="s">
        <v>11</v>
      </c>
      <c r="C6003" s="17" t="s">
        <v>30</v>
      </c>
      <c r="D6003" s="17">
        <v>7.7671155399999998</v>
      </c>
    </row>
    <row r="6004" spans="1:4" x14ac:dyDescent="0.2">
      <c r="A6004" s="25">
        <v>36678</v>
      </c>
      <c r="B6004" s="17" t="s">
        <v>11</v>
      </c>
      <c r="C6004" s="17" t="s">
        <v>31</v>
      </c>
      <c r="D6004" s="17">
        <v>0.78583046000000001</v>
      </c>
    </row>
    <row r="6005" spans="1:4" x14ac:dyDescent="0.2">
      <c r="A6005" s="25">
        <v>36678</v>
      </c>
      <c r="B6005" s="17" t="s">
        <v>11</v>
      </c>
      <c r="C6005" s="17" t="s">
        <v>32</v>
      </c>
      <c r="D6005" s="17">
        <v>0.18775664</v>
      </c>
    </row>
    <row r="6006" spans="1:4" x14ac:dyDescent="0.2">
      <c r="A6006" s="25">
        <v>36678</v>
      </c>
      <c r="B6006" s="17" t="s">
        <v>11</v>
      </c>
      <c r="C6006" s="17" t="s">
        <v>3</v>
      </c>
      <c r="D6006" s="17">
        <v>7.5334549900000001</v>
      </c>
    </row>
    <row r="6007" spans="1:4" x14ac:dyDescent="0.2">
      <c r="A6007" s="25">
        <v>36678</v>
      </c>
      <c r="B6007" s="17" t="s">
        <v>11</v>
      </c>
      <c r="C6007" s="17" t="s">
        <v>4</v>
      </c>
      <c r="D6007" s="17">
        <v>458.36803233000001</v>
      </c>
    </row>
    <row r="6008" spans="1:4" x14ac:dyDescent="0.2">
      <c r="A6008" s="25">
        <v>36678</v>
      </c>
      <c r="B6008" s="17" t="s">
        <v>11</v>
      </c>
      <c r="C6008" s="17" t="s">
        <v>5</v>
      </c>
      <c r="D6008" s="17">
        <v>2.76584078</v>
      </c>
    </row>
    <row r="6009" spans="1:4" x14ac:dyDescent="0.2">
      <c r="A6009" s="25">
        <v>36678</v>
      </c>
      <c r="B6009" s="17" t="s">
        <v>11</v>
      </c>
      <c r="C6009" s="17" t="s">
        <v>6</v>
      </c>
      <c r="D6009" s="17">
        <v>22.326732509999999</v>
      </c>
    </row>
    <row r="6010" spans="1:4" x14ac:dyDescent="0.2">
      <c r="A6010" s="25">
        <v>36678</v>
      </c>
      <c r="B6010" s="17" t="s">
        <v>11</v>
      </c>
      <c r="C6010" s="17" t="s">
        <v>9</v>
      </c>
      <c r="D6010" s="17">
        <v>2.9179599700000001</v>
      </c>
    </row>
    <row r="6011" spans="1:4" x14ac:dyDescent="0.2">
      <c r="A6011" s="25">
        <v>36678</v>
      </c>
      <c r="B6011" s="17" t="s">
        <v>12</v>
      </c>
      <c r="C6011" s="17" t="s">
        <v>30</v>
      </c>
      <c r="D6011" s="17">
        <v>1.9670805499999999</v>
      </c>
    </row>
    <row r="6012" spans="1:4" x14ac:dyDescent="0.2">
      <c r="A6012" s="25">
        <v>36678</v>
      </c>
      <c r="B6012" s="17" t="s">
        <v>12</v>
      </c>
      <c r="C6012" s="17" t="s">
        <v>3</v>
      </c>
      <c r="D6012" s="17">
        <v>1.8833874900000001</v>
      </c>
    </row>
    <row r="6013" spans="1:4" x14ac:dyDescent="0.2">
      <c r="A6013" s="25">
        <v>36678</v>
      </c>
      <c r="B6013" s="17" t="s">
        <v>12</v>
      </c>
      <c r="C6013" s="17" t="s">
        <v>4</v>
      </c>
      <c r="D6013" s="17">
        <v>140.05106359000001</v>
      </c>
    </row>
    <row r="6014" spans="1:4" x14ac:dyDescent="0.2">
      <c r="A6014" s="25">
        <v>36678</v>
      </c>
      <c r="B6014" s="17" t="s">
        <v>12</v>
      </c>
      <c r="C6014" s="17" t="s">
        <v>5</v>
      </c>
      <c r="D6014" s="17">
        <v>5.2851946200000004</v>
      </c>
    </row>
    <row r="6015" spans="1:4" x14ac:dyDescent="0.2">
      <c r="A6015" s="25">
        <v>36678</v>
      </c>
      <c r="B6015" s="17" t="s">
        <v>12</v>
      </c>
      <c r="C6015" s="17" t="s">
        <v>6</v>
      </c>
      <c r="D6015" s="17">
        <v>4.1705051099999997</v>
      </c>
    </row>
    <row r="6016" spans="1:4" x14ac:dyDescent="0.2">
      <c r="A6016" s="25">
        <v>36678</v>
      </c>
      <c r="B6016" s="17" t="s">
        <v>13</v>
      </c>
      <c r="C6016" s="17" t="s">
        <v>30</v>
      </c>
      <c r="D6016" s="17">
        <v>0.38396205</v>
      </c>
    </row>
    <row r="6017" spans="1:4" x14ac:dyDescent="0.2">
      <c r="A6017" s="25">
        <v>36678</v>
      </c>
      <c r="B6017" s="17" t="s">
        <v>13</v>
      </c>
      <c r="C6017" s="17" t="s">
        <v>31</v>
      </c>
      <c r="D6017" s="17">
        <v>0.14400979</v>
      </c>
    </row>
    <row r="6018" spans="1:4" x14ac:dyDescent="0.2">
      <c r="A6018" s="25">
        <v>36678</v>
      </c>
      <c r="B6018" s="17" t="s">
        <v>13</v>
      </c>
      <c r="C6018" s="17" t="s">
        <v>3</v>
      </c>
      <c r="D6018" s="17">
        <v>2.21361133</v>
      </c>
    </row>
    <row r="6019" spans="1:4" x14ac:dyDescent="0.2">
      <c r="A6019" s="25">
        <v>36678</v>
      </c>
      <c r="B6019" s="17" t="s">
        <v>13</v>
      </c>
      <c r="C6019" s="17" t="s">
        <v>4</v>
      </c>
      <c r="D6019" s="17">
        <v>38.173447420000002</v>
      </c>
    </row>
    <row r="6020" spans="1:4" x14ac:dyDescent="0.2">
      <c r="A6020" s="25">
        <v>36678</v>
      </c>
      <c r="B6020" s="17" t="s">
        <v>13</v>
      </c>
      <c r="C6020" s="17" t="s">
        <v>5</v>
      </c>
      <c r="D6020" s="17">
        <v>3.03127185</v>
      </c>
    </row>
    <row r="6021" spans="1:4" x14ac:dyDescent="0.2">
      <c r="A6021" s="25">
        <v>36678</v>
      </c>
      <c r="B6021" s="17" t="s">
        <v>13</v>
      </c>
      <c r="C6021" s="17" t="s">
        <v>6</v>
      </c>
      <c r="D6021" s="17">
        <v>1.35234908</v>
      </c>
    </row>
    <row r="6022" spans="1:4" x14ac:dyDescent="0.2">
      <c r="A6022" s="25">
        <v>36678</v>
      </c>
      <c r="B6022" s="17" t="s">
        <v>14</v>
      </c>
      <c r="C6022" s="17" t="s">
        <v>30</v>
      </c>
      <c r="D6022" s="17">
        <v>1.7868548</v>
      </c>
    </row>
    <row r="6023" spans="1:4" x14ac:dyDescent="0.2">
      <c r="A6023" s="25">
        <v>36678</v>
      </c>
      <c r="B6023" s="17" t="s">
        <v>14</v>
      </c>
      <c r="C6023" s="17" t="s">
        <v>3</v>
      </c>
      <c r="D6023" s="17">
        <v>1.6111420000000001</v>
      </c>
    </row>
    <row r="6024" spans="1:4" x14ac:dyDescent="0.2">
      <c r="A6024" s="25">
        <v>36678</v>
      </c>
      <c r="B6024" s="17" t="s">
        <v>14</v>
      </c>
      <c r="C6024" s="17" t="s">
        <v>4</v>
      </c>
      <c r="D6024" s="17">
        <v>63.273456150000001</v>
      </c>
    </row>
    <row r="6025" spans="1:4" x14ac:dyDescent="0.2">
      <c r="A6025" s="25">
        <v>36678</v>
      </c>
      <c r="B6025" s="17" t="s">
        <v>14</v>
      </c>
      <c r="C6025" s="17" t="s">
        <v>5</v>
      </c>
      <c r="D6025" s="17">
        <v>0.91604810999999997</v>
      </c>
    </row>
    <row r="6026" spans="1:4" x14ac:dyDescent="0.2">
      <c r="A6026" s="25">
        <v>36678</v>
      </c>
      <c r="B6026" s="17" t="s">
        <v>14</v>
      </c>
      <c r="C6026" s="17" t="s">
        <v>6</v>
      </c>
      <c r="D6026" s="17">
        <v>0.29346138999999999</v>
      </c>
    </row>
    <row r="6027" spans="1:4" x14ac:dyDescent="0.2">
      <c r="A6027" s="25">
        <v>36708</v>
      </c>
      <c r="B6027" s="17" t="s">
        <v>2</v>
      </c>
      <c r="C6027" s="17" t="s">
        <v>30</v>
      </c>
      <c r="D6027" s="17">
        <v>17.460643099999999</v>
      </c>
    </row>
    <row r="6028" spans="1:4" x14ac:dyDescent="0.2">
      <c r="A6028" s="25">
        <v>36708</v>
      </c>
      <c r="B6028" s="17" t="s">
        <v>2</v>
      </c>
      <c r="C6028" s="17" t="s">
        <v>31</v>
      </c>
      <c r="D6028" s="17">
        <v>0.3006336</v>
      </c>
    </row>
    <row r="6029" spans="1:4" x14ac:dyDescent="0.2">
      <c r="A6029" s="25">
        <v>36708</v>
      </c>
      <c r="B6029" s="17" t="s">
        <v>2</v>
      </c>
      <c r="C6029" s="17" t="s">
        <v>3</v>
      </c>
      <c r="D6029" s="17">
        <v>27.683805329999998</v>
      </c>
    </row>
    <row r="6030" spans="1:4" x14ac:dyDescent="0.2">
      <c r="A6030" s="25">
        <v>36708</v>
      </c>
      <c r="B6030" s="17" t="s">
        <v>2</v>
      </c>
      <c r="C6030" s="17" t="s">
        <v>4</v>
      </c>
      <c r="D6030" s="17">
        <v>1709.67475212</v>
      </c>
    </row>
    <row r="6031" spans="1:4" x14ac:dyDescent="0.2">
      <c r="A6031" s="25">
        <v>36708</v>
      </c>
      <c r="B6031" s="17" t="s">
        <v>2</v>
      </c>
      <c r="C6031" s="17" t="s">
        <v>5</v>
      </c>
      <c r="D6031" s="17">
        <v>71.242196489999998</v>
      </c>
    </row>
    <row r="6032" spans="1:4" x14ac:dyDescent="0.2">
      <c r="A6032" s="25">
        <v>36708</v>
      </c>
      <c r="B6032" s="17" t="s">
        <v>2</v>
      </c>
      <c r="C6032" s="17" t="s">
        <v>6</v>
      </c>
      <c r="D6032" s="17">
        <v>93.021073920000006</v>
      </c>
    </row>
    <row r="6033" spans="1:4" x14ac:dyDescent="0.2">
      <c r="A6033" s="25">
        <v>36708</v>
      </c>
      <c r="B6033" s="17" t="s">
        <v>2</v>
      </c>
      <c r="C6033" s="17" t="s">
        <v>9</v>
      </c>
      <c r="D6033" s="17">
        <v>7.6700556899999999</v>
      </c>
    </row>
    <row r="6034" spans="1:4" x14ac:dyDescent="0.2">
      <c r="A6034" s="25">
        <v>36708</v>
      </c>
      <c r="B6034" s="17" t="s">
        <v>7</v>
      </c>
      <c r="C6034" s="17" t="s">
        <v>30</v>
      </c>
      <c r="D6034" s="17">
        <v>9.5187950899999993</v>
      </c>
    </row>
    <row r="6035" spans="1:4" x14ac:dyDescent="0.2">
      <c r="A6035" s="25">
        <v>36708</v>
      </c>
      <c r="B6035" s="17" t="s">
        <v>7</v>
      </c>
      <c r="C6035" s="17" t="s">
        <v>32</v>
      </c>
      <c r="D6035" s="17">
        <v>1.0623366299999999</v>
      </c>
    </row>
    <row r="6036" spans="1:4" x14ac:dyDescent="0.2">
      <c r="A6036" s="25">
        <v>36708</v>
      </c>
      <c r="B6036" s="17" t="s">
        <v>7</v>
      </c>
      <c r="C6036" s="17" t="s">
        <v>3</v>
      </c>
      <c r="D6036" s="17">
        <v>18.993681209999998</v>
      </c>
    </row>
    <row r="6037" spans="1:4" x14ac:dyDescent="0.2">
      <c r="A6037" s="25">
        <v>36708</v>
      </c>
      <c r="B6037" s="17" t="s">
        <v>7</v>
      </c>
      <c r="C6037" s="17" t="s">
        <v>4</v>
      </c>
      <c r="D6037" s="17">
        <v>1236.65164856</v>
      </c>
    </row>
    <row r="6038" spans="1:4" x14ac:dyDescent="0.2">
      <c r="A6038" s="25">
        <v>36708</v>
      </c>
      <c r="B6038" s="17" t="s">
        <v>7</v>
      </c>
      <c r="C6038" s="17" t="s">
        <v>5</v>
      </c>
      <c r="D6038" s="17">
        <v>42.111364109999997</v>
      </c>
    </row>
    <row r="6039" spans="1:4" x14ac:dyDescent="0.2">
      <c r="A6039" s="25">
        <v>36708</v>
      </c>
      <c r="B6039" s="17" t="s">
        <v>7</v>
      </c>
      <c r="C6039" s="17" t="s">
        <v>6</v>
      </c>
      <c r="D6039" s="17">
        <v>70.179574700000003</v>
      </c>
    </row>
    <row r="6040" spans="1:4" x14ac:dyDescent="0.2">
      <c r="A6040" s="25">
        <v>36708</v>
      </c>
      <c r="B6040" s="17" t="s">
        <v>7</v>
      </c>
      <c r="C6040" s="17" t="s">
        <v>9</v>
      </c>
      <c r="D6040" s="17">
        <v>2.2264666599999998</v>
      </c>
    </row>
    <row r="6041" spans="1:4" x14ac:dyDescent="0.2">
      <c r="A6041" s="25">
        <v>36708</v>
      </c>
      <c r="B6041" s="17" t="s">
        <v>8</v>
      </c>
      <c r="C6041" s="17" t="s">
        <v>30</v>
      </c>
      <c r="D6041" s="17">
        <v>11.47053187</v>
      </c>
    </row>
    <row r="6042" spans="1:4" x14ac:dyDescent="0.2">
      <c r="A6042" s="25">
        <v>36708</v>
      </c>
      <c r="B6042" s="17" t="s">
        <v>8</v>
      </c>
      <c r="C6042" s="17" t="s">
        <v>31</v>
      </c>
      <c r="D6042" s="17">
        <v>0.67661788</v>
      </c>
    </row>
    <row r="6043" spans="1:4" x14ac:dyDescent="0.2">
      <c r="A6043" s="25">
        <v>36708</v>
      </c>
      <c r="B6043" s="17" t="s">
        <v>8</v>
      </c>
      <c r="C6043" s="17" t="s">
        <v>32</v>
      </c>
      <c r="D6043" s="17">
        <v>0.24351386999999999</v>
      </c>
    </row>
    <row r="6044" spans="1:4" x14ac:dyDescent="0.2">
      <c r="A6044" s="25">
        <v>36708</v>
      </c>
      <c r="B6044" s="17" t="s">
        <v>8</v>
      </c>
      <c r="C6044" s="17" t="s">
        <v>3</v>
      </c>
      <c r="D6044" s="17">
        <v>8.3600916000000005</v>
      </c>
    </row>
    <row r="6045" spans="1:4" x14ac:dyDescent="0.2">
      <c r="A6045" s="25">
        <v>36708</v>
      </c>
      <c r="B6045" s="17" t="s">
        <v>8</v>
      </c>
      <c r="C6045" s="17" t="s">
        <v>4</v>
      </c>
      <c r="D6045" s="17">
        <v>870.45115210999995</v>
      </c>
    </row>
    <row r="6046" spans="1:4" x14ac:dyDescent="0.2">
      <c r="A6046" s="25">
        <v>36708</v>
      </c>
      <c r="B6046" s="17" t="s">
        <v>8</v>
      </c>
      <c r="C6046" s="17" t="s">
        <v>5</v>
      </c>
      <c r="D6046" s="17">
        <v>15.35890249</v>
      </c>
    </row>
    <row r="6047" spans="1:4" x14ac:dyDescent="0.2">
      <c r="A6047" s="25">
        <v>36708</v>
      </c>
      <c r="B6047" s="17" t="s">
        <v>8</v>
      </c>
      <c r="C6047" s="17" t="s">
        <v>6</v>
      </c>
      <c r="D6047" s="17">
        <v>42.655147960000001</v>
      </c>
    </row>
    <row r="6048" spans="1:4" x14ac:dyDescent="0.2">
      <c r="A6048" s="25">
        <v>36708</v>
      </c>
      <c r="B6048" s="17" t="s">
        <v>10</v>
      </c>
      <c r="C6048" s="17" t="s">
        <v>30</v>
      </c>
      <c r="D6048" s="17">
        <v>2.66151194</v>
      </c>
    </row>
    <row r="6049" spans="1:4" x14ac:dyDescent="0.2">
      <c r="A6049" s="25">
        <v>36708</v>
      </c>
      <c r="B6049" s="17" t="s">
        <v>10</v>
      </c>
      <c r="C6049" s="17" t="s">
        <v>32</v>
      </c>
      <c r="D6049" s="17">
        <v>0.21415024999999999</v>
      </c>
    </row>
    <row r="6050" spans="1:4" x14ac:dyDescent="0.2">
      <c r="A6050" s="25">
        <v>36708</v>
      </c>
      <c r="B6050" s="17" t="s">
        <v>10</v>
      </c>
      <c r="C6050" s="17" t="s">
        <v>3</v>
      </c>
      <c r="D6050" s="17">
        <v>3.1358639300000002</v>
      </c>
    </row>
    <row r="6051" spans="1:4" x14ac:dyDescent="0.2">
      <c r="A6051" s="25">
        <v>36708</v>
      </c>
      <c r="B6051" s="17" t="s">
        <v>10</v>
      </c>
      <c r="C6051" s="17" t="s">
        <v>4</v>
      </c>
      <c r="D6051" s="17">
        <v>433.46042520999998</v>
      </c>
    </row>
    <row r="6052" spans="1:4" x14ac:dyDescent="0.2">
      <c r="A6052" s="25">
        <v>36708</v>
      </c>
      <c r="B6052" s="17" t="s">
        <v>10</v>
      </c>
      <c r="C6052" s="17" t="s">
        <v>5</v>
      </c>
      <c r="D6052" s="17">
        <v>12.384619280000001</v>
      </c>
    </row>
    <row r="6053" spans="1:4" x14ac:dyDescent="0.2">
      <c r="A6053" s="25">
        <v>36708</v>
      </c>
      <c r="B6053" s="17" t="s">
        <v>10</v>
      </c>
      <c r="C6053" s="17" t="s">
        <v>6</v>
      </c>
      <c r="D6053" s="17">
        <v>20.684306039999999</v>
      </c>
    </row>
    <row r="6054" spans="1:4" x14ac:dyDescent="0.2">
      <c r="A6054" s="25">
        <v>36708</v>
      </c>
      <c r="B6054" s="17" t="s">
        <v>11</v>
      </c>
      <c r="C6054" s="17" t="s">
        <v>30</v>
      </c>
      <c r="D6054" s="17">
        <v>6.8579034400000003</v>
      </c>
    </row>
    <row r="6055" spans="1:4" x14ac:dyDescent="0.2">
      <c r="A6055" s="25">
        <v>36708</v>
      </c>
      <c r="B6055" s="17" t="s">
        <v>11</v>
      </c>
      <c r="C6055" s="17" t="s">
        <v>32</v>
      </c>
      <c r="D6055" s="17">
        <v>0.4722478</v>
      </c>
    </row>
    <row r="6056" spans="1:4" x14ac:dyDescent="0.2">
      <c r="A6056" s="25">
        <v>36708</v>
      </c>
      <c r="B6056" s="17" t="s">
        <v>11</v>
      </c>
      <c r="C6056" s="17" t="s">
        <v>3</v>
      </c>
      <c r="D6056" s="17">
        <v>8.1453586599999994</v>
      </c>
    </row>
    <row r="6057" spans="1:4" x14ac:dyDescent="0.2">
      <c r="A6057" s="25">
        <v>36708</v>
      </c>
      <c r="B6057" s="17" t="s">
        <v>11</v>
      </c>
      <c r="C6057" s="17" t="s">
        <v>4</v>
      </c>
      <c r="D6057" s="17">
        <v>465.44853239999998</v>
      </c>
    </row>
    <row r="6058" spans="1:4" x14ac:dyDescent="0.2">
      <c r="A6058" s="25">
        <v>36708</v>
      </c>
      <c r="B6058" s="17" t="s">
        <v>11</v>
      </c>
      <c r="C6058" s="17" t="s">
        <v>5</v>
      </c>
      <c r="D6058" s="17">
        <v>3.3880080700000001</v>
      </c>
    </row>
    <row r="6059" spans="1:4" x14ac:dyDescent="0.2">
      <c r="A6059" s="25">
        <v>36708</v>
      </c>
      <c r="B6059" s="17" t="s">
        <v>11</v>
      </c>
      <c r="C6059" s="17" t="s">
        <v>6</v>
      </c>
      <c r="D6059" s="17">
        <v>20.9288691</v>
      </c>
    </row>
    <row r="6060" spans="1:4" x14ac:dyDescent="0.2">
      <c r="A6060" s="25">
        <v>36708</v>
      </c>
      <c r="B6060" s="17" t="s">
        <v>12</v>
      </c>
      <c r="C6060" s="17" t="s">
        <v>30</v>
      </c>
      <c r="D6060" s="17">
        <v>0.98275113999999997</v>
      </c>
    </row>
    <row r="6061" spans="1:4" x14ac:dyDescent="0.2">
      <c r="A6061" s="25">
        <v>36708</v>
      </c>
      <c r="B6061" s="17" t="s">
        <v>12</v>
      </c>
      <c r="C6061" s="17" t="s">
        <v>31</v>
      </c>
      <c r="D6061" s="17">
        <v>0.10660778</v>
      </c>
    </row>
    <row r="6062" spans="1:4" x14ac:dyDescent="0.2">
      <c r="A6062" s="25">
        <v>36708</v>
      </c>
      <c r="B6062" s="17" t="s">
        <v>12</v>
      </c>
      <c r="C6062" s="17" t="s">
        <v>3</v>
      </c>
      <c r="D6062" s="17">
        <v>2.1616351499999999</v>
      </c>
    </row>
    <row r="6063" spans="1:4" x14ac:dyDescent="0.2">
      <c r="A6063" s="25">
        <v>36708</v>
      </c>
      <c r="B6063" s="17" t="s">
        <v>12</v>
      </c>
      <c r="C6063" s="17" t="s">
        <v>4</v>
      </c>
      <c r="D6063" s="17">
        <v>142.43607919999999</v>
      </c>
    </row>
    <row r="6064" spans="1:4" x14ac:dyDescent="0.2">
      <c r="A6064" s="25">
        <v>36708</v>
      </c>
      <c r="B6064" s="17" t="s">
        <v>12</v>
      </c>
      <c r="C6064" s="17" t="s">
        <v>5</v>
      </c>
      <c r="D6064" s="17">
        <v>5.09785749</v>
      </c>
    </row>
    <row r="6065" spans="1:4" x14ac:dyDescent="0.2">
      <c r="A6065" s="25">
        <v>36708</v>
      </c>
      <c r="B6065" s="17" t="s">
        <v>12</v>
      </c>
      <c r="C6065" s="17" t="s">
        <v>6</v>
      </c>
      <c r="D6065" s="17">
        <v>3.9283195100000001</v>
      </c>
    </row>
    <row r="6066" spans="1:4" x14ac:dyDescent="0.2">
      <c r="A6066" s="25">
        <v>36708</v>
      </c>
      <c r="B6066" s="17" t="s">
        <v>13</v>
      </c>
      <c r="C6066" s="17" t="s">
        <v>30</v>
      </c>
      <c r="D6066" s="17">
        <v>0.61605911999999996</v>
      </c>
    </row>
    <row r="6067" spans="1:4" x14ac:dyDescent="0.2">
      <c r="A6067" s="25">
        <v>36708</v>
      </c>
      <c r="B6067" s="17" t="s">
        <v>13</v>
      </c>
      <c r="C6067" s="17" t="s">
        <v>3</v>
      </c>
      <c r="D6067" s="17">
        <v>1.84052204</v>
      </c>
    </row>
    <row r="6068" spans="1:4" x14ac:dyDescent="0.2">
      <c r="A6068" s="25">
        <v>36708</v>
      </c>
      <c r="B6068" s="17" t="s">
        <v>13</v>
      </c>
      <c r="C6068" s="17" t="s">
        <v>4</v>
      </c>
      <c r="D6068" s="17">
        <v>39.81151758</v>
      </c>
    </row>
    <row r="6069" spans="1:4" x14ac:dyDescent="0.2">
      <c r="A6069" s="25">
        <v>36708</v>
      </c>
      <c r="B6069" s="17" t="s">
        <v>13</v>
      </c>
      <c r="C6069" s="17" t="s">
        <v>5</v>
      </c>
      <c r="D6069" s="17">
        <v>3.2419125800000002</v>
      </c>
    </row>
    <row r="6070" spans="1:4" x14ac:dyDescent="0.2">
      <c r="A6070" s="25">
        <v>36708</v>
      </c>
      <c r="B6070" s="17" t="s">
        <v>13</v>
      </c>
      <c r="C6070" s="17" t="s">
        <v>6</v>
      </c>
      <c r="D6070" s="17">
        <v>1.4117534199999999</v>
      </c>
    </row>
    <row r="6071" spans="1:4" x14ac:dyDescent="0.2">
      <c r="A6071" s="25">
        <v>36708</v>
      </c>
      <c r="B6071" s="17" t="s">
        <v>14</v>
      </c>
      <c r="C6071" s="17" t="s">
        <v>30</v>
      </c>
      <c r="D6071" s="17">
        <v>1.24873587</v>
      </c>
    </row>
    <row r="6072" spans="1:4" x14ac:dyDescent="0.2">
      <c r="A6072" s="25">
        <v>36708</v>
      </c>
      <c r="B6072" s="17" t="s">
        <v>14</v>
      </c>
      <c r="C6072" s="17" t="s">
        <v>32</v>
      </c>
      <c r="D6072" s="17">
        <v>9.2517199999999994E-2</v>
      </c>
    </row>
    <row r="6073" spans="1:4" x14ac:dyDescent="0.2">
      <c r="A6073" s="25">
        <v>36708</v>
      </c>
      <c r="B6073" s="17" t="s">
        <v>14</v>
      </c>
      <c r="C6073" s="17" t="s">
        <v>3</v>
      </c>
      <c r="D6073" s="17">
        <v>0.95316957000000002</v>
      </c>
    </row>
    <row r="6074" spans="1:4" x14ac:dyDescent="0.2">
      <c r="A6074" s="25">
        <v>36708</v>
      </c>
      <c r="B6074" s="17" t="s">
        <v>14</v>
      </c>
      <c r="C6074" s="17" t="s">
        <v>4</v>
      </c>
      <c r="D6074" s="17">
        <v>64.930151249999994</v>
      </c>
    </row>
    <row r="6075" spans="1:4" x14ac:dyDescent="0.2">
      <c r="A6075" s="25">
        <v>36708</v>
      </c>
      <c r="B6075" s="17" t="s">
        <v>14</v>
      </c>
      <c r="C6075" s="17" t="s">
        <v>5</v>
      </c>
      <c r="D6075" s="17">
        <v>0.82338482999999996</v>
      </c>
    </row>
    <row r="6076" spans="1:4" x14ac:dyDescent="0.2">
      <c r="A6076" s="25">
        <v>36708</v>
      </c>
      <c r="B6076" s="17" t="s">
        <v>14</v>
      </c>
      <c r="C6076" s="17" t="s">
        <v>6</v>
      </c>
      <c r="D6076" s="17">
        <v>0.37540188000000002</v>
      </c>
    </row>
    <row r="6077" spans="1:4" x14ac:dyDescent="0.2">
      <c r="A6077" s="25">
        <v>36739</v>
      </c>
      <c r="B6077" s="17" t="s">
        <v>2</v>
      </c>
      <c r="C6077" s="17" t="s">
        <v>30</v>
      </c>
      <c r="D6077" s="17">
        <v>16.341359860000001</v>
      </c>
    </row>
    <row r="6078" spans="1:4" x14ac:dyDescent="0.2">
      <c r="A6078" s="25">
        <v>36739</v>
      </c>
      <c r="B6078" s="17" t="s">
        <v>2</v>
      </c>
      <c r="C6078" s="17" t="s">
        <v>31</v>
      </c>
      <c r="D6078" s="17">
        <v>0.45969031999999999</v>
      </c>
    </row>
    <row r="6079" spans="1:4" x14ac:dyDescent="0.2">
      <c r="A6079" s="25">
        <v>36739</v>
      </c>
      <c r="B6079" s="17" t="s">
        <v>2</v>
      </c>
      <c r="C6079" s="17" t="s">
        <v>32</v>
      </c>
      <c r="D6079" s="17">
        <v>1.11923923</v>
      </c>
    </row>
    <row r="6080" spans="1:4" x14ac:dyDescent="0.2">
      <c r="A6080" s="25">
        <v>36739</v>
      </c>
      <c r="B6080" s="17" t="s">
        <v>2</v>
      </c>
      <c r="C6080" s="17" t="s">
        <v>3</v>
      </c>
      <c r="D6080" s="17">
        <v>24.941049840000002</v>
      </c>
    </row>
    <row r="6081" spans="1:4" x14ac:dyDescent="0.2">
      <c r="A6081" s="25">
        <v>36739</v>
      </c>
      <c r="B6081" s="17" t="s">
        <v>2</v>
      </c>
      <c r="C6081" s="17" t="s">
        <v>4</v>
      </c>
      <c r="D6081" s="17">
        <v>1769.2214402699999</v>
      </c>
    </row>
    <row r="6082" spans="1:4" x14ac:dyDescent="0.2">
      <c r="A6082" s="25">
        <v>36739</v>
      </c>
      <c r="B6082" s="17" t="s">
        <v>2</v>
      </c>
      <c r="C6082" s="17" t="s">
        <v>5</v>
      </c>
      <c r="D6082" s="17">
        <v>54.642320040000001</v>
      </c>
    </row>
    <row r="6083" spans="1:4" x14ac:dyDescent="0.2">
      <c r="A6083" s="25">
        <v>36739</v>
      </c>
      <c r="B6083" s="17" t="s">
        <v>2</v>
      </c>
      <c r="C6083" s="17" t="s">
        <v>6</v>
      </c>
      <c r="D6083" s="17">
        <v>87.861410559999996</v>
      </c>
    </row>
    <row r="6084" spans="1:4" x14ac:dyDescent="0.2">
      <c r="A6084" s="25">
        <v>36739</v>
      </c>
      <c r="B6084" s="17" t="s">
        <v>2</v>
      </c>
      <c r="C6084" s="17" t="s">
        <v>9</v>
      </c>
      <c r="D6084" s="17">
        <v>8.9440475799999994</v>
      </c>
    </row>
    <row r="6085" spans="1:4" x14ac:dyDescent="0.2">
      <c r="A6085" s="25">
        <v>36739</v>
      </c>
      <c r="B6085" s="17" t="s">
        <v>7</v>
      </c>
      <c r="C6085" s="17" t="s">
        <v>30</v>
      </c>
      <c r="D6085" s="17">
        <v>10.246683129999999</v>
      </c>
    </row>
    <row r="6086" spans="1:4" x14ac:dyDescent="0.2">
      <c r="A6086" s="25">
        <v>36739</v>
      </c>
      <c r="B6086" s="17" t="s">
        <v>7</v>
      </c>
      <c r="C6086" s="17" t="s">
        <v>32</v>
      </c>
      <c r="D6086" s="17">
        <v>0.99451692999999997</v>
      </c>
    </row>
    <row r="6087" spans="1:4" x14ac:dyDescent="0.2">
      <c r="A6087" s="25">
        <v>36739</v>
      </c>
      <c r="B6087" s="17" t="s">
        <v>7</v>
      </c>
      <c r="C6087" s="17" t="s">
        <v>3</v>
      </c>
      <c r="D6087" s="17">
        <v>19.46366299</v>
      </c>
    </row>
    <row r="6088" spans="1:4" x14ac:dyDescent="0.2">
      <c r="A6088" s="25">
        <v>36739</v>
      </c>
      <c r="B6088" s="17" t="s">
        <v>7</v>
      </c>
      <c r="C6088" s="17" t="s">
        <v>4</v>
      </c>
      <c r="D6088" s="17">
        <v>1270.58298354</v>
      </c>
    </row>
    <row r="6089" spans="1:4" x14ac:dyDescent="0.2">
      <c r="A6089" s="25">
        <v>36739</v>
      </c>
      <c r="B6089" s="17" t="s">
        <v>7</v>
      </c>
      <c r="C6089" s="17" t="s">
        <v>5</v>
      </c>
      <c r="D6089" s="17">
        <v>38.747744709999999</v>
      </c>
    </row>
    <row r="6090" spans="1:4" x14ac:dyDescent="0.2">
      <c r="A6090" s="25">
        <v>36739</v>
      </c>
      <c r="B6090" s="17" t="s">
        <v>7</v>
      </c>
      <c r="C6090" s="17" t="s">
        <v>6</v>
      </c>
      <c r="D6090" s="17">
        <v>65.890394749999999</v>
      </c>
    </row>
    <row r="6091" spans="1:4" x14ac:dyDescent="0.2">
      <c r="A6091" s="25">
        <v>36739</v>
      </c>
      <c r="B6091" s="17" t="s">
        <v>7</v>
      </c>
      <c r="C6091" s="17" t="s">
        <v>9</v>
      </c>
      <c r="D6091" s="17">
        <v>1.7338050700000001</v>
      </c>
    </row>
    <row r="6092" spans="1:4" x14ac:dyDescent="0.2">
      <c r="A6092" s="25">
        <v>36739</v>
      </c>
      <c r="B6092" s="17" t="s">
        <v>8</v>
      </c>
      <c r="C6092" s="17" t="s">
        <v>30</v>
      </c>
      <c r="D6092" s="17">
        <v>14.864618070000001</v>
      </c>
    </row>
    <row r="6093" spans="1:4" x14ac:dyDescent="0.2">
      <c r="A6093" s="25">
        <v>36739</v>
      </c>
      <c r="B6093" s="17" t="s">
        <v>8</v>
      </c>
      <c r="C6093" s="17" t="s">
        <v>31</v>
      </c>
      <c r="D6093" s="17">
        <v>0.80958359000000002</v>
      </c>
    </row>
    <row r="6094" spans="1:4" x14ac:dyDescent="0.2">
      <c r="A6094" s="25">
        <v>36739</v>
      </c>
      <c r="B6094" s="17" t="s">
        <v>8</v>
      </c>
      <c r="C6094" s="17" t="s">
        <v>32</v>
      </c>
      <c r="D6094" s="17">
        <v>0.18871924000000001</v>
      </c>
    </row>
    <row r="6095" spans="1:4" x14ac:dyDescent="0.2">
      <c r="A6095" s="25">
        <v>36739</v>
      </c>
      <c r="B6095" s="17" t="s">
        <v>8</v>
      </c>
      <c r="C6095" s="17" t="s">
        <v>3</v>
      </c>
      <c r="D6095" s="17">
        <v>12.03233867</v>
      </c>
    </row>
    <row r="6096" spans="1:4" x14ac:dyDescent="0.2">
      <c r="A6096" s="25">
        <v>36739</v>
      </c>
      <c r="B6096" s="17" t="s">
        <v>8</v>
      </c>
      <c r="C6096" s="17" t="s">
        <v>4</v>
      </c>
      <c r="D6096" s="17">
        <v>883.26516113000002</v>
      </c>
    </row>
    <row r="6097" spans="1:4" x14ac:dyDescent="0.2">
      <c r="A6097" s="25">
        <v>36739</v>
      </c>
      <c r="B6097" s="17" t="s">
        <v>8</v>
      </c>
      <c r="C6097" s="17" t="s">
        <v>5</v>
      </c>
      <c r="D6097" s="17">
        <v>14.995067089999999</v>
      </c>
    </row>
    <row r="6098" spans="1:4" x14ac:dyDescent="0.2">
      <c r="A6098" s="25">
        <v>36739</v>
      </c>
      <c r="B6098" s="17" t="s">
        <v>8</v>
      </c>
      <c r="C6098" s="17" t="s">
        <v>6</v>
      </c>
      <c r="D6098" s="17">
        <v>41.957680500000002</v>
      </c>
    </row>
    <row r="6099" spans="1:4" x14ac:dyDescent="0.2">
      <c r="A6099" s="25">
        <v>36739</v>
      </c>
      <c r="B6099" s="17" t="s">
        <v>8</v>
      </c>
      <c r="C6099" s="17" t="s">
        <v>9</v>
      </c>
      <c r="D6099" s="17">
        <v>13.795879080000001</v>
      </c>
    </row>
    <row r="6100" spans="1:4" x14ac:dyDescent="0.2">
      <c r="A6100" s="25">
        <v>36739</v>
      </c>
      <c r="B6100" s="17" t="s">
        <v>10</v>
      </c>
      <c r="C6100" s="17" t="s">
        <v>30</v>
      </c>
      <c r="D6100" s="17">
        <v>2.7997103600000002</v>
      </c>
    </row>
    <row r="6101" spans="1:4" x14ac:dyDescent="0.2">
      <c r="A6101" s="25">
        <v>36739</v>
      </c>
      <c r="B6101" s="17" t="s">
        <v>10</v>
      </c>
      <c r="C6101" s="17" t="s">
        <v>32</v>
      </c>
      <c r="D6101" s="17">
        <v>0.33664792999999998</v>
      </c>
    </row>
    <row r="6102" spans="1:4" x14ac:dyDescent="0.2">
      <c r="A6102" s="25">
        <v>36739</v>
      </c>
      <c r="B6102" s="17" t="s">
        <v>10</v>
      </c>
      <c r="C6102" s="17" t="s">
        <v>3</v>
      </c>
      <c r="D6102" s="17">
        <v>4.2800146100000003</v>
      </c>
    </row>
    <row r="6103" spans="1:4" x14ac:dyDescent="0.2">
      <c r="A6103" s="25">
        <v>36739</v>
      </c>
      <c r="B6103" s="17" t="s">
        <v>10</v>
      </c>
      <c r="C6103" s="17" t="s">
        <v>4</v>
      </c>
      <c r="D6103" s="17">
        <v>434.89940521</v>
      </c>
    </row>
    <row r="6104" spans="1:4" x14ac:dyDescent="0.2">
      <c r="A6104" s="25">
        <v>36739</v>
      </c>
      <c r="B6104" s="17" t="s">
        <v>10</v>
      </c>
      <c r="C6104" s="17" t="s">
        <v>5</v>
      </c>
      <c r="D6104" s="17">
        <v>11.62092423</v>
      </c>
    </row>
    <row r="6105" spans="1:4" x14ac:dyDescent="0.2">
      <c r="A6105" s="25">
        <v>36739</v>
      </c>
      <c r="B6105" s="17" t="s">
        <v>10</v>
      </c>
      <c r="C6105" s="17" t="s">
        <v>6</v>
      </c>
      <c r="D6105" s="17">
        <v>18.19064457</v>
      </c>
    </row>
    <row r="6106" spans="1:4" x14ac:dyDescent="0.2">
      <c r="A6106" s="25">
        <v>36739</v>
      </c>
      <c r="B6106" s="17" t="s">
        <v>11</v>
      </c>
      <c r="C6106" s="17" t="s">
        <v>30</v>
      </c>
      <c r="D6106" s="17">
        <v>5.3229642799999999</v>
      </c>
    </row>
    <row r="6107" spans="1:4" x14ac:dyDescent="0.2">
      <c r="A6107" s="25">
        <v>36739</v>
      </c>
      <c r="B6107" s="17" t="s">
        <v>11</v>
      </c>
      <c r="C6107" s="17" t="s">
        <v>32</v>
      </c>
      <c r="D6107" s="17">
        <v>0.18515696000000001</v>
      </c>
    </row>
    <row r="6108" spans="1:4" x14ac:dyDescent="0.2">
      <c r="A6108" s="25">
        <v>36739</v>
      </c>
      <c r="B6108" s="17" t="s">
        <v>11</v>
      </c>
      <c r="C6108" s="17" t="s">
        <v>3</v>
      </c>
      <c r="D6108" s="17">
        <v>6.6757054599999996</v>
      </c>
    </row>
    <row r="6109" spans="1:4" x14ac:dyDescent="0.2">
      <c r="A6109" s="25">
        <v>36739</v>
      </c>
      <c r="B6109" s="17" t="s">
        <v>11</v>
      </c>
      <c r="C6109" s="17" t="s">
        <v>4</v>
      </c>
      <c r="D6109" s="17">
        <v>462.71519875000001</v>
      </c>
    </row>
    <row r="6110" spans="1:4" x14ac:dyDescent="0.2">
      <c r="A6110" s="25">
        <v>36739</v>
      </c>
      <c r="B6110" s="17" t="s">
        <v>11</v>
      </c>
      <c r="C6110" s="17" t="s">
        <v>5</v>
      </c>
      <c r="D6110" s="17">
        <v>3.5145349600000002</v>
      </c>
    </row>
    <row r="6111" spans="1:4" x14ac:dyDescent="0.2">
      <c r="A6111" s="25">
        <v>36739</v>
      </c>
      <c r="B6111" s="17" t="s">
        <v>11</v>
      </c>
      <c r="C6111" s="17" t="s">
        <v>6</v>
      </c>
      <c r="D6111" s="17">
        <v>22.258216690000001</v>
      </c>
    </row>
    <row r="6112" spans="1:4" x14ac:dyDescent="0.2">
      <c r="A6112" s="25">
        <v>36739</v>
      </c>
      <c r="B6112" s="17" t="s">
        <v>11</v>
      </c>
      <c r="C6112" s="17" t="s">
        <v>9</v>
      </c>
      <c r="D6112" s="17">
        <v>4.6714676400000004</v>
      </c>
    </row>
    <row r="6113" spans="1:4" x14ac:dyDescent="0.2">
      <c r="A6113" s="25">
        <v>36739</v>
      </c>
      <c r="B6113" s="17" t="s">
        <v>12</v>
      </c>
      <c r="C6113" s="17" t="s">
        <v>30</v>
      </c>
      <c r="D6113" s="17">
        <v>1.27892418</v>
      </c>
    </row>
    <row r="6114" spans="1:4" x14ac:dyDescent="0.2">
      <c r="A6114" s="25">
        <v>36739</v>
      </c>
      <c r="B6114" s="17" t="s">
        <v>12</v>
      </c>
      <c r="C6114" s="17" t="s">
        <v>3</v>
      </c>
      <c r="D6114" s="17">
        <v>2.2784457599999999</v>
      </c>
    </row>
    <row r="6115" spans="1:4" x14ac:dyDescent="0.2">
      <c r="A6115" s="25">
        <v>36739</v>
      </c>
      <c r="B6115" s="17" t="s">
        <v>12</v>
      </c>
      <c r="C6115" s="17" t="s">
        <v>4</v>
      </c>
      <c r="D6115" s="17">
        <v>142.90911256999999</v>
      </c>
    </row>
    <row r="6116" spans="1:4" x14ac:dyDescent="0.2">
      <c r="A6116" s="25">
        <v>36739</v>
      </c>
      <c r="B6116" s="17" t="s">
        <v>12</v>
      </c>
      <c r="C6116" s="17" t="s">
        <v>5</v>
      </c>
      <c r="D6116" s="17">
        <v>5.3555963599999998</v>
      </c>
    </row>
    <row r="6117" spans="1:4" x14ac:dyDescent="0.2">
      <c r="A6117" s="25">
        <v>36739</v>
      </c>
      <c r="B6117" s="17" t="s">
        <v>12</v>
      </c>
      <c r="C6117" s="17" t="s">
        <v>6</v>
      </c>
      <c r="D6117" s="17">
        <v>3.366644</v>
      </c>
    </row>
    <row r="6118" spans="1:4" x14ac:dyDescent="0.2">
      <c r="A6118" s="25">
        <v>36739</v>
      </c>
      <c r="B6118" s="17" t="s">
        <v>13</v>
      </c>
      <c r="C6118" s="17" t="s">
        <v>30</v>
      </c>
      <c r="D6118" s="17">
        <v>0.93417919999999999</v>
      </c>
    </row>
    <row r="6119" spans="1:4" x14ac:dyDescent="0.2">
      <c r="A6119" s="25">
        <v>36739</v>
      </c>
      <c r="B6119" s="17" t="s">
        <v>13</v>
      </c>
      <c r="C6119" s="17" t="s">
        <v>3</v>
      </c>
      <c r="D6119" s="17">
        <v>0.51294300000000004</v>
      </c>
    </row>
    <row r="6120" spans="1:4" x14ac:dyDescent="0.2">
      <c r="A6120" s="25">
        <v>36739</v>
      </c>
      <c r="B6120" s="17" t="s">
        <v>13</v>
      </c>
      <c r="C6120" s="17" t="s">
        <v>4</v>
      </c>
      <c r="D6120" s="17">
        <v>41.25121051</v>
      </c>
    </row>
    <row r="6121" spans="1:4" x14ac:dyDescent="0.2">
      <c r="A6121" s="25">
        <v>36739</v>
      </c>
      <c r="B6121" s="17" t="s">
        <v>13</v>
      </c>
      <c r="C6121" s="17" t="s">
        <v>5</v>
      </c>
      <c r="D6121" s="17">
        <v>3.5155950599999999</v>
      </c>
    </row>
    <row r="6122" spans="1:4" x14ac:dyDescent="0.2">
      <c r="A6122" s="25">
        <v>36739</v>
      </c>
      <c r="B6122" s="17" t="s">
        <v>13</v>
      </c>
      <c r="C6122" s="17" t="s">
        <v>6</v>
      </c>
      <c r="D6122" s="17">
        <v>1.4119251399999999</v>
      </c>
    </row>
    <row r="6123" spans="1:4" x14ac:dyDescent="0.2">
      <c r="A6123" s="25">
        <v>36739</v>
      </c>
      <c r="B6123" s="17" t="s">
        <v>14</v>
      </c>
      <c r="C6123" s="17" t="s">
        <v>30</v>
      </c>
      <c r="D6123" s="17">
        <v>1.18977782</v>
      </c>
    </row>
    <row r="6124" spans="1:4" x14ac:dyDescent="0.2">
      <c r="A6124" s="25">
        <v>36739</v>
      </c>
      <c r="B6124" s="17" t="s">
        <v>14</v>
      </c>
      <c r="C6124" s="17" t="s">
        <v>32</v>
      </c>
      <c r="D6124" s="17">
        <v>0.18043839</v>
      </c>
    </row>
    <row r="6125" spans="1:4" x14ac:dyDescent="0.2">
      <c r="A6125" s="25">
        <v>36739</v>
      </c>
      <c r="B6125" s="17" t="s">
        <v>14</v>
      </c>
      <c r="C6125" s="17" t="s">
        <v>3</v>
      </c>
      <c r="D6125" s="17">
        <v>1.4367354000000001</v>
      </c>
    </row>
    <row r="6126" spans="1:4" x14ac:dyDescent="0.2">
      <c r="A6126" s="25">
        <v>36739</v>
      </c>
      <c r="B6126" s="17" t="s">
        <v>14</v>
      </c>
      <c r="C6126" s="17" t="s">
        <v>4</v>
      </c>
      <c r="D6126" s="17">
        <v>61.379747629999997</v>
      </c>
    </row>
    <row r="6127" spans="1:4" x14ac:dyDescent="0.2">
      <c r="A6127" s="25">
        <v>36739</v>
      </c>
      <c r="B6127" s="17" t="s">
        <v>14</v>
      </c>
      <c r="C6127" s="17" t="s">
        <v>5</v>
      </c>
      <c r="D6127" s="17">
        <v>1.01995305</v>
      </c>
    </row>
    <row r="6128" spans="1:4" x14ac:dyDescent="0.2">
      <c r="A6128" s="25">
        <v>36739</v>
      </c>
      <c r="B6128" s="17" t="s">
        <v>14</v>
      </c>
      <c r="C6128" s="17" t="s">
        <v>6</v>
      </c>
      <c r="D6128" s="17">
        <v>1.2617860000000001</v>
      </c>
    </row>
    <row r="6129" spans="1:4" x14ac:dyDescent="0.2">
      <c r="A6129" s="25">
        <v>36770</v>
      </c>
      <c r="B6129" s="17" t="s">
        <v>2</v>
      </c>
      <c r="C6129" s="17" t="s">
        <v>30</v>
      </c>
      <c r="D6129" s="17">
        <v>19.763846170000001</v>
      </c>
    </row>
    <row r="6130" spans="1:4" x14ac:dyDescent="0.2">
      <c r="A6130" s="25">
        <v>36770</v>
      </c>
      <c r="B6130" s="17" t="s">
        <v>2</v>
      </c>
      <c r="C6130" s="17" t="s">
        <v>32</v>
      </c>
      <c r="D6130" s="17">
        <v>1.1173431199999999</v>
      </c>
    </row>
    <row r="6131" spans="1:4" x14ac:dyDescent="0.2">
      <c r="A6131" s="25">
        <v>36770</v>
      </c>
      <c r="B6131" s="17" t="s">
        <v>2</v>
      </c>
      <c r="C6131" s="17" t="s">
        <v>3</v>
      </c>
      <c r="D6131" s="17">
        <v>25.097384640000001</v>
      </c>
    </row>
    <row r="6132" spans="1:4" x14ac:dyDescent="0.2">
      <c r="A6132" s="25">
        <v>36770</v>
      </c>
      <c r="B6132" s="17" t="s">
        <v>2</v>
      </c>
      <c r="C6132" s="17" t="s">
        <v>4</v>
      </c>
      <c r="D6132" s="17">
        <v>1677.31547692</v>
      </c>
    </row>
    <row r="6133" spans="1:4" x14ac:dyDescent="0.2">
      <c r="A6133" s="25">
        <v>36770</v>
      </c>
      <c r="B6133" s="17" t="s">
        <v>2</v>
      </c>
      <c r="C6133" s="17" t="s">
        <v>5</v>
      </c>
      <c r="D6133" s="17">
        <v>78.180609149999995</v>
      </c>
    </row>
    <row r="6134" spans="1:4" x14ac:dyDescent="0.2">
      <c r="A6134" s="25">
        <v>36770</v>
      </c>
      <c r="B6134" s="17" t="s">
        <v>2</v>
      </c>
      <c r="C6134" s="17" t="s">
        <v>6</v>
      </c>
      <c r="D6134" s="17">
        <v>90.943387250000001</v>
      </c>
    </row>
    <row r="6135" spans="1:4" x14ac:dyDescent="0.2">
      <c r="A6135" s="25">
        <v>36770</v>
      </c>
      <c r="B6135" s="17" t="s">
        <v>2</v>
      </c>
      <c r="C6135" s="17" t="s">
        <v>9</v>
      </c>
      <c r="D6135" s="17">
        <v>5.0406530600000004</v>
      </c>
    </row>
    <row r="6136" spans="1:4" x14ac:dyDescent="0.2">
      <c r="A6136" s="25">
        <v>36770</v>
      </c>
      <c r="B6136" s="17" t="s">
        <v>7</v>
      </c>
      <c r="C6136" s="17" t="s">
        <v>30</v>
      </c>
      <c r="D6136" s="17">
        <v>12.695359460000001</v>
      </c>
    </row>
    <row r="6137" spans="1:4" x14ac:dyDescent="0.2">
      <c r="A6137" s="25">
        <v>36770</v>
      </c>
      <c r="B6137" s="17" t="s">
        <v>7</v>
      </c>
      <c r="C6137" s="17" t="s">
        <v>31</v>
      </c>
      <c r="D6137" s="17">
        <v>0.28878838000000001</v>
      </c>
    </row>
    <row r="6138" spans="1:4" x14ac:dyDescent="0.2">
      <c r="A6138" s="25">
        <v>36770</v>
      </c>
      <c r="B6138" s="17" t="s">
        <v>7</v>
      </c>
      <c r="C6138" s="17" t="s">
        <v>32</v>
      </c>
      <c r="D6138" s="17">
        <v>0.25959152000000002</v>
      </c>
    </row>
    <row r="6139" spans="1:4" x14ac:dyDescent="0.2">
      <c r="A6139" s="25">
        <v>36770</v>
      </c>
      <c r="B6139" s="17" t="s">
        <v>7</v>
      </c>
      <c r="C6139" s="17" t="s">
        <v>3</v>
      </c>
      <c r="D6139" s="17">
        <v>12.98619566</v>
      </c>
    </row>
    <row r="6140" spans="1:4" x14ac:dyDescent="0.2">
      <c r="A6140" s="25">
        <v>36770</v>
      </c>
      <c r="B6140" s="17" t="s">
        <v>7</v>
      </c>
      <c r="C6140" s="17" t="s">
        <v>4</v>
      </c>
      <c r="D6140" s="17">
        <v>1228.67344011</v>
      </c>
    </row>
    <row r="6141" spans="1:4" x14ac:dyDescent="0.2">
      <c r="A6141" s="25">
        <v>36770</v>
      </c>
      <c r="B6141" s="17" t="s">
        <v>7</v>
      </c>
      <c r="C6141" s="17" t="s">
        <v>5</v>
      </c>
      <c r="D6141" s="17">
        <v>50.285503009999999</v>
      </c>
    </row>
    <row r="6142" spans="1:4" x14ac:dyDescent="0.2">
      <c r="A6142" s="25">
        <v>36770</v>
      </c>
      <c r="B6142" s="17" t="s">
        <v>7</v>
      </c>
      <c r="C6142" s="17" t="s">
        <v>6</v>
      </c>
      <c r="D6142" s="17">
        <v>59.349552699999997</v>
      </c>
    </row>
    <row r="6143" spans="1:4" x14ac:dyDescent="0.2">
      <c r="A6143" s="25">
        <v>36770</v>
      </c>
      <c r="B6143" s="17" t="s">
        <v>7</v>
      </c>
      <c r="C6143" s="17" t="s">
        <v>9</v>
      </c>
      <c r="D6143" s="17">
        <v>1.6448624700000001</v>
      </c>
    </row>
    <row r="6144" spans="1:4" x14ac:dyDescent="0.2">
      <c r="A6144" s="25">
        <v>36770</v>
      </c>
      <c r="B6144" s="17" t="s">
        <v>8</v>
      </c>
      <c r="C6144" s="17" t="s">
        <v>30</v>
      </c>
      <c r="D6144" s="17">
        <v>11.96135011</v>
      </c>
    </row>
    <row r="6145" spans="1:4" x14ac:dyDescent="0.2">
      <c r="A6145" s="25">
        <v>36770</v>
      </c>
      <c r="B6145" s="17" t="s">
        <v>8</v>
      </c>
      <c r="C6145" s="17" t="s">
        <v>31</v>
      </c>
      <c r="D6145" s="17">
        <v>0.26336229999999999</v>
      </c>
    </row>
    <row r="6146" spans="1:4" x14ac:dyDescent="0.2">
      <c r="A6146" s="25">
        <v>36770</v>
      </c>
      <c r="B6146" s="17" t="s">
        <v>8</v>
      </c>
      <c r="C6146" s="17" t="s">
        <v>32</v>
      </c>
      <c r="D6146" s="17">
        <v>0.62170590000000003</v>
      </c>
    </row>
    <row r="6147" spans="1:4" x14ac:dyDescent="0.2">
      <c r="A6147" s="25">
        <v>36770</v>
      </c>
      <c r="B6147" s="17" t="s">
        <v>8</v>
      </c>
      <c r="C6147" s="17" t="s">
        <v>3</v>
      </c>
      <c r="D6147" s="17">
        <v>10.55016829</v>
      </c>
    </row>
    <row r="6148" spans="1:4" x14ac:dyDescent="0.2">
      <c r="A6148" s="25">
        <v>36770</v>
      </c>
      <c r="B6148" s="17" t="s">
        <v>8</v>
      </c>
      <c r="C6148" s="17" t="s">
        <v>4</v>
      </c>
      <c r="D6148" s="17">
        <v>859.29487396000002</v>
      </c>
    </row>
    <row r="6149" spans="1:4" x14ac:dyDescent="0.2">
      <c r="A6149" s="25">
        <v>36770</v>
      </c>
      <c r="B6149" s="17" t="s">
        <v>8</v>
      </c>
      <c r="C6149" s="17" t="s">
        <v>5</v>
      </c>
      <c r="D6149" s="17">
        <v>16.180163709999999</v>
      </c>
    </row>
    <row r="6150" spans="1:4" x14ac:dyDescent="0.2">
      <c r="A6150" s="25">
        <v>36770</v>
      </c>
      <c r="B6150" s="17" t="s">
        <v>8</v>
      </c>
      <c r="C6150" s="17" t="s">
        <v>6</v>
      </c>
      <c r="D6150" s="17">
        <v>42.732012220000001</v>
      </c>
    </row>
    <row r="6151" spans="1:4" x14ac:dyDescent="0.2">
      <c r="A6151" s="25">
        <v>36770</v>
      </c>
      <c r="B6151" s="17" t="s">
        <v>8</v>
      </c>
      <c r="C6151" s="17" t="s">
        <v>9</v>
      </c>
      <c r="D6151" s="17">
        <v>13.11825295</v>
      </c>
    </row>
    <row r="6152" spans="1:4" x14ac:dyDescent="0.2">
      <c r="A6152" s="25">
        <v>36770</v>
      </c>
      <c r="B6152" s="17" t="s">
        <v>10</v>
      </c>
      <c r="C6152" s="17" t="s">
        <v>30</v>
      </c>
      <c r="D6152" s="17">
        <v>4.40115474</v>
      </c>
    </row>
    <row r="6153" spans="1:4" x14ac:dyDescent="0.2">
      <c r="A6153" s="25">
        <v>36770</v>
      </c>
      <c r="B6153" s="17" t="s">
        <v>10</v>
      </c>
      <c r="C6153" s="17" t="s">
        <v>31</v>
      </c>
      <c r="D6153" s="17">
        <v>0.48063551999999998</v>
      </c>
    </row>
    <row r="6154" spans="1:4" x14ac:dyDescent="0.2">
      <c r="A6154" s="25">
        <v>36770</v>
      </c>
      <c r="B6154" s="17" t="s">
        <v>10</v>
      </c>
      <c r="C6154" s="17" t="s">
        <v>32</v>
      </c>
      <c r="D6154" s="17">
        <v>0.16467113</v>
      </c>
    </row>
    <row r="6155" spans="1:4" x14ac:dyDescent="0.2">
      <c r="A6155" s="25">
        <v>36770</v>
      </c>
      <c r="B6155" s="17" t="s">
        <v>10</v>
      </c>
      <c r="C6155" s="17" t="s">
        <v>3</v>
      </c>
      <c r="D6155" s="17">
        <v>3.9857035199999999</v>
      </c>
    </row>
    <row r="6156" spans="1:4" x14ac:dyDescent="0.2">
      <c r="A6156" s="25">
        <v>36770</v>
      </c>
      <c r="B6156" s="17" t="s">
        <v>10</v>
      </c>
      <c r="C6156" s="17" t="s">
        <v>4</v>
      </c>
      <c r="D6156" s="17">
        <v>427.33590017</v>
      </c>
    </row>
    <row r="6157" spans="1:4" x14ac:dyDescent="0.2">
      <c r="A6157" s="25">
        <v>36770</v>
      </c>
      <c r="B6157" s="17" t="s">
        <v>10</v>
      </c>
      <c r="C6157" s="17" t="s">
        <v>5</v>
      </c>
      <c r="D6157" s="17">
        <v>13.087101390000001</v>
      </c>
    </row>
    <row r="6158" spans="1:4" x14ac:dyDescent="0.2">
      <c r="A6158" s="25">
        <v>36770</v>
      </c>
      <c r="B6158" s="17" t="s">
        <v>10</v>
      </c>
      <c r="C6158" s="17" t="s">
        <v>6</v>
      </c>
      <c r="D6158" s="17">
        <v>16.989168450000001</v>
      </c>
    </row>
    <row r="6159" spans="1:4" x14ac:dyDescent="0.2">
      <c r="A6159" s="25">
        <v>36770</v>
      </c>
      <c r="B6159" s="17" t="s">
        <v>11</v>
      </c>
      <c r="C6159" s="17" t="s">
        <v>30</v>
      </c>
      <c r="D6159" s="17">
        <v>5.9495886000000002</v>
      </c>
    </row>
    <row r="6160" spans="1:4" x14ac:dyDescent="0.2">
      <c r="A6160" s="25">
        <v>36770</v>
      </c>
      <c r="B6160" s="17" t="s">
        <v>11</v>
      </c>
      <c r="C6160" s="17" t="s">
        <v>31</v>
      </c>
      <c r="D6160" s="17">
        <v>0.34859805999999999</v>
      </c>
    </row>
    <row r="6161" spans="1:4" x14ac:dyDescent="0.2">
      <c r="A6161" s="25">
        <v>36770</v>
      </c>
      <c r="B6161" s="17" t="s">
        <v>11</v>
      </c>
      <c r="C6161" s="17" t="s">
        <v>32</v>
      </c>
      <c r="D6161" s="17">
        <v>0.37362862000000002</v>
      </c>
    </row>
    <row r="6162" spans="1:4" x14ac:dyDescent="0.2">
      <c r="A6162" s="25">
        <v>36770</v>
      </c>
      <c r="B6162" s="17" t="s">
        <v>11</v>
      </c>
      <c r="C6162" s="17" t="s">
        <v>3</v>
      </c>
      <c r="D6162" s="17">
        <v>6.7605053599999998</v>
      </c>
    </row>
    <row r="6163" spans="1:4" x14ac:dyDescent="0.2">
      <c r="A6163" s="25">
        <v>36770</v>
      </c>
      <c r="B6163" s="17" t="s">
        <v>11</v>
      </c>
      <c r="C6163" s="17" t="s">
        <v>4</v>
      </c>
      <c r="D6163" s="17">
        <v>455.20247431000001</v>
      </c>
    </row>
    <row r="6164" spans="1:4" x14ac:dyDescent="0.2">
      <c r="A6164" s="25">
        <v>36770</v>
      </c>
      <c r="B6164" s="17" t="s">
        <v>11</v>
      </c>
      <c r="C6164" s="17" t="s">
        <v>5</v>
      </c>
      <c r="D6164" s="17">
        <v>5.8482539200000003</v>
      </c>
    </row>
    <row r="6165" spans="1:4" x14ac:dyDescent="0.2">
      <c r="A6165" s="25">
        <v>36770</v>
      </c>
      <c r="B6165" s="17" t="s">
        <v>11</v>
      </c>
      <c r="C6165" s="17" t="s">
        <v>6</v>
      </c>
      <c r="D6165" s="17">
        <v>19.93025373</v>
      </c>
    </row>
    <row r="6166" spans="1:4" x14ac:dyDescent="0.2">
      <c r="A6166" s="25">
        <v>36770</v>
      </c>
      <c r="B6166" s="17" t="s">
        <v>11</v>
      </c>
      <c r="C6166" s="17" t="s">
        <v>9</v>
      </c>
      <c r="D6166" s="17">
        <v>6.8263267699999997</v>
      </c>
    </row>
    <row r="6167" spans="1:4" x14ac:dyDescent="0.2">
      <c r="A6167" s="25">
        <v>36770</v>
      </c>
      <c r="B6167" s="17" t="s">
        <v>12</v>
      </c>
      <c r="C6167" s="17" t="s">
        <v>30</v>
      </c>
      <c r="D6167" s="17">
        <v>1.0057535900000001</v>
      </c>
    </row>
    <row r="6168" spans="1:4" x14ac:dyDescent="0.2">
      <c r="A6168" s="25">
        <v>36770</v>
      </c>
      <c r="B6168" s="17" t="s">
        <v>12</v>
      </c>
      <c r="C6168" s="17" t="s">
        <v>32</v>
      </c>
      <c r="D6168" s="17">
        <v>0.38652565</v>
      </c>
    </row>
    <row r="6169" spans="1:4" x14ac:dyDescent="0.2">
      <c r="A6169" s="25">
        <v>36770</v>
      </c>
      <c r="B6169" s="17" t="s">
        <v>12</v>
      </c>
      <c r="C6169" s="17" t="s">
        <v>3</v>
      </c>
      <c r="D6169" s="17">
        <v>2.2263894400000002</v>
      </c>
    </row>
    <row r="6170" spans="1:4" x14ac:dyDescent="0.2">
      <c r="A6170" s="25">
        <v>36770</v>
      </c>
      <c r="B6170" s="17" t="s">
        <v>12</v>
      </c>
      <c r="C6170" s="17" t="s">
        <v>4</v>
      </c>
      <c r="D6170" s="17">
        <v>138.18943902999999</v>
      </c>
    </row>
    <row r="6171" spans="1:4" x14ac:dyDescent="0.2">
      <c r="A6171" s="25">
        <v>36770</v>
      </c>
      <c r="B6171" s="17" t="s">
        <v>12</v>
      </c>
      <c r="C6171" s="17" t="s">
        <v>5</v>
      </c>
      <c r="D6171" s="17">
        <v>7.8445931299999998</v>
      </c>
    </row>
    <row r="6172" spans="1:4" x14ac:dyDescent="0.2">
      <c r="A6172" s="25">
        <v>36770</v>
      </c>
      <c r="B6172" s="17" t="s">
        <v>12</v>
      </c>
      <c r="C6172" s="17" t="s">
        <v>6</v>
      </c>
      <c r="D6172" s="17">
        <v>3.37973926</v>
      </c>
    </row>
    <row r="6173" spans="1:4" x14ac:dyDescent="0.2">
      <c r="A6173" s="25">
        <v>36770</v>
      </c>
      <c r="B6173" s="17" t="s">
        <v>13</v>
      </c>
      <c r="C6173" s="17" t="s">
        <v>3</v>
      </c>
      <c r="D6173" s="17">
        <v>0.72101576000000001</v>
      </c>
    </row>
    <row r="6174" spans="1:4" x14ac:dyDescent="0.2">
      <c r="A6174" s="25">
        <v>36770</v>
      </c>
      <c r="B6174" s="17" t="s">
        <v>13</v>
      </c>
      <c r="C6174" s="17" t="s">
        <v>4</v>
      </c>
      <c r="D6174" s="17">
        <v>36.209850109999998</v>
      </c>
    </row>
    <row r="6175" spans="1:4" x14ac:dyDescent="0.2">
      <c r="A6175" s="25">
        <v>36770</v>
      </c>
      <c r="B6175" s="17" t="s">
        <v>13</v>
      </c>
      <c r="C6175" s="17" t="s">
        <v>5</v>
      </c>
      <c r="D6175" s="17">
        <v>3.4269418200000001</v>
      </c>
    </row>
    <row r="6176" spans="1:4" x14ac:dyDescent="0.2">
      <c r="A6176" s="25">
        <v>36770</v>
      </c>
      <c r="B6176" s="17" t="s">
        <v>13</v>
      </c>
      <c r="C6176" s="17" t="s">
        <v>6</v>
      </c>
      <c r="D6176" s="17">
        <v>1.2279434499999999</v>
      </c>
    </row>
    <row r="6177" spans="1:4" x14ac:dyDescent="0.2">
      <c r="A6177" s="25">
        <v>36770</v>
      </c>
      <c r="B6177" s="17" t="s">
        <v>14</v>
      </c>
      <c r="C6177" s="17" t="s">
        <v>30</v>
      </c>
      <c r="D6177" s="17">
        <v>1.05873196</v>
      </c>
    </row>
    <row r="6178" spans="1:4" x14ac:dyDescent="0.2">
      <c r="A6178" s="25">
        <v>36770</v>
      </c>
      <c r="B6178" s="17" t="s">
        <v>14</v>
      </c>
      <c r="C6178" s="17" t="s">
        <v>3</v>
      </c>
      <c r="D6178" s="17">
        <v>0.32161227999999997</v>
      </c>
    </row>
    <row r="6179" spans="1:4" x14ac:dyDescent="0.2">
      <c r="A6179" s="25">
        <v>36770</v>
      </c>
      <c r="B6179" s="17" t="s">
        <v>14</v>
      </c>
      <c r="C6179" s="17" t="s">
        <v>4</v>
      </c>
      <c r="D6179" s="17">
        <v>60.25978104</v>
      </c>
    </row>
    <row r="6180" spans="1:4" x14ac:dyDescent="0.2">
      <c r="A6180" s="25">
        <v>36770</v>
      </c>
      <c r="B6180" s="17" t="s">
        <v>14</v>
      </c>
      <c r="C6180" s="17" t="s">
        <v>5</v>
      </c>
      <c r="D6180" s="17">
        <v>1.8694720499999999</v>
      </c>
    </row>
    <row r="6181" spans="1:4" x14ac:dyDescent="0.2">
      <c r="A6181" s="25">
        <v>36770</v>
      </c>
      <c r="B6181" s="17" t="s">
        <v>14</v>
      </c>
      <c r="C6181" s="17" t="s">
        <v>6</v>
      </c>
      <c r="D6181" s="17">
        <v>1.09935582</v>
      </c>
    </row>
    <row r="6182" spans="1:4" x14ac:dyDescent="0.2">
      <c r="A6182" s="25">
        <v>36800</v>
      </c>
      <c r="B6182" s="17" t="s">
        <v>2</v>
      </c>
      <c r="C6182" s="17" t="s">
        <v>30</v>
      </c>
      <c r="D6182" s="17">
        <v>16.810552269999999</v>
      </c>
    </row>
    <row r="6183" spans="1:4" x14ac:dyDescent="0.2">
      <c r="A6183" s="25">
        <v>36800</v>
      </c>
      <c r="B6183" s="17" t="s">
        <v>2</v>
      </c>
      <c r="C6183" s="17" t="s">
        <v>31</v>
      </c>
      <c r="D6183" s="17">
        <v>0.367676</v>
      </c>
    </row>
    <row r="6184" spans="1:4" x14ac:dyDescent="0.2">
      <c r="A6184" s="25">
        <v>36800</v>
      </c>
      <c r="B6184" s="17" t="s">
        <v>2</v>
      </c>
      <c r="C6184" s="17" t="s">
        <v>32</v>
      </c>
      <c r="D6184" s="17">
        <v>2.5773503500000001</v>
      </c>
    </row>
    <row r="6185" spans="1:4" x14ac:dyDescent="0.2">
      <c r="A6185" s="25">
        <v>36800</v>
      </c>
      <c r="B6185" s="17" t="s">
        <v>2</v>
      </c>
      <c r="C6185" s="17" t="s">
        <v>3</v>
      </c>
      <c r="D6185" s="17">
        <v>30.696816930000001</v>
      </c>
    </row>
    <row r="6186" spans="1:4" x14ac:dyDescent="0.2">
      <c r="A6186" s="25">
        <v>36800</v>
      </c>
      <c r="B6186" s="17" t="s">
        <v>2</v>
      </c>
      <c r="C6186" s="17" t="s">
        <v>4</v>
      </c>
      <c r="D6186" s="17">
        <v>1753.90017526</v>
      </c>
    </row>
    <row r="6187" spans="1:4" x14ac:dyDescent="0.2">
      <c r="A6187" s="25">
        <v>36800</v>
      </c>
      <c r="B6187" s="17" t="s">
        <v>2</v>
      </c>
      <c r="C6187" s="17" t="s">
        <v>5</v>
      </c>
      <c r="D6187" s="17">
        <v>60.988590770000002</v>
      </c>
    </row>
    <row r="6188" spans="1:4" x14ac:dyDescent="0.2">
      <c r="A6188" s="25">
        <v>36800</v>
      </c>
      <c r="B6188" s="17" t="s">
        <v>2</v>
      </c>
      <c r="C6188" s="17" t="s">
        <v>6</v>
      </c>
      <c r="D6188" s="17">
        <v>82.807812870000006</v>
      </c>
    </row>
    <row r="6189" spans="1:4" x14ac:dyDescent="0.2">
      <c r="A6189" s="25">
        <v>36800</v>
      </c>
      <c r="B6189" s="17" t="s">
        <v>2</v>
      </c>
      <c r="C6189" s="17" t="s">
        <v>9</v>
      </c>
      <c r="D6189" s="17">
        <v>8.0675463999999995</v>
      </c>
    </row>
    <row r="6190" spans="1:4" x14ac:dyDescent="0.2">
      <c r="A6190" s="25">
        <v>36800</v>
      </c>
      <c r="B6190" s="17" t="s">
        <v>7</v>
      </c>
      <c r="C6190" s="17" t="s">
        <v>30</v>
      </c>
      <c r="D6190" s="17">
        <v>14.619821379999999</v>
      </c>
    </row>
    <row r="6191" spans="1:4" x14ac:dyDescent="0.2">
      <c r="A6191" s="25">
        <v>36800</v>
      </c>
      <c r="B6191" s="17" t="s">
        <v>7</v>
      </c>
      <c r="C6191" s="17" t="s">
        <v>31</v>
      </c>
      <c r="D6191" s="17">
        <v>0.53105274999999996</v>
      </c>
    </row>
    <row r="6192" spans="1:4" x14ac:dyDescent="0.2">
      <c r="A6192" s="25">
        <v>36800</v>
      </c>
      <c r="B6192" s="17" t="s">
        <v>7</v>
      </c>
      <c r="C6192" s="17" t="s">
        <v>32</v>
      </c>
      <c r="D6192" s="17">
        <v>1.4394340699999999</v>
      </c>
    </row>
    <row r="6193" spans="1:4" x14ac:dyDescent="0.2">
      <c r="A6193" s="25">
        <v>36800</v>
      </c>
      <c r="B6193" s="17" t="s">
        <v>7</v>
      </c>
      <c r="C6193" s="17" t="s">
        <v>3</v>
      </c>
      <c r="D6193" s="17">
        <v>19.985704850000001</v>
      </c>
    </row>
    <row r="6194" spans="1:4" x14ac:dyDescent="0.2">
      <c r="A6194" s="25">
        <v>36800</v>
      </c>
      <c r="B6194" s="17" t="s">
        <v>7</v>
      </c>
      <c r="C6194" s="17" t="s">
        <v>4</v>
      </c>
      <c r="D6194" s="17">
        <v>1252.4837318699999</v>
      </c>
    </row>
    <row r="6195" spans="1:4" x14ac:dyDescent="0.2">
      <c r="A6195" s="25">
        <v>36800</v>
      </c>
      <c r="B6195" s="17" t="s">
        <v>7</v>
      </c>
      <c r="C6195" s="17" t="s">
        <v>5</v>
      </c>
      <c r="D6195" s="17">
        <v>50.920510649999997</v>
      </c>
    </row>
    <row r="6196" spans="1:4" x14ac:dyDescent="0.2">
      <c r="A6196" s="25">
        <v>36800</v>
      </c>
      <c r="B6196" s="17" t="s">
        <v>7</v>
      </c>
      <c r="C6196" s="17" t="s">
        <v>6</v>
      </c>
      <c r="D6196" s="17">
        <v>55.629934079999998</v>
      </c>
    </row>
    <row r="6197" spans="1:4" x14ac:dyDescent="0.2">
      <c r="A6197" s="25">
        <v>36800</v>
      </c>
      <c r="B6197" s="17" t="s">
        <v>7</v>
      </c>
      <c r="C6197" s="17" t="s">
        <v>9</v>
      </c>
      <c r="D6197" s="17">
        <v>1.95550052</v>
      </c>
    </row>
    <row r="6198" spans="1:4" x14ac:dyDescent="0.2">
      <c r="A6198" s="25">
        <v>36800</v>
      </c>
      <c r="B6198" s="17" t="s">
        <v>8</v>
      </c>
      <c r="C6198" s="17" t="s">
        <v>30</v>
      </c>
      <c r="D6198" s="17">
        <v>14.2138048</v>
      </c>
    </row>
    <row r="6199" spans="1:4" x14ac:dyDescent="0.2">
      <c r="A6199" s="25">
        <v>36800</v>
      </c>
      <c r="B6199" s="17" t="s">
        <v>8</v>
      </c>
      <c r="C6199" s="17" t="s">
        <v>31</v>
      </c>
      <c r="D6199" s="17">
        <v>0.24782581000000001</v>
      </c>
    </row>
    <row r="6200" spans="1:4" x14ac:dyDescent="0.2">
      <c r="A6200" s="25">
        <v>36800</v>
      </c>
      <c r="B6200" s="17" t="s">
        <v>8</v>
      </c>
      <c r="C6200" s="17" t="s">
        <v>32</v>
      </c>
      <c r="D6200" s="17">
        <v>0.27664519999999998</v>
      </c>
    </row>
    <row r="6201" spans="1:4" x14ac:dyDescent="0.2">
      <c r="A6201" s="25">
        <v>36800</v>
      </c>
      <c r="B6201" s="17" t="s">
        <v>8</v>
      </c>
      <c r="C6201" s="17" t="s">
        <v>3</v>
      </c>
      <c r="D6201" s="17">
        <v>13.606609260000001</v>
      </c>
    </row>
    <row r="6202" spans="1:4" x14ac:dyDescent="0.2">
      <c r="A6202" s="25">
        <v>36800</v>
      </c>
      <c r="B6202" s="17" t="s">
        <v>8</v>
      </c>
      <c r="C6202" s="17" t="s">
        <v>4</v>
      </c>
      <c r="D6202" s="17">
        <v>883.92168160999995</v>
      </c>
    </row>
    <row r="6203" spans="1:4" x14ac:dyDescent="0.2">
      <c r="A6203" s="25">
        <v>36800</v>
      </c>
      <c r="B6203" s="17" t="s">
        <v>8</v>
      </c>
      <c r="C6203" s="17" t="s">
        <v>5</v>
      </c>
      <c r="D6203" s="17">
        <v>16.007862329999998</v>
      </c>
    </row>
    <row r="6204" spans="1:4" x14ac:dyDescent="0.2">
      <c r="A6204" s="25">
        <v>36800</v>
      </c>
      <c r="B6204" s="17" t="s">
        <v>8</v>
      </c>
      <c r="C6204" s="17" t="s">
        <v>6</v>
      </c>
      <c r="D6204" s="17">
        <v>39.771935489999997</v>
      </c>
    </row>
    <row r="6205" spans="1:4" x14ac:dyDescent="0.2">
      <c r="A6205" s="25">
        <v>36800</v>
      </c>
      <c r="B6205" s="17" t="s">
        <v>8</v>
      </c>
      <c r="C6205" s="17" t="s">
        <v>9</v>
      </c>
      <c r="D6205" s="17">
        <v>14.2513842</v>
      </c>
    </row>
    <row r="6206" spans="1:4" x14ac:dyDescent="0.2">
      <c r="A6206" s="25">
        <v>36800</v>
      </c>
      <c r="B6206" s="17" t="s">
        <v>10</v>
      </c>
      <c r="C6206" s="17" t="s">
        <v>30</v>
      </c>
      <c r="D6206" s="17">
        <v>4.5496885999999996</v>
      </c>
    </row>
    <row r="6207" spans="1:4" x14ac:dyDescent="0.2">
      <c r="A6207" s="25">
        <v>36800</v>
      </c>
      <c r="B6207" s="17" t="s">
        <v>10</v>
      </c>
      <c r="C6207" s="17" t="s">
        <v>32</v>
      </c>
      <c r="D6207" s="17">
        <v>0.32889242000000002</v>
      </c>
    </row>
    <row r="6208" spans="1:4" x14ac:dyDescent="0.2">
      <c r="A6208" s="25">
        <v>36800</v>
      </c>
      <c r="B6208" s="17" t="s">
        <v>10</v>
      </c>
      <c r="C6208" s="17" t="s">
        <v>3</v>
      </c>
      <c r="D6208" s="17">
        <v>4.9511572599999996</v>
      </c>
    </row>
    <row r="6209" spans="1:4" x14ac:dyDescent="0.2">
      <c r="A6209" s="25">
        <v>36800</v>
      </c>
      <c r="B6209" s="17" t="s">
        <v>10</v>
      </c>
      <c r="C6209" s="17" t="s">
        <v>4</v>
      </c>
      <c r="D6209" s="17">
        <v>438.58541214000002</v>
      </c>
    </row>
    <row r="6210" spans="1:4" x14ac:dyDescent="0.2">
      <c r="A6210" s="25">
        <v>36800</v>
      </c>
      <c r="B6210" s="17" t="s">
        <v>10</v>
      </c>
      <c r="C6210" s="17" t="s">
        <v>5</v>
      </c>
      <c r="D6210" s="17">
        <v>11.5539463</v>
      </c>
    </row>
    <row r="6211" spans="1:4" x14ac:dyDescent="0.2">
      <c r="A6211" s="25">
        <v>36800</v>
      </c>
      <c r="B6211" s="17" t="s">
        <v>10</v>
      </c>
      <c r="C6211" s="17" t="s">
        <v>6</v>
      </c>
      <c r="D6211" s="17">
        <v>18.034981330000001</v>
      </c>
    </row>
    <row r="6212" spans="1:4" x14ac:dyDescent="0.2">
      <c r="A6212" s="25">
        <v>36800</v>
      </c>
      <c r="B6212" s="17" t="s">
        <v>11</v>
      </c>
      <c r="C6212" s="17" t="s">
        <v>30</v>
      </c>
      <c r="D6212" s="17">
        <v>7.5237330499999997</v>
      </c>
    </row>
    <row r="6213" spans="1:4" x14ac:dyDescent="0.2">
      <c r="A6213" s="25">
        <v>36800</v>
      </c>
      <c r="B6213" s="17" t="s">
        <v>11</v>
      </c>
      <c r="C6213" s="17" t="s">
        <v>31</v>
      </c>
      <c r="D6213" s="17">
        <v>0.14674446999999999</v>
      </c>
    </row>
    <row r="6214" spans="1:4" x14ac:dyDescent="0.2">
      <c r="A6214" s="25">
        <v>36800</v>
      </c>
      <c r="B6214" s="17" t="s">
        <v>11</v>
      </c>
      <c r="C6214" s="17" t="s">
        <v>32</v>
      </c>
      <c r="D6214" s="17">
        <v>0.18764195</v>
      </c>
    </row>
    <row r="6215" spans="1:4" x14ac:dyDescent="0.2">
      <c r="A6215" s="25">
        <v>36800</v>
      </c>
      <c r="B6215" s="17" t="s">
        <v>11</v>
      </c>
      <c r="C6215" s="17" t="s">
        <v>3</v>
      </c>
      <c r="D6215" s="17">
        <v>7.8437974300000004</v>
      </c>
    </row>
    <row r="6216" spans="1:4" x14ac:dyDescent="0.2">
      <c r="A6216" s="25">
        <v>36800</v>
      </c>
      <c r="B6216" s="17" t="s">
        <v>11</v>
      </c>
      <c r="C6216" s="17" t="s">
        <v>4</v>
      </c>
      <c r="D6216" s="17">
        <v>462.02981274000001</v>
      </c>
    </row>
    <row r="6217" spans="1:4" x14ac:dyDescent="0.2">
      <c r="A6217" s="25">
        <v>36800</v>
      </c>
      <c r="B6217" s="17" t="s">
        <v>11</v>
      </c>
      <c r="C6217" s="17" t="s">
        <v>5</v>
      </c>
      <c r="D6217" s="17">
        <v>3.8596471000000001</v>
      </c>
    </row>
    <row r="6218" spans="1:4" x14ac:dyDescent="0.2">
      <c r="A6218" s="25">
        <v>36800</v>
      </c>
      <c r="B6218" s="17" t="s">
        <v>11</v>
      </c>
      <c r="C6218" s="17" t="s">
        <v>6</v>
      </c>
      <c r="D6218" s="17">
        <v>21.13787155</v>
      </c>
    </row>
    <row r="6219" spans="1:4" x14ac:dyDescent="0.2">
      <c r="A6219" s="25">
        <v>36800</v>
      </c>
      <c r="B6219" s="17" t="s">
        <v>11</v>
      </c>
      <c r="C6219" s="17" t="s">
        <v>9</v>
      </c>
      <c r="D6219" s="17">
        <v>7.0807740499999996</v>
      </c>
    </row>
    <row r="6220" spans="1:4" x14ac:dyDescent="0.2">
      <c r="A6220" s="25">
        <v>36800</v>
      </c>
      <c r="B6220" s="17" t="s">
        <v>12</v>
      </c>
      <c r="C6220" s="17" t="s">
        <v>30</v>
      </c>
      <c r="D6220" s="17">
        <v>1.1183242099999999</v>
      </c>
    </row>
    <row r="6221" spans="1:4" x14ac:dyDescent="0.2">
      <c r="A6221" s="25">
        <v>36800</v>
      </c>
      <c r="B6221" s="17" t="s">
        <v>12</v>
      </c>
      <c r="C6221" s="17" t="s">
        <v>31</v>
      </c>
      <c r="D6221" s="17">
        <v>0.10391391</v>
      </c>
    </row>
    <row r="6222" spans="1:4" x14ac:dyDescent="0.2">
      <c r="A6222" s="25">
        <v>36800</v>
      </c>
      <c r="B6222" s="17" t="s">
        <v>12</v>
      </c>
      <c r="C6222" s="17" t="s">
        <v>32</v>
      </c>
      <c r="D6222" s="17">
        <v>8.1671670000000002E-2</v>
      </c>
    </row>
    <row r="6223" spans="1:4" x14ac:dyDescent="0.2">
      <c r="A6223" s="25">
        <v>36800</v>
      </c>
      <c r="B6223" s="17" t="s">
        <v>12</v>
      </c>
      <c r="C6223" s="17" t="s">
        <v>3</v>
      </c>
      <c r="D6223" s="17">
        <v>2.8293463999999999</v>
      </c>
    </row>
    <row r="6224" spans="1:4" x14ac:dyDescent="0.2">
      <c r="A6224" s="25">
        <v>36800</v>
      </c>
      <c r="B6224" s="17" t="s">
        <v>12</v>
      </c>
      <c r="C6224" s="17" t="s">
        <v>4</v>
      </c>
      <c r="D6224" s="17">
        <v>139.47697267999999</v>
      </c>
    </row>
    <row r="6225" spans="1:4" x14ac:dyDescent="0.2">
      <c r="A6225" s="25">
        <v>36800</v>
      </c>
      <c r="B6225" s="17" t="s">
        <v>12</v>
      </c>
      <c r="C6225" s="17" t="s">
        <v>5</v>
      </c>
      <c r="D6225" s="17">
        <v>7.2328348299999998</v>
      </c>
    </row>
    <row r="6226" spans="1:4" x14ac:dyDescent="0.2">
      <c r="A6226" s="25">
        <v>36800</v>
      </c>
      <c r="B6226" s="17" t="s">
        <v>12</v>
      </c>
      <c r="C6226" s="17" t="s">
        <v>6</v>
      </c>
      <c r="D6226" s="17">
        <v>3.2689489300000001</v>
      </c>
    </row>
    <row r="6227" spans="1:4" x14ac:dyDescent="0.2">
      <c r="A6227" s="25">
        <v>36800</v>
      </c>
      <c r="B6227" s="17" t="s">
        <v>12</v>
      </c>
      <c r="C6227" s="17" t="s">
        <v>9</v>
      </c>
      <c r="D6227" s="17">
        <v>0.43223719999999999</v>
      </c>
    </row>
    <row r="6228" spans="1:4" x14ac:dyDescent="0.2">
      <c r="A6228" s="25">
        <v>36800</v>
      </c>
      <c r="B6228" s="17" t="s">
        <v>13</v>
      </c>
      <c r="C6228" s="17" t="s">
        <v>30</v>
      </c>
      <c r="D6228" s="17">
        <v>0.57988742999999998</v>
      </c>
    </row>
    <row r="6229" spans="1:4" x14ac:dyDescent="0.2">
      <c r="A6229" s="25">
        <v>36800</v>
      </c>
      <c r="B6229" s="17" t="s">
        <v>13</v>
      </c>
      <c r="C6229" s="17" t="s">
        <v>32</v>
      </c>
      <c r="D6229" s="17">
        <v>8.9236529999999994E-2</v>
      </c>
    </row>
    <row r="6230" spans="1:4" x14ac:dyDescent="0.2">
      <c r="A6230" s="25">
        <v>36800</v>
      </c>
      <c r="B6230" s="17" t="s">
        <v>13</v>
      </c>
      <c r="C6230" s="17" t="s">
        <v>3</v>
      </c>
      <c r="D6230" s="17">
        <v>0.43862498</v>
      </c>
    </row>
    <row r="6231" spans="1:4" x14ac:dyDescent="0.2">
      <c r="A6231" s="25">
        <v>36800</v>
      </c>
      <c r="B6231" s="17" t="s">
        <v>13</v>
      </c>
      <c r="C6231" s="17" t="s">
        <v>4</v>
      </c>
      <c r="D6231" s="17">
        <v>37.309543939999998</v>
      </c>
    </row>
    <row r="6232" spans="1:4" x14ac:dyDescent="0.2">
      <c r="A6232" s="25">
        <v>36800</v>
      </c>
      <c r="B6232" s="17" t="s">
        <v>13</v>
      </c>
      <c r="C6232" s="17" t="s">
        <v>5</v>
      </c>
      <c r="D6232" s="17">
        <v>2.8313982200000001</v>
      </c>
    </row>
    <row r="6233" spans="1:4" x14ac:dyDescent="0.2">
      <c r="A6233" s="25">
        <v>36800</v>
      </c>
      <c r="B6233" s="17" t="s">
        <v>13</v>
      </c>
      <c r="C6233" s="17" t="s">
        <v>6</v>
      </c>
      <c r="D6233" s="17">
        <v>1.37572272</v>
      </c>
    </row>
    <row r="6234" spans="1:4" x14ac:dyDescent="0.2">
      <c r="A6234" s="25">
        <v>36800</v>
      </c>
      <c r="B6234" s="17" t="s">
        <v>14</v>
      </c>
      <c r="C6234" s="17" t="s">
        <v>30</v>
      </c>
      <c r="D6234" s="17">
        <v>0.83361531</v>
      </c>
    </row>
    <row r="6235" spans="1:4" x14ac:dyDescent="0.2">
      <c r="A6235" s="25">
        <v>36800</v>
      </c>
      <c r="B6235" s="17" t="s">
        <v>14</v>
      </c>
      <c r="C6235" s="17" t="s">
        <v>31</v>
      </c>
      <c r="D6235" s="17">
        <v>0.19828809999999999</v>
      </c>
    </row>
    <row r="6236" spans="1:4" x14ac:dyDescent="0.2">
      <c r="A6236" s="25">
        <v>36800</v>
      </c>
      <c r="B6236" s="17" t="s">
        <v>14</v>
      </c>
      <c r="C6236" s="17" t="s">
        <v>32</v>
      </c>
      <c r="D6236" s="17">
        <v>0.22089027</v>
      </c>
    </row>
    <row r="6237" spans="1:4" x14ac:dyDescent="0.2">
      <c r="A6237" s="25">
        <v>36800</v>
      </c>
      <c r="B6237" s="17" t="s">
        <v>14</v>
      </c>
      <c r="C6237" s="17" t="s">
        <v>3</v>
      </c>
      <c r="D6237" s="17">
        <v>0.91806723999999995</v>
      </c>
    </row>
    <row r="6238" spans="1:4" x14ac:dyDescent="0.2">
      <c r="A6238" s="25">
        <v>36800</v>
      </c>
      <c r="B6238" s="17" t="s">
        <v>14</v>
      </c>
      <c r="C6238" s="17" t="s">
        <v>4</v>
      </c>
      <c r="D6238" s="17">
        <v>61.664542959999999</v>
      </c>
    </row>
    <row r="6239" spans="1:4" x14ac:dyDescent="0.2">
      <c r="A6239" s="25">
        <v>36800</v>
      </c>
      <c r="B6239" s="17" t="s">
        <v>14</v>
      </c>
      <c r="C6239" s="17" t="s">
        <v>5</v>
      </c>
      <c r="D6239" s="17">
        <v>1.85892317</v>
      </c>
    </row>
    <row r="6240" spans="1:4" x14ac:dyDescent="0.2">
      <c r="A6240" s="25">
        <v>36800</v>
      </c>
      <c r="B6240" s="17" t="s">
        <v>14</v>
      </c>
      <c r="C6240" s="17" t="s">
        <v>6</v>
      </c>
      <c r="D6240" s="17">
        <v>0.95507343</v>
      </c>
    </row>
    <row r="6241" spans="1:4" x14ac:dyDescent="0.2">
      <c r="A6241" s="25">
        <v>36831</v>
      </c>
      <c r="B6241" s="17" t="s">
        <v>2</v>
      </c>
      <c r="C6241" s="17" t="s">
        <v>30</v>
      </c>
      <c r="D6241" s="17">
        <v>22.525323650000001</v>
      </c>
    </row>
    <row r="6242" spans="1:4" x14ac:dyDescent="0.2">
      <c r="A6242" s="25">
        <v>36831</v>
      </c>
      <c r="B6242" s="17" t="s">
        <v>2</v>
      </c>
      <c r="C6242" s="17" t="s">
        <v>31</v>
      </c>
      <c r="D6242" s="17">
        <v>0.39537314000000001</v>
      </c>
    </row>
    <row r="6243" spans="1:4" x14ac:dyDescent="0.2">
      <c r="A6243" s="25">
        <v>36831</v>
      </c>
      <c r="B6243" s="17" t="s">
        <v>2</v>
      </c>
      <c r="C6243" s="17" t="s">
        <v>32</v>
      </c>
      <c r="D6243" s="17">
        <v>0.36189976000000001</v>
      </c>
    </row>
    <row r="6244" spans="1:4" x14ac:dyDescent="0.2">
      <c r="A6244" s="25">
        <v>36831</v>
      </c>
      <c r="B6244" s="17" t="s">
        <v>2</v>
      </c>
      <c r="C6244" s="17" t="s">
        <v>3</v>
      </c>
      <c r="D6244" s="17">
        <v>29.33585355</v>
      </c>
    </row>
    <row r="6245" spans="1:4" x14ac:dyDescent="0.2">
      <c r="A6245" s="25">
        <v>36831</v>
      </c>
      <c r="B6245" s="17" t="s">
        <v>2</v>
      </c>
      <c r="C6245" s="17" t="s">
        <v>4</v>
      </c>
      <c r="D6245" s="17">
        <v>1779.61423012</v>
      </c>
    </row>
    <row r="6246" spans="1:4" x14ac:dyDescent="0.2">
      <c r="A6246" s="25">
        <v>36831</v>
      </c>
      <c r="B6246" s="17" t="s">
        <v>2</v>
      </c>
      <c r="C6246" s="17" t="s">
        <v>5</v>
      </c>
      <c r="D6246" s="17">
        <v>54.089593710000003</v>
      </c>
    </row>
    <row r="6247" spans="1:4" x14ac:dyDescent="0.2">
      <c r="A6247" s="25">
        <v>36831</v>
      </c>
      <c r="B6247" s="17" t="s">
        <v>2</v>
      </c>
      <c r="C6247" s="17" t="s">
        <v>6</v>
      </c>
      <c r="D6247" s="17">
        <v>94.740911839999995</v>
      </c>
    </row>
    <row r="6248" spans="1:4" x14ac:dyDescent="0.2">
      <c r="A6248" s="25">
        <v>36831</v>
      </c>
      <c r="B6248" s="17" t="s">
        <v>2</v>
      </c>
      <c r="C6248" s="17" t="s">
        <v>9</v>
      </c>
      <c r="D6248" s="17">
        <v>6.3738884000000002</v>
      </c>
    </row>
    <row r="6249" spans="1:4" x14ac:dyDescent="0.2">
      <c r="A6249" s="25">
        <v>36831</v>
      </c>
      <c r="B6249" s="17" t="s">
        <v>7</v>
      </c>
      <c r="C6249" s="17" t="s">
        <v>30</v>
      </c>
      <c r="D6249" s="17">
        <v>25.214885979999998</v>
      </c>
    </row>
    <row r="6250" spans="1:4" x14ac:dyDescent="0.2">
      <c r="A6250" s="25">
        <v>36831</v>
      </c>
      <c r="B6250" s="17" t="s">
        <v>7</v>
      </c>
      <c r="C6250" s="17" t="s">
        <v>32</v>
      </c>
      <c r="D6250" s="17">
        <v>1.2141837099999999</v>
      </c>
    </row>
    <row r="6251" spans="1:4" x14ac:dyDescent="0.2">
      <c r="A6251" s="25">
        <v>36831</v>
      </c>
      <c r="B6251" s="17" t="s">
        <v>7</v>
      </c>
      <c r="C6251" s="17" t="s">
        <v>3</v>
      </c>
      <c r="D6251" s="17">
        <v>22.09368345</v>
      </c>
    </row>
    <row r="6252" spans="1:4" x14ac:dyDescent="0.2">
      <c r="A6252" s="25">
        <v>36831</v>
      </c>
      <c r="B6252" s="17" t="s">
        <v>7</v>
      </c>
      <c r="C6252" s="17" t="s">
        <v>4</v>
      </c>
      <c r="D6252" s="17">
        <v>1260.7080479599999</v>
      </c>
    </row>
    <row r="6253" spans="1:4" x14ac:dyDescent="0.2">
      <c r="A6253" s="25">
        <v>36831</v>
      </c>
      <c r="B6253" s="17" t="s">
        <v>7</v>
      </c>
      <c r="C6253" s="17" t="s">
        <v>5</v>
      </c>
      <c r="D6253" s="17">
        <v>45.257423189999997</v>
      </c>
    </row>
    <row r="6254" spans="1:4" x14ac:dyDescent="0.2">
      <c r="A6254" s="25">
        <v>36831</v>
      </c>
      <c r="B6254" s="17" t="s">
        <v>7</v>
      </c>
      <c r="C6254" s="17" t="s">
        <v>6</v>
      </c>
      <c r="D6254" s="17">
        <v>55.628061860000003</v>
      </c>
    </row>
    <row r="6255" spans="1:4" x14ac:dyDescent="0.2">
      <c r="A6255" s="25">
        <v>36831</v>
      </c>
      <c r="B6255" s="17" t="s">
        <v>7</v>
      </c>
      <c r="C6255" s="17" t="s">
        <v>9</v>
      </c>
      <c r="D6255" s="17">
        <v>1.1654704300000001</v>
      </c>
    </row>
    <row r="6256" spans="1:4" x14ac:dyDescent="0.2">
      <c r="A6256" s="25">
        <v>36831</v>
      </c>
      <c r="B6256" s="17" t="s">
        <v>8</v>
      </c>
      <c r="C6256" s="17" t="s">
        <v>30</v>
      </c>
      <c r="D6256" s="17">
        <v>15.29008509</v>
      </c>
    </row>
    <row r="6257" spans="1:4" x14ac:dyDescent="0.2">
      <c r="A6257" s="25">
        <v>36831</v>
      </c>
      <c r="B6257" s="17" t="s">
        <v>8</v>
      </c>
      <c r="C6257" s="17" t="s">
        <v>31</v>
      </c>
      <c r="D6257" s="17">
        <v>0.86047799000000003</v>
      </c>
    </row>
    <row r="6258" spans="1:4" x14ac:dyDescent="0.2">
      <c r="A6258" s="25">
        <v>36831</v>
      </c>
      <c r="B6258" s="17" t="s">
        <v>8</v>
      </c>
      <c r="C6258" s="17" t="s">
        <v>32</v>
      </c>
      <c r="D6258" s="17">
        <v>0.41212452999999999</v>
      </c>
    </row>
    <row r="6259" spans="1:4" x14ac:dyDescent="0.2">
      <c r="A6259" s="25">
        <v>36831</v>
      </c>
      <c r="B6259" s="17" t="s">
        <v>8</v>
      </c>
      <c r="C6259" s="17" t="s">
        <v>3</v>
      </c>
      <c r="D6259" s="17">
        <v>14.35468028</v>
      </c>
    </row>
    <row r="6260" spans="1:4" x14ac:dyDescent="0.2">
      <c r="A6260" s="25">
        <v>36831</v>
      </c>
      <c r="B6260" s="17" t="s">
        <v>8</v>
      </c>
      <c r="C6260" s="17" t="s">
        <v>4</v>
      </c>
      <c r="D6260" s="17">
        <v>896.55425625999999</v>
      </c>
    </row>
    <row r="6261" spans="1:4" x14ac:dyDescent="0.2">
      <c r="A6261" s="25">
        <v>36831</v>
      </c>
      <c r="B6261" s="17" t="s">
        <v>8</v>
      </c>
      <c r="C6261" s="17" t="s">
        <v>5</v>
      </c>
      <c r="D6261" s="17">
        <v>13.739271649999999</v>
      </c>
    </row>
    <row r="6262" spans="1:4" x14ac:dyDescent="0.2">
      <c r="A6262" s="25">
        <v>36831</v>
      </c>
      <c r="B6262" s="17" t="s">
        <v>8</v>
      </c>
      <c r="C6262" s="17" t="s">
        <v>6</v>
      </c>
      <c r="D6262" s="17">
        <v>43.899562899999999</v>
      </c>
    </row>
    <row r="6263" spans="1:4" x14ac:dyDescent="0.2">
      <c r="A6263" s="25">
        <v>36831</v>
      </c>
      <c r="B6263" s="17" t="s">
        <v>8</v>
      </c>
      <c r="C6263" s="17" t="s">
        <v>9</v>
      </c>
      <c r="D6263" s="17">
        <v>10.59444762</v>
      </c>
    </row>
    <row r="6264" spans="1:4" x14ac:dyDescent="0.2">
      <c r="A6264" s="25">
        <v>36831</v>
      </c>
      <c r="B6264" s="17" t="s">
        <v>10</v>
      </c>
      <c r="C6264" s="17" t="s">
        <v>30</v>
      </c>
      <c r="D6264" s="17">
        <v>4.31947189</v>
      </c>
    </row>
    <row r="6265" spans="1:4" x14ac:dyDescent="0.2">
      <c r="A6265" s="25">
        <v>36831</v>
      </c>
      <c r="B6265" s="17" t="s">
        <v>10</v>
      </c>
      <c r="C6265" s="17" t="s">
        <v>31</v>
      </c>
      <c r="D6265" s="17">
        <v>0.28769948000000001</v>
      </c>
    </row>
    <row r="6266" spans="1:4" x14ac:dyDescent="0.2">
      <c r="A6266" s="25">
        <v>36831</v>
      </c>
      <c r="B6266" s="17" t="s">
        <v>10</v>
      </c>
      <c r="C6266" s="17" t="s">
        <v>3</v>
      </c>
      <c r="D6266" s="17">
        <v>5.0627207399999996</v>
      </c>
    </row>
    <row r="6267" spans="1:4" x14ac:dyDescent="0.2">
      <c r="A6267" s="25">
        <v>36831</v>
      </c>
      <c r="B6267" s="17" t="s">
        <v>10</v>
      </c>
      <c r="C6267" s="17" t="s">
        <v>4</v>
      </c>
      <c r="D6267" s="17">
        <v>441.40210718999998</v>
      </c>
    </row>
    <row r="6268" spans="1:4" x14ac:dyDescent="0.2">
      <c r="A6268" s="25">
        <v>36831</v>
      </c>
      <c r="B6268" s="17" t="s">
        <v>10</v>
      </c>
      <c r="C6268" s="17" t="s">
        <v>5</v>
      </c>
      <c r="D6268" s="17">
        <v>10.401149439999999</v>
      </c>
    </row>
    <row r="6269" spans="1:4" x14ac:dyDescent="0.2">
      <c r="A6269" s="25">
        <v>36831</v>
      </c>
      <c r="B6269" s="17" t="s">
        <v>10</v>
      </c>
      <c r="C6269" s="17" t="s">
        <v>6</v>
      </c>
      <c r="D6269" s="17">
        <v>17.23560092</v>
      </c>
    </row>
    <row r="6270" spans="1:4" x14ac:dyDescent="0.2">
      <c r="A6270" s="25">
        <v>36831</v>
      </c>
      <c r="B6270" s="17" t="s">
        <v>11</v>
      </c>
      <c r="C6270" s="17" t="s">
        <v>30</v>
      </c>
      <c r="D6270" s="17">
        <v>8.5145632500000001</v>
      </c>
    </row>
    <row r="6271" spans="1:4" x14ac:dyDescent="0.2">
      <c r="A6271" s="25">
        <v>36831</v>
      </c>
      <c r="B6271" s="17" t="s">
        <v>11</v>
      </c>
      <c r="C6271" s="17" t="s">
        <v>31</v>
      </c>
      <c r="D6271" s="17">
        <v>0.19294189</v>
      </c>
    </row>
    <row r="6272" spans="1:4" x14ac:dyDescent="0.2">
      <c r="A6272" s="25">
        <v>36831</v>
      </c>
      <c r="B6272" s="17" t="s">
        <v>11</v>
      </c>
      <c r="C6272" s="17" t="s">
        <v>32</v>
      </c>
      <c r="D6272" s="17">
        <v>0.39405480999999998</v>
      </c>
    </row>
    <row r="6273" spans="1:4" x14ac:dyDescent="0.2">
      <c r="A6273" s="25">
        <v>36831</v>
      </c>
      <c r="B6273" s="17" t="s">
        <v>11</v>
      </c>
      <c r="C6273" s="17" t="s">
        <v>3</v>
      </c>
      <c r="D6273" s="17">
        <v>6.3384954599999999</v>
      </c>
    </row>
    <row r="6274" spans="1:4" x14ac:dyDescent="0.2">
      <c r="A6274" s="25">
        <v>36831</v>
      </c>
      <c r="B6274" s="17" t="s">
        <v>11</v>
      </c>
      <c r="C6274" s="17" t="s">
        <v>4</v>
      </c>
      <c r="D6274" s="17">
        <v>465.68040368999999</v>
      </c>
    </row>
    <row r="6275" spans="1:4" x14ac:dyDescent="0.2">
      <c r="A6275" s="25">
        <v>36831</v>
      </c>
      <c r="B6275" s="17" t="s">
        <v>11</v>
      </c>
      <c r="C6275" s="17" t="s">
        <v>5</v>
      </c>
      <c r="D6275" s="17">
        <v>2.5893968900000002</v>
      </c>
    </row>
    <row r="6276" spans="1:4" x14ac:dyDescent="0.2">
      <c r="A6276" s="25">
        <v>36831</v>
      </c>
      <c r="B6276" s="17" t="s">
        <v>11</v>
      </c>
      <c r="C6276" s="17" t="s">
        <v>6</v>
      </c>
      <c r="D6276" s="17">
        <v>22.266171190000001</v>
      </c>
    </row>
    <row r="6277" spans="1:4" x14ac:dyDescent="0.2">
      <c r="A6277" s="25">
        <v>36831</v>
      </c>
      <c r="B6277" s="17" t="s">
        <v>11</v>
      </c>
      <c r="C6277" s="17" t="s">
        <v>9</v>
      </c>
      <c r="D6277" s="17">
        <v>4.5591990600000001</v>
      </c>
    </row>
    <row r="6278" spans="1:4" x14ac:dyDescent="0.2">
      <c r="A6278" s="25">
        <v>36831</v>
      </c>
      <c r="B6278" s="17" t="s">
        <v>12</v>
      </c>
      <c r="C6278" s="17" t="s">
        <v>30</v>
      </c>
      <c r="D6278" s="17">
        <v>3.08733792</v>
      </c>
    </row>
    <row r="6279" spans="1:4" x14ac:dyDescent="0.2">
      <c r="A6279" s="25">
        <v>36831</v>
      </c>
      <c r="B6279" s="17" t="s">
        <v>12</v>
      </c>
      <c r="C6279" s="17" t="s">
        <v>32</v>
      </c>
      <c r="D6279" s="17">
        <v>9.7101610000000005E-2</v>
      </c>
    </row>
    <row r="6280" spans="1:4" x14ac:dyDescent="0.2">
      <c r="A6280" s="25">
        <v>36831</v>
      </c>
      <c r="B6280" s="17" t="s">
        <v>12</v>
      </c>
      <c r="C6280" s="17" t="s">
        <v>3</v>
      </c>
      <c r="D6280" s="17">
        <v>1.5944161299999999</v>
      </c>
    </row>
    <row r="6281" spans="1:4" x14ac:dyDescent="0.2">
      <c r="A6281" s="25">
        <v>36831</v>
      </c>
      <c r="B6281" s="17" t="s">
        <v>12</v>
      </c>
      <c r="C6281" s="17" t="s">
        <v>4</v>
      </c>
      <c r="D6281" s="17">
        <v>136.41906452000001</v>
      </c>
    </row>
    <row r="6282" spans="1:4" x14ac:dyDescent="0.2">
      <c r="A6282" s="25">
        <v>36831</v>
      </c>
      <c r="B6282" s="17" t="s">
        <v>12</v>
      </c>
      <c r="C6282" s="17" t="s">
        <v>5</v>
      </c>
      <c r="D6282" s="17">
        <v>8.1206108599999993</v>
      </c>
    </row>
    <row r="6283" spans="1:4" x14ac:dyDescent="0.2">
      <c r="A6283" s="25">
        <v>36831</v>
      </c>
      <c r="B6283" s="17" t="s">
        <v>12</v>
      </c>
      <c r="C6283" s="17" t="s">
        <v>6</v>
      </c>
      <c r="D6283" s="17">
        <v>3.6203748400000002</v>
      </c>
    </row>
    <row r="6284" spans="1:4" x14ac:dyDescent="0.2">
      <c r="A6284" s="25">
        <v>36831</v>
      </c>
      <c r="B6284" s="17" t="s">
        <v>12</v>
      </c>
      <c r="C6284" s="17" t="s">
        <v>9</v>
      </c>
      <c r="D6284" s="17">
        <v>0.42668682000000002</v>
      </c>
    </row>
    <row r="6285" spans="1:4" x14ac:dyDescent="0.2">
      <c r="A6285" s="25">
        <v>36831</v>
      </c>
      <c r="B6285" s="17" t="s">
        <v>13</v>
      </c>
      <c r="C6285" s="17" t="s">
        <v>30</v>
      </c>
      <c r="D6285" s="17">
        <v>0.62648102999999999</v>
      </c>
    </row>
    <row r="6286" spans="1:4" x14ac:dyDescent="0.2">
      <c r="A6286" s="25">
        <v>36831</v>
      </c>
      <c r="B6286" s="17" t="s">
        <v>13</v>
      </c>
      <c r="C6286" s="17" t="s">
        <v>3</v>
      </c>
      <c r="D6286" s="17">
        <v>0.29472809</v>
      </c>
    </row>
    <row r="6287" spans="1:4" x14ac:dyDescent="0.2">
      <c r="A6287" s="25">
        <v>36831</v>
      </c>
      <c r="B6287" s="17" t="s">
        <v>13</v>
      </c>
      <c r="C6287" s="17" t="s">
        <v>4</v>
      </c>
      <c r="D6287" s="17">
        <v>40.533795429999998</v>
      </c>
    </row>
    <row r="6288" spans="1:4" x14ac:dyDescent="0.2">
      <c r="A6288" s="25">
        <v>36831</v>
      </c>
      <c r="B6288" s="17" t="s">
        <v>13</v>
      </c>
      <c r="C6288" s="17" t="s">
        <v>5</v>
      </c>
      <c r="D6288" s="17">
        <v>2.2589741600000002</v>
      </c>
    </row>
    <row r="6289" spans="1:4" x14ac:dyDescent="0.2">
      <c r="A6289" s="25">
        <v>36831</v>
      </c>
      <c r="B6289" s="17" t="s">
        <v>13</v>
      </c>
      <c r="C6289" s="17" t="s">
        <v>6</v>
      </c>
      <c r="D6289" s="17">
        <v>1.7488015299999999</v>
      </c>
    </row>
    <row r="6290" spans="1:4" x14ac:dyDescent="0.2">
      <c r="A6290" s="25">
        <v>36831</v>
      </c>
      <c r="B6290" s="17" t="s">
        <v>14</v>
      </c>
      <c r="C6290" s="17" t="s">
        <v>30</v>
      </c>
      <c r="D6290" s="17">
        <v>1.4598702699999999</v>
      </c>
    </row>
    <row r="6291" spans="1:4" x14ac:dyDescent="0.2">
      <c r="A6291" s="25">
        <v>36831</v>
      </c>
      <c r="B6291" s="17" t="s">
        <v>14</v>
      </c>
      <c r="C6291" s="17" t="s">
        <v>32</v>
      </c>
      <c r="D6291" s="17">
        <v>7.9646869999999995E-2</v>
      </c>
    </row>
    <row r="6292" spans="1:4" x14ac:dyDescent="0.2">
      <c r="A6292" s="25">
        <v>36831</v>
      </c>
      <c r="B6292" s="17" t="s">
        <v>14</v>
      </c>
      <c r="C6292" s="17" t="s">
        <v>3</v>
      </c>
      <c r="D6292" s="17">
        <v>1.23863378</v>
      </c>
    </row>
    <row r="6293" spans="1:4" x14ac:dyDescent="0.2">
      <c r="A6293" s="25">
        <v>36831</v>
      </c>
      <c r="B6293" s="17" t="s">
        <v>14</v>
      </c>
      <c r="C6293" s="17" t="s">
        <v>4</v>
      </c>
      <c r="D6293" s="17">
        <v>60.778244170000001</v>
      </c>
    </row>
    <row r="6294" spans="1:4" x14ac:dyDescent="0.2">
      <c r="A6294" s="25">
        <v>36831</v>
      </c>
      <c r="B6294" s="17" t="s">
        <v>14</v>
      </c>
      <c r="C6294" s="17" t="s">
        <v>5</v>
      </c>
      <c r="D6294" s="17">
        <v>1.8393625600000001</v>
      </c>
    </row>
    <row r="6295" spans="1:4" x14ac:dyDescent="0.2">
      <c r="A6295" s="25">
        <v>36831</v>
      </c>
      <c r="B6295" s="17" t="s">
        <v>14</v>
      </c>
      <c r="C6295" s="17" t="s">
        <v>6</v>
      </c>
      <c r="D6295" s="17">
        <v>1.14853782</v>
      </c>
    </row>
    <row r="6296" spans="1:4" x14ac:dyDescent="0.2">
      <c r="A6296" s="25">
        <v>36861</v>
      </c>
      <c r="B6296" s="17" t="s">
        <v>2</v>
      </c>
      <c r="C6296" s="17" t="s">
        <v>30</v>
      </c>
      <c r="D6296" s="17">
        <v>19.89024886</v>
      </c>
    </row>
    <row r="6297" spans="1:4" x14ac:dyDescent="0.2">
      <c r="A6297" s="25">
        <v>36861</v>
      </c>
      <c r="B6297" s="17" t="s">
        <v>2</v>
      </c>
      <c r="C6297" s="17" t="s">
        <v>31</v>
      </c>
      <c r="D6297" s="17">
        <v>0.35092147000000001</v>
      </c>
    </row>
    <row r="6298" spans="1:4" x14ac:dyDescent="0.2">
      <c r="A6298" s="25">
        <v>36861</v>
      </c>
      <c r="B6298" s="17" t="s">
        <v>2</v>
      </c>
      <c r="C6298" s="17" t="s">
        <v>32</v>
      </c>
      <c r="D6298" s="17">
        <v>2.09459558</v>
      </c>
    </row>
    <row r="6299" spans="1:4" x14ac:dyDescent="0.2">
      <c r="A6299" s="25">
        <v>36861</v>
      </c>
      <c r="B6299" s="17" t="s">
        <v>2</v>
      </c>
      <c r="C6299" s="17" t="s">
        <v>3</v>
      </c>
      <c r="D6299" s="17">
        <v>28.419453300000001</v>
      </c>
    </row>
    <row r="6300" spans="1:4" x14ac:dyDescent="0.2">
      <c r="A6300" s="25">
        <v>36861</v>
      </c>
      <c r="B6300" s="17" t="s">
        <v>2</v>
      </c>
      <c r="C6300" s="17" t="s">
        <v>4</v>
      </c>
      <c r="D6300" s="17">
        <v>1732.2673761000001</v>
      </c>
    </row>
    <row r="6301" spans="1:4" x14ac:dyDescent="0.2">
      <c r="A6301" s="25">
        <v>36861</v>
      </c>
      <c r="B6301" s="17" t="s">
        <v>2</v>
      </c>
      <c r="C6301" s="17" t="s">
        <v>5</v>
      </c>
      <c r="D6301" s="17">
        <v>53.429417909999998</v>
      </c>
    </row>
    <row r="6302" spans="1:4" x14ac:dyDescent="0.2">
      <c r="A6302" s="25">
        <v>36861</v>
      </c>
      <c r="B6302" s="17" t="s">
        <v>2</v>
      </c>
      <c r="C6302" s="17" t="s">
        <v>6</v>
      </c>
      <c r="D6302" s="17">
        <v>92.063591810000005</v>
      </c>
    </row>
    <row r="6303" spans="1:4" x14ac:dyDescent="0.2">
      <c r="A6303" s="25">
        <v>36861</v>
      </c>
      <c r="B6303" s="17" t="s">
        <v>2</v>
      </c>
      <c r="C6303" s="17" t="s">
        <v>9</v>
      </c>
      <c r="D6303" s="17">
        <v>3.8650973400000002</v>
      </c>
    </row>
    <row r="6304" spans="1:4" x14ac:dyDescent="0.2">
      <c r="A6304" s="25">
        <v>36861</v>
      </c>
      <c r="B6304" s="17" t="s">
        <v>7</v>
      </c>
      <c r="C6304" s="17" t="s">
        <v>30</v>
      </c>
      <c r="D6304" s="17">
        <v>18.92530563</v>
      </c>
    </row>
    <row r="6305" spans="1:4" x14ac:dyDescent="0.2">
      <c r="A6305" s="25">
        <v>36861</v>
      </c>
      <c r="B6305" s="17" t="s">
        <v>7</v>
      </c>
      <c r="C6305" s="17" t="s">
        <v>31</v>
      </c>
      <c r="D6305" s="17">
        <v>1.7830938300000001</v>
      </c>
    </row>
    <row r="6306" spans="1:4" x14ac:dyDescent="0.2">
      <c r="A6306" s="25">
        <v>36861</v>
      </c>
      <c r="B6306" s="17" t="s">
        <v>7</v>
      </c>
      <c r="C6306" s="17" t="s">
        <v>32</v>
      </c>
      <c r="D6306" s="17">
        <v>0.62296658000000005</v>
      </c>
    </row>
    <row r="6307" spans="1:4" x14ac:dyDescent="0.2">
      <c r="A6307" s="25">
        <v>36861</v>
      </c>
      <c r="B6307" s="17" t="s">
        <v>7</v>
      </c>
      <c r="C6307" s="17" t="s">
        <v>3</v>
      </c>
      <c r="D6307" s="17">
        <v>20.581039059999998</v>
      </c>
    </row>
    <row r="6308" spans="1:4" x14ac:dyDescent="0.2">
      <c r="A6308" s="25">
        <v>36861</v>
      </c>
      <c r="B6308" s="17" t="s">
        <v>7</v>
      </c>
      <c r="C6308" s="17" t="s">
        <v>4</v>
      </c>
      <c r="D6308" s="17">
        <v>1231.0981904</v>
      </c>
    </row>
    <row r="6309" spans="1:4" x14ac:dyDescent="0.2">
      <c r="A6309" s="25">
        <v>36861</v>
      </c>
      <c r="B6309" s="17" t="s">
        <v>7</v>
      </c>
      <c r="C6309" s="17" t="s">
        <v>5</v>
      </c>
      <c r="D6309" s="17">
        <v>43.426213330000003</v>
      </c>
    </row>
    <row r="6310" spans="1:4" x14ac:dyDescent="0.2">
      <c r="A6310" s="25">
        <v>36861</v>
      </c>
      <c r="B6310" s="17" t="s">
        <v>7</v>
      </c>
      <c r="C6310" s="17" t="s">
        <v>6</v>
      </c>
      <c r="D6310" s="17">
        <v>52.245289870000001</v>
      </c>
    </row>
    <row r="6311" spans="1:4" x14ac:dyDescent="0.2">
      <c r="A6311" s="25">
        <v>36861</v>
      </c>
      <c r="B6311" s="17" t="s">
        <v>8</v>
      </c>
      <c r="C6311" s="17" t="s">
        <v>30</v>
      </c>
      <c r="D6311" s="17">
        <v>15.159805309999999</v>
      </c>
    </row>
    <row r="6312" spans="1:4" x14ac:dyDescent="0.2">
      <c r="A6312" s="25">
        <v>36861</v>
      </c>
      <c r="B6312" s="17" t="s">
        <v>8</v>
      </c>
      <c r="C6312" s="17" t="s">
        <v>31</v>
      </c>
      <c r="D6312" s="17">
        <v>1.0327332199999999</v>
      </c>
    </row>
    <row r="6313" spans="1:4" x14ac:dyDescent="0.2">
      <c r="A6313" s="25">
        <v>36861</v>
      </c>
      <c r="B6313" s="17" t="s">
        <v>8</v>
      </c>
      <c r="C6313" s="17" t="s">
        <v>3</v>
      </c>
      <c r="D6313" s="17">
        <v>14.84828087</v>
      </c>
    </row>
    <row r="6314" spans="1:4" x14ac:dyDescent="0.2">
      <c r="A6314" s="25">
        <v>36861</v>
      </c>
      <c r="B6314" s="17" t="s">
        <v>8</v>
      </c>
      <c r="C6314" s="17" t="s">
        <v>4</v>
      </c>
      <c r="D6314" s="17">
        <v>872.14360969999996</v>
      </c>
    </row>
    <row r="6315" spans="1:4" x14ac:dyDescent="0.2">
      <c r="A6315" s="25">
        <v>36861</v>
      </c>
      <c r="B6315" s="17" t="s">
        <v>8</v>
      </c>
      <c r="C6315" s="17" t="s">
        <v>5</v>
      </c>
      <c r="D6315" s="17">
        <v>12.92197822</v>
      </c>
    </row>
    <row r="6316" spans="1:4" x14ac:dyDescent="0.2">
      <c r="A6316" s="25">
        <v>36861</v>
      </c>
      <c r="B6316" s="17" t="s">
        <v>8</v>
      </c>
      <c r="C6316" s="17" t="s">
        <v>6</v>
      </c>
      <c r="D6316" s="17">
        <v>43.515862480000003</v>
      </c>
    </row>
    <row r="6317" spans="1:4" x14ac:dyDescent="0.2">
      <c r="A6317" s="25">
        <v>36861</v>
      </c>
      <c r="B6317" s="17" t="s">
        <v>10</v>
      </c>
      <c r="C6317" s="17" t="s">
        <v>30</v>
      </c>
      <c r="D6317" s="17">
        <v>5.7236124899999998</v>
      </c>
    </row>
    <row r="6318" spans="1:4" x14ac:dyDescent="0.2">
      <c r="A6318" s="25">
        <v>36861</v>
      </c>
      <c r="B6318" s="17" t="s">
        <v>10</v>
      </c>
      <c r="C6318" s="17" t="s">
        <v>3</v>
      </c>
      <c r="D6318" s="17">
        <v>5.8233179100000001</v>
      </c>
    </row>
    <row r="6319" spans="1:4" x14ac:dyDescent="0.2">
      <c r="A6319" s="25">
        <v>36861</v>
      </c>
      <c r="B6319" s="17" t="s">
        <v>10</v>
      </c>
      <c r="C6319" s="17" t="s">
        <v>4</v>
      </c>
      <c r="D6319" s="17">
        <v>431.85244412999998</v>
      </c>
    </row>
    <row r="6320" spans="1:4" x14ac:dyDescent="0.2">
      <c r="A6320" s="25">
        <v>36861</v>
      </c>
      <c r="B6320" s="17" t="s">
        <v>10</v>
      </c>
      <c r="C6320" s="17" t="s">
        <v>5</v>
      </c>
      <c r="D6320" s="17">
        <v>11.82266366</v>
      </c>
    </row>
    <row r="6321" spans="1:4" x14ac:dyDescent="0.2">
      <c r="A6321" s="25">
        <v>36861</v>
      </c>
      <c r="B6321" s="17" t="s">
        <v>10</v>
      </c>
      <c r="C6321" s="17" t="s">
        <v>6</v>
      </c>
      <c r="D6321" s="17">
        <v>19.051113390000001</v>
      </c>
    </row>
    <row r="6322" spans="1:4" x14ac:dyDescent="0.2">
      <c r="A6322" s="25">
        <v>36861</v>
      </c>
      <c r="B6322" s="17" t="s">
        <v>11</v>
      </c>
      <c r="C6322" s="17" t="s">
        <v>30</v>
      </c>
      <c r="D6322" s="17">
        <v>5.9777596300000004</v>
      </c>
    </row>
    <row r="6323" spans="1:4" x14ac:dyDescent="0.2">
      <c r="A6323" s="25">
        <v>36861</v>
      </c>
      <c r="B6323" s="17" t="s">
        <v>11</v>
      </c>
      <c r="C6323" s="17" t="s">
        <v>31</v>
      </c>
      <c r="D6323" s="17">
        <v>0.69095660000000003</v>
      </c>
    </row>
    <row r="6324" spans="1:4" x14ac:dyDescent="0.2">
      <c r="A6324" s="25">
        <v>36861</v>
      </c>
      <c r="B6324" s="17" t="s">
        <v>11</v>
      </c>
      <c r="C6324" s="17" t="s">
        <v>32</v>
      </c>
      <c r="D6324" s="17">
        <v>0.18361296999999999</v>
      </c>
    </row>
    <row r="6325" spans="1:4" x14ac:dyDescent="0.2">
      <c r="A6325" s="25">
        <v>36861</v>
      </c>
      <c r="B6325" s="17" t="s">
        <v>11</v>
      </c>
      <c r="C6325" s="17" t="s">
        <v>3</v>
      </c>
      <c r="D6325" s="17">
        <v>8.7080640500000008</v>
      </c>
    </row>
    <row r="6326" spans="1:4" x14ac:dyDescent="0.2">
      <c r="A6326" s="25">
        <v>36861</v>
      </c>
      <c r="B6326" s="17" t="s">
        <v>11</v>
      </c>
      <c r="C6326" s="17" t="s">
        <v>4</v>
      </c>
      <c r="D6326" s="17">
        <v>450.93347147999998</v>
      </c>
    </row>
    <row r="6327" spans="1:4" x14ac:dyDescent="0.2">
      <c r="A6327" s="25">
        <v>36861</v>
      </c>
      <c r="B6327" s="17" t="s">
        <v>11</v>
      </c>
      <c r="C6327" s="17" t="s">
        <v>5</v>
      </c>
      <c r="D6327" s="17">
        <v>4.0932909300000002</v>
      </c>
    </row>
    <row r="6328" spans="1:4" x14ac:dyDescent="0.2">
      <c r="A6328" s="25">
        <v>36861</v>
      </c>
      <c r="B6328" s="17" t="s">
        <v>11</v>
      </c>
      <c r="C6328" s="17" t="s">
        <v>6</v>
      </c>
      <c r="D6328" s="17">
        <v>18.374200340000002</v>
      </c>
    </row>
    <row r="6329" spans="1:4" x14ac:dyDescent="0.2">
      <c r="A6329" s="25">
        <v>36861</v>
      </c>
      <c r="B6329" s="17" t="s">
        <v>11</v>
      </c>
      <c r="C6329" s="17" t="s">
        <v>9</v>
      </c>
      <c r="D6329" s="17">
        <v>0.59842408999999996</v>
      </c>
    </row>
    <row r="6330" spans="1:4" x14ac:dyDescent="0.2">
      <c r="A6330" s="25">
        <v>36861</v>
      </c>
      <c r="B6330" s="17" t="s">
        <v>12</v>
      </c>
      <c r="C6330" s="17" t="s">
        <v>30</v>
      </c>
      <c r="D6330" s="17">
        <v>1.5760076700000001</v>
      </c>
    </row>
    <row r="6331" spans="1:4" x14ac:dyDescent="0.2">
      <c r="A6331" s="25">
        <v>36861</v>
      </c>
      <c r="B6331" s="17" t="s">
        <v>12</v>
      </c>
      <c r="C6331" s="17" t="s">
        <v>31</v>
      </c>
      <c r="D6331" s="17">
        <v>8.3631200000000003E-2</v>
      </c>
    </row>
    <row r="6332" spans="1:4" x14ac:dyDescent="0.2">
      <c r="A6332" s="25">
        <v>36861</v>
      </c>
      <c r="B6332" s="17" t="s">
        <v>12</v>
      </c>
      <c r="C6332" s="17" t="s">
        <v>32</v>
      </c>
      <c r="D6332" s="17">
        <v>0.10455422</v>
      </c>
    </row>
    <row r="6333" spans="1:4" x14ac:dyDescent="0.2">
      <c r="A6333" s="25">
        <v>36861</v>
      </c>
      <c r="B6333" s="17" t="s">
        <v>12</v>
      </c>
      <c r="C6333" s="17" t="s">
        <v>3</v>
      </c>
      <c r="D6333" s="17">
        <v>3.0004369</v>
      </c>
    </row>
    <row r="6334" spans="1:4" x14ac:dyDescent="0.2">
      <c r="A6334" s="25">
        <v>36861</v>
      </c>
      <c r="B6334" s="17" t="s">
        <v>12</v>
      </c>
      <c r="C6334" s="17" t="s">
        <v>4</v>
      </c>
      <c r="D6334" s="17">
        <v>132.67954669</v>
      </c>
    </row>
    <row r="6335" spans="1:4" x14ac:dyDescent="0.2">
      <c r="A6335" s="25">
        <v>36861</v>
      </c>
      <c r="B6335" s="17" t="s">
        <v>12</v>
      </c>
      <c r="C6335" s="17" t="s">
        <v>5</v>
      </c>
      <c r="D6335" s="17">
        <v>7.8901264400000004</v>
      </c>
    </row>
    <row r="6336" spans="1:4" x14ac:dyDescent="0.2">
      <c r="A6336" s="25">
        <v>36861</v>
      </c>
      <c r="B6336" s="17" t="s">
        <v>12</v>
      </c>
      <c r="C6336" s="17" t="s">
        <v>6</v>
      </c>
      <c r="D6336" s="17">
        <v>2.7415645799999999</v>
      </c>
    </row>
    <row r="6337" spans="1:4" x14ac:dyDescent="0.2">
      <c r="A6337" s="25">
        <v>36861</v>
      </c>
      <c r="B6337" s="17" t="s">
        <v>12</v>
      </c>
      <c r="C6337" s="17" t="s">
        <v>9</v>
      </c>
      <c r="D6337" s="17">
        <v>0.13131365</v>
      </c>
    </row>
    <row r="6338" spans="1:4" x14ac:dyDescent="0.2">
      <c r="A6338" s="25">
        <v>36861</v>
      </c>
      <c r="B6338" s="17" t="s">
        <v>13</v>
      </c>
      <c r="C6338" s="17" t="s">
        <v>30</v>
      </c>
      <c r="D6338" s="17">
        <v>0.84335663999999999</v>
      </c>
    </row>
    <row r="6339" spans="1:4" x14ac:dyDescent="0.2">
      <c r="A6339" s="25">
        <v>36861</v>
      </c>
      <c r="B6339" s="17" t="s">
        <v>13</v>
      </c>
      <c r="C6339" s="17" t="s">
        <v>31</v>
      </c>
      <c r="D6339" s="17">
        <v>9.4881889999999997E-2</v>
      </c>
    </row>
    <row r="6340" spans="1:4" x14ac:dyDescent="0.2">
      <c r="A6340" s="25">
        <v>36861</v>
      </c>
      <c r="B6340" s="17" t="s">
        <v>13</v>
      </c>
      <c r="C6340" s="17" t="s">
        <v>32</v>
      </c>
      <c r="D6340" s="17">
        <v>9.9847160000000004E-2</v>
      </c>
    </row>
    <row r="6341" spans="1:4" x14ac:dyDescent="0.2">
      <c r="A6341" s="25">
        <v>36861</v>
      </c>
      <c r="B6341" s="17" t="s">
        <v>13</v>
      </c>
      <c r="C6341" s="17" t="s">
        <v>3</v>
      </c>
      <c r="D6341" s="17">
        <v>0.84310786999999998</v>
      </c>
    </row>
    <row r="6342" spans="1:4" x14ac:dyDescent="0.2">
      <c r="A6342" s="25">
        <v>36861</v>
      </c>
      <c r="B6342" s="17" t="s">
        <v>13</v>
      </c>
      <c r="C6342" s="17" t="s">
        <v>4</v>
      </c>
      <c r="D6342" s="17">
        <v>37.073920489999999</v>
      </c>
    </row>
    <row r="6343" spans="1:4" x14ac:dyDescent="0.2">
      <c r="A6343" s="25">
        <v>36861</v>
      </c>
      <c r="B6343" s="17" t="s">
        <v>13</v>
      </c>
      <c r="C6343" s="17" t="s">
        <v>5</v>
      </c>
      <c r="D6343" s="17">
        <v>2.6167275600000002</v>
      </c>
    </row>
    <row r="6344" spans="1:4" x14ac:dyDescent="0.2">
      <c r="A6344" s="25">
        <v>36861</v>
      </c>
      <c r="B6344" s="17" t="s">
        <v>13</v>
      </c>
      <c r="C6344" s="17" t="s">
        <v>6</v>
      </c>
      <c r="D6344" s="17">
        <v>2.15549327</v>
      </c>
    </row>
    <row r="6345" spans="1:4" x14ac:dyDescent="0.2">
      <c r="A6345" s="25">
        <v>36861</v>
      </c>
      <c r="B6345" s="17" t="s">
        <v>14</v>
      </c>
      <c r="C6345" s="17" t="s">
        <v>30</v>
      </c>
      <c r="D6345" s="17">
        <v>2.0038046199999999</v>
      </c>
    </row>
    <row r="6346" spans="1:4" x14ac:dyDescent="0.2">
      <c r="A6346" s="25">
        <v>36861</v>
      </c>
      <c r="B6346" s="17" t="s">
        <v>14</v>
      </c>
      <c r="C6346" s="17" t="s">
        <v>32</v>
      </c>
      <c r="D6346" s="17">
        <v>0.18859888</v>
      </c>
    </row>
    <row r="6347" spans="1:4" x14ac:dyDescent="0.2">
      <c r="A6347" s="25">
        <v>36861</v>
      </c>
      <c r="B6347" s="17" t="s">
        <v>14</v>
      </c>
      <c r="C6347" s="17" t="s">
        <v>3</v>
      </c>
      <c r="D6347" s="17">
        <v>1.3436411500000001</v>
      </c>
    </row>
    <row r="6348" spans="1:4" x14ac:dyDescent="0.2">
      <c r="A6348" s="25">
        <v>36861</v>
      </c>
      <c r="B6348" s="17" t="s">
        <v>14</v>
      </c>
      <c r="C6348" s="17" t="s">
        <v>4</v>
      </c>
      <c r="D6348" s="17">
        <v>61.51962382</v>
      </c>
    </row>
    <row r="6349" spans="1:4" x14ac:dyDescent="0.2">
      <c r="A6349" s="25">
        <v>36861</v>
      </c>
      <c r="B6349" s="17" t="s">
        <v>14</v>
      </c>
      <c r="C6349" s="17" t="s">
        <v>5</v>
      </c>
      <c r="D6349" s="17">
        <v>1.8497431600000001</v>
      </c>
    </row>
    <row r="6350" spans="1:4" x14ac:dyDescent="0.2">
      <c r="A6350" s="25">
        <v>36861</v>
      </c>
      <c r="B6350" s="17" t="s">
        <v>14</v>
      </c>
      <c r="C6350" s="17" t="s">
        <v>6</v>
      </c>
      <c r="D6350" s="17">
        <v>1.2792123099999999</v>
      </c>
    </row>
    <row r="6351" spans="1:4" x14ac:dyDescent="0.2">
      <c r="A6351" s="25">
        <v>36892</v>
      </c>
      <c r="B6351" s="17" t="s">
        <v>2</v>
      </c>
      <c r="C6351" s="17" t="s">
        <v>30</v>
      </c>
      <c r="D6351" s="17">
        <v>21.087569590000001</v>
      </c>
    </row>
    <row r="6352" spans="1:4" x14ac:dyDescent="0.2">
      <c r="A6352" s="25">
        <v>36892</v>
      </c>
      <c r="B6352" s="17" t="s">
        <v>2</v>
      </c>
      <c r="C6352" s="17" t="s">
        <v>32</v>
      </c>
      <c r="D6352" s="17">
        <v>2.3716098900000002</v>
      </c>
    </row>
    <row r="6353" spans="1:4" x14ac:dyDescent="0.2">
      <c r="A6353" s="25">
        <v>36892</v>
      </c>
      <c r="B6353" s="17" t="s">
        <v>2</v>
      </c>
      <c r="C6353" s="17" t="s">
        <v>3</v>
      </c>
      <c r="D6353" s="17">
        <v>32.268785100000002</v>
      </c>
    </row>
    <row r="6354" spans="1:4" x14ac:dyDescent="0.2">
      <c r="A6354" s="25">
        <v>36892</v>
      </c>
      <c r="B6354" s="17" t="s">
        <v>2</v>
      </c>
      <c r="C6354" s="17" t="s">
        <v>4</v>
      </c>
      <c r="D6354" s="17">
        <v>1816.7039614299999</v>
      </c>
    </row>
    <row r="6355" spans="1:4" x14ac:dyDescent="0.2">
      <c r="A6355" s="25">
        <v>36892</v>
      </c>
      <c r="B6355" s="17" t="s">
        <v>2</v>
      </c>
      <c r="C6355" s="17" t="s">
        <v>5</v>
      </c>
      <c r="D6355" s="17">
        <v>42.476364599999997</v>
      </c>
    </row>
    <row r="6356" spans="1:4" x14ac:dyDescent="0.2">
      <c r="A6356" s="25">
        <v>36892</v>
      </c>
      <c r="B6356" s="17" t="s">
        <v>2</v>
      </c>
      <c r="C6356" s="17" t="s">
        <v>6</v>
      </c>
      <c r="D6356" s="17">
        <v>83.618216340000004</v>
      </c>
    </row>
    <row r="6357" spans="1:4" x14ac:dyDescent="0.2">
      <c r="A6357" s="25">
        <v>36892</v>
      </c>
      <c r="B6357" s="17" t="s">
        <v>7</v>
      </c>
      <c r="C6357" s="17" t="s">
        <v>30</v>
      </c>
      <c r="D6357" s="17">
        <v>13.25235505</v>
      </c>
    </row>
    <row r="6358" spans="1:4" x14ac:dyDescent="0.2">
      <c r="A6358" s="25">
        <v>36892</v>
      </c>
      <c r="B6358" s="17" t="s">
        <v>7</v>
      </c>
      <c r="C6358" s="17" t="s">
        <v>31</v>
      </c>
      <c r="D6358" s="17">
        <v>0.86518234999999999</v>
      </c>
    </row>
    <row r="6359" spans="1:4" x14ac:dyDescent="0.2">
      <c r="A6359" s="25">
        <v>36892</v>
      </c>
      <c r="B6359" s="17" t="s">
        <v>7</v>
      </c>
      <c r="C6359" s="17" t="s">
        <v>32</v>
      </c>
      <c r="D6359" s="17">
        <v>1.79944532</v>
      </c>
    </row>
    <row r="6360" spans="1:4" x14ac:dyDescent="0.2">
      <c r="A6360" s="25">
        <v>36892</v>
      </c>
      <c r="B6360" s="17" t="s">
        <v>7</v>
      </c>
      <c r="C6360" s="17" t="s">
        <v>3</v>
      </c>
      <c r="D6360" s="17">
        <v>25.433383639999999</v>
      </c>
    </row>
    <row r="6361" spans="1:4" x14ac:dyDescent="0.2">
      <c r="A6361" s="25">
        <v>36892</v>
      </c>
      <c r="B6361" s="17" t="s">
        <v>7</v>
      </c>
      <c r="C6361" s="17" t="s">
        <v>4</v>
      </c>
      <c r="D6361" s="17">
        <v>1277.58351788</v>
      </c>
    </row>
    <row r="6362" spans="1:4" x14ac:dyDescent="0.2">
      <c r="A6362" s="25">
        <v>36892</v>
      </c>
      <c r="B6362" s="17" t="s">
        <v>7</v>
      </c>
      <c r="C6362" s="17" t="s">
        <v>5</v>
      </c>
      <c r="D6362" s="17">
        <v>48.30734451</v>
      </c>
    </row>
    <row r="6363" spans="1:4" x14ac:dyDescent="0.2">
      <c r="A6363" s="25">
        <v>36892</v>
      </c>
      <c r="B6363" s="17" t="s">
        <v>7</v>
      </c>
      <c r="C6363" s="17" t="s">
        <v>6</v>
      </c>
      <c r="D6363" s="17">
        <v>55.353548140000001</v>
      </c>
    </row>
    <row r="6364" spans="1:4" x14ac:dyDescent="0.2">
      <c r="A6364" s="25">
        <v>36892</v>
      </c>
      <c r="B6364" s="17" t="s">
        <v>8</v>
      </c>
      <c r="C6364" s="17" t="s">
        <v>30</v>
      </c>
      <c r="D6364" s="17">
        <v>16.81422349</v>
      </c>
    </row>
    <row r="6365" spans="1:4" x14ac:dyDescent="0.2">
      <c r="A6365" s="25">
        <v>36892</v>
      </c>
      <c r="B6365" s="17" t="s">
        <v>8</v>
      </c>
      <c r="C6365" s="17" t="s">
        <v>31</v>
      </c>
      <c r="D6365" s="17">
        <v>0.67273170999999998</v>
      </c>
    </row>
    <row r="6366" spans="1:4" x14ac:dyDescent="0.2">
      <c r="A6366" s="25">
        <v>36892</v>
      </c>
      <c r="B6366" s="17" t="s">
        <v>8</v>
      </c>
      <c r="C6366" s="17" t="s">
        <v>32</v>
      </c>
      <c r="D6366" s="17">
        <v>0.77315467999999998</v>
      </c>
    </row>
    <row r="6367" spans="1:4" x14ac:dyDescent="0.2">
      <c r="A6367" s="25">
        <v>36892</v>
      </c>
      <c r="B6367" s="17" t="s">
        <v>8</v>
      </c>
      <c r="C6367" s="17" t="s">
        <v>3</v>
      </c>
      <c r="D6367" s="17">
        <v>19.286816649999999</v>
      </c>
    </row>
    <row r="6368" spans="1:4" x14ac:dyDescent="0.2">
      <c r="A6368" s="25">
        <v>36892</v>
      </c>
      <c r="B6368" s="17" t="s">
        <v>8</v>
      </c>
      <c r="C6368" s="17" t="s">
        <v>4</v>
      </c>
      <c r="D6368" s="17">
        <v>916.77266588999998</v>
      </c>
    </row>
    <row r="6369" spans="1:4" x14ac:dyDescent="0.2">
      <c r="A6369" s="25">
        <v>36892</v>
      </c>
      <c r="B6369" s="17" t="s">
        <v>8</v>
      </c>
      <c r="C6369" s="17" t="s">
        <v>5</v>
      </c>
      <c r="D6369" s="17">
        <v>12.41370775</v>
      </c>
    </row>
    <row r="6370" spans="1:4" x14ac:dyDescent="0.2">
      <c r="A6370" s="25">
        <v>36892</v>
      </c>
      <c r="B6370" s="17" t="s">
        <v>8</v>
      </c>
      <c r="C6370" s="17" t="s">
        <v>6</v>
      </c>
      <c r="D6370" s="17">
        <v>46.710169020000002</v>
      </c>
    </row>
    <row r="6371" spans="1:4" x14ac:dyDescent="0.2">
      <c r="A6371" s="25">
        <v>36892</v>
      </c>
      <c r="B6371" s="17" t="s">
        <v>10</v>
      </c>
      <c r="C6371" s="17" t="s">
        <v>30</v>
      </c>
      <c r="D6371" s="17">
        <v>5.9148502499999998</v>
      </c>
    </row>
    <row r="6372" spans="1:4" x14ac:dyDescent="0.2">
      <c r="A6372" s="25">
        <v>36892</v>
      </c>
      <c r="B6372" s="17" t="s">
        <v>10</v>
      </c>
      <c r="C6372" s="17" t="s">
        <v>31</v>
      </c>
      <c r="D6372" s="17">
        <v>0.15705103000000001</v>
      </c>
    </row>
    <row r="6373" spans="1:4" x14ac:dyDescent="0.2">
      <c r="A6373" s="25">
        <v>36892</v>
      </c>
      <c r="B6373" s="17" t="s">
        <v>10</v>
      </c>
      <c r="C6373" s="17" t="s">
        <v>32</v>
      </c>
      <c r="D6373" s="17">
        <v>0.31178866</v>
      </c>
    </row>
    <row r="6374" spans="1:4" x14ac:dyDescent="0.2">
      <c r="A6374" s="25">
        <v>36892</v>
      </c>
      <c r="B6374" s="17" t="s">
        <v>10</v>
      </c>
      <c r="C6374" s="17" t="s">
        <v>3</v>
      </c>
      <c r="D6374" s="17">
        <v>5.9632879499999998</v>
      </c>
    </row>
    <row r="6375" spans="1:4" x14ac:dyDescent="0.2">
      <c r="A6375" s="25">
        <v>36892</v>
      </c>
      <c r="B6375" s="17" t="s">
        <v>10</v>
      </c>
      <c r="C6375" s="17" t="s">
        <v>4</v>
      </c>
      <c r="D6375" s="17">
        <v>443.81857195999999</v>
      </c>
    </row>
    <row r="6376" spans="1:4" x14ac:dyDescent="0.2">
      <c r="A6376" s="25">
        <v>36892</v>
      </c>
      <c r="B6376" s="17" t="s">
        <v>10</v>
      </c>
      <c r="C6376" s="17" t="s">
        <v>5</v>
      </c>
      <c r="D6376" s="17">
        <v>12.225521820000001</v>
      </c>
    </row>
    <row r="6377" spans="1:4" x14ac:dyDescent="0.2">
      <c r="A6377" s="25">
        <v>36892</v>
      </c>
      <c r="B6377" s="17" t="s">
        <v>10</v>
      </c>
      <c r="C6377" s="17" t="s">
        <v>6</v>
      </c>
      <c r="D6377" s="17">
        <v>19.804931580000002</v>
      </c>
    </row>
    <row r="6378" spans="1:4" x14ac:dyDescent="0.2">
      <c r="A6378" s="25">
        <v>36892</v>
      </c>
      <c r="B6378" s="17" t="s">
        <v>11</v>
      </c>
      <c r="C6378" s="17" t="s">
        <v>30</v>
      </c>
      <c r="D6378" s="17">
        <v>5.9827447899999999</v>
      </c>
    </row>
    <row r="6379" spans="1:4" x14ac:dyDescent="0.2">
      <c r="A6379" s="25">
        <v>36892</v>
      </c>
      <c r="B6379" s="17" t="s">
        <v>11</v>
      </c>
      <c r="C6379" s="17" t="s">
        <v>32</v>
      </c>
      <c r="D6379" s="17">
        <v>0.60022525999999998</v>
      </c>
    </row>
    <row r="6380" spans="1:4" x14ac:dyDescent="0.2">
      <c r="A6380" s="25">
        <v>36892</v>
      </c>
      <c r="B6380" s="17" t="s">
        <v>11</v>
      </c>
      <c r="C6380" s="17" t="s">
        <v>3</v>
      </c>
      <c r="D6380" s="17">
        <v>8.3452908800000003</v>
      </c>
    </row>
    <row r="6381" spans="1:4" x14ac:dyDescent="0.2">
      <c r="A6381" s="25">
        <v>36892</v>
      </c>
      <c r="B6381" s="17" t="s">
        <v>11</v>
      </c>
      <c r="C6381" s="17" t="s">
        <v>4</v>
      </c>
      <c r="D6381" s="17">
        <v>470.67203542999999</v>
      </c>
    </row>
    <row r="6382" spans="1:4" x14ac:dyDescent="0.2">
      <c r="A6382" s="25">
        <v>36892</v>
      </c>
      <c r="B6382" s="17" t="s">
        <v>11</v>
      </c>
      <c r="C6382" s="17" t="s">
        <v>5</v>
      </c>
      <c r="D6382" s="17">
        <v>3.0525077700000001</v>
      </c>
    </row>
    <row r="6383" spans="1:4" x14ac:dyDescent="0.2">
      <c r="A6383" s="25">
        <v>36892</v>
      </c>
      <c r="B6383" s="17" t="s">
        <v>11</v>
      </c>
      <c r="C6383" s="17" t="s">
        <v>6</v>
      </c>
      <c r="D6383" s="17">
        <v>18.204991870000001</v>
      </c>
    </row>
    <row r="6384" spans="1:4" x14ac:dyDescent="0.2">
      <c r="A6384" s="25">
        <v>36892</v>
      </c>
      <c r="B6384" s="17" t="s">
        <v>12</v>
      </c>
      <c r="C6384" s="17" t="s">
        <v>30</v>
      </c>
      <c r="D6384" s="17">
        <v>1.6724746800000001</v>
      </c>
    </row>
    <row r="6385" spans="1:4" x14ac:dyDescent="0.2">
      <c r="A6385" s="25">
        <v>36892</v>
      </c>
      <c r="B6385" s="17" t="s">
        <v>12</v>
      </c>
      <c r="C6385" s="17" t="s">
        <v>31</v>
      </c>
      <c r="D6385" s="17">
        <v>0.1774635</v>
      </c>
    </row>
    <row r="6386" spans="1:4" x14ac:dyDescent="0.2">
      <c r="A6386" s="25">
        <v>36892</v>
      </c>
      <c r="B6386" s="17" t="s">
        <v>12</v>
      </c>
      <c r="C6386" s="17" t="s">
        <v>32</v>
      </c>
      <c r="D6386" s="17">
        <v>8.9162379999999999E-2</v>
      </c>
    </row>
    <row r="6387" spans="1:4" x14ac:dyDescent="0.2">
      <c r="A6387" s="25">
        <v>36892</v>
      </c>
      <c r="B6387" s="17" t="s">
        <v>12</v>
      </c>
      <c r="C6387" s="17" t="s">
        <v>3</v>
      </c>
      <c r="D6387" s="17">
        <v>2.2835994500000001</v>
      </c>
    </row>
    <row r="6388" spans="1:4" x14ac:dyDescent="0.2">
      <c r="A6388" s="25">
        <v>36892</v>
      </c>
      <c r="B6388" s="17" t="s">
        <v>12</v>
      </c>
      <c r="C6388" s="17" t="s">
        <v>4</v>
      </c>
      <c r="D6388" s="17">
        <v>139.87185127999999</v>
      </c>
    </row>
    <row r="6389" spans="1:4" x14ac:dyDescent="0.2">
      <c r="A6389" s="25">
        <v>36892</v>
      </c>
      <c r="B6389" s="17" t="s">
        <v>12</v>
      </c>
      <c r="C6389" s="17" t="s">
        <v>5</v>
      </c>
      <c r="D6389" s="17">
        <v>6.5292774800000002</v>
      </c>
    </row>
    <row r="6390" spans="1:4" x14ac:dyDescent="0.2">
      <c r="A6390" s="25">
        <v>36892</v>
      </c>
      <c r="B6390" s="17" t="s">
        <v>12</v>
      </c>
      <c r="C6390" s="17" t="s">
        <v>6</v>
      </c>
      <c r="D6390" s="17">
        <v>2.4631998099999999</v>
      </c>
    </row>
    <row r="6391" spans="1:4" x14ac:dyDescent="0.2">
      <c r="A6391" s="25">
        <v>36892</v>
      </c>
      <c r="B6391" s="17" t="s">
        <v>13</v>
      </c>
      <c r="C6391" s="17" t="s">
        <v>30</v>
      </c>
      <c r="D6391" s="17">
        <v>0.99827489000000003</v>
      </c>
    </row>
    <row r="6392" spans="1:4" x14ac:dyDescent="0.2">
      <c r="A6392" s="25">
        <v>36892</v>
      </c>
      <c r="B6392" s="17" t="s">
        <v>13</v>
      </c>
      <c r="C6392" s="17" t="s">
        <v>32</v>
      </c>
      <c r="D6392" s="17">
        <v>0.11224050000000001</v>
      </c>
    </row>
    <row r="6393" spans="1:4" x14ac:dyDescent="0.2">
      <c r="A6393" s="25">
        <v>36892</v>
      </c>
      <c r="B6393" s="17" t="s">
        <v>13</v>
      </c>
      <c r="C6393" s="17" t="s">
        <v>3</v>
      </c>
      <c r="D6393" s="17">
        <v>1.653586</v>
      </c>
    </row>
    <row r="6394" spans="1:4" x14ac:dyDescent="0.2">
      <c r="A6394" s="25">
        <v>36892</v>
      </c>
      <c r="B6394" s="17" t="s">
        <v>13</v>
      </c>
      <c r="C6394" s="17" t="s">
        <v>4</v>
      </c>
      <c r="D6394" s="17">
        <v>39.95192634</v>
      </c>
    </row>
    <row r="6395" spans="1:4" x14ac:dyDescent="0.2">
      <c r="A6395" s="25">
        <v>36892</v>
      </c>
      <c r="B6395" s="17" t="s">
        <v>13</v>
      </c>
      <c r="C6395" s="17" t="s">
        <v>5</v>
      </c>
      <c r="D6395" s="17">
        <v>2.65805245</v>
      </c>
    </row>
    <row r="6396" spans="1:4" x14ac:dyDescent="0.2">
      <c r="A6396" s="25">
        <v>36892</v>
      </c>
      <c r="B6396" s="17" t="s">
        <v>13</v>
      </c>
      <c r="C6396" s="17" t="s">
        <v>6</v>
      </c>
      <c r="D6396" s="17">
        <v>1.9989725599999999</v>
      </c>
    </row>
    <row r="6397" spans="1:4" x14ac:dyDescent="0.2">
      <c r="A6397" s="25">
        <v>36892</v>
      </c>
      <c r="B6397" s="17" t="s">
        <v>14</v>
      </c>
      <c r="C6397" s="17" t="s">
        <v>30</v>
      </c>
      <c r="D6397" s="17">
        <v>1.4664142899999999</v>
      </c>
    </row>
    <row r="6398" spans="1:4" x14ac:dyDescent="0.2">
      <c r="A6398" s="25">
        <v>36892</v>
      </c>
      <c r="B6398" s="17" t="s">
        <v>14</v>
      </c>
      <c r="C6398" s="17" t="s">
        <v>32</v>
      </c>
      <c r="D6398" s="17">
        <v>0.34857136999999999</v>
      </c>
    </row>
    <row r="6399" spans="1:4" x14ac:dyDescent="0.2">
      <c r="A6399" s="25">
        <v>36892</v>
      </c>
      <c r="B6399" s="17" t="s">
        <v>14</v>
      </c>
      <c r="C6399" s="17" t="s">
        <v>3</v>
      </c>
      <c r="D6399" s="17">
        <v>1.6646676</v>
      </c>
    </row>
    <row r="6400" spans="1:4" x14ac:dyDescent="0.2">
      <c r="A6400" s="25">
        <v>36892</v>
      </c>
      <c r="B6400" s="17" t="s">
        <v>14</v>
      </c>
      <c r="C6400" s="17" t="s">
        <v>4</v>
      </c>
      <c r="D6400" s="17">
        <v>65.367117960000002</v>
      </c>
    </row>
    <row r="6401" spans="1:4" x14ac:dyDescent="0.2">
      <c r="A6401" s="25">
        <v>36892</v>
      </c>
      <c r="B6401" s="17" t="s">
        <v>14</v>
      </c>
      <c r="C6401" s="17" t="s">
        <v>5</v>
      </c>
      <c r="D6401" s="17">
        <v>2.09508077</v>
      </c>
    </row>
    <row r="6402" spans="1:4" x14ac:dyDescent="0.2">
      <c r="A6402" s="25">
        <v>36892</v>
      </c>
      <c r="B6402" s="17" t="s">
        <v>14</v>
      </c>
      <c r="C6402" s="17" t="s">
        <v>6</v>
      </c>
      <c r="D6402" s="17">
        <v>1.21623623</v>
      </c>
    </row>
    <row r="6403" spans="1:4" x14ac:dyDescent="0.2">
      <c r="A6403" s="25">
        <v>36923</v>
      </c>
      <c r="B6403" s="17" t="s">
        <v>2</v>
      </c>
      <c r="C6403" s="17" t="s">
        <v>30</v>
      </c>
      <c r="D6403" s="17">
        <v>17.068185329999999</v>
      </c>
    </row>
    <row r="6404" spans="1:4" x14ac:dyDescent="0.2">
      <c r="A6404" s="25">
        <v>36923</v>
      </c>
      <c r="B6404" s="17" t="s">
        <v>2</v>
      </c>
      <c r="C6404" s="17" t="s">
        <v>31</v>
      </c>
      <c r="D6404" s="17">
        <v>0.25870437000000002</v>
      </c>
    </row>
    <row r="6405" spans="1:4" x14ac:dyDescent="0.2">
      <c r="A6405" s="25">
        <v>36923</v>
      </c>
      <c r="B6405" s="17" t="s">
        <v>2</v>
      </c>
      <c r="C6405" s="17" t="s">
        <v>32</v>
      </c>
      <c r="D6405" s="17">
        <v>0.42477524999999999</v>
      </c>
    </row>
    <row r="6406" spans="1:4" x14ac:dyDescent="0.2">
      <c r="A6406" s="25">
        <v>36923</v>
      </c>
      <c r="B6406" s="17" t="s">
        <v>2</v>
      </c>
      <c r="C6406" s="17" t="s">
        <v>3</v>
      </c>
      <c r="D6406" s="17">
        <v>33.881607279999997</v>
      </c>
    </row>
    <row r="6407" spans="1:4" x14ac:dyDescent="0.2">
      <c r="A6407" s="25">
        <v>36923</v>
      </c>
      <c r="B6407" s="17" t="s">
        <v>2</v>
      </c>
      <c r="C6407" s="17" t="s">
        <v>4</v>
      </c>
      <c r="D6407" s="17">
        <v>1775.2902309900001</v>
      </c>
    </row>
    <row r="6408" spans="1:4" x14ac:dyDescent="0.2">
      <c r="A6408" s="25">
        <v>36923</v>
      </c>
      <c r="B6408" s="17" t="s">
        <v>2</v>
      </c>
      <c r="C6408" s="17" t="s">
        <v>5</v>
      </c>
      <c r="D6408" s="17">
        <v>54.601362950000002</v>
      </c>
    </row>
    <row r="6409" spans="1:4" x14ac:dyDescent="0.2">
      <c r="A6409" s="25">
        <v>36923</v>
      </c>
      <c r="B6409" s="17" t="s">
        <v>2</v>
      </c>
      <c r="C6409" s="17" t="s">
        <v>6</v>
      </c>
      <c r="D6409" s="17">
        <v>76.395432299999996</v>
      </c>
    </row>
    <row r="6410" spans="1:4" x14ac:dyDescent="0.2">
      <c r="A6410" s="25">
        <v>36923</v>
      </c>
      <c r="B6410" s="17" t="s">
        <v>2</v>
      </c>
      <c r="C6410" s="17" t="s">
        <v>9</v>
      </c>
      <c r="D6410" s="17">
        <v>6.8032040900000004</v>
      </c>
    </row>
    <row r="6411" spans="1:4" x14ac:dyDescent="0.2">
      <c r="A6411" s="25">
        <v>36923</v>
      </c>
      <c r="B6411" s="17" t="s">
        <v>7</v>
      </c>
      <c r="C6411" s="17" t="s">
        <v>30</v>
      </c>
      <c r="D6411" s="17">
        <v>11.988300389999999</v>
      </c>
    </row>
    <row r="6412" spans="1:4" x14ac:dyDescent="0.2">
      <c r="A6412" s="25">
        <v>36923</v>
      </c>
      <c r="B6412" s="17" t="s">
        <v>7</v>
      </c>
      <c r="C6412" s="17" t="s">
        <v>31</v>
      </c>
      <c r="D6412" s="17">
        <v>0.32982593999999998</v>
      </c>
    </row>
    <row r="6413" spans="1:4" x14ac:dyDescent="0.2">
      <c r="A6413" s="25">
        <v>36923</v>
      </c>
      <c r="B6413" s="17" t="s">
        <v>7</v>
      </c>
      <c r="C6413" s="17" t="s">
        <v>32</v>
      </c>
      <c r="D6413" s="17">
        <v>0.88982874000000001</v>
      </c>
    </row>
    <row r="6414" spans="1:4" x14ac:dyDescent="0.2">
      <c r="A6414" s="25">
        <v>36923</v>
      </c>
      <c r="B6414" s="17" t="s">
        <v>7</v>
      </c>
      <c r="C6414" s="17" t="s">
        <v>3</v>
      </c>
      <c r="D6414" s="17">
        <v>21.587931990000001</v>
      </c>
    </row>
    <row r="6415" spans="1:4" x14ac:dyDescent="0.2">
      <c r="A6415" s="25">
        <v>36923</v>
      </c>
      <c r="B6415" s="17" t="s">
        <v>7</v>
      </c>
      <c r="C6415" s="17" t="s">
        <v>4</v>
      </c>
      <c r="D6415" s="17">
        <v>1222.30451597</v>
      </c>
    </row>
    <row r="6416" spans="1:4" x14ac:dyDescent="0.2">
      <c r="A6416" s="25">
        <v>36923</v>
      </c>
      <c r="B6416" s="17" t="s">
        <v>7</v>
      </c>
      <c r="C6416" s="17" t="s">
        <v>5</v>
      </c>
      <c r="D6416" s="17">
        <v>60.345170809999999</v>
      </c>
    </row>
    <row r="6417" spans="1:4" x14ac:dyDescent="0.2">
      <c r="A6417" s="25">
        <v>36923</v>
      </c>
      <c r="B6417" s="17" t="s">
        <v>7</v>
      </c>
      <c r="C6417" s="17" t="s">
        <v>6</v>
      </c>
      <c r="D6417" s="17">
        <v>60.476595670000002</v>
      </c>
    </row>
    <row r="6418" spans="1:4" x14ac:dyDescent="0.2">
      <c r="A6418" s="25">
        <v>36923</v>
      </c>
      <c r="B6418" s="17" t="s">
        <v>8</v>
      </c>
      <c r="C6418" s="17" t="s">
        <v>30</v>
      </c>
      <c r="D6418" s="17">
        <v>15.923094559999999</v>
      </c>
    </row>
    <row r="6419" spans="1:4" x14ac:dyDescent="0.2">
      <c r="A6419" s="25">
        <v>36923</v>
      </c>
      <c r="B6419" s="17" t="s">
        <v>8</v>
      </c>
      <c r="C6419" s="17" t="s">
        <v>31</v>
      </c>
      <c r="D6419" s="17">
        <v>0.27232529999999999</v>
      </c>
    </row>
    <row r="6420" spans="1:4" x14ac:dyDescent="0.2">
      <c r="A6420" s="25">
        <v>36923</v>
      </c>
      <c r="B6420" s="17" t="s">
        <v>8</v>
      </c>
      <c r="C6420" s="17" t="s">
        <v>32</v>
      </c>
      <c r="D6420" s="17">
        <v>0.21491059000000001</v>
      </c>
    </row>
    <row r="6421" spans="1:4" x14ac:dyDescent="0.2">
      <c r="A6421" s="25">
        <v>36923</v>
      </c>
      <c r="B6421" s="17" t="s">
        <v>8</v>
      </c>
      <c r="C6421" s="17" t="s">
        <v>3</v>
      </c>
      <c r="D6421" s="17">
        <v>13.7552013</v>
      </c>
    </row>
    <row r="6422" spans="1:4" x14ac:dyDescent="0.2">
      <c r="A6422" s="25">
        <v>36923</v>
      </c>
      <c r="B6422" s="17" t="s">
        <v>8</v>
      </c>
      <c r="C6422" s="17" t="s">
        <v>4</v>
      </c>
      <c r="D6422" s="17">
        <v>889.16111264000006</v>
      </c>
    </row>
    <row r="6423" spans="1:4" x14ac:dyDescent="0.2">
      <c r="A6423" s="25">
        <v>36923</v>
      </c>
      <c r="B6423" s="17" t="s">
        <v>8</v>
      </c>
      <c r="C6423" s="17" t="s">
        <v>5</v>
      </c>
      <c r="D6423" s="17">
        <v>11.613540199999999</v>
      </c>
    </row>
    <row r="6424" spans="1:4" x14ac:dyDescent="0.2">
      <c r="A6424" s="25">
        <v>36923</v>
      </c>
      <c r="B6424" s="17" t="s">
        <v>8</v>
      </c>
      <c r="C6424" s="17" t="s">
        <v>6</v>
      </c>
      <c r="D6424" s="17">
        <v>45.260757769999998</v>
      </c>
    </row>
    <row r="6425" spans="1:4" x14ac:dyDescent="0.2">
      <c r="A6425" s="25">
        <v>36923</v>
      </c>
      <c r="B6425" s="17" t="s">
        <v>8</v>
      </c>
      <c r="C6425" s="17" t="s">
        <v>9</v>
      </c>
      <c r="D6425" s="17">
        <v>6.9771969299999999</v>
      </c>
    </row>
    <row r="6426" spans="1:4" x14ac:dyDescent="0.2">
      <c r="A6426" s="25">
        <v>36923</v>
      </c>
      <c r="B6426" s="17" t="s">
        <v>10</v>
      </c>
      <c r="C6426" s="17" t="s">
        <v>30</v>
      </c>
      <c r="D6426" s="17">
        <v>4.39487995</v>
      </c>
    </row>
    <row r="6427" spans="1:4" x14ac:dyDescent="0.2">
      <c r="A6427" s="25">
        <v>36923</v>
      </c>
      <c r="B6427" s="17" t="s">
        <v>10</v>
      </c>
      <c r="C6427" s="17" t="s">
        <v>31</v>
      </c>
      <c r="D6427" s="17">
        <v>0.32449257999999997</v>
      </c>
    </row>
    <row r="6428" spans="1:4" x14ac:dyDescent="0.2">
      <c r="A6428" s="25">
        <v>36923</v>
      </c>
      <c r="B6428" s="17" t="s">
        <v>10</v>
      </c>
      <c r="C6428" s="17" t="s">
        <v>32</v>
      </c>
      <c r="D6428" s="17">
        <v>0.32003103999999999</v>
      </c>
    </row>
    <row r="6429" spans="1:4" x14ac:dyDescent="0.2">
      <c r="A6429" s="25">
        <v>36923</v>
      </c>
      <c r="B6429" s="17" t="s">
        <v>10</v>
      </c>
      <c r="C6429" s="17" t="s">
        <v>3</v>
      </c>
      <c r="D6429" s="17">
        <v>5.4343714199999997</v>
      </c>
    </row>
    <row r="6430" spans="1:4" x14ac:dyDescent="0.2">
      <c r="A6430" s="25">
        <v>36923</v>
      </c>
      <c r="B6430" s="17" t="s">
        <v>10</v>
      </c>
      <c r="C6430" s="17" t="s">
        <v>4</v>
      </c>
      <c r="D6430" s="17">
        <v>439.67589197000001</v>
      </c>
    </row>
    <row r="6431" spans="1:4" x14ac:dyDescent="0.2">
      <c r="A6431" s="25">
        <v>36923</v>
      </c>
      <c r="B6431" s="17" t="s">
        <v>10</v>
      </c>
      <c r="C6431" s="17" t="s">
        <v>5</v>
      </c>
      <c r="D6431" s="17">
        <v>12.88307713</v>
      </c>
    </row>
    <row r="6432" spans="1:4" x14ac:dyDescent="0.2">
      <c r="A6432" s="25">
        <v>36923</v>
      </c>
      <c r="B6432" s="17" t="s">
        <v>10</v>
      </c>
      <c r="C6432" s="17" t="s">
        <v>6</v>
      </c>
      <c r="D6432" s="17">
        <v>18.600139469999998</v>
      </c>
    </row>
    <row r="6433" spans="1:4" x14ac:dyDescent="0.2">
      <c r="A6433" s="25">
        <v>36923</v>
      </c>
      <c r="B6433" s="17" t="s">
        <v>11</v>
      </c>
      <c r="C6433" s="17" t="s">
        <v>30</v>
      </c>
      <c r="D6433" s="17">
        <v>5.8937508999999997</v>
      </c>
    </row>
    <row r="6434" spans="1:4" x14ac:dyDescent="0.2">
      <c r="A6434" s="25">
        <v>36923</v>
      </c>
      <c r="B6434" s="17" t="s">
        <v>11</v>
      </c>
      <c r="C6434" s="17" t="s">
        <v>3</v>
      </c>
      <c r="D6434" s="17">
        <v>8.6085986800000001</v>
      </c>
    </row>
    <row r="6435" spans="1:4" x14ac:dyDescent="0.2">
      <c r="A6435" s="25">
        <v>36923</v>
      </c>
      <c r="B6435" s="17" t="s">
        <v>11</v>
      </c>
      <c r="C6435" s="17" t="s">
        <v>4</v>
      </c>
      <c r="D6435" s="17">
        <v>457.54401347999999</v>
      </c>
    </row>
    <row r="6436" spans="1:4" x14ac:dyDescent="0.2">
      <c r="A6436" s="25">
        <v>36923</v>
      </c>
      <c r="B6436" s="17" t="s">
        <v>11</v>
      </c>
      <c r="C6436" s="17" t="s">
        <v>5</v>
      </c>
      <c r="D6436" s="17">
        <v>1.6940010700000001</v>
      </c>
    </row>
    <row r="6437" spans="1:4" x14ac:dyDescent="0.2">
      <c r="A6437" s="25">
        <v>36923</v>
      </c>
      <c r="B6437" s="17" t="s">
        <v>11</v>
      </c>
      <c r="C6437" s="17" t="s">
        <v>6</v>
      </c>
      <c r="D6437" s="17">
        <v>14.870280899999999</v>
      </c>
    </row>
    <row r="6438" spans="1:4" x14ac:dyDescent="0.2">
      <c r="A6438" s="25">
        <v>36923</v>
      </c>
      <c r="B6438" s="17" t="s">
        <v>11</v>
      </c>
      <c r="C6438" s="17" t="s">
        <v>9</v>
      </c>
      <c r="D6438" s="17">
        <v>3.98108547</v>
      </c>
    </row>
    <row r="6439" spans="1:4" x14ac:dyDescent="0.2">
      <c r="A6439" s="25">
        <v>36923</v>
      </c>
      <c r="B6439" s="17" t="s">
        <v>12</v>
      </c>
      <c r="C6439" s="17" t="s">
        <v>30</v>
      </c>
      <c r="D6439" s="17">
        <v>1.4072707099999999</v>
      </c>
    </row>
    <row r="6440" spans="1:4" x14ac:dyDescent="0.2">
      <c r="A6440" s="25">
        <v>36923</v>
      </c>
      <c r="B6440" s="17" t="s">
        <v>12</v>
      </c>
      <c r="C6440" s="17" t="s">
        <v>31</v>
      </c>
      <c r="D6440" s="17">
        <v>0.16906393</v>
      </c>
    </row>
    <row r="6441" spans="1:4" x14ac:dyDescent="0.2">
      <c r="A6441" s="25">
        <v>36923</v>
      </c>
      <c r="B6441" s="17" t="s">
        <v>12</v>
      </c>
      <c r="C6441" s="17" t="s">
        <v>3</v>
      </c>
      <c r="D6441" s="17">
        <v>2.00521862</v>
      </c>
    </row>
    <row r="6442" spans="1:4" x14ac:dyDescent="0.2">
      <c r="A6442" s="25">
        <v>36923</v>
      </c>
      <c r="B6442" s="17" t="s">
        <v>12</v>
      </c>
      <c r="C6442" s="17" t="s">
        <v>4</v>
      </c>
      <c r="D6442" s="17">
        <v>138.94447980000001</v>
      </c>
    </row>
    <row r="6443" spans="1:4" x14ac:dyDescent="0.2">
      <c r="A6443" s="25">
        <v>36923</v>
      </c>
      <c r="B6443" s="17" t="s">
        <v>12</v>
      </c>
      <c r="C6443" s="17" t="s">
        <v>5</v>
      </c>
      <c r="D6443" s="17">
        <v>7.1929348800000001</v>
      </c>
    </row>
    <row r="6444" spans="1:4" x14ac:dyDescent="0.2">
      <c r="A6444" s="25">
        <v>36923</v>
      </c>
      <c r="B6444" s="17" t="s">
        <v>12</v>
      </c>
      <c r="C6444" s="17" t="s">
        <v>6</v>
      </c>
      <c r="D6444" s="17">
        <v>2.16149938</v>
      </c>
    </row>
    <row r="6445" spans="1:4" x14ac:dyDescent="0.2">
      <c r="A6445" s="25">
        <v>36923</v>
      </c>
      <c r="B6445" s="17" t="s">
        <v>12</v>
      </c>
      <c r="C6445" s="17" t="s">
        <v>9</v>
      </c>
      <c r="D6445" s="17">
        <v>0.28050812000000003</v>
      </c>
    </row>
    <row r="6446" spans="1:4" x14ac:dyDescent="0.2">
      <c r="A6446" s="25">
        <v>36923</v>
      </c>
      <c r="B6446" s="17" t="s">
        <v>13</v>
      </c>
      <c r="C6446" s="17" t="s">
        <v>30</v>
      </c>
      <c r="D6446" s="17">
        <v>0.59431135999999996</v>
      </c>
    </row>
    <row r="6447" spans="1:4" x14ac:dyDescent="0.2">
      <c r="A6447" s="25">
        <v>36923</v>
      </c>
      <c r="B6447" s="17" t="s">
        <v>13</v>
      </c>
      <c r="C6447" s="17" t="s">
        <v>3</v>
      </c>
      <c r="D6447" s="17">
        <v>1.62473533</v>
      </c>
    </row>
    <row r="6448" spans="1:4" x14ac:dyDescent="0.2">
      <c r="A6448" s="25">
        <v>36923</v>
      </c>
      <c r="B6448" s="17" t="s">
        <v>13</v>
      </c>
      <c r="C6448" s="17" t="s">
        <v>4</v>
      </c>
      <c r="D6448" s="17">
        <v>38.918089000000002</v>
      </c>
    </row>
    <row r="6449" spans="1:4" x14ac:dyDescent="0.2">
      <c r="A6449" s="25">
        <v>36923</v>
      </c>
      <c r="B6449" s="17" t="s">
        <v>13</v>
      </c>
      <c r="C6449" s="17" t="s">
        <v>5</v>
      </c>
      <c r="D6449" s="17">
        <v>2.7954775999999999</v>
      </c>
    </row>
    <row r="6450" spans="1:4" x14ac:dyDescent="0.2">
      <c r="A6450" s="25">
        <v>36923</v>
      </c>
      <c r="B6450" s="17" t="s">
        <v>13</v>
      </c>
      <c r="C6450" s="17" t="s">
        <v>6</v>
      </c>
      <c r="D6450" s="17">
        <v>2.1827313099999999</v>
      </c>
    </row>
    <row r="6451" spans="1:4" x14ac:dyDescent="0.2">
      <c r="A6451" s="25">
        <v>36923</v>
      </c>
      <c r="B6451" s="17" t="s">
        <v>14</v>
      </c>
      <c r="C6451" s="17" t="s">
        <v>30</v>
      </c>
      <c r="D6451" s="17">
        <v>1.4356883199999999</v>
      </c>
    </row>
    <row r="6452" spans="1:4" x14ac:dyDescent="0.2">
      <c r="A6452" s="25">
        <v>36923</v>
      </c>
      <c r="B6452" s="17" t="s">
        <v>14</v>
      </c>
      <c r="C6452" s="17" t="s">
        <v>32</v>
      </c>
      <c r="D6452" s="17">
        <v>7.2691560000000002E-2</v>
      </c>
    </row>
    <row r="6453" spans="1:4" x14ac:dyDescent="0.2">
      <c r="A6453" s="25">
        <v>36923</v>
      </c>
      <c r="B6453" s="17" t="s">
        <v>14</v>
      </c>
      <c r="C6453" s="17" t="s">
        <v>3</v>
      </c>
      <c r="D6453" s="17">
        <v>1.23931949</v>
      </c>
    </row>
    <row r="6454" spans="1:4" x14ac:dyDescent="0.2">
      <c r="A6454" s="25">
        <v>36923</v>
      </c>
      <c r="B6454" s="17" t="s">
        <v>14</v>
      </c>
      <c r="C6454" s="17" t="s">
        <v>4</v>
      </c>
      <c r="D6454" s="17">
        <v>63.611392639999998</v>
      </c>
    </row>
    <row r="6455" spans="1:4" x14ac:dyDescent="0.2">
      <c r="A6455" s="25">
        <v>36923</v>
      </c>
      <c r="B6455" s="17" t="s">
        <v>14</v>
      </c>
      <c r="C6455" s="17" t="s">
        <v>5</v>
      </c>
      <c r="D6455" s="17">
        <v>2.3177630599999999</v>
      </c>
    </row>
    <row r="6456" spans="1:4" x14ac:dyDescent="0.2">
      <c r="A6456" s="25">
        <v>36923</v>
      </c>
      <c r="B6456" s="17" t="s">
        <v>14</v>
      </c>
      <c r="C6456" s="17" t="s">
        <v>6</v>
      </c>
      <c r="D6456" s="17">
        <v>1.2006879399999999</v>
      </c>
    </row>
    <row r="6457" spans="1:4" x14ac:dyDescent="0.2">
      <c r="A6457" s="25">
        <v>36951</v>
      </c>
      <c r="B6457" s="17" t="s">
        <v>2</v>
      </c>
      <c r="C6457" s="17" t="s">
        <v>30</v>
      </c>
      <c r="D6457" s="17">
        <v>16.553117140000001</v>
      </c>
    </row>
    <row r="6458" spans="1:4" x14ac:dyDescent="0.2">
      <c r="A6458" s="25">
        <v>36951</v>
      </c>
      <c r="B6458" s="17" t="s">
        <v>2</v>
      </c>
      <c r="C6458" s="17" t="s">
        <v>31</v>
      </c>
      <c r="D6458" s="17">
        <v>0.28472799999999998</v>
      </c>
    </row>
    <row r="6459" spans="1:4" x14ac:dyDescent="0.2">
      <c r="A6459" s="25">
        <v>36951</v>
      </c>
      <c r="B6459" s="17" t="s">
        <v>2</v>
      </c>
      <c r="C6459" s="17" t="s">
        <v>32</v>
      </c>
      <c r="D6459" s="17">
        <v>0.99917977999999996</v>
      </c>
    </row>
    <row r="6460" spans="1:4" x14ac:dyDescent="0.2">
      <c r="A6460" s="25">
        <v>36951</v>
      </c>
      <c r="B6460" s="17" t="s">
        <v>2</v>
      </c>
      <c r="C6460" s="17" t="s">
        <v>3</v>
      </c>
      <c r="D6460" s="17">
        <v>30.06639809</v>
      </c>
    </row>
    <row r="6461" spans="1:4" x14ac:dyDescent="0.2">
      <c r="A6461" s="25">
        <v>36951</v>
      </c>
      <c r="B6461" s="17" t="s">
        <v>2</v>
      </c>
      <c r="C6461" s="17" t="s">
        <v>4</v>
      </c>
      <c r="D6461" s="17">
        <v>1802.9215034199999</v>
      </c>
    </row>
    <row r="6462" spans="1:4" x14ac:dyDescent="0.2">
      <c r="A6462" s="25">
        <v>36951</v>
      </c>
      <c r="B6462" s="17" t="s">
        <v>2</v>
      </c>
      <c r="C6462" s="17" t="s">
        <v>5</v>
      </c>
      <c r="D6462" s="17">
        <v>48.549516500000003</v>
      </c>
    </row>
    <row r="6463" spans="1:4" x14ac:dyDescent="0.2">
      <c r="A6463" s="25">
        <v>36951</v>
      </c>
      <c r="B6463" s="17" t="s">
        <v>2</v>
      </c>
      <c r="C6463" s="17" t="s">
        <v>6</v>
      </c>
      <c r="D6463" s="17">
        <v>73.602178330000001</v>
      </c>
    </row>
    <row r="6464" spans="1:4" x14ac:dyDescent="0.2">
      <c r="A6464" s="25">
        <v>36951</v>
      </c>
      <c r="B6464" s="17" t="s">
        <v>2</v>
      </c>
      <c r="C6464" s="17" t="s">
        <v>9</v>
      </c>
      <c r="D6464" s="17">
        <v>7.0276513899999999</v>
      </c>
    </row>
    <row r="6465" spans="1:4" x14ac:dyDescent="0.2">
      <c r="A6465" s="25">
        <v>36951</v>
      </c>
      <c r="B6465" s="17" t="s">
        <v>7</v>
      </c>
      <c r="C6465" s="17" t="s">
        <v>30</v>
      </c>
      <c r="D6465" s="17">
        <v>16.598721829999999</v>
      </c>
    </row>
    <row r="6466" spans="1:4" x14ac:dyDescent="0.2">
      <c r="A6466" s="25">
        <v>36951</v>
      </c>
      <c r="B6466" s="17" t="s">
        <v>7</v>
      </c>
      <c r="C6466" s="17" t="s">
        <v>31</v>
      </c>
      <c r="D6466" s="17">
        <v>0.57006467999999999</v>
      </c>
    </row>
    <row r="6467" spans="1:4" x14ac:dyDescent="0.2">
      <c r="A6467" s="25">
        <v>36951</v>
      </c>
      <c r="B6467" s="17" t="s">
        <v>7</v>
      </c>
      <c r="C6467" s="17" t="s">
        <v>32</v>
      </c>
      <c r="D6467" s="17">
        <v>1.3896618700000001</v>
      </c>
    </row>
    <row r="6468" spans="1:4" x14ac:dyDescent="0.2">
      <c r="A6468" s="25">
        <v>36951</v>
      </c>
      <c r="B6468" s="17" t="s">
        <v>7</v>
      </c>
      <c r="C6468" s="17" t="s">
        <v>3</v>
      </c>
      <c r="D6468" s="17">
        <v>29.55106327</v>
      </c>
    </row>
    <row r="6469" spans="1:4" x14ac:dyDescent="0.2">
      <c r="A6469" s="25">
        <v>36951</v>
      </c>
      <c r="B6469" s="17" t="s">
        <v>7</v>
      </c>
      <c r="C6469" s="17" t="s">
        <v>4</v>
      </c>
      <c r="D6469" s="17">
        <v>1224.2347623400001</v>
      </c>
    </row>
    <row r="6470" spans="1:4" x14ac:dyDescent="0.2">
      <c r="A6470" s="25">
        <v>36951</v>
      </c>
      <c r="B6470" s="17" t="s">
        <v>7</v>
      </c>
      <c r="C6470" s="17" t="s">
        <v>5</v>
      </c>
      <c r="D6470" s="17">
        <v>59.609987230000002</v>
      </c>
    </row>
    <row r="6471" spans="1:4" x14ac:dyDescent="0.2">
      <c r="A6471" s="25">
        <v>36951</v>
      </c>
      <c r="B6471" s="17" t="s">
        <v>7</v>
      </c>
      <c r="C6471" s="17" t="s">
        <v>6</v>
      </c>
      <c r="D6471" s="17">
        <v>57.129281759999998</v>
      </c>
    </row>
    <row r="6472" spans="1:4" x14ac:dyDescent="0.2">
      <c r="A6472" s="25">
        <v>36951</v>
      </c>
      <c r="B6472" s="17" t="s">
        <v>8</v>
      </c>
      <c r="C6472" s="17" t="s">
        <v>30</v>
      </c>
      <c r="D6472" s="17">
        <v>10.39169938</v>
      </c>
    </row>
    <row r="6473" spans="1:4" x14ac:dyDescent="0.2">
      <c r="A6473" s="25">
        <v>36951</v>
      </c>
      <c r="B6473" s="17" t="s">
        <v>8</v>
      </c>
      <c r="C6473" s="17" t="s">
        <v>31</v>
      </c>
      <c r="D6473" s="17">
        <v>0.57519021999999997</v>
      </c>
    </row>
    <row r="6474" spans="1:4" x14ac:dyDescent="0.2">
      <c r="A6474" s="25">
        <v>36951</v>
      </c>
      <c r="B6474" s="17" t="s">
        <v>8</v>
      </c>
      <c r="C6474" s="17" t="s">
        <v>32</v>
      </c>
      <c r="D6474" s="17">
        <v>0.97821009999999997</v>
      </c>
    </row>
    <row r="6475" spans="1:4" x14ac:dyDescent="0.2">
      <c r="A6475" s="25">
        <v>36951</v>
      </c>
      <c r="B6475" s="17" t="s">
        <v>8</v>
      </c>
      <c r="C6475" s="17" t="s">
        <v>3</v>
      </c>
      <c r="D6475" s="17">
        <v>17.465144129999999</v>
      </c>
    </row>
    <row r="6476" spans="1:4" x14ac:dyDescent="0.2">
      <c r="A6476" s="25">
        <v>36951</v>
      </c>
      <c r="B6476" s="17" t="s">
        <v>8</v>
      </c>
      <c r="C6476" s="17" t="s">
        <v>4</v>
      </c>
      <c r="D6476" s="17">
        <v>885.94900457999995</v>
      </c>
    </row>
    <row r="6477" spans="1:4" x14ac:dyDescent="0.2">
      <c r="A6477" s="25">
        <v>36951</v>
      </c>
      <c r="B6477" s="17" t="s">
        <v>8</v>
      </c>
      <c r="C6477" s="17" t="s">
        <v>5</v>
      </c>
      <c r="D6477" s="17">
        <v>14.290665280000001</v>
      </c>
    </row>
    <row r="6478" spans="1:4" x14ac:dyDescent="0.2">
      <c r="A6478" s="25">
        <v>36951</v>
      </c>
      <c r="B6478" s="17" t="s">
        <v>8</v>
      </c>
      <c r="C6478" s="17" t="s">
        <v>6</v>
      </c>
      <c r="D6478" s="17">
        <v>45.080048140000002</v>
      </c>
    </row>
    <row r="6479" spans="1:4" x14ac:dyDescent="0.2">
      <c r="A6479" s="25">
        <v>36951</v>
      </c>
      <c r="B6479" s="17" t="s">
        <v>8</v>
      </c>
      <c r="C6479" s="17" t="s">
        <v>9</v>
      </c>
      <c r="D6479" s="17">
        <v>8.4595103300000005</v>
      </c>
    </row>
    <row r="6480" spans="1:4" x14ac:dyDescent="0.2">
      <c r="A6480" s="25">
        <v>36951</v>
      </c>
      <c r="B6480" s="17" t="s">
        <v>10</v>
      </c>
      <c r="C6480" s="17" t="s">
        <v>30</v>
      </c>
      <c r="D6480" s="17">
        <v>5.2344287600000001</v>
      </c>
    </row>
    <row r="6481" spans="1:4" x14ac:dyDescent="0.2">
      <c r="A6481" s="25">
        <v>36951</v>
      </c>
      <c r="B6481" s="17" t="s">
        <v>10</v>
      </c>
      <c r="C6481" s="17" t="s">
        <v>31</v>
      </c>
      <c r="D6481" s="17">
        <v>0.19074210999999999</v>
      </c>
    </row>
    <row r="6482" spans="1:4" x14ac:dyDescent="0.2">
      <c r="A6482" s="25">
        <v>36951</v>
      </c>
      <c r="B6482" s="17" t="s">
        <v>10</v>
      </c>
      <c r="C6482" s="17" t="s">
        <v>32</v>
      </c>
      <c r="D6482" s="17">
        <v>0.31360806000000002</v>
      </c>
    </row>
    <row r="6483" spans="1:4" x14ac:dyDescent="0.2">
      <c r="A6483" s="25">
        <v>36951</v>
      </c>
      <c r="B6483" s="17" t="s">
        <v>10</v>
      </c>
      <c r="C6483" s="17" t="s">
        <v>3</v>
      </c>
      <c r="D6483" s="17">
        <v>4.4025109699999998</v>
      </c>
    </row>
    <row r="6484" spans="1:4" x14ac:dyDescent="0.2">
      <c r="A6484" s="25">
        <v>36951</v>
      </c>
      <c r="B6484" s="17" t="s">
        <v>10</v>
      </c>
      <c r="C6484" s="17" t="s">
        <v>4</v>
      </c>
      <c r="D6484" s="17">
        <v>445.06270142</v>
      </c>
    </row>
    <row r="6485" spans="1:4" x14ac:dyDescent="0.2">
      <c r="A6485" s="25">
        <v>36951</v>
      </c>
      <c r="B6485" s="17" t="s">
        <v>10</v>
      </c>
      <c r="C6485" s="17" t="s">
        <v>5</v>
      </c>
      <c r="D6485" s="17">
        <v>11.74889626</v>
      </c>
    </row>
    <row r="6486" spans="1:4" x14ac:dyDescent="0.2">
      <c r="A6486" s="25">
        <v>36951</v>
      </c>
      <c r="B6486" s="17" t="s">
        <v>10</v>
      </c>
      <c r="C6486" s="17" t="s">
        <v>6</v>
      </c>
      <c r="D6486" s="17">
        <v>21.972168060000001</v>
      </c>
    </row>
    <row r="6487" spans="1:4" x14ac:dyDescent="0.2">
      <c r="A6487" s="25">
        <v>36951</v>
      </c>
      <c r="B6487" s="17" t="s">
        <v>10</v>
      </c>
      <c r="C6487" s="17" t="s">
        <v>9</v>
      </c>
      <c r="D6487" s="17">
        <v>1.1133595199999999</v>
      </c>
    </row>
    <row r="6488" spans="1:4" x14ac:dyDescent="0.2">
      <c r="A6488" s="25">
        <v>36951</v>
      </c>
      <c r="B6488" s="17" t="s">
        <v>11</v>
      </c>
      <c r="C6488" s="17" t="s">
        <v>30</v>
      </c>
      <c r="D6488" s="17">
        <v>6.5148711800000001</v>
      </c>
    </row>
    <row r="6489" spans="1:4" x14ac:dyDescent="0.2">
      <c r="A6489" s="25">
        <v>36951</v>
      </c>
      <c r="B6489" s="17" t="s">
        <v>11</v>
      </c>
      <c r="C6489" s="17" t="s">
        <v>32</v>
      </c>
      <c r="D6489" s="17">
        <v>0.19910248</v>
      </c>
    </row>
    <row r="6490" spans="1:4" x14ac:dyDescent="0.2">
      <c r="A6490" s="25">
        <v>36951</v>
      </c>
      <c r="B6490" s="17" t="s">
        <v>11</v>
      </c>
      <c r="C6490" s="17" t="s">
        <v>3</v>
      </c>
      <c r="D6490" s="17">
        <v>10.86552646</v>
      </c>
    </row>
    <row r="6491" spans="1:4" x14ac:dyDescent="0.2">
      <c r="A6491" s="25">
        <v>36951</v>
      </c>
      <c r="B6491" s="17" t="s">
        <v>11</v>
      </c>
      <c r="C6491" s="17" t="s">
        <v>4</v>
      </c>
      <c r="D6491" s="17">
        <v>460.22882572999998</v>
      </c>
    </row>
    <row r="6492" spans="1:4" x14ac:dyDescent="0.2">
      <c r="A6492" s="25">
        <v>36951</v>
      </c>
      <c r="B6492" s="17" t="s">
        <v>11</v>
      </c>
      <c r="C6492" s="17" t="s">
        <v>5</v>
      </c>
      <c r="D6492" s="17">
        <v>3.0521738900000002</v>
      </c>
    </row>
    <row r="6493" spans="1:4" x14ac:dyDescent="0.2">
      <c r="A6493" s="25">
        <v>36951</v>
      </c>
      <c r="B6493" s="17" t="s">
        <v>11</v>
      </c>
      <c r="C6493" s="17" t="s">
        <v>6</v>
      </c>
      <c r="D6493" s="17">
        <v>16.726497630000001</v>
      </c>
    </row>
    <row r="6494" spans="1:4" x14ac:dyDescent="0.2">
      <c r="A6494" s="25">
        <v>36951</v>
      </c>
      <c r="B6494" s="17" t="s">
        <v>11</v>
      </c>
      <c r="C6494" s="17" t="s">
        <v>9</v>
      </c>
      <c r="D6494" s="17">
        <v>3.0802685599999999</v>
      </c>
    </row>
    <row r="6495" spans="1:4" x14ac:dyDescent="0.2">
      <c r="A6495" s="25">
        <v>36951</v>
      </c>
      <c r="B6495" s="17" t="s">
        <v>12</v>
      </c>
      <c r="C6495" s="17" t="s">
        <v>30</v>
      </c>
      <c r="D6495" s="17">
        <v>1.78409544</v>
      </c>
    </row>
    <row r="6496" spans="1:4" x14ac:dyDescent="0.2">
      <c r="A6496" s="25">
        <v>36951</v>
      </c>
      <c r="B6496" s="17" t="s">
        <v>12</v>
      </c>
      <c r="C6496" s="17" t="s">
        <v>31</v>
      </c>
      <c r="D6496" s="17">
        <v>8.4319889999999995E-2</v>
      </c>
    </row>
    <row r="6497" spans="1:4" x14ac:dyDescent="0.2">
      <c r="A6497" s="25">
        <v>36951</v>
      </c>
      <c r="B6497" s="17" t="s">
        <v>12</v>
      </c>
      <c r="C6497" s="17" t="s">
        <v>3</v>
      </c>
      <c r="D6497" s="17">
        <v>2.8094307600000001</v>
      </c>
    </row>
    <row r="6498" spans="1:4" x14ac:dyDescent="0.2">
      <c r="A6498" s="25">
        <v>36951</v>
      </c>
      <c r="B6498" s="17" t="s">
        <v>12</v>
      </c>
      <c r="C6498" s="17" t="s">
        <v>4</v>
      </c>
      <c r="D6498" s="17">
        <v>139.02533912999999</v>
      </c>
    </row>
    <row r="6499" spans="1:4" x14ac:dyDescent="0.2">
      <c r="A6499" s="25">
        <v>36951</v>
      </c>
      <c r="B6499" s="17" t="s">
        <v>12</v>
      </c>
      <c r="C6499" s="17" t="s">
        <v>5</v>
      </c>
      <c r="D6499" s="17">
        <v>7.6545784000000001</v>
      </c>
    </row>
    <row r="6500" spans="1:4" x14ac:dyDescent="0.2">
      <c r="A6500" s="25">
        <v>36951</v>
      </c>
      <c r="B6500" s="17" t="s">
        <v>12</v>
      </c>
      <c r="C6500" s="17" t="s">
        <v>6</v>
      </c>
      <c r="D6500" s="17">
        <v>2.4309225799999998</v>
      </c>
    </row>
    <row r="6501" spans="1:4" x14ac:dyDescent="0.2">
      <c r="A6501" s="25">
        <v>36951</v>
      </c>
      <c r="B6501" s="17" t="s">
        <v>12</v>
      </c>
      <c r="C6501" s="17" t="s">
        <v>9</v>
      </c>
      <c r="D6501" s="17">
        <v>0.42973346000000001</v>
      </c>
    </row>
    <row r="6502" spans="1:4" x14ac:dyDescent="0.2">
      <c r="A6502" s="25">
        <v>36951</v>
      </c>
      <c r="B6502" s="17" t="s">
        <v>13</v>
      </c>
      <c r="C6502" s="17" t="s">
        <v>30</v>
      </c>
      <c r="D6502" s="17">
        <v>0.29599370000000003</v>
      </c>
    </row>
    <row r="6503" spans="1:4" x14ac:dyDescent="0.2">
      <c r="A6503" s="25">
        <v>36951</v>
      </c>
      <c r="B6503" s="17" t="s">
        <v>13</v>
      </c>
      <c r="C6503" s="17" t="s">
        <v>3</v>
      </c>
      <c r="D6503" s="17">
        <v>2.1182030799999998</v>
      </c>
    </row>
    <row r="6504" spans="1:4" x14ac:dyDescent="0.2">
      <c r="A6504" s="25">
        <v>36951</v>
      </c>
      <c r="B6504" s="17" t="s">
        <v>13</v>
      </c>
      <c r="C6504" s="17" t="s">
        <v>4</v>
      </c>
      <c r="D6504" s="17">
        <v>37.776771650000001</v>
      </c>
    </row>
    <row r="6505" spans="1:4" x14ac:dyDescent="0.2">
      <c r="A6505" s="25">
        <v>36951</v>
      </c>
      <c r="B6505" s="17" t="s">
        <v>13</v>
      </c>
      <c r="C6505" s="17" t="s">
        <v>5</v>
      </c>
      <c r="D6505" s="17">
        <v>2.01611984</v>
      </c>
    </row>
    <row r="6506" spans="1:4" x14ac:dyDescent="0.2">
      <c r="A6506" s="25">
        <v>36951</v>
      </c>
      <c r="B6506" s="17" t="s">
        <v>13</v>
      </c>
      <c r="C6506" s="17" t="s">
        <v>6</v>
      </c>
      <c r="D6506" s="17">
        <v>2.3175233300000002</v>
      </c>
    </row>
    <row r="6507" spans="1:4" x14ac:dyDescent="0.2">
      <c r="A6507" s="25">
        <v>36951</v>
      </c>
      <c r="B6507" s="17" t="s">
        <v>14</v>
      </c>
      <c r="C6507" s="17" t="s">
        <v>30</v>
      </c>
      <c r="D6507" s="17">
        <v>1.1495220500000001</v>
      </c>
    </row>
    <row r="6508" spans="1:4" x14ac:dyDescent="0.2">
      <c r="A6508" s="25">
        <v>36951</v>
      </c>
      <c r="B6508" s="17" t="s">
        <v>14</v>
      </c>
      <c r="C6508" s="17" t="s">
        <v>32</v>
      </c>
      <c r="D6508" s="17">
        <v>0.28385758</v>
      </c>
    </row>
    <row r="6509" spans="1:4" x14ac:dyDescent="0.2">
      <c r="A6509" s="25">
        <v>36951</v>
      </c>
      <c r="B6509" s="17" t="s">
        <v>14</v>
      </c>
      <c r="C6509" s="17" t="s">
        <v>3</v>
      </c>
      <c r="D6509" s="17">
        <v>1.65776816</v>
      </c>
    </row>
    <row r="6510" spans="1:4" x14ac:dyDescent="0.2">
      <c r="A6510" s="25">
        <v>36951</v>
      </c>
      <c r="B6510" s="17" t="s">
        <v>14</v>
      </c>
      <c r="C6510" s="17" t="s">
        <v>4</v>
      </c>
      <c r="D6510" s="17">
        <v>61.893241019999998</v>
      </c>
    </row>
    <row r="6511" spans="1:4" x14ac:dyDescent="0.2">
      <c r="A6511" s="25">
        <v>36951</v>
      </c>
      <c r="B6511" s="17" t="s">
        <v>14</v>
      </c>
      <c r="C6511" s="17" t="s">
        <v>5</v>
      </c>
      <c r="D6511" s="17">
        <v>1.7597150399999999</v>
      </c>
    </row>
    <row r="6512" spans="1:4" x14ac:dyDescent="0.2">
      <c r="A6512" s="25">
        <v>36951</v>
      </c>
      <c r="B6512" s="17" t="s">
        <v>14</v>
      </c>
      <c r="C6512" s="17" t="s">
        <v>6</v>
      </c>
      <c r="D6512" s="17">
        <v>1.3659638199999999</v>
      </c>
    </row>
    <row r="6513" spans="1:4" x14ac:dyDescent="0.2">
      <c r="A6513" s="25">
        <v>36982</v>
      </c>
      <c r="B6513" s="17" t="s">
        <v>2</v>
      </c>
      <c r="C6513" s="17" t="s">
        <v>15</v>
      </c>
      <c r="D6513" s="17">
        <v>12.52298618</v>
      </c>
    </row>
    <row r="6514" spans="1:4" x14ac:dyDescent="0.2">
      <c r="A6514" s="25">
        <v>36982</v>
      </c>
      <c r="B6514" s="17" t="s">
        <v>2</v>
      </c>
      <c r="C6514" s="17" t="s">
        <v>16</v>
      </c>
      <c r="D6514" s="17">
        <v>2.1529033700000002</v>
      </c>
    </row>
    <row r="6515" spans="1:4" x14ac:dyDescent="0.2">
      <c r="A6515" s="25">
        <v>36982</v>
      </c>
      <c r="B6515" s="17" t="s">
        <v>2</v>
      </c>
      <c r="C6515" s="17" t="s">
        <v>3</v>
      </c>
      <c r="D6515" s="17">
        <v>23.583252659999999</v>
      </c>
    </row>
    <row r="6516" spans="1:4" x14ac:dyDescent="0.2">
      <c r="A6516" s="25">
        <v>36982</v>
      </c>
      <c r="B6516" s="17" t="s">
        <v>2</v>
      </c>
      <c r="C6516" s="17" t="s">
        <v>4</v>
      </c>
      <c r="D6516" s="17">
        <v>1214.4452528100001</v>
      </c>
    </row>
    <row r="6517" spans="1:4" x14ac:dyDescent="0.2">
      <c r="A6517" s="25">
        <v>36982</v>
      </c>
      <c r="B6517" s="17" t="s">
        <v>2</v>
      </c>
      <c r="C6517" s="17" t="s">
        <v>17</v>
      </c>
      <c r="D6517" s="17">
        <v>549.69224272999998</v>
      </c>
    </row>
    <row r="6518" spans="1:4" x14ac:dyDescent="0.2">
      <c r="A6518" s="25">
        <v>36982</v>
      </c>
      <c r="B6518" s="17" t="s">
        <v>2</v>
      </c>
      <c r="C6518" s="17" t="s">
        <v>5</v>
      </c>
      <c r="D6518" s="17">
        <v>60.808956479999999</v>
      </c>
    </row>
    <row r="6519" spans="1:4" x14ac:dyDescent="0.2">
      <c r="A6519" s="25">
        <v>36982</v>
      </c>
      <c r="B6519" s="17" t="s">
        <v>2</v>
      </c>
      <c r="C6519" s="17" t="s">
        <v>6</v>
      </c>
      <c r="D6519" s="17">
        <v>74.716722919999995</v>
      </c>
    </row>
    <row r="6520" spans="1:4" x14ac:dyDescent="0.2">
      <c r="A6520" s="25">
        <v>36982</v>
      </c>
      <c r="B6520" s="17" t="s">
        <v>2</v>
      </c>
      <c r="C6520" s="17" t="s">
        <v>9</v>
      </c>
      <c r="D6520" s="17">
        <v>5.81941972</v>
      </c>
    </row>
    <row r="6521" spans="1:4" x14ac:dyDescent="0.2">
      <c r="A6521" s="25">
        <v>36982</v>
      </c>
      <c r="B6521" s="17" t="s">
        <v>7</v>
      </c>
      <c r="C6521" s="17" t="s">
        <v>15</v>
      </c>
      <c r="D6521" s="17">
        <v>11.79955867</v>
      </c>
    </row>
    <row r="6522" spans="1:4" x14ac:dyDescent="0.2">
      <c r="A6522" s="25">
        <v>36982</v>
      </c>
      <c r="B6522" s="17" t="s">
        <v>7</v>
      </c>
      <c r="C6522" s="17" t="s">
        <v>16</v>
      </c>
      <c r="D6522" s="17">
        <v>3.9708150500000001</v>
      </c>
    </row>
    <row r="6523" spans="1:4" x14ac:dyDescent="0.2">
      <c r="A6523" s="25">
        <v>36982</v>
      </c>
      <c r="B6523" s="17" t="s">
        <v>7</v>
      </c>
      <c r="C6523" s="17" t="s">
        <v>3</v>
      </c>
      <c r="D6523" s="17">
        <v>22.91726628</v>
      </c>
    </row>
    <row r="6524" spans="1:4" x14ac:dyDescent="0.2">
      <c r="A6524" s="25">
        <v>36982</v>
      </c>
      <c r="B6524" s="17" t="s">
        <v>7</v>
      </c>
      <c r="C6524" s="17" t="s">
        <v>4</v>
      </c>
      <c r="D6524" s="17">
        <v>898.32825629000001</v>
      </c>
    </row>
    <row r="6525" spans="1:4" x14ac:dyDescent="0.2">
      <c r="A6525" s="25">
        <v>36982</v>
      </c>
      <c r="B6525" s="17" t="s">
        <v>7</v>
      </c>
      <c r="C6525" s="17" t="s">
        <v>17</v>
      </c>
      <c r="D6525" s="17">
        <v>343.22474148999999</v>
      </c>
    </row>
    <row r="6526" spans="1:4" x14ac:dyDescent="0.2">
      <c r="A6526" s="25">
        <v>36982</v>
      </c>
      <c r="B6526" s="17" t="s">
        <v>7</v>
      </c>
      <c r="C6526" s="17" t="s">
        <v>5</v>
      </c>
      <c r="D6526" s="17">
        <v>40.855107420000003</v>
      </c>
    </row>
    <row r="6527" spans="1:4" x14ac:dyDescent="0.2">
      <c r="A6527" s="25">
        <v>36982</v>
      </c>
      <c r="B6527" s="17" t="s">
        <v>7</v>
      </c>
      <c r="C6527" s="17" t="s">
        <v>6</v>
      </c>
      <c r="D6527" s="17">
        <v>66.168386409999997</v>
      </c>
    </row>
    <row r="6528" spans="1:4" x14ac:dyDescent="0.2">
      <c r="A6528" s="25">
        <v>36982</v>
      </c>
      <c r="B6528" s="17" t="s">
        <v>8</v>
      </c>
      <c r="C6528" s="17" t="s">
        <v>15</v>
      </c>
      <c r="D6528" s="17">
        <v>10.723288459999999</v>
      </c>
    </row>
    <row r="6529" spans="1:4" x14ac:dyDescent="0.2">
      <c r="A6529" s="25">
        <v>36982</v>
      </c>
      <c r="B6529" s="17" t="s">
        <v>8</v>
      </c>
      <c r="C6529" s="17" t="s">
        <v>16</v>
      </c>
      <c r="D6529" s="17">
        <v>2.0582160799999998</v>
      </c>
    </row>
    <row r="6530" spans="1:4" x14ac:dyDescent="0.2">
      <c r="A6530" s="25">
        <v>36982</v>
      </c>
      <c r="B6530" s="17" t="s">
        <v>8</v>
      </c>
      <c r="C6530" s="17" t="s">
        <v>3</v>
      </c>
      <c r="D6530" s="17">
        <v>12.89257886</v>
      </c>
    </row>
    <row r="6531" spans="1:4" x14ac:dyDescent="0.2">
      <c r="A6531" s="25">
        <v>36982</v>
      </c>
      <c r="B6531" s="17" t="s">
        <v>8</v>
      </c>
      <c r="C6531" s="17" t="s">
        <v>4</v>
      </c>
      <c r="D6531" s="17">
        <v>651.20649584</v>
      </c>
    </row>
    <row r="6532" spans="1:4" x14ac:dyDescent="0.2">
      <c r="A6532" s="25">
        <v>36982</v>
      </c>
      <c r="B6532" s="17" t="s">
        <v>8</v>
      </c>
      <c r="C6532" s="17" t="s">
        <v>17</v>
      </c>
      <c r="D6532" s="17">
        <v>237.99666954</v>
      </c>
    </row>
    <row r="6533" spans="1:4" x14ac:dyDescent="0.2">
      <c r="A6533" s="25">
        <v>36982</v>
      </c>
      <c r="B6533" s="17" t="s">
        <v>8</v>
      </c>
      <c r="C6533" s="17" t="s">
        <v>5</v>
      </c>
      <c r="D6533" s="17">
        <v>12.357514999999999</v>
      </c>
    </row>
    <row r="6534" spans="1:4" x14ac:dyDescent="0.2">
      <c r="A6534" s="25">
        <v>36982</v>
      </c>
      <c r="B6534" s="17" t="s">
        <v>8</v>
      </c>
      <c r="C6534" s="17" t="s">
        <v>6</v>
      </c>
      <c r="D6534" s="17">
        <v>42.309476170000003</v>
      </c>
    </row>
    <row r="6535" spans="1:4" x14ac:dyDescent="0.2">
      <c r="A6535" s="25">
        <v>36982</v>
      </c>
      <c r="B6535" s="17" t="s">
        <v>8</v>
      </c>
      <c r="C6535" s="17" t="s">
        <v>9</v>
      </c>
      <c r="D6535" s="17">
        <v>1.5963981199999999</v>
      </c>
    </row>
    <row r="6536" spans="1:4" x14ac:dyDescent="0.2">
      <c r="A6536" s="25">
        <v>36982</v>
      </c>
      <c r="B6536" s="17" t="s">
        <v>10</v>
      </c>
      <c r="C6536" s="17" t="s">
        <v>15</v>
      </c>
      <c r="D6536" s="17">
        <v>3.1029835499999998</v>
      </c>
    </row>
    <row r="6537" spans="1:4" x14ac:dyDescent="0.2">
      <c r="A6537" s="25">
        <v>36982</v>
      </c>
      <c r="B6537" s="17" t="s">
        <v>10</v>
      </c>
      <c r="C6537" s="17" t="s">
        <v>16</v>
      </c>
      <c r="D6537" s="17">
        <v>1.8918556099999999</v>
      </c>
    </row>
    <row r="6538" spans="1:4" x14ac:dyDescent="0.2">
      <c r="A6538" s="25">
        <v>36982</v>
      </c>
      <c r="B6538" s="17" t="s">
        <v>10</v>
      </c>
      <c r="C6538" s="17" t="s">
        <v>3</v>
      </c>
      <c r="D6538" s="17">
        <v>5.1891326500000003</v>
      </c>
    </row>
    <row r="6539" spans="1:4" x14ac:dyDescent="0.2">
      <c r="A6539" s="25">
        <v>36982</v>
      </c>
      <c r="B6539" s="17" t="s">
        <v>10</v>
      </c>
      <c r="C6539" s="17" t="s">
        <v>4</v>
      </c>
      <c r="D6539" s="17">
        <v>314.83194508999998</v>
      </c>
    </row>
    <row r="6540" spans="1:4" x14ac:dyDescent="0.2">
      <c r="A6540" s="25">
        <v>36982</v>
      </c>
      <c r="B6540" s="17" t="s">
        <v>10</v>
      </c>
      <c r="C6540" s="17" t="s">
        <v>17</v>
      </c>
      <c r="D6540" s="17">
        <v>123.40365374</v>
      </c>
    </row>
    <row r="6541" spans="1:4" x14ac:dyDescent="0.2">
      <c r="A6541" s="25">
        <v>36982</v>
      </c>
      <c r="B6541" s="17" t="s">
        <v>10</v>
      </c>
      <c r="C6541" s="17" t="s">
        <v>5</v>
      </c>
      <c r="D6541" s="17">
        <v>15.247948409999999</v>
      </c>
    </row>
    <row r="6542" spans="1:4" x14ac:dyDescent="0.2">
      <c r="A6542" s="25">
        <v>36982</v>
      </c>
      <c r="B6542" s="17" t="s">
        <v>10</v>
      </c>
      <c r="C6542" s="17" t="s">
        <v>6</v>
      </c>
      <c r="D6542" s="17">
        <v>20.506732289999999</v>
      </c>
    </row>
    <row r="6543" spans="1:4" x14ac:dyDescent="0.2">
      <c r="A6543" s="25">
        <v>36982</v>
      </c>
      <c r="B6543" s="17" t="s">
        <v>10</v>
      </c>
      <c r="C6543" s="17" t="s">
        <v>9</v>
      </c>
      <c r="D6543" s="17">
        <v>1.36396764</v>
      </c>
    </row>
    <row r="6544" spans="1:4" x14ac:dyDescent="0.2">
      <c r="A6544" s="25">
        <v>36982</v>
      </c>
      <c r="B6544" s="17" t="s">
        <v>11</v>
      </c>
      <c r="C6544" s="17" t="s">
        <v>15</v>
      </c>
      <c r="D6544" s="17">
        <v>5.6371396499999999</v>
      </c>
    </row>
    <row r="6545" spans="1:4" x14ac:dyDescent="0.2">
      <c r="A6545" s="25">
        <v>36982</v>
      </c>
      <c r="B6545" s="17" t="s">
        <v>11</v>
      </c>
      <c r="C6545" s="17" t="s">
        <v>16</v>
      </c>
      <c r="D6545" s="17">
        <v>0.59444322000000005</v>
      </c>
    </row>
    <row r="6546" spans="1:4" x14ac:dyDescent="0.2">
      <c r="A6546" s="25">
        <v>36982</v>
      </c>
      <c r="B6546" s="17" t="s">
        <v>11</v>
      </c>
      <c r="C6546" s="17" t="s">
        <v>3</v>
      </c>
      <c r="D6546" s="17">
        <v>8.13486464</v>
      </c>
    </row>
    <row r="6547" spans="1:4" x14ac:dyDescent="0.2">
      <c r="A6547" s="25">
        <v>36982</v>
      </c>
      <c r="B6547" s="17" t="s">
        <v>11</v>
      </c>
      <c r="C6547" s="17" t="s">
        <v>4</v>
      </c>
      <c r="D6547" s="17">
        <v>334.04827752</v>
      </c>
    </row>
    <row r="6548" spans="1:4" x14ac:dyDescent="0.2">
      <c r="A6548" s="25">
        <v>36982</v>
      </c>
      <c r="B6548" s="17" t="s">
        <v>11</v>
      </c>
      <c r="C6548" s="17" t="s">
        <v>17</v>
      </c>
      <c r="D6548" s="17">
        <v>121.06281859000001</v>
      </c>
    </row>
    <row r="6549" spans="1:4" x14ac:dyDescent="0.2">
      <c r="A6549" s="25">
        <v>36982</v>
      </c>
      <c r="B6549" s="17" t="s">
        <v>11</v>
      </c>
      <c r="C6549" s="17" t="s">
        <v>5</v>
      </c>
      <c r="D6549" s="17">
        <v>3.99871094</v>
      </c>
    </row>
    <row r="6550" spans="1:4" x14ac:dyDescent="0.2">
      <c r="A6550" s="25">
        <v>36982</v>
      </c>
      <c r="B6550" s="17" t="s">
        <v>11</v>
      </c>
      <c r="C6550" s="17" t="s">
        <v>6</v>
      </c>
      <c r="D6550" s="17">
        <v>20.405892810000001</v>
      </c>
    </row>
    <row r="6551" spans="1:4" x14ac:dyDescent="0.2">
      <c r="A6551" s="25">
        <v>36982</v>
      </c>
      <c r="B6551" s="17" t="s">
        <v>11</v>
      </c>
      <c r="C6551" s="17" t="s">
        <v>9</v>
      </c>
      <c r="D6551" s="17">
        <v>2.9327609899999998</v>
      </c>
    </row>
    <row r="6552" spans="1:4" x14ac:dyDescent="0.2">
      <c r="A6552" s="25">
        <v>36982</v>
      </c>
      <c r="B6552" s="17" t="s">
        <v>12</v>
      </c>
      <c r="C6552" s="17" t="s">
        <v>15</v>
      </c>
      <c r="D6552" s="17">
        <v>1.6990924700000001</v>
      </c>
    </row>
    <row r="6553" spans="1:4" x14ac:dyDescent="0.2">
      <c r="A6553" s="25">
        <v>36982</v>
      </c>
      <c r="B6553" s="17" t="s">
        <v>12</v>
      </c>
      <c r="C6553" s="17" t="s">
        <v>16</v>
      </c>
      <c r="D6553" s="17">
        <v>0.35273489000000002</v>
      </c>
    </row>
    <row r="6554" spans="1:4" x14ac:dyDescent="0.2">
      <c r="A6554" s="25">
        <v>36982</v>
      </c>
      <c r="B6554" s="17" t="s">
        <v>12</v>
      </c>
      <c r="C6554" s="17" t="s">
        <v>3</v>
      </c>
      <c r="D6554" s="17">
        <v>1.6535887300000001</v>
      </c>
    </row>
    <row r="6555" spans="1:4" x14ac:dyDescent="0.2">
      <c r="A6555" s="25">
        <v>36982</v>
      </c>
      <c r="B6555" s="17" t="s">
        <v>12</v>
      </c>
      <c r="C6555" s="17" t="s">
        <v>4</v>
      </c>
      <c r="D6555" s="17">
        <v>96.717703159999999</v>
      </c>
    </row>
    <row r="6556" spans="1:4" x14ac:dyDescent="0.2">
      <c r="A6556" s="25">
        <v>36982</v>
      </c>
      <c r="B6556" s="17" t="s">
        <v>12</v>
      </c>
      <c r="C6556" s="17" t="s">
        <v>17</v>
      </c>
      <c r="D6556" s="17">
        <v>41.68047893</v>
      </c>
    </row>
    <row r="6557" spans="1:4" x14ac:dyDescent="0.2">
      <c r="A6557" s="25">
        <v>36982</v>
      </c>
      <c r="B6557" s="17" t="s">
        <v>12</v>
      </c>
      <c r="C6557" s="17" t="s">
        <v>5</v>
      </c>
      <c r="D6557" s="17">
        <v>7.1446653600000003</v>
      </c>
    </row>
    <row r="6558" spans="1:4" x14ac:dyDescent="0.2">
      <c r="A6558" s="25">
        <v>36982</v>
      </c>
      <c r="B6558" s="17" t="s">
        <v>12</v>
      </c>
      <c r="C6558" s="17" t="s">
        <v>6</v>
      </c>
      <c r="D6558" s="17">
        <v>2.6868476700000001</v>
      </c>
    </row>
    <row r="6559" spans="1:4" x14ac:dyDescent="0.2">
      <c r="A6559" s="25">
        <v>36982</v>
      </c>
      <c r="B6559" s="17" t="s">
        <v>13</v>
      </c>
      <c r="C6559" s="17" t="s">
        <v>15</v>
      </c>
      <c r="D6559" s="17">
        <v>0.28725496</v>
      </c>
    </row>
    <row r="6560" spans="1:4" x14ac:dyDescent="0.2">
      <c r="A6560" s="25">
        <v>36982</v>
      </c>
      <c r="B6560" s="17" t="s">
        <v>13</v>
      </c>
      <c r="C6560" s="17" t="s">
        <v>3</v>
      </c>
      <c r="D6560" s="17">
        <v>1.29458685</v>
      </c>
    </row>
    <row r="6561" spans="1:4" x14ac:dyDescent="0.2">
      <c r="A6561" s="25">
        <v>36982</v>
      </c>
      <c r="B6561" s="17" t="s">
        <v>13</v>
      </c>
      <c r="C6561" s="17" t="s">
        <v>4</v>
      </c>
      <c r="D6561" s="17">
        <v>30.671891469999998</v>
      </c>
    </row>
    <row r="6562" spans="1:4" x14ac:dyDescent="0.2">
      <c r="A6562" s="25">
        <v>36982</v>
      </c>
      <c r="B6562" s="17" t="s">
        <v>13</v>
      </c>
      <c r="C6562" s="17" t="s">
        <v>17</v>
      </c>
      <c r="D6562" s="17">
        <v>3.191891</v>
      </c>
    </row>
    <row r="6563" spans="1:4" x14ac:dyDescent="0.2">
      <c r="A6563" s="25">
        <v>36982</v>
      </c>
      <c r="B6563" s="17" t="s">
        <v>13</v>
      </c>
      <c r="C6563" s="17" t="s">
        <v>5</v>
      </c>
      <c r="D6563" s="17">
        <v>1.6444116099999999</v>
      </c>
    </row>
    <row r="6564" spans="1:4" x14ac:dyDescent="0.2">
      <c r="A6564" s="25">
        <v>36982</v>
      </c>
      <c r="B6564" s="17" t="s">
        <v>13</v>
      </c>
      <c r="C6564" s="17" t="s">
        <v>6</v>
      </c>
      <c r="D6564" s="17">
        <v>2.2960555500000002</v>
      </c>
    </row>
    <row r="6565" spans="1:4" x14ac:dyDescent="0.2">
      <c r="A6565" s="25">
        <v>36982</v>
      </c>
      <c r="B6565" s="17" t="s">
        <v>14</v>
      </c>
      <c r="C6565" s="17" t="s">
        <v>15</v>
      </c>
      <c r="D6565" s="17">
        <v>1.4216070700000001</v>
      </c>
    </row>
    <row r="6566" spans="1:4" x14ac:dyDescent="0.2">
      <c r="A6566" s="25">
        <v>36982</v>
      </c>
      <c r="B6566" s="17" t="s">
        <v>14</v>
      </c>
      <c r="C6566" s="17" t="s">
        <v>16</v>
      </c>
      <c r="D6566" s="17">
        <v>0.42322896999999998</v>
      </c>
    </row>
    <row r="6567" spans="1:4" x14ac:dyDescent="0.2">
      <c r="A6567" s="25">
        <v>36982</v>
      </c>
      <c r="B6567" s="17" t="s">
        <v>14</v>
      </c>
      <c r="C6567" s="17" t="s">
        <v>3</v>
      </c>
      <c r="D6567" s="17">
        <v>1.6947193599999999</v>
      </c>
    </row>
    <row r="6568" spans="1:4" x14ac:dyDescent="0.2">
      <c r="A6568" s="25">
        <v>36982</v>
      </c>
      <c r="B6568" s="17" t="s">
        <v>14</v>
      </c>
      <c r="C6568" s="17" t="s">
        <v>4</v>
      </c>
      <c r="D6568" s="17">
        <v>46.37346032</v>
      </c>
    </row>
    <row r="6569" spans="1:4" x14ac:dyDescent="0.2">
      <c r="A6569" s="25">
        <v>36982</v>
      </c>
      <c r="B6569" s="17" t="s">
        <v>14</v>
      </c>
      <c r="C6569" s="17" t="s">
        <v>17</v>
      </c>
      <c r="D6569" s="17">
        <v>15.74927909</v>
      </c>
    </row>
    <row r="6570" spans="1:4" x14ac:dyDescent="0.2">
      <c r="A6570" s="25">
        <v>36982</v>
      </c>
      <c r="B6570" s="17" t="s">
        <v>14</v>
      </c>
      <c r="C6570" s="17" t="s">
        <v>5</v>
      </c>
      <c r="D6570" s="17">
        <v>1.45201256</v>
      </c>
    </row>
    <row r="6571" spans="1:4" x14ac:dyDescent="0.2">
      <c r="A6571" s="25">
        <v>36982</v>
      </c>
      <c r="B6571" s="17" t="s">
        <v>14</v>
      </c>
      <c r="C6571" s="17" t="s">
        <v>6</v>
      </c>
      <c r="D6571" s="17">
        <v>1.3315159700000001</v>
      </c>
    </row>
    <row r="6572" spans="1:4" x14ac:dyDescent="0.2">
      <c r="A6572" s="25">
        <v>37012</v>
      </c>
      <c r="B6572" s="17" t="s">
        <v>2</v>
      </c>
      <c r="C6572" s="17" t="s">
        <v>15</v>
      </c>
      <c r="D6572" s="17">
        <v>12.56314603</v>
      </c>
    </row>
    <row r="6573" spans="1:4" x14ac:dyDescent="0.2">
      <c r="A6573" s="25">
        <v>37012</v>
      </c>
      <c r="B6573" s="17" t="s">
        <v>2</v>
      </c>
      <c r="C6573" s="17" t="s">
        <v>16</v>
      </c>
      <c r="D6573" s="17">
        <v>8.3854684600000002</v>
      </c>
    </row>
    <row r="6574" spans="1:4" x14ac:dyDescent="0.2">
      <c r="A6574" s="25">
        <v>37012</v>
      </c>
      <c r="B6574" s="17" t="s">
        <v>2</v>
      </c>
      <c r="C6574" s="17" t="s">
        <v>3</v>
      </c>
      <c r="D6574" s="17">
        <v>26.34398483</v>
      </c>
    </row>
    <row r="6575" spans="1:4" x14ac:dyDescent="0.2">
      <c r="A6575" s="25">
        <v>37012</v>
      </c>
      <c r="B6575" s="17" t="s">
        <v>2</v>
      </c>
      <c r="C6575" s="17" t="s">
        <v>4</v>
      </c>
      <c r="D6575" s="17">
        <v>1223.7813554700001</v>
      </c>
    </row>
    <row r="6576" spans="1:4" x14ac:dyDescent="0.2">
      <c r="A6576" s="25">
        <v>37012</v>
      </c>
      <c r="B6576" s="17" t="s">
        <v>2</v>
      </c>
      <c r="C6576" s="17" t="s">
        <v>17</v>
      </c>
      <c r="D6576" s="17">
        <v>546.31798387000003</v>
      </c>
    </row>
    <row r="6577" spans="1:4" x14ac:dyDescent="0.2">
      <c r="A6577" s="25">
        <v>37012</v>
      </c>
      <c r="B6577" s="17" t="s">
        <v>2</v>
      </c>
      <c r="C6577" s="17" t="s">
        <v>5</v>
      </c>
      <c r="D6577" s="17">
        <v>63.748565419999998</v>
      </c>
    </row>
    <row r="6578" spans="1:4" x14ac:dyDescent="0.2">
      <c r="A6578" s="25">
        <v>37012</v>
      </c>
      <c r="B6578" s="17" t="s">
        <v>2</v>
      </c>
      <c r="C6578" s="17" t="s">
        <v>6</v>
      </c>
      <c r="D6578" s="17">
        <v>77.31799144</v>
      </c>
    </row>
    <row r="6579" spans="1:4" x14ac:dyDescent="0.2">
      <c r="A6579" s="25">
        <v>37012</v>
      </c>
      <c r="B6579" s="17" t="s">
        <v>2</v>
      </c>
      <c r="C6579" s="17" t="s">
        <v>9</v>
      </c>
      <c r="D6579" s="17">
        <v>6.9884046</v>
      </c>
    </row>
    <row r="6580" spans="1:4" x14ac:dyDescent="0.2">
      <c r="A6580" s="25">
        <v>37012</v>
      </c>
      <c r="B6580" s="17" t="s">
        <v>7</v>
      </c>
      <c r="C6580" s="17" t="s">
        <v>15</v>
      </c>
      <c r="D6580" s="17">
        <v>10.632237160000001</v>
      </c>
    </row>
    <row r="6581" spans="1:4" x14ac:dyDescent="0.2">
      <c r="A6581" s="25">
        <v>37012</v>
      </c>
      <c r="B6581" s="17" t="s">
        <v>7</v>
      </c>
      <c r="C6581" s="17" t="s">
        <v>16</v>
      </c>
      <c r="D6581" s="17">
        <v>3.8891493499999998</v>
      </c>
    </row>
    <row r="6582" spans="1:4" x14ac:dyDescent="0.2">
      <c r="A6582" s="25">
        <v>37012</v>
      </c>
      <c r="B6582" s="17" t="s">
        <v>7</v>
      </c>
      <c r="C6582" s="17" t="s">
        <v>3</v>
      </c>
      <c r="D6582" s="17">
        <v>20.01215212</v>
      </c>
    </row>
    <row r="6583" spans="1:4" x14ac:dyDescent="0.2">
      <c r="A6583" s="25">
        <v>37012</v>
      </c>
      <c r="B6583" s="17" t="s">
        <v>7</v>
      </c>
      <c r="C6583" s="17" t="s">
        <v>4</v>
      </c>
      <c r="D6583" s="17">
        <v>910.52289812000004</v>
      </c>
    </row>
    <row r="6584" spans="1:4" x14ac:dyDescent="0.2">
      <c r="A6584" s="25">
        <v>37012</v>
      </c>
      <c r="B6584" s="17" t="s">
        <v>7</v>
      </c>
      <c r="C6584" s="17" t="s">
        <v>17</v>
      </c>
      <c r="D6584" s="17">
        <v>334.77182500999999</v>
      </c>
    </row>
    <row r="6585" spans="1:4" x14ac:dyDescent="0.2">
      <c r="A6585" s="25">
        <v>37012</v>
      </c>
      <c r="B6585" s="17" t="s">
        <v>7</v>
      </c>
      <c r="C6585" s="17" t="s">
        <v>5</v>
      </c>
      <c r="D6585" s="17">
        <v>34.763012359999998</v>
      </c>
    </row>
    <row r="6586" spans="1:4" x14ac:dyDescent="0.2">
      <c r="A6586" s="25">
        <v>37012</v>
      </c>
      <c r="B6586" s="17" t="s">
        <v>7</v>
      </c>
      <c r="C6586" s="17" t="s">
        <v>6</v>
      </c>
      <c r="D6586" s="17">
        <v>69.054523779999997</v>
      </c>
    </row>
    <row r="6587" spans="1:4" x14ac:dyDescent="0.2">
      <c r="A6587" s="25">
        <v>37012</v>
      </c>
      <c r="B6587" s="17" t="s">
        <v>8</v>
      </c>
      <c r="C6587" s="17" t="s">
        <v>15</v>
      </c>
      <c r="D6587" s="17">
        <v>9.3920038100000003</v>
      </c>
    </row>
    <row r="6588" spans="1:4" x14ac:dyDescent="0.2">
      <c r="A6588" s="25">
        <v>37012</v>
      </c>
      <c r="B6588" s="17" t="s">
        <v>8</v>
      </c>
      <c r="C6588" s="17" t="s">
        <v>16</v>
      </c>
      <c r="D6588" s="17">
        <v>2.2620025400000001</v>
      </c>
    </row>
    <row r="6589" spans="1:4" x14ac:dyDescent="0.2">
      <c r="A6589" s="25">
        <v>37012</v>
      </c>
      <c r="B6589" s="17" t="s">
        <v>8</v>
      </c>
      <c r="C6589" s="17" t="s">
        <v>3</v>
      </c>
      <c r="D6589" s="17">
        <v>16.460048319999999</v>
      </c>
    </row>
    <row r="6590" spans="1:4" x14ac:dyDescent="0.2">
      <c r="A6590" s="25">
        <v>37012</v>
      </c>
      <c r="B6590" s="17" t="s">
        <v>8</v>
      </c>
      <c r="C6590" s="17" t="s">
        <v>4</v>
      </c>
      <c r="D6590" s="17">
        <v>629.82800299999997</v>
      </c>
    </row>
    <row r="6591" spans="1:4" x14ac:dyDescent="0.2">
      <c r="A6591" s="25">
        <v>37012</v>
      </c>
      <c r="B6591" s="17" t="s">
        <v>8</v>
      </c>
      <c r="C6591" s="17" t="s">
        <v>17</v>
      </c>
      <c r="D6591" s="17">
        <v>247.22206177999999</v>
      </c>
    </row>
    <row r="6592" spans="1:4" x14ac:dyDescent="0.2">
      <c r="A6592" s="25">
        <v>37012</v>
      </c>
      <c r="B6592" s="17" t="s">
        <v>8</v>
      </c>
      <c r="C6592" s="17" t="s">
        <v>5</v>
      </c>
      <c r="D6592" s="17">
        <v>11.93386754</v>
      </c>
    </row>
    <row r="6593" spans="1:4" x14ac:dyDescent="0.2">
      <c r="A6593" s="25">
        <v>37012</v>
      </c>
      <c r="B6593" s="17" t="s">
        <v>8</v>
      </c>
      <c r="C6593" s="17" t="s">
        <v>6</v>
      </c>
      <c r="D6593" s="17">
        <v>48.643285050000003</v>
      </c>
    </row>
    <row r="6594" spans="1:4" x14ac:dyDescent="0.2">
      <c r="A6594" s="25">
        <v>37012</v>
      </c>
      <c r="B6594" s="17" t="s">
        <v>8</v>
      </c>
      <c r="C6594" s="17" t="s">
        <v>9</v>
      </c>
      <c r="D6594" s="17">
        <v>8.0911263899999994</v>
      </c>
    </row>
    <row r="6595" spans="1:4" x14ac:dyDescent="0.2">
      <c r="A6595" s="25">
        <v>37012</v>
      </c>
      <c r="B6595" s="17" t="s">
        <v>10</v>
      </c>
      <c r="C6595" s="17" t="s">
        <v>15</v>
      </c>
      <c r="D6595" s="17">
        <v>1.70429356</v>
      </c>
    </row>
    <row r="6596" spans="1:4" x14ac:dyDescent="0.2">
      <c r="A6596" s="25">
        <v>37012</v>
      </c>
      <c r="B6596" s="17" t="s">
        <v>10</v>
      </c>
      <c r="C6596" s="17" t="s">
        <v>16</v>
      </c>
      <c r="D6596" s="17">
        <v>0.70721652999999995</v>
      </c>
    </row>
    <row r="6597" spans="1:4" x14ac:dyDescent="0.2">
      <c r="A6597" s="25">
        <v>37012</v>
      </c>
      <c r="B6597" s="17" t="s">
        <v>10</v>
      </c>
      <c r="C6597" s="17" t="s">
        <v>3</v>
      </c>
      <c r="D6597" s="17">
        <v>4.4613905300000001</v>
      </c>
    </row>
    <row r="6598" spans="1:4" x14ac:dyDescent="0.2">
      <c r="A6598" s="25">
        <v>37012</v>
      </c>
      <c r="B6598" s="17" t="s">
        <v>10</v>
      </c>
      <c r="C6598" s="17" t="s">
        <v>4</v>
      </c>
      <c r="D6598" s="17">
        <v>316.90401523999998</v>
      </c>
    </row>
    <row r="6599" spans="1:4" x14ac:dyDescent="0.2">
      <c r="A6599" s="25">
        <v>37012</v>
      </c>
      <c r="B6599" s="17" t="s">
        <v>10</v>
      </c>
      <c r="C6599" s="17" t="s">
        <v>17</v>
      </c>
      <c r="D6599" s="17">
        <v>123.05986525</v>
      </c>
    </row>
    <row r="6600" spans="1:4" x14ac:dyDescent="0.2">
      <c r="A6600" s="25">
        <v>37012</v>
      </c>
      <c r="B6600" s="17" t="s">
        <v>10</v>
      </c>
      <c r="C6600" s="17" t="s">
        <v>5</v>
      </c>
      <c r="D6600" s="17">
        <v>16.30688585</v>
      </c>
    </row>
    <row r="6601" spans="1:4" x14ac:dyDescent="0.2">
      <c r="A6601" s="25">
        <v>37012</v>
      </c>
      <c r="B6601" s="17" t="s">
        <v>10</v>
      </c>
      <c r="C6601" s="17" t="s">
        <v>6</v>
      </c>
      <c r="D6601" s="17">
        <v>20.713490360000002</v>
      </c>
    </row>
    <row r="6602" spans="1:4" x14ac:dyDescent="0.2">
      <c r="A6602" s="25">
        <v>37012</v>
      </c>
      <c r="B6602" s="17" t="s">
        <v>10</v>
      </c>
      <c r="C6602" s="17" t="s">
        <v>9</v>
      </c>
      <c r="D6602" s="17">
        <v>1.4861837099999999</v>
      </c>
    </row>
    <row r="6603" spans="1:4" x14ac:dyDescent="0.2">
      <c r="A6603" s="25">
        <v>37012</v>
      </c>
      <c r="B6603" s="17" t="s">
        <v>11</v>
      </c>
      <c r="C6603" s="17" t="s">
        <v>15</v>
      </c>
      <c r="D6603" s="17">
        <v>5.4883347599999999</v>
      </c>
    </row>
    <row r="6604" spans="1:4" x14ac:dyDescent="0.2">
      <c r="A6604" s="25">
        <v>37012</v>
      </c>
      <c r="B6604" s="17" t="s">
        <v>11</v>
      </c>
      <c r="C6604" s="17" t="s">
        <v>16</v>
      </c>
      <c r="D6604" s="17">
        <v>1.28376578</v>
      </c>
    </row>
    <row r="6605" spans="1:4" x14ac:dyDescent="0.2">
      <c r="A6605" s="25">
        <v>37012</v>
      </c>
      <c r="B6605" s="17" t="s">
        <v>11</v>
      </c>
      <c r="C6605" s="17" t="s">
        <v>3</v>
      </c>
      <c r="D6605" s="17">
        <v>10.322100130000001</v>
      </c>
    </row>
    <row r="6606" spans="1:4" x14ac:dyDescent="0.2">
      <c r="A6606" s="25">
        <v>37012</v>
      </c>
      <c r="B6606" s="17" t="s">
        <v>11</v>
      </c>
      <c r="C6606" s="17" t="s">
        <v>4</v>
      </c>
      <c r="D6606" s="17">
        <v>338.08531264999999</v>
      </c>
    </row>
    <row r="6607" spans="1:4" x14ac:dyDescent="0.2">
      <c r="A6607" s="25">
        <v>37012</v>
      </c>
      <c r="B6607" s="17" t="s">
        <v>11</v>
      </c>
      <c r="C6607" s="17" t="s">
        <v>17</v>
      </c>
      <c r="D6607" s="17">
        <v>125.81960675000001</v>
      </c>
    </row>
    <row r="6608" spans="1:4" x14ac:dyDescent="0.2">
      <c r="A6608" s="25">
        <v>37012</v>
      </c>
      <c r="B6608" s="17" t="s">
        <v>11</v>
      </c>
      <c r="C6608" s="17" t="s">
        <v>5</v>
      </c>
      <c r="D6608" s="17">
        <v>5.5908773800000002</v>
      </c>
    </row>
    <row r="6609" spans="1:4" x14ac:dyDescent="0.2">
      <c r="A6609" s="25">
        <v>37012</v>
      </c>
      <c r="B6609" s="17" t="s">
        <v>11</v>
      </c>
      <c r="C6609" s="17" t="s">
        <v>6</v>
      </c>
      <c r="D6609" s="17">
        <v>21.32838915</v>
      </c>
    </row>
    <row r="6610" spans="1:4" x14ac:dyDescent="0.2">
      <c r="A6610" s="25">
        <v>37012</v>
      </c>
      <c r="B6610" s="17" t="s">
        <v>12</v>
      </c>
      <c r="C6610" s="17" t="s">
        <v>15</v>
      </c>
      <c r="D6610" s="17">
        <v>0.57004374000000002</v>
      </c>
    </row>
    <row r="6611" spans="1:4" x14ac:dyDescent="0.2">
      <c r="A6611" s="25">
        <v>37012</v>
      </c>
      <c r="B6611" s="17" t="s">
        <v>12</v>
      </c>
      <c r="C6611" s="17" t="s">
        <v>16</v>
      </c>
      <c r="D6611" s="17">
        <v>0.45692982999999998</v>
      </c>
    </row>
    <row r="6612" spans="1:4" x14ac:dyDescent="0.2">
      <c r="A6612" s="25">
        <v>37012</v>
      </c>
      <c r="B6612" s="17" t="s">
        <v>12</v>
      </c>
      <c r="C6612" s="17" t="s">
        <v>3</v>
      </c>
      <c r="D6612" s="17">
        <v>1.3560735100000001</v>
      </c>
    </row>
    <row r="6613" spans="1:4" x14ac:dyDescent="0.2">
      <c r="A6613" s="25">
        <v>37012</v>
      </c>
      <c r="B6613" s="17" t="s">
        <v>12</v>
      </c>
      <c r="C6613" s="17" t="s">
        <v>4</v>
      </c>
      <c r="D6613" s="17">
        <v>100.06821488</v>
      </c>
    </row>
    <row r="6614" spans="1:4" x14ac:dyDescent="0.2">
      <c r="A6614" s="25">
        <v>37012</v>
      </c>
      <c r="B6614" s="17" t="s">
        <v>12</v>
      </c>
      <c r="C6614" s="17" t="s">
        <v>17</v>
      </c>
      <c r="D6614" s="17">
        <v>40.799026929999997</v>
      </c>
    </row>
    <row r="6615" spans="1:4" x14ac:dyDescent="0.2">
      <c r="A6615" s="25">
        <v>37012</v>
      </c>
      <c r="B6615" s="17" t="s">
        <v>12</v>
      </c>
      <c r="C6615" s="17" t="s">
        <v>5</v>
      </c>
      <c r="D6615" s="17">
        <v>8.3987538700000002</v>
      </c>
    </row>
    <row r="6616" spans="1:4" x14ac:dyDescent="0.2">
      <c r="A6616" s="25">
        <v>37012</v>
      </c>
      <c r="B6616" s="17" t="s">
        <v>12</v>
      </c>
      <c r="C6616" s="17" t="s">
        <v>6</v>
      </c>
      <c r="D6616" s="17">
        <v>2.6425591700000002</v>
      </c>
    </row>
    <row r="6617" spans="1:4" x14ac:dyDescent="0.2">
      <c r="A6617" s="25">
        <v>37012</v>
      </c>
      <c r="B6617" s="17" t="s">
        <v>12</v>
      </c>
      <c r="C6617" s="17" t="s">
        <v>9</v>
      </c>
      <c r="D6617" s="17">
        <v>0.48107650000000002</v>
      </c>
    </row>
    <row r="6618" spans="1:4" x14ac:dyDescent="0.2">
      <c r="A6618" s="25">
        <v>37012</v>
      </c>
      <c r="B6618" s="17" t="s">
        <v>13</v>
      </c>
      <c r="C6618" s="17" t="s">
        <v>15</v>
      </c>
      <c r="D6618" s="17">
        <v>0.28313273</v>
      </c>
    </row>
    <row r="6619" spans="1:4" x14ac:dyDescent="0.2">
      <c r="A6619" s="25">
        <v>37012</v>
      </c>
      <c r="B6619" s="17" t="s">
        <v>13</v>
      </c>
      <c r="C6619" s="17" t="s">
        <v>16</v>
      </c>
      <c r="D6619" s="17">
        <v>0.30972716</v>
      </c>
    </row>
    <row r="6620" spans="1:4" x14ac:dyDescent="0.2">
      <c r="A6620" s="25">
        <v>37012</v>
      </c>
      <c r="B6620" s="17" t="s">
        <v>13</v>
      </c>
      <c r="C6620" s="17" t="s">
        <v>3</v>
      </c>
      <c r="D6620" s="17">
        <v>0.60023400999999998</v>
      </c>
    </row>
    <row r="6621" spans="1:4" x14ac:dyDescent="0.2">
      <c r="A6621" s="25">
        <v>37012</v>
      </c>
      <c r="B6621" s="17" t="s">
        <v>13</v>
      </c>
      <c r="C6621" s="17" t="s">
        <v>4</v>
      </c>
      <c r="D6621" s="17">
        <v>30.259589479999999</v>
      </c>
    </row>
    <row r="6622" spans="1:4" x14ac:dyDescent="0.2">
      <c r="A6622" s="25">
        <v>37012</v>
      </c>
      <c r="B6622" s="17" t="s">
        <v>13</v>
      </c>
      <c r="C6622" s="17" t="s">
        <v>17</v>
      </c>
      <c r="D6622" s="17">
        <v>3.7705248099999999</v>
      </c>
    </row>
    <row r="6623" spans="1:4" x14ac:dyDescent="0.2">
      <c r="A6623" s="25">
        <v>37012</v>
      </c>
      <c r="B6623" s="17" t="s">
        <v>13</v>
      </c>
      <c r="C6623" s="17" t="s">
        <v>5</v>
      </c>
      <c r="D6623" s="17">
        <v>1.61009848</v>
      </c>
    </row>
    <row r="6624" spans="1:4" x14ac:dyDescent="0.2">
      <c r="A6624" s="25">
        <v>37012</v>
      </c>
      <c r="B6624" s="17" t="s">
        <v>13</v>
      </c>
      <c r="C6624" s="17" t="s">
        <v>6</v>
      </c>
      <c r="D6624" s="17">
        <v>2.6863627399999999</v>
      </c>
    </row>
    <row r="6625" spans="1:4" x14ac:dyDescent="0.2">
      <c r="A6625" s="25">
        <v>37012</v>
      </c>
      <c r="B6625" s="17" t="s">
        <v>14</v>
      </c>
      <c r="C6625" s="17" t="s">
        <v>15</v>
      </c>
      <c r="D6625" s="17">
        <v>0.87720914000000005</v>
      </c>
    </row>
    <row r="6626" spans="1:4" x14ac:dyDescent="0.2">
      <c r="A6626" s="25">
        <v>37012</v>
      </c>
      <c r="B6626" s="17" t="s">
        <v>14</v>
      </c>
      <c r="C6626" s="17" t="s">
        <v>16</v>
      </c>
      <c r="D6626" s="17">
        <v>0.34750046000000001</v>
      </c>
    </row>
    <row r="6627" spans="1:4" x14ac:dyDescent="0.2">
      <c r="A6627" s="25">
        <v>37012</v>
      </c>
      <c r="B6627" s="17" t="s">
        <v>14</v>
      </c>
      <c r="C6627" s="17" t="s">
        <v>3</v>
      </c>
      <c r="D6627" s="17">
        <v>0.81993753999999996</v>
      </c>
    </row>
    <row r="6628" spans="1:4" x14ac:dyDescent="0.2">
      <c r="A6628" s="25">
        <v>37012</v>
      </c>
      <c r="B6628" s="17" t="s">
        <v>14</v>
      </c>
      <c r="C6628" s="17" t="s">
        <v>4</v>
      </c>
      <c r="D6628" s="17">
        <v>45.807697660000002</v>
      </c>
    </row>
    <row r="6629" spans="1:4" x14ac:dyDescent="0.2">
      <c r="A6629" s="25">
        <v>37012</v>
      </c>
      <c r="B6629" s="17" t="s">
        <v>14</v>
      </c>
      <c r="C6629" s="17" t="s">
        <v>17</v>
      </c>
      <c r="D6629" s="17">
        <v>17.04989368</v>
      </c>
    </row>
    <row r="6630" spans="1:4" x14ac:dyDescent="0.2">
      <c r="A6630" s="25">
        <v>37012</v>
      </c>
      <c r="B6630" s="17" t="s">
        <v>14</v>
      </c>
      <c r="C6630" s="17" t="s">
        <v>5</v>
      </c>
      <c r="D6630" s="17">
        <v>0.85824431000000001</v>
      </c>
    </row>
    <row r="6631" spans="1:4" x14ac:dyDescent="0.2">
      <c r="A6631" s="25">
        <v>37012</v>
      </c>
      <c r="B6631" s="17" t="s">
        <v>14</v>
      </c>
      <c r="C6631" s="17" t="s">
        <v>6</v>
      </c>
      <c r="D6631" s="17">
        <v>1.8964567999999999</v>
      </c>
    </row>
    <row r="6632" spans="1:4" x14ac:dyDescent="0.2">
      <c r="A6632" s="25">
        <v>37043</v>
      </c>
      <c r="B6632" s="17" t="s">
        <v>2</v>
      </c>
      <c r="C6632" s="17" t="s">
        <v>15</v>
      </c>
      <c r="D6632" s="17">
        <v>11.97333658</v>
      </c>
    </row>
    <row r="6633" spans="1:4" x14ac:dyDescent="0.2">
      <c r="A6633" s="25">
        <v>37043</v>
      </c>
      <c r="B6633" s="17" t="s">
        <v>2</v>
      </c>
      <c r="C6633" s="17" t="s">
        <v>16</v>
      </c>
      <c r="D6633" s="17">
        <v>5.7290280999999998</v>
      </c>
    </row>
    <row r="6634" spans="1:4" x14ac:dyDescent="0.2">
      <c r="A6634" s="25">
        <v>37043</v>
      </c>
      <c r="B6634" s="17" t="s">
        <v>2</v>
      </c>
      <c r="C6634" s="17" t="s">
        <v>3</v>
      </c>
      <c r="D6634" s="17">
        <v>31.86213549</v>
      </c>
    </row>
    <row r="6635" spans="1:4" x14ac:dyDescent="0.2">
      <c r="A6635" s="25">
        <v>37043</v>
      </c>
      <c r="B6635" s="17" t="s">
        <v>2</v>
      </c>
      <c r="C6635" s="17" t="s">
        <v>4</v>
      </c>
      <c r="D6635" s="17">
        <v>1213.71719693</v>
      </c>
    </row>
    <row r="6636" spans="1:4" x14ac:dyDescent="0.2">
      <c r="A6636" s="25">
        <v>37043</v>
      </c>
      <c r="B6636" s="17" t="s">
        <v>2</v>
      </c>
      <c r="C6636" s="17" t="s">
        <v>17</v>
      </c>
      <c r="D6636" s="17">
        <v>543.13873487000001</v>
      </c>
    </row>
    <row r="6637" spans="1:4" x14ac:dyDescent="0.2">
      <c r="A6637" s="25">
        <v>37043</v>
      </c>
      <c r="B6637" s="17" t="s">
        <v>2</v>
      </c>
      <c r="C6637" s="17" t="s">
        <v>5</v>
      </c>
      <c r="D6637" s="17">
        <v>61.232388389999997</v>
      </c>
    </row>
    <row r="6638" spans="1:4" x14ac:dyDescent="0.2">
      <c r="A6638" s="25">
        <v>37043</v>
      </c>
      <c r="B6638" s="17" t="s">
        <v>2</v>
      </c>
      <c r="C6638" s="17" t="s">
        <v>6</v>
      </c>
      <c r="D6638" s="17">
        <v>86.207955459999994</v>
      </c>
    </row>
    <row r="6639" spans="1:4" x14ac:dyDescent="0.2">
      <c r="A6639" s="25">
        <v>37043</v>
      </c>
      <c r="B6639" s="17" t="s">
        <v>2</v>
      </c>
      <c r="C6639" s="17" t="s">
        <v>9</v>
      </c>
      <c r="D6639" s="17">
        <v>7.4091952000000001</v>
      </c>
    </row>
    <row r="6640" spans="1:4" x14ac:dyDescent="0.2">
      <c r="A6640" s="25">
        <v>37043</v>
      </c>
      <c r="B6640" s="17" t="s">
        <v>7</v>
      </c>
      <c r="C6640" s="17" t="s">
        <v>15</v>
      </c>
      <c r="D6640" s="17">
        <v>14.000394350000001</v>
      </c>
    </row>
    <row r="6641" spans="1:4" x14ac:dyDescent="0.2">
      <c r="A6641" s="25">
        <v>37043</v>
      </c>
      <c r="B6641" s="17" t="s">
        <v>7</v>
      </c>
      <c r="C6641" s="17" t="s">
        <v>16</v>
      </c>
      <c r="D6641" s="17">
        <v>3.7285972599999999</v>
      </c>
    </row>
    <row r="6642" spans="1:4" x14ac:dyDescent="0.2">
      <c r="A6642" s="25">
        <v>37043</v>
      </c>
      <c r="B6642" s="17" t="s">
        <v>7</v>
      </c>
      <c r="C6642" s="17" t="s">
        <v>3</v>
      </c>
      <c r="D6642" s="17">
        <v>20.08559</v>
      </c>
    </row>
    <row r="6643" spans="1:4" x14ac:dyDescent="0.2">
      <c r="A6643" s="25">
        <v>37043</v>
      </c>
      <c r="B6643" s="17" t="s">
        <v>7</v>
      </c>
      <c r="C6643" s="17" t="s">
        <v>4</v>
      </c>
      <c r="D6643" s="17">
        <v>909.03463666000005</v>
      </c>
    </row>
    <row r="6644" spans="1:4" x14ac:dyDescent="0.2">
      <c r="A6644" s="25">
        <v>37043</v>
      </c>
      <c r="B6644" s="17" t="s">
        <v>7</v>
      </c>
      <c r="C6644" s="17" t="s">
        <v>17</v>
      </c>
      <c r="D6644" s="17">
        <v>338.65509307999997</v>
      </c>
    </row>
    <row r="6645" spans="1:4" x14ac:dyDescent="0.2">
      <c r="A6645" s="25">
        <v>37043</v>
      </c>
      <c r="B6645" s="17" t="s">
        <v>7</v>
      </c>
      <c r="C6645" s="17" t="s">
        <v>5</v>
      </c>
      <c r="D6645" s="17">
        <v>38.908337510000003</v>
      </c>
    </row>
    <row r="6646" spans="1:4" x14ac:dyDescent="0.2">
      <c r="A6646" s="25">
        <v>37043</v>
      </c>
      <c r="B6646" s="17" t="s">
        <v>7</v>
      </c>
      <c r="C6646" s="17" t="s">
        <v>6</v>
      </c>
      <c r="D6646" s="17">
        <v>70.393004340000005</v>
      </c>
    </row>
    <row r="6647" spans="1:4" x14ac:dyDescent="0.2">
      <c r="A6647" s="25">
        <v>37043</v>
      </c>
      <c r="B6647" s="17" t="s">
        <v>8</v>
      </c>
      <c r="C6647" s="17" t="s">
        <v>15</v>
      </c>
      <c r="D6647" s="17">
        <v>10.54865738</v>
      </c>
    </row>
    <row r="6648" spans="1:4" x14ac:dyDescent="0.2">
      <c r="A6648" s="25">
        <v>37043</v>
      </c>
      <c r="B6648" s="17" t="s">
        <v>8</v>
      </c>
      <c r="C6648" s="17" t="s">
        <v>16</v>
      </c>
      <c r="D6648" s="17">
        <v>4.0559735400000001</v>
      </c>
    </row>
    <row r="6649" spans="1:4" x14ac:dyDescent="0.2">
      <c r="A6649" s="25">
        <v>37043</v>
      </c>
      <c r="B6649" s="17" t="s">
        <v>8</v>
      </c>
      <c r="C6649" s="17" t="s">
        <v>3</v>
      </c>
      <c r="D6649" s="17">
        <v>17.24691541</v>
      </c>
    </row>
    <row r="6650" spans="1:4" x14ac:dyDescent="0.2">
      <c r="A6650" s="25">
        <v>37043</v>
      </c>
      <c r="B6650" s="17" t="s">
        <v>8</v>
      </c>
      <c r="C6650" s="17" t="s">
        <v>4</v>
      </c>
      <c r="D6650" s="17">
        <v>635.57497462000003</v>
      </c>
    </row>
    <row r="6651" spans="1:4" x14ac:dyDescent="0.2">
      <c r="A6651" s="25">
        <v>37043</v>
      </c>
      <c r="B6651" s="17" t="s">
        <v>8</v>
      </c>
      <c r="C6651" s="17" t="s">
        <v>17</v>
      </c>
      <c r="D6651" s="17">
        <v>248.49599673</v>
      </c>
    </row>
    <row r="6652" spans="1:4" x14ac:dyDescent="0.2">
      <c r="A6652" s="25">
        <v>37043</v>
      </c>
      <c r="B6652" s="17" t="s">
        <v>8</v>
      </c>
      <c r="C6652" s="17" t="s">
        <v>5</v>
      </c>
      <c r="D6652" s="17">
        <v>12.571844670000001</v>
      </c>
    </row>
    <row r="6653" spans="1:4" x14ac:dyDescent="0.2">
      <c r="A6653" s="25">
        <v>37043</v>
      </c>
      <c r="B6653" s="17" t="s">
        <v>8</v>
      </c>
      <c r="C6653" s="17" t="s">
        <v>6</v>
      </c>
      <c r="D6653" s="17">
        <v>47.406933469999998</v>
      </c>
    </row>
    <row r="6654" spans="1:4" x14ac:dyDescent="0.2">
      <c r="A6654" s="25">
        <v>37043</v>
      </c>
      <c r="B6654" s="17" t="s">
        <v>8</v>
      </c>
      <c r="C6654" s="17" t="s">
        <v>9</v>
      </c>
      <c r="D6654" s="17">
        <v>9.1108715900000004</v>
      </c>
    </row>
    <row r="6655" spans="1:4" x14ac:dyDescent="0.2">
      <c r="A6655" s="25">
        <v>37043</v>
      </c>
      <c r="B6655" s="17" t="s">
        <v>10</v>
      </c>
      <c r="C6655" s="17" t="s">
        <v>15</v>
      </c>
      <c r="D6655" s="17">
        <v>3.18808946</v>
      </c>
    </row>
    <row r="6656" spans="1:4" x14ac:dyDescent="0.2">
      <c r="A6656" s="25">
        <v>37043</v>
      </c>
      <c r="B6656" s="17" t="s">
        <v>10</v>
      </c>
      <c r="C6656" s="17" t="s">
        <v>16</v>
      </c>
      <c r="D6656" s="17">
        <v>1.1289650499999999</v>
      </c>
    </row>
    <row r="6657" spans="1:4" x14ac:dyDescent="0.2">
      <c r="A6657" s="25">
        <v>37043</v>
      </c>
      <c r="B6657" s="17" t="s">
        <v>10</v>
      </c>
      <c r="C6657" s="17" t="s">
        <v>3</v>
      </c>
      <c r="D6657" s="17">
        <v>4.9892622199999996</v>
      </c>
    </row>
    <row r="6658" spans="1:4" x14ac:dyDescent="0.2">
      <c r="A6658" s="25">
        <v>37043</v>
      </c>
      <c r="B6658" s="17" t="s">
        <v>10</v>
      </c>
      <c r="C6658" s="17" t="s">
        <v>4</v>
      </c>
      <c r="D6658" s="17">
        <v>312.68874707999998</v>
      </c>
    </row>
    <row r="6659" spans="1:4" x14ac:dyDescent="0.2">
      <c r="A6659" s="25">
        <v>37043</v>
      </c>
      <c r="B6659" s="17" t="s">
        <v>10</v>
      </c>
      <c r="C6659" s="17" t="s">
        <v>17</v>
      </c>
      <c r="D6659" s="17">
        <v>129.41614414</v>
      </c>
    </row>
    <row r="6660" spans="1:4" x14ac:dyDescent="0.2">
      <c r="A6660" s="25">
        <v>37043</v>
      </c>
      <c r="B6660" s="17" t="s">
        <v>10</v>
      </c>
      <c r="C6660" s="17" t="s">
        <v>5</v>
      </c>
      <c r="D6660" s="17">
        <v>14.060755370000001</v>
      </c>
    </row>
    <row r="6661" spans="1:4" x14ac:dyDescent="0.2">
      <c r="A6661" s="25">
        <v>37043</v>
      </c>
      <c r="B6661" s="17" t="s">
        <v>10</v>
      </c>
      <c r="C6661" s="17" t="s">
        <v>6</v>
      </c>
      <c r="D6661" s="17">
        <v>20.44323876</v>
      </c>
    </row>
    <row r="6662" spans="1:4" x14ac:dyDescent="0.2">
      <c r="A6662" s="25">
        <v>37043</v>
      </c>
      <c r="B6662" s="17" t="s">
        <v>10</v>
      </c>
      <c r="C6662" s="17" t="s">
        <v>9</v>
      </c>
      <c r="D6662" s="17">
        <v>1.42763807</v>
      </c>
    </row>
    <row r="6663" spans="1:4" x14ac:dyDescent="0.2">
      <c r="A6663" s="25">
        <v>37043</v>
      </c>
      <c r="B6663" s="17" t="s">
        <v>11</v>
      </c>
      <c r="C6663" s="17" t="s">
        <v>15</v>
      </c>
      <c r="D6663" s="17">
        <v>3.5530699000000001</v>
      </c>
    </row>
    <row r="6664" spans="1:4" x14ac:dyDescent="0.2">
      <c r="A6664" s="25">
        <v>37043</v>
      </c>
      <c r="B6664" s="17" t="s">
        <v>11</v>
      </c>
      <c r="C6664" s="17" t="s">
        <v>16</v>
      </c>
      <c r="D6664" s="17">
        <v>1.3206297600000001</v>
      </c>
    </row>
    <row r="6665" spans="1:4" x14ac:dyDescent="0.2">
      <c r="A6665" s="25">
        <v>37043</v>
      </c>
      <c r="B6665" s="17" t="s">
        <v>11</v>
      </c>
      <c r="C6665" s="17" t="s">
        <v>3</v>
      </c>
      <c r="D6665" s="17">
        <v>7.76391951</v>
      </c>
    </row>
    <row r="6666" spans="1:4" x14ac:dyDescent="0.2">
      <c r="A6666" s="25">
        <v>37043</v>
      </c>
      <c r="B6666" s="17" t="s">
        <v>11</v>
      </c>
      <c r="C6666" s="17" t="s">
        <v>4</v>
      </c>
      <c r="D6666" s="17">
        <v>339.42583557</v>
      </c>
    </row>
    <row r="6667" spans="1:4" x14ac:dyDescent="0.2">
      <c r="A6667" s="25">
        <v>37043</v>
      </c>
      <c r="B6667" s="17" t="s">
        <v>11</v>
      </c>
      <c r="C6667" s="17" t="s">
        <v>17</v>
      </c>
      <c r="D6667" s="17">
        <v>121.0524092</v>
      </c>
    </row>
    <row r="6668" spans="1:4" x14ac:dyDescent="0.2">
      <c r="A6668" s="25">
        <v>37043</v>
      </c>
      <c r="B6668" s="17" t="s">
        <v>11</v>
      </c>
      <c r="C6668" s="17" t="s">
        <v>5</v>
      </c>
      <c r="D6668" s="17">
        <v>5.5586450100000002</v>
      </c>
    </row>
    <row r="6669" spans="1:4" x14ac:dyDescent="0.2">
      <c r="A6669" s="25">
        <v>37043</v>
      </c>
      <c r="B6669" s="17" t="s">
        <v>11</v>
      </c>
      <c r="C6669" s="17" t="s">
        <v>6</v>
      </c>
      <c r="D6669" s="17">
        <v>20.7161586</v>
      </c>
    </row>
    <row r="6670" spans="1:4" x14ac:dyDescent="0.2">
      <c r="A6670" s="25">
        <v>37043</v>
      </c>
      <c r="B6670" s="17" t="s">
        <v>12</v>
      </c>
      <c r="C6670" s="17" t="s">
        <v>15</v>
      </c>
      <c r="D6670" s="17">
        <v>0.68550007999999996</v>
      </c>
    </row>
    <row r="6671" spans="1:4" x14ac:dyDescent="0.2">
      <c r="A6671" s="25">
        <v>37043</v>
      </c>
      <c r="B6671" s="17" t="s">
        <v>12</v>
      </c>
      <c r="C6671" s="17" t="s">
        <v>16</v>
      </c>
      <c r="D6671" s="17">
        <v>0.37136935999999998</v>
      </c>
    </row>
    <row r="6672" spans="1:4" x14ac:dyDescent="0.2">
      <c r="A6672" s="25">
        <v>37043</v>
      </c>
      <c r="B6672" s="17" t="s">
        <v>12</v>
      </c>
      <c r="C6672" s="17" t="s">
        <v>3</v>
      </c>
      <c r="D6672" s="17">
        <v>2.76527184</v>
      </c>
    </row>
    <row r="6673" spans="1:4" x14ac:dyDescent="0.2">
      <c r="A6673" s="25">
        <v>37043</v>
      </c>
      <c r="B6673" s="17" t="s">
        <v>12</v>
      </c>
      <c r="C6673" s="17" t="s">
        <v>4</v>
      </c>
      <c r="D6673" s="17">
        <v>102.36079014000001</v>
      </c>
    </row>
    <row r="6674" spans="1:4" x14ac:dyDescent="0.2">
      <c r="A6674" s="25">
        <v>37043</v>
      </c>
      <c r="B6674" s="17" t="s">
        <v>12</v>
      </c>
      <c r="C6674" s="17" t="s">
        <v>17</v>
      </c>
      <c r="D6674" s="17">
        <v>42.109771189999996</v>
      </c>
    </row>
    <row r="6675" spans="1:4" x14ac:dyDescent="0.2">
      <c r="A6675" s="25">
        <v>37043</v>
      </c>
      <c r="B6675" s="17" t="s">
        <v>12</v>
      </c>
      <c r="C6675" s="17" t="s">
        <v>5</v>
      </c>
      <c r="D6675" s="17">
        <v>6.6480100100000001</v>
      </c>
    </row>
    <row r="6676" spans="1:4" x14ac:dyDescent="0.2">
      <c r="A6676" s="25">
        <v>37043</v>
      </c>
      <c r="B6676" s="17" t="s">
        <v>12</v>
      </c>
      <c r="C6676" s="17" t="s">
        <v>6</v>
      </c>
      <c r="D6676" s="17">
        <v>2.2835815300000002</v>
      </c>
    </row>
    <row r="6677" spans="1:4" x14ac:dyDescent="0.2">
      <c r="A6677" s="25">
        <v>37043</v>
      </c>
      <c r="B6677" s="17" t="s">
        <v>12</v>
      </c>
      <c r="C6677" s="17" t="s">
        <v>9</v>
      </c>
      <c r="D6677" s="17">
        <v>0.49977000999999999</v>
      </c>
    </row>
    <row r="6678" spans="1:4" x14ac:dyDescent="0.2">
      <c r="A6678" s="25">
        <v>37043</v>
      </c>
      <c r="B6678" s="17" t="s">
        <v>13</v>
      </c>
      <c r="C6678" s="17" t="s">
        <v>15</v>
      </c>
      <c r="D6678" s="17">
        <v>0.58254978000000002</v>
      </c>
    </row>
    <row r="6679" spans="1:4" x14ac:dyDescent="0.2">
      <c r="A6679" s="25">
        <v>37043</v>
      </c>
      <c r="B6679" s="17" t="s">
        <v>13</v>
      </c>
      <c r="C6679" s="17" t="s">
        <v>16</v>
      </c>
      <c r="D6679" s="17">
        <v>0.12691844999999999</v>
      </c>
    </row>
    <row r="6680" spans="1:4" x14ac:dyDescent="0.2">
      <c r="A6680" s="25">
        <v>37043</v>
      </c>
      <c r="B6680" s="17" t="s">
        <v>13</v>
      </c>
      <c r="C6680" s="17" t="s">
        <v>3</v>
      </c>
      <c r="D6680" s="17">
        <v>0.83273364000000005</v>
      </c>
    </row>
    <row r="6681" spans="1:4" x14ac:dyDescent="0.2">
      <c r="A6681" s="25">
        <v>37043</v>
      </c>
      <c r="B6681" s="17" t="s">
        <v>13</v>
      </c>
      <c r="C6681" s="17" t="s">
        <v>4</v>
      </c>
      <c r="D6681" s="17">
        <v>28.925661170000001</v>
      </c>
    </row>
    <row r="6682" spans="1:4" x14ac:dyDescent="0.2">
      <c r="A6682" s="25">
        <v>37043</v>
      </c>
      <c r="B6682" s="17" t="s">
        <v>13</v>
      </c>
      <c r="C6682" s="17" t="s">
        <v>17</v>
      </c>
      <c r="D6682" s="17">
        <v>2.7249560800000001</v>
      </c>
    </row>
    <row r="6683" spans="1:4" x14ac:dyDescent="0.2">
      <c r="A6683" s="25">
        <v>37043</v>
      </c>
      <c r="B6683" s="17" t="s">
        <v>13</v>
      </c>
      <c r="C6683" s="17" t="s">
        <v>5</v>
      </c>
      <c r="D6683" s="17">
        <v>1.7327276899999999</v>
      </c>
    </row>
    <row r="6684" spans="1:4" x14ac:dyDescent="0.2">
      <c r="A6684" s="25">
        <v>37043</v>
      </c>
      <c r="B6684" s="17" t="s">
        <v>13</v>
      </c>
      <c r="C6684" s="17" t="s">
        <v>6</v>
      </c>
      <c r="D6684" s="17">
        <v>1.47605268</v>
      </c>
    </row>
    <row r="6685" spans="1:4" x14ac:dyDescent="0.2">
      <c r="A6685" s="25">
        <v>37043</v>
      </c>
      <c r="B6685" s="17" t="s">
        <v>14</v>
      </c>
      <c r="C6685" s="17" t="s">
        <v>15</v>
      </c>
      <c r="D6685" s="17">
        <v>0.88542991999999998</v>
      </c>
    </row>
    <row r="6686" spans="1:4" x14ac:dyDescent="0.2">
      <c r="A6686" s="25">
        <v>37043</v>
      </c>
      <c r="B6686" s="17" t="s">
        <v>14</v>
      </c>
      <c r="C6686" s="17" t="s">
        <v>16</v>
      </c>
      <c r="D6686" s="17">
        <v>0.64879123999999999</v>
      </c>
    </row>
    <row r="6687" spans="1:4" x14ac:dyDescent="0.2">
      <c r="A6687" s="25">
        <v>37043</v>
      </c>
      <c r="B6687" s="17" t="s">
        <v>14</v>
      </c>
      <c r="C6687" s="17" t="s">
        <v>3</v>
      </c>
      <c r="D6687" s="17">
        <v>1.0926616499999999</v>
      </c>
    </row>
    <row r="6688" spans="1:4" x14ac:dyDescent="0.2">
      <c r="A6688" s="25">
        <v>37043</v>
      </c>
      <c r="B6688" s="17" t="s">
        <v>14</v>
      </c>
      <c r="C6688" s="17" t="s">
        <v>4</v>
      </c>
      <c r="D6688" s="17">
        <v>43.203403379999997</v>
      </c>
    </row>
    <row r="6689" spans="1:4" x14ac:dyDescent="0.2">
      <c r="A6689" s="25">
        <v>37043</v>
      </c>
      <c r="B6689" s="17" t="s">
        <v>14</v>
      </c>
      <c r="C6689" s="17" t="s">
        <v>17</v>
      </c>
      <c r="D6689" s="17">
        <v>17.63711112</v>
      </c>
    </row>
    <row r="6690" spans="1:4" x14ac:dyDescent="0.2">
      <c r="A6690" s="25">
        <v>37043</v>
      </c>
      <c r="B6690" s="17" t="s">
        <v>14</v>
      </c>
      <c r="C6690" s="17" t="s">
        <v>5</v>
      </c>
      <c r="D6690" s="17">
        <v>1.6225186300000001</v>
      </c>
    </row>
    <row r="6691" spans="1:4" x14ac:dyDescent="0.2">
      <c r="A6691" s="25">
        <v>37043</v>
      </c>
      <c r="B6691" s="17" t="s">
        <v>14</v>
      </c>
      <c r="C6691" s="17" t="s">
        <v>6</v>
      </c>
      <c r="D6691" s="17">
        <v>2.04117294</v>
      </c>
    </row>
    <row r="6692" spans="1:4" x14ac:dyDescent="0.2">
      <c r="A6692" s="25">
        <v>37073</v>
      </c>
      <c r="B6692" s="17" t="s">
        <v>2</v>
      </c>
      <c r="C6692" s="17" t="s">
        <v>15</v>
      </c>
      <c r="D6692" s="17">
        <v>15.090079060000001</v>
      </c>
    </row>
    <row r="6693" spans="1:4" x14ac:dyDescent="0.2">
      <c r="A6693" s="25">
        <v>37073</v>
      </c>
      <c r="B6693" s="17" t="s">
        <v>2</v>
      </c>
      <c r="C6693" s="17" t="s">
        <v>16</v>
      </c>
      <c r="D6693" s="17">
        <v>7.1578839199999997</v>
      </c>
    </row>
    <row r="6694" spans="1:4" x14ac:dyDescent="0.2">
      <c r="A6694" s="25">
        <v>37073</v>
      </c>
      <c r="B6694" s="17" t="s">
        <v>2</v>
      </c>
      <c r="C6694" s="17" t="s">
        <v>3</v>
      </c>
      <c r="D6694" s="17">
        <v>33.815854289999997</v>
      </c>
    </row>
    <row r="6695" spans="1:4" x14ac:dyDescent="0.2">
      <c r="A6695" s="25">
        <v>37073</v>
      </c>
      <c r="B6695" s="17" t="s">
        <v>2</v>
      </c>
      <c r="C6695" s="17" t="s">
        <v>4</v>
      </c>
      <c r="D6695" s="17">
        <v>1188.09299222</v>
      </c>
    </row>
    <row r="6696" spans="1:4" x14ac:dyDescent="0.2">
      <c r="A6696" s="25">
        <v>37073</v>
      </c>
      <c r="B6696" s="17" t="s">
        <v>2</v>
      </c>
      <c r="C6696" s="17" t="s">
        <v>17</v>
      </c>
      <c r="D6696" s="17">
        <v>570.89424828000006</v>
      </c>
    </row>
    <row r="6697" spans="1:4" x14ac:dyDescent="0.2">
      <c r="A6697" s="25">
        <v>37073</v>
      </c>
      <c r="B6697" s="17" t="s">
        <v>2</v>
      </c>
      <c r="C6697" s="17" t="s">
        <v>5</v>
      </c>
      <c r="D6697" s="17">
        <v>70.031467180000007</v>
      </c>
    </row>
    <row r="6698" spans="1:4" x14ac:dyDescent="0.2">
      <c r="A6698" s="25">
        <v>37073</v>
      </c>
      <c r="B6698" s="17" t="s">
        <v>2</v>
      </c>
      <c r="C6698" s="17" t="s">
        <v>6</v>
      </c>
      <c r="D6698" s="17">
        <v>83.737544740000004</v>
      </c>
    </row>
    <row r="6699" spans="1:4" x14ac:dyDescent="0.2">
      <c r="A6699" s="25">
        <v>37073</v>
      </c>
      <c r="B6699" s="17" t="s">
        <v>7</v>
      </c>
      <c r="C6699" s="17" t="s">
        <v>15</v>
      </c>
      <c r="D6699" s="17">
        <v>13.8728964</v>
      </c>
    </row>
    <row r="6700" spans="1:4" x14ac:dyDescent="0.2">
      <c r="A6700" s="25">
        <v>37073</v>
      </c>
      <c r="B6700" s="17" t="s">
        <v>7</v>
      </c>
      <c r="C6700" s="17" t="s">
        <v>16</v>
      </c>
      <c r="D6700" s="17">
        <v>5.0819664800000002</v>
      </c>
    </row>
    <row r="6701" spans="1:4" x14ac:dyDescent="0.2">
      <c r="A6701" s="25">
        <v>37073</v>
      </c>
      <c r="B6701" s="17" t="s">
        <v>7</v>
      </c>
      <c r="C6701" s="17" t="s">
        <v>3</v>
      </c>
      <c r="D6701" s="17">
        <v>20.649289570000001</v>
      </c>
    </row>
    <row r="6702" spans="1:4" x14ac:dyDescent="0.2">
      <c r="A6702" s="25">
        <v>37073</v>
      </c>
      <c r="B6702" s="17" t="s">
        <v>7</v>
      </c>
      <c r="C6702" s="17" t="s">
        <v>4</v>
      </c>
      <c r="D6702" s="17">
        <v>884.85437606000005</v>
      </c>
    </row>
    <row r="6703" spans="1:4" x14ac:dyDescent="0.2">
      <c r="A6703" s="25">
        <v>37073</v>
      </c>
      <c r="B6703" s="17" t="s">
        <v>7</v>
      </c>
      <c r="C6703" s="17" t="s">
        <v>17</v>
      </c>
      <c r="D6703" s="17">
        <v>361.76364916</v>
      </c>
    </row>
    <row r="6704" spans="1:4" x14ac:dyDescent="0.2">
      <c r="A6704" s="25">
        <v>37073</v>
      </c>
      <c r="B6704" s="17" t="s">
        <v>7</v>
      </c>
      <c r="C6704" s="17" t="s">
        <v>5</v>
      </c>
      <c r="D6704" s="17">
        <v>35.033774479999998</v>
      </c>
    </row>
    <row r="6705" spans="1:4" x14ac:dyDescent="0.2">
      <c r="A6705" s="25">
        <v>37073</v>
      </c>
      <c r="B6705" s="17" t="s">
        <v>7</v>
      </c>
      <c r="C6705" s="17" t="s">
        <v>6</v>
      </c>
      <c r="D6705" s="17">
        <v>81.29997539</v>
      </c>
    </row>
    <row r="6706" spans="1:4" x14ac:dyDescent="0.2">
      <c r="A6706" s="25">
        <v>37073</v>
      </c>
      <c r="B6706" s="17" t="s">
        <v>8</v>
      </c>
      <c r="C6706" s="17" t="s">
        <v>15</v>
      </c>
      <c r="D6706" s="17">
        <v>9.0899654999999999</v>
      </c>
    </row>
    <row r="6707" spans="1:4" x14ac:dyDescent="0.2">
      <c r="A6707" s="25">
        <v>37073</v>
      </c>
      <c r="B6707" s="17" t="s">
        <v>8</v>
      </c>
      <c r="C6707" s="17" t="s">
        <v>16</v>
      </c>
      <c r="D6707" s="17">
        <v>3.3358275499999999</v>
      </c>
    </row>
    <row r="6708" spans="1:4" x14ac:dyDescent="0.2">
      <c r="A6708" s="25">
        <v>37073</v>
      </c>
      <c r="B6708" s="17" t="s">
        <v>8</v>
      </c>
      <c r="C6708" s="17" t="s">
        <v>3</v>
      </c>
      <c r="D6708" s="17">
        <v>14.90817719</v>
      </c>
    </row>
    <row r="6709" spans="1:4" x14ac:dyDescent="0.2">
      <c r="A6709" s="25">
        <v>37073</v>
      </c>
      <c r="B6709" s="17" t="s">
        <v>8</v>
      </c>
      <c r="C6709" s="17" t="s">
        <v>4</v>
      </c>
      <c r="D6709" s="17">
        <v>627.16861676999997</v>
      </c>
    </row>
    <row r="6710" spans="1:4" x14ac:dyDescent="0.2">
      <c r="A6710" s="25">
        <v>37073</v>
      </c>
      <c r="B6710" s="17" t="s">
        <v>8</v>
      </c>
      <c r="C6710" s="17" t="s">
        <v>17</v>
      </c>
      <c r="D6710" s="17">
        <v>268.28414273999999</v>
      </c>
    </row>
    <row r="6711" spans="1:4" x14ac:dyDescent="0.2">
      <c r="A6711" s="25">
        <v>37073</v>
      </c>
      <c r="B6711" s="17" t="s">
        <v>8</v>
      </c>
      <c r="C6711" s="17" t="s">
        <v>5</v>
      </c>
      <c r="D6711" s="17">
        <v>13.066783040000001</v>
      </c>
    </row>
    <row r="6712" spans="1:4" x14ac:dyDescent="0.2">
      <c r="A6712" s="25">
        <v>37073</v>
      </c>
      <c r="B6712" s="17" t="s">
        <v>8</v>
      </c>
      <c r="C6712" s="17" t="s">
        <v>6</v>
      </c>
      <c r="D6712" s="17">
        <v>48.461345389999998</v>
      </c>
    </row>
    <row r="6713" spans="1:4" x14ac:dyDescent="0.2">
      <c r="A6713" s="25">
        <v>37073</v>
      </c>
      <c r="B6713" s="17" t="s">
        <v>8</v>
      </c>
      <c r="C6713" s="17" t="s">
        <v>9</v>
      </c>
      <c r="D6713" s="17">
        <v>3.9701191800000002</v>
      </c>
    </row>
    <row r="6714" spans="1:4" x14ac:dyDescent="0.2">
      <c r="A6714" s="25">
        <v>37073</v>
      </c>
      <c r="B6714" s="17" t="s">
        <v>10</v>
      </c>
      <c r="C6714" s="17" t="s">
        <v>15</v>
      </c>
      <c r="D6714" s="17">
        <v>2.9475771100000001</v>
      </c>
    </row>
    <row r="6715" spans="1:4" x14ac:dyDescent="0.2">
      <c r="A6715" s="25">
        <v>37073</v>
      </c>
      <c r="B6715" s="17" t="s">
        <v>10</v>
      </c>
      <c r="C6715" s="17" t="s">
        <v>16</v>
      </c>
      <c r="D6715" s="17">
        <v>1.58719956</v>
      </c>
    </row>
    <row r="6716" spans="1:4" x14ac:dyDescent="0.2">
      <c r="A6716" s="25">
        <v>37073</v>
      </c>
      <c r="B6716" s="17" t="s">
        <v>10</v>
      </c>
      <c r="C6716" s="17" t="s">
        <v>3</v>
      </c>
      <c r="D6716" s="17">
        <v>6.9626757599999998</v>
      </c>
    </row>
    <row r="6717" spans="1:4" x14ac:dyDescent="0.2">
      <c r="A6717" s="25">
        <v>37073</v>
      </c>
      <c r="B6717" s="17" t="s">
        <v>10</v>
      </c>
      <c r="C6717" s="17" t="s">
        <v>4</v>
      </c>
      <c r="D6717" s="17">
        <v>316.85892380000001</v>
      </c>
    </row>
    <row r="6718" spans="1:4" x14ac:dyDescent="0.2">
      <c r="A6718" s="25">
        <v>37073</v>
      </c>
      <c r="B6718" s="17" t="s">
        <v>10</v>
      </c>
      <c r="C6718" s="17" t="s">
        <v>17</v>
      </c>
      <c r="D6718" s="17">
        <v>124.52367775</v>
      </c>
    </row>
    <row r="6719" spans="1:4" x14ac:dyDescent="0.2">
      <c r="A6719" s="25">
        <v>37073</v>
      </c>
      <c r="B6719" s="17" t="s">
        <v>10</v>
      </c>
      <c r="C6719" s="17" t="s">
        <v>5</v>
      </c>
      <c r="D6719" s="17">
        <v>13.22549399</v>
      </c>
    </row>
    <row r="6720" spans="1:4" x14ac:dyDescent="0.2">
      <c r="A6720" s="25">
        <v>37073</v>
      </c>
      <c r="B6720" s="17" t="s">
        <v>10</v>
      </c>
      <c r="C6720" s="17" t="s">
        <v>6</v>
      </c>
      <c r="D6720" s="17">
        <v>22.7840065</v>
      </c>
    </row>
    <row r="6721" spans="1:4" x14ac:dyDescent="0.2">
      <c r="A6721" s="25">
        <v>37073</v>
      </c>
      <c r="B6721" s="17" t="s">
        <v>11</v>
      </c>
      <c r="C6721" s="17" t="s">
        <v>15</v>
      </c>
      <c r="D6721" s="17">
        <v>4.0851993000000002</v>
      </c>
    </row>
    <row r="6722" spans="1:4" x14ac:dyDescent="0.2">
      <c r="A6722" s="25">
        <v>37073</v>
      </c>
      <c r="B6722" s="17" t="s">
        <v>11</v>
      </c>
      <c r="C6722" s="17" t="s">
        <v>16</v>
      </c>
      <c r="D6722" s="17">
        <v>0.89731287999999998</v>
      </c>
    </row>
    <row r="6723" spans="1:4" x14ac:dyDescent="0.2">
      <c r="A6723" s="25">
        <v>37073</v>
      </c>
      <c r="B6723" s="17" t="s">
        <v>11</v>
      </c>
      <c r="C6723" s="17" t="s">
        <v>3</v>
      </c>
      <c r="D6723" s="17">
        <v>6.3197617299999997</v>
      </c>
    </row>
    <row r="6724" spans="1:4" x14ac:dyDescent="0.2">
      <c r="A6724" s="25">
        <v>37073</v>
      </c>
      <c r="B6724" s="17" t="s">
        <v>11</v>
      </c>
      <c r="C6724" s="17" t="s">
        <v>4</v>
      </c>
      <c r="D6724" s="17">
        <v>339.84684973999998</v>
      </c>
    </row>
    <row r="6725" spans="1:4" x14ac:dyDescent="0.2">
      <c r="A6725" s="25">
        <v>37073</v>
      </c>
      <c r="B6725" s="17" t="s">
        <v>11</v>
      </c>
      <c r="C6725" s="17" t="s">
        <v>17</v>
      </c>
      <c r="D6725" s="17">
        <v>125.40971843</v>
      </c>
    </row>
    <row r="6726" spans="1:4" x14ac:dyDescent="0.2">
      <c r="A6726" s="25">
        <v>37073</v>
      </c>
      <c r="B6726" s="17" t="s">
        <v>11</v>
      </c>
      <c r="C6726" s="17" t="s">
        <v>5</v>
      </c>
      <c r="D6726" s="17">
        <v>6.7167468599999998</v>
      </c>
    </row>
    <row r="6727" spans="1:4" x14ac:dyDescent="0.2">
      <c r="A6727" s="25">
        <v>37073</v>
      </c>
      <c r="B6727" s="17" t="s">
        <v>11</v>
      </c>
      <c r="C6727" s="17" t="s">
        <v>6</v>
      </c>
      <c r="D6727" s="17">
        <v>22.30226073</v>
      </c>
    </row>
    <row r="6728" spans="1:4" x14ac:dyDescent="0.2">
      <c r="A6728" s="25">
        <v>37073</v>
      </c>
      <c r="B6728" s="17" t="s">
        <v>12</v>
      </c>
      <c r="C6728" s="17" t="s">
        <v>15</v>
      </c>
      <c r="D6728" s="17">
        <v>0.27842356000000001</v>
      </c>
    </row>
    <row r="6729" spans="1:4" x14ac:dyDescent="0.2">
      <c r="A6729" s="25">
        <v>37073</v>
      </c>
      <c r="B6729" s="17" t="s">
        <v>12</v>
      </c>
      <c r="C6729" s="17" t="s">
        <v>16</v>
      </c>
      <c r="D6729" s="17">
        <v>0.43131497000000002</v>
      </c>
    </row>
    <row r="6730" spans="1:4" x14ac:dyDescent="0.2">
      <c r="A6730" s="25">
        <v>37073</v>
      </c>
      <c r="B6730" s="17" t="s">
        <v>12</v>
      </c>
      <c r="C6730" s="17" t="s">
        <v>3</v>
      </c>
      <c r="D6730" s="17">
        <v>1.9428076000000001</v>
      </c>
    </row>
    <row r="6731" spans="1:4" x14ac:dyDescent="0.2">
      <c r="A6731" s="25">
        <v>37073</v>
      </c>
      <c r="B6731" s="17" t="s">
        <v>12</v>
      </c>
      <c r="C6731" s="17" t="s">
        <v>4</v>
      </c>
      <c r="D6731" s="17">
        <v>96.474859109999997</v>
      </c>
    </row>
    <row r="6732" spans="1:4" x14ac:dyDescent="0.2">
      <c r="A6732" s="25">
        <v>37073</v>
      </c>
      <c r="B6732" s="17" t="s">
        <v>12</v>
      </c>
      <c r="C6732" s="17" t="s">
        <v>17</v>
      </c>
      <c r="D6732" s="17">
        <v>47.837174900000001</v>
      </c>
    </row>
    <row r="6733" spans="1:4" x14ac:dyDescent="0.2">
      <c r="A6733" s="25">
        <v>37073</v>
      </c>
      <c r="B6733" s="17" t="s">
        <v>12</v>
      </c>
      <c r="C6733" s="17" t="s">
        <v>5</v>
      </c>
      <c r="D6733" s="17">
        <v>7.8588914799999996</v>
      </c>
    </row>
    <row r="6734" spans="1:4" x14ac:dyDescent="0.2">
      <c r="A6734" s="25">
        <v>37073</v>
      </c>
      <c r="B6734" s="17" t="s">
        <v>12</v>
      </c>
      <c r="C6734" s="17" t="s">
        <v>6</v>
      </c>
      <c r="D6734" s="17">
        <v>2.39638521</v>
      </c>
    </row>
    <row r="6735" spans="1:4" x14ac:dyDescent="0.2">
      <c r="A6735" s="25">
        <v>37073</v>
      </c>
      <c r="B6735" s="17" t="s">
        <v>12</v>
      </c>
      <c r="C6735" s="17" t="s">
        <v>9</v>
      </c>
      <c r="D6735" s="17">
        <v>0.54064789999999996</v>
      </c>
    </row>
    <row r="6736" spans="1:4" x14ac:dyDescent="0.2">
      <c r="A6736" s="25">
        <v>37073</v>
      </c>
      <c r="B6736" s="17" t="s">
        <v>13</v>
      </c>
      <c r="C6736" s="17" t="s">
        <v>15</v>
      </c>
      <c r="D6736" s="17">
        <v>1.13120303</v>
      </c>
    </row>
    <row r="6737" spans="1:4" x14ac:dyDescent="0.2">
      <c r="A6737" s="25">
        <v>37073</v>
      </c>
      <c r="B6737" s="17" t="s">
        <v>13</v>
      </c>
      <c r="C6737" s="17" t="s">
        <v>16</v>
      </c>
      <c r="D6737" s="17">
        <v>0.2233967</v>
      </c>
    </row>
    <row r="6738" spans="1:4" x14ac:dyDescent="0.2">
      <c r="A6738" s="25">
        <v>37073</v>
      </c>
      <c r="B6738" s="17" t="s">
        <v>13</v>
      </c>
      <c r="C6738" s="17" t="s">
        <v>3</v>
      </c>
      <c r="D6738" s="17">
        <v>0.44317719999999999</v>
      </c>
    </row>
    <row r="6739" spans="1:4" x14ac:dyDescent="0.2">
      <c r="A6739" s="25">
        <v>37073</v>
      </c>
      <c r="B6739" s="17" t="s">
        <v>13</v>
      </c>
      <c r="C6739" s="17" t="s">
        <v>4</v>
      </c>
      <c r="D6739" s="17">
        <v>29.627443230000001</v>
      </c>
    </row>
    <row r="6740" spans="1:4" x14ac:dyDescent="0.2">
      <c r="A6740" s="25">
        <v>37073</v>
      </c>
      <c r="B6740" s="17" t="s">
        <v>13</v>
      </c>
      <c r="C6740" s="17" t="s">
        <v>17</v>
      </c>
      <c r="D6740" s="17">
        <v>3.26253919</v>
      </c>
    </row>
    <row r="6741" spans="1:4" x14ac:dyDescent="0.2">
      <c r="A6741" s="25">
        <v>37073</v>
      </c>
      <c r="B6741" s="17" t="s">
        <v>13</v>
      </c>
      <c r="C6741" s="17" t="s">
        <v>5</v>
      </c>
      <c r="D6741" s="17">
        <v>2.2438584600000002</v>
      </c>
    </row>
    <row r="6742" spans="1:4" x14ac:dyDescent="0.2">
      <c r="A6742" s="25">
        <v>37073</v>
      </c>
      <c r="B6742" s="17" t="s">
        <v>13</v>
      </c>
      <c r="C6742" s="17" t="s">
        <v>6</v>
      </c>
      <c r="D6742" s="17">
        <v>1.462229</v>
      </c>
    </row>
    <row r="6743" spans="1:4" x14ac:dyDescent="0.2">
      <c r="A6743" s="25">
        <v>37073</v>
      </c>
      <c r="B6743" s="17" t="s">
        <v>14</v>
      </c>
      <c r="C6743" s="17" t="s">
        <v>15</v>
      </c>
      <c r="D6743" s="17">
        <v>1.16931205</v>
      </c>
    </row>
    <row r="6744" spans="1:4" x14ac:dyDescent="0.2">
      <c r="A6744" s="25">
        <v>37073</v>
      </c>
      <c r="B6744" s="17" t="s">
        <v>14</v>
      </c>
      <c r="C6744" s="17" t="s">
        <v>16</v>
      </c>
      <c r="D6744" s="17">
        <v>0.28602861000000002</v>
      </c>
    </row>
    <row r="6745" spans="1:4" x14ac:dyDescent="0.2">
      <c r="A6745" s="25">
        <v>37073</v>
      </c>
      <c r="B6745" s="17" t="s">
        <v>14</v>
      </c>
      <c r="C6745" s="17" t="s">
        <v>3</v>
      </c>
      <c r="D6745" s="17">
        <v>1.16885021</v>
      </c>
    </row>
    <row r="6746" spans="1:4" x14ac:dyDescent="0.2">
      <c r="A6746" s="25">
        <v>37073</v>
      </c>
      <c r="B6746" s="17" t="s">
        <v>14</v>
      </c>
      <c r="C6746" s="17" t="s">
        <v>4</v>
      </c>
      <c r="D6746" s="17">
        <v>43.71744485</v>
      </c>
    </row>
    <row r="6747" spans="1:4" x14ac:dyDescent="0.2">
      <c r="A6747" s="25">
        <v>37073</v>
      </c>
      <c r="B6747" s="17" t="s">
        <v>14</v>
      </c>
      <c r="C6747" s="17" t="s">
        <v>17</v>
      </c>
      <c r="D6747" s="17">
        <v>18.64363109</v>
      </c>
    </row>
    <row r="6748" spans="1:4" x14ac:dyDescent="0.2">
      <c r="A6748" s="25">
        <v>37073</v>
      </c>
      <c r="B6748" s="17" t="s">
        <v>14</v>
      </c>
      <c r="C6748" s="17" t="s">
        <v>5</v>
      </c>
      <c r="D6748" s="17">
        <v>1.79299249</v>
      </c>
    </row>
    <row r="6749" spans="1:4" x14ac:dyDescent="0.2">
      <c r="A6749" s="25">
        <v>37073</v>
      </c>
      <c r="B6749" s="17" t="s">
        <v>14</v>
      </c>
      <c r="C6749" s="17" t="s">
        <v>6</v>
      </c>
      <c r="D6749" s="17">
        <v>2.0491944700000002</v>
      </c>
    </row>
    <row r="6750" spans="1:4" x14ac:dyDescent="0.2">
      <c r="A6750" s="25">
        <v>37104</v>
      </c>
      <c r="B6750" s="17" t="s">
        <v>2</v>
      </c>
      <c r="C6750" s="17" t="s">
        <v>15</v>
      </c>
      <c r="D6750" s="17">
        <v>14.86513295</v>
      </c>
    </row>
    <row r="6751" spans="1:4" x14ac:dyDescent="0.2">
      <c r="A6751" s="25">
        <v>37104</v>
      </c>
      <c r="B6751" s="17" t="s">
        <v>2</v>
      </c>
      <c r="C6751" s="17" t="s">
        <v>16</v>
      </c>
      <c r="D6751" s="17">
        <v>6.9465997899999996</v>
      </c>
    </row>
    <row r="6752" spans="1:4" x14ac:dyDescent="0.2">
      <c r="A6752" s="25">
        <v>37104</v>
      </c>
      <c r="B6752" s="17" t="s">
        <v>2</v>
      </c>
      <c r="C6752" s="17" t="s">
        <v>3</v>
      </c>
      <c r="D6752" s="17">
        <v>28.666006079999999</v>
      </c>
    </row>
    <row r="6753" spans="1:4" x14ac:dyDescent="0.2">
      <c r="A6753" s="25">
        <v>37104</v>
      </c>
      <c r="B6753" s="17" t="s">
        <v>2</v>
      </c>
      <c r="C6753" s="17" t="s">
        <v>4</v>
      </c>
      <c r="D6753" s="17">
        <v>1223.9440758600001</v>
      </c>
    </row>
    <row r="6754" spans="1:4" x14ac:dyDescent="0.2">
      <c r="A6754" s="25">
        <v>37104</v>
      </c>
      <c r="B6754" s="17" t="s">
        <v>2</v>
      </c>
      <c r="C6754" s="17" t="s">
        <v>17</v>
      </c>
      <c r="D6754" s="17">
        <v>563.56662514000004</v>
      </c>
    </row>
    <row r="6755" spans="1:4" x14ac:dyDescent="0.2">
      <c r="A6755" s="25">
        <v>37104</v>
      </c>
      <c r="B6755" s="17" t="s">
        <v>2</v>
      </c>
      <c r="C6755" s="17" t="s">
        <v>5</v>
      </c>
      <c r="D6755" s="17">
        <v>73.333579560000004</v>
      </c>
    </row>
    <row r="6756" spans="1:4" x14ac:dyDescent="0.2">
      <c r="A6756" s="25">
        <v>37104</v>
      </c>
      <c r="B6756" s="17" t="s">
        <v>2</v>
      </c>
      <c r="C6756" s="17" t="s">
        <v>6</v>
      </c>
      <c r="D6756" s="17">
        <v>75.479392770000004</v>
      </c>
    </row>
    <row r="6757" spans="1:4" x14ac:dyDescent="0.2">
      <c r="A6757" s="25">
        <v>37104</v>
      </c>
      <c r="B6757" s="17" t="s">
        <v>2</v>
      </c>
      <c r="C6757" s="17" t="s">
        <v>9</v>
      </c>
      <c r="D6757" s="17">
        <v>3.7604565399999998</v>
      </c>
    </row>
    <row r="6758" spans="1:4" x14ac:dyDescent="0.2">
      <c r="A6758" s="25">
        <v>37104</v>
      </c>
      <c r="B6758" s="17" t="s">
        <v>7</v>
      </c>
      <c r="C6758" s="17" t="s">
        <v>15</v>
      </c>
      <c r="D6758" s="17">
        <v>8.0217513900000004</v>
      </c>
    </row>
    <row r="6759" spans="1:4" x14ac:dyDescent="0.2">
      <c r="A6759" s="25">
        <v>37104</v>
      </c>
      <c r="B6759" s="17" t="s">
        <v>7</v>
      </c>
      <c r="C6759" s="17" t="s">
        <v>16</v>
      </c>
      <c r="D6759" s="17">
        <v>4.8150539999999999</v>
      </c>
    </row>
    <row r="6760" spans="1:4" x14ac:dyDescent="0.2">
      <c r="A6760" s="25">
        <v>37104</v>
      </c>
      <c r="B6760" s="17" t="s">
        <v>7</v>
      </c>
      <c r="C6760" s="17" t="s">
        <v>3</v>
      </c>
      <c r="D6760" s="17">
        <v>20.400092999999998</v>
      </c>
    </row>
    <row r="6761" spans="1:4" x14ac:dyDescent="0.2">
      <c r="A6761" s="25">
        <v>37104</v>
      </c>
      <c r="B6761" s="17" t="s">
        <v>7</v>
      </c>
      <c r="C6761" s="17" t="s">
        <v>4</v>
      </c>
      <c r="D6761" s="17">
        <v>918.25938540000004</v>
      </c>
    </row>
    <row r="6762" spans="1:4" x14ac:dyDescent="0.2">
      <c r="A6762" s="25">
        <v>37104</v>
      </c>
      <c r="B6762" s="17" t="s">
        <v>7</v>
      </c>
      <c r="C6762" s="17" t="s">
        <v>17</v>
      </c>
      <c r="D6762" s="17">
        <v>347.36170213999998</v>
      </c>
    </row>
    <row r="6763" spans="1:4" x14ac:dyDescent="0.2">
      <c r="A6763" s="25">
        <v>37104</v>
      </c>
      <c r="B6763" s="17" t="s">
        <v>7</v>
      </c>
      <c r="C6763" s="17" t="s">
        <v>5</v>
      </c>
      <c r="D6763" s="17">
        <v>40.93758296</v>
      </c>
    </row>
    <row r="6764" spans="1:4" x14ac:dyDescent="0.2">
      <c r="A6764" s="25">
        <v>37104</v>
      </c>
      <c r="B6764" s="17" t="s">
        <v>7</v>
      </c>
      <c r="C6764" s="17" t="s">
        <v>6</v>
      </c>
      <c r="D6764" s="17">
        <v>78.466995269999998</v>
      </c>
    </row>
    <row r="6765" spans="1:4" x14ac:dyDescent="0.2">
      <c r="A6765" s="25">
        <v>37104</v>
      </c>
      <c r="B6765" s="17" t="s">
        <v>8</v>
      </c>
      <c r="C6765" s="17" t="s">
        <v>15</v>
      </c>
      <c r="D6765" s="17">
        <v>6.9645993400000004</v>
      </c>
    </row>
    <row r="6766" spans="1:4" x14ac:dyDescent="0.2">
      <c r="A6766" s="25">
        <v>37104</v>
      </c>
      <c r="B6766" s="17" t="s">
        <v>8</v>
      </c>
      <c r="C6766" s="17" t="s">
        <v>16</v>
      </c>
      <c r="D6766" s="17">
        <v>2.49055019</v>
      </c>
    </row>
    <row r="6767" spans="1:4" x14ac:dyDescent="0.2">
      <c r="A6767" s="25">
        <v>37104</v>
      </c>
      <c r="B6767" s="17" t="s">
        <v>8</v>
      </c>
      <c r="C6767" s="17" t="s">
        <v>3</v>
      </c>
      <c r="D6767" s="17">
        <v>9.3826952699999993</v>
      </c>
    </row>
    <row r="6768" spans="1:4" x14ac:dyDescent="0.2">
      <c r="A6768" s="25">
        <v>37104</v>
      </c>
      <c r="B6768" s="17" t="s">
        <v>8</v>
      </c>
      <c r="C6768" s="17" t="s">
        <v>4</v>
      </c>
      <c r="D6768" s="17">
        <v>668.68393260000005</v>
      </c>
    </row>
    <row r="6769" spans="1:4" x14ac:dyDescent="0.2">
      <c r="A6769" s="25">
        <v>37104</v>
      </c>
      <c r="B6769" s="17" t="s">
        <v>8</v>
      </c>
      <c r="C6769" s="17" t="s">
        <v>17</v>
      </c>
      <c r="D6769" s="17">
        <v>249.06704551000001</v>
      </c>
    </row>
    <row r="6770" spans="1:4" x14ac:dyDescent="0.2">
      <c r="A6770" s="25">
        <v>37104</v>
      </c>
      <c r="B6770" s="17" t="s">
        <v>8</v>
      </c>
      <c r="C6770" s="17" t="s">
        <v>5</v>
      </c>
      <c r="D6770" s="17">
        <v>14.662167889999999</v>
      </c>
    </row>
    <row r="6771" spans="1:4" x14ac:dyDescent="0.2">
      <c r="A6771" s="25">
        <v>37104</v>
      </c>
      <c r="B6771" s="17" t="s">
        <v>8</v>
      </c>
      <c r="C6771" s="17" t="s">
        <v>6</v>
      </c>
      <c r="D6771" s="17">
        <v>46.712774039999999</v>
      </c>
    </row>
    <row r="6772" spans="1:4" x14ac:dyDescent="0.2">
      <c r="A6772" s="25">
        <v>37104</v>
      </c>
      <c r="B6772" s="17" t="s">
        <v>8</v>
      </c>
      <c r="C6772" s="17" t="s">
        <v>9</v>
      </c>
      <c r="D6772" s="17">
        <v>8.3250688999999998</v>
      </c>
    </row>
    <row r="6773" spans="1:4" x14ac:dyDescent="0.2">
      <c r="A6773" s="25">
        <v>37104</v>
      </c>
      <c r="B6773" s="17" t="s">
        <v>10</v>
      </c>
      <c r="C6773" s="17" t="s">
        <v>15</v>
      </c>
      <c r="D6773" s="17">
        <v>3.5923221399999998</v>
      </c>
    </row>
    <row r="6774" spans="1:4" x14ac:dyDescent="0.2">
      <c r="A6774" s="25">
        <v>37104</v>
      </c>
      <c r="B6774" s="17" t="s">
        <v>10</v>
      </c>
      <c r="C6774" s="17" t="s">
        <v>16</v>
      </c>
      <c r="D6774" s="17">
        <v>1.9854521300000001</v>
      </c>
    </row>
    <row r="6775" spans="1:4" x14ac:dyDescent="0.2">
      <c r="A6775" s="25">
        <v>37104</v>
      </c>
      <c r="B6775" s="17" t="s">
        <v>10</v>
      </c>
      <c r="C6775" s="17" t="s">
        <v>3</v>
      </c>
      <c r="D6775" s="17">
        <v>3.6943034899999998</v>
      </c>
    </row>
    <row r="6776" spans="1:4" x14ac:dyDescent="0.2">
      <c r="A6776" s="25">
        <v>37104</v>
      </c>
      <c r="B6776" s="17" t="s">
        <v>10</v>
      </c>
      <c r="C6776" s="17" t="s">
        <v>4</v>
      </c>
      <c r="D6776" s="17">
        <v>349.62128577999999</v>
      </c>
    </row>
    <row r="6777" spans="1:4" x14ac:dyDescent="0.2">
      <c r="A6777" s="25">
        <v>37104</v>
      </c>
      <c r="B6777" s="17" t="s">
        <v>10</v>
      </c>
      <c r="C6777" s="17" t="s">
        <v>17</v>
      </c>
      <c r="D6777" s="17">
        <v>96.693190419999993</v>
      </c>
    </row>
    <row r="6778" spans="1:4" x14ac:dyDescent="0.2">
      <c r="A6778" s="25">
        <v>37104</v>
      </c>
      <c r="B6778" s="17" t="s">
        <v>10</v>
      </c>
      <c r="C6778" s="17" t="s">
        <v>5</v>
      </c>
      <c r="D6778" s="17">
        <v>10.867060309999999</v>
      </c>
    </row>
    <row r="6779" spans="1:4" x14ac:dyDescent="0.2">
      <c r="A6779" s="25">
        <v>37104</v>
      </c>
      <c r="B6779" s="17" t="s">
        <v>10</v>
      </c>
      <c r="C6779" s="17" t="s">
        <v>6</v>
      </c>
      <c r="D6779" s="17">
        <v>20.96800086</v>
      </c>
    </row>
    <row r="6780" spans="1:4" x14ac:dyDescent="0.2">
      <c r="A6780" s="25">
        <v>37104</v>
      </c>
      <c r="B6780" s="17" t="s">
        <v>10</v>
      </c>
      <c r="C6780" s="17" t="s">
        <v>9</v>
      </c>
      <c r="D6780" s="17">
        <v>1.3963346599999999</v>
      </c>
    </row>
    <row r="6781" spans="1:4" x14ac:dyDescent="0.2">
      <c r="A6781" s="25">
        <v>37104</v>
      </c>
      <c r="B6781" s="17" t="s">
        <v>11</v>
      </c>
      <c r="C6781" s="17" t="s">
        <v>15</v>
      </c>
      <c r="D6781" s="17">
        <v>4.5163698800000001</v>
      </c>
    </row>
    <row r="6782" spans="1:4" x14ac:dyDescent="0.2">
      <c r="A6782" s="25">
        <v>37104</v>
      </c>
      <c r="B6782" s="17" t="s">
        <v>11</v>
      </c>
      <c r="C6782" s="17" t="s">
        <v>16</v>
      </c>
      <c r="D6782" s="17">
        <v>1.26388232</v>
      </c>
    </row>
    <row r="6783" spans="1:4" x14ac:dyDescent="0.2">
      <c r="A6783" s="25">
        <v>37104</v>
      </c>
      <c r="B6783" s="17" t="s">
        <v>11</v>
      </c>
      <c r="C6783" s="17" t="s">
        <v>3</v>
      </c>
      <c r="D6783" s="17">
        <v>8.5005372000000001</v>
      </c>
    </row>
    <row r="6784" spans="1:4" x14ac:dyDescent="0.2">
      <c r="A6784" s="25">
        <v>37104</v>
      </c>
      <c r="B6784" s="17" t="s">
        <v>11</v>
      </c>
      <c r="C6784" s="17" t="s">
        <v>4</v>
      </c>
      <c r="D6784" s="17">
        <v>344.98306375999999</v>
      </c>
    </row>
    <row r="6785" spans="1:4" x14ac:dyDescent="0.2">
      <c r="A6785" s="25">
        <v>37104</v>
      </c>
      <c r="B6785" s="17" t="s">
        <v>11</v>
      </c>
      <c r="C6785" s="17" t="s">
        <v>17</v>
      </c>
      <c r="D6785" s="17">
        <v>121.05654192999999</v>
      </c>
    </row>
    <row r="6786" spans="1:4" x14ac:dyDescent="0.2">
      <c r="A6786" s="25">
        <v>37104</v>
      </c>
      <c r="B6786" s="17" t="s">
        <v>11</v>
      </c>
      <c r="C6786" s="17" t="s">
        <v>5</v>
      </c>
      <c r="D6786" s="17">
        <v>8.0836275000000004</v>
      </c>
    </row>
    <row r="6787" spans="1:4" x14ac:dyDescent="0.2">
      <c r="A6787" s="25">
        <v>37104</v>
      </c>
      <c r="B6787" s="17" t="s">
        <v>11</v>
      </c>
      <c r="C6787" s="17" t="s">
        <v>6</v>
      </c>
      <c r="D6787" s="17">
        <v>24.560262309999999</v>
      </c>
    </row>
    <row r="6788" spans="1:4" x14ac:dyDescent="0.2">
      <c r="A6788" s="25">
        <v>37104</v>
      </c>
      <c r="B6788" s="17" t="s">
        <v>12</v>
      </c>
      <c r="C6788" s="17" t="s">
        <v>15</v>
      </c>
      <c r="D6788" s="17">
        <v>0.93691374000000005</v>
      </c>
    </row>
    <row r="6789" spans="1:4" x14ac:dyDescent="0.2">
      <c r="A6789" s="25">
        <v>37104</v>
      </c>
      <c r="B6789" s="17" t="s">
        <v>12</v>
      </c>
      <c r="C6789" s="17" t="s">
        <v>16</v>
      </c>
      <c r="D6789" s="17">
        <v>0.27168082999999998</v>
      </c>
    </row>
    <row r="6790" spans="1:4" x14ac:dyDescent="0.2">
      <c r="A6790" s="25">
        <v>37104</v>
      </c>
      <c r="B6790" s="17" t="s">
        <v>12</v>
      </c>
      <c r="C6790" s="17" t="s">
        <v>3</v>
      </c>
      <c r="D6790" s="17">
        <v>1.4129105500000001</v>
      </c>
    </row>
    <row r="6791" spans="1:4" x14ac:dyDescent="0.2">
      <c r="A6791" s="25">
        <v>37104</v>
      </c>
      <c r="B6791" s="17" t="s">
        <v>12</v>
      </c>
      <c r="C6791" s="17" t="s">
        <v>4</v>
      </c>
      <c r="D6791" s="17">
        <v>102.20353670999999</v>
      </c>
    </row>
    <row r="6792" spans="1:4" x14ac:dyDescent="0.2">
      <c r="A6792" s="25">
        <v>37104</v>
      </c>
      <c r="B6792" s="17" t="s">
        <v>12</v>
      </c>
      <c r="C6792" s="17" t="s">
        <v>17</v>
      </c>
      <c r="D6792" s="17">
        <v>43.434508940000001</v>
      </c>
    </row>
    <row r="6793" spans="1:4" x14ac:dyDescent="0.2">
      <c r="A6793" s="25">
        <v>37104</v>
      </c>
      <c r="B6793" s="17" t="s">
        <v>12</v>
      </c>
      <c r="C6793" s="17" t="s">
        <v>5</v>
      </c>
      <c r="D6793" s="17">
        <v>7.72126264</v>
      </c>
    </row>
    <row r="6794" spans="1:4" x14ac:dyDescent="0.2">
      <c r="A6794" s="25">
        <v>37104</v>
      </c>
      <c r="B6794" s="17" t="s">
        <v>12</v>
      </c>
      <c r="C6794" s="17" t="s">
        <v>6</v>
      </c>
      <c r="D6794" s="17">
        <v>2.4424259400000001</v>
      </c>
    </row>
    <row r="6795" spans="1:4" x14ac:dyDescent="0.2">
      <c r="A6795" s="25">
        <v>37104</v>
      </c>
      <c r="B6795" s="17" t="s">
        <v>12</v>
      </c>
      <c r="C6795" s="17" t="s">
        <v>9</v>
      </c>
      <c r="D6795" s="17">
        <v>0.68399792999999998</v>
      </c>
    </row>
    <row r="6796" spans="1:4" x14ac:dyDescent="0.2">
      <c r="A6796" s="25">
        <v>37104</v>
      </c>
      <c r="B6796" s="17" t="s">
        <v>13</v>
      </c>
      <c r="C6796" s="17" t="s">
        <v>15</v>
      </c>
      <c r="D6796" s="17">
        <v>0.53869615000000004</v>
      </c>
    </row>
    <row r="6797" spans="1:4" x14ac:dyDescent="0.2">
      <c r="A6797" s="25">
        <v>37104</v>
      </c>
      <c r="B6797" s="17" t="s">
        <v>13</v>
      </c>
      <c r="C6797" s="17" t="s">
        <v>16</v>
      </c>
      <c r="D6797" s="17">
        <v>0.13625982</v>
      </c>
    </row>
    <row r="6798" spans="1:4" x14ac:dyDescent="0.2">
      <c r="A6798" s="25">
        <v>37104</v>
      </c>
      <c r="B6798" s="17" t="s">
        <v>13</v>
      </c>
      <c r="C6798" s="17" t="s">
        <v>3</v>
      </c>
      <c r="D6798" s="17">
        <v>0.46023824000000002</v>
      </c>
    </row>
    <row r="6799" spans="1:4" x14ac:dyDescent="0.2">
      <c r="A6799" s="25">
        <v>37104</v>
      </c>
      <c r="B6799" s="17" t="s">
        <v>13</v>
      </c>
      <c r="C6799" s="17" t="s">
        <v>4</v>
      </c>
      <c r="D6799" s="17">
        <v>32.51707639</v>
      </c>
    </row>
    <row r="6800" spans="1:4" x14ac:dyDescent="0.2">
      <c r="A6800" s="25">
        <v>37104</v>
      </c>
      <c r="B6800" s="17" t="s">
        <v>13</v>
      </c>
      <c r="C6800" s="17" t="s">
        <v>17</v>
      </c>
      <c r="D6800" s="17">
        <v>2.0981148900000002</v>
      </c>
    </row>
    <row r="6801" spans="1:4" x14ac:dyDescent="0.2">
      <c r="A6801" s="25">
        <v>37104</v>
      </c>
      <c r="B6801" s="17" t="s">
        <v>13</v>
      </c>
      <c r="C6801" s="17" t="s">
        <v>5</v>
      </c>
      <c r="D6801" s="17">
        <v>2.0795602</v>
      </c>
    </row>
    <row r="6802" spans="1:4" x14ac:dyDescent="0.2">
      <c r="A6802" s="25">
        <v>37104</v>
      </c>
      <c r="B6802" s="17" t="s">
        <v>13</v>
      </c>
      <c r="C6802" s="17" t="s">
        <v>6</v>
      </c>
      <c r="D6802" s="17">
        <v>0.22199088</v>
      </c>
    </row>
    <row r="6803" spans="1:4" x14ac:dyDescent="0.2">
      <c r="A6803" s="25">
        <v>37104</v>
      </c>
      <c r="B6803" s="17" t="s">
        <v>13</v>
      </c>
      <c r="C6803" s="17" t="s">
        <v>9</v>
      </c>
      <c r="D6803" s="17">
        <v>0.55806387000000002</v>
      </c>
    </row>
    <row r="6804" spans="1:4" x14ac:dyDescent="0.2">
      <c r="A6804" s="25">
        <v>37104</v>
      </c>
      <c r="B6804" s="17" t="s">
        <v>14</v>
      </c>
      <c r="C6804" s="17" t="s">
        <v>15</v>
      </c>
      <c r="D6804" s="17">
        <v>1.24484284</v>
      </c>
    </row>
    <row r="6805" spans="1:4" x14ac:dyDescent="0.2">
      <c r="A6805" s="25">
        <v>37104</v>
      </c>
      <c r="B6805" s="17" t="s">
        <v>14</v>
      </c>
      <c r="C6805" s="17" t="s">
        <v>16</v>
      </c>
      <c r="D6805" s="17">
        <v>0.44142523</v>
      </c>
    </row>
    <row r="6806" spans="1:4" x14ac:dyDescent="0.2">
      <c r="A6806" s="25">
        <v>37104</v>
      </c>
      <c r="B6806" s="17" t="s">
        <v>14</v>
      </c>
      <c r="C6806" s="17" t="s">
        <v>3</v>
      </c>
      <c r="D6806" s="17">
        <v>0.97336730000000005</v>
      </c>
    </row>
    <row r="6807" spans="1:4" x14ac:dyDescent="0.2">
      <c r="A6807" s="25">
        <v>37104</v>
      </c>
      <c r="B6807" s="17" t="s">
        <v>14</v>
      </c>
      <c r="C6807" s="17" t="s">
        <v>4</v>
      </c>
      <c r="D6807" s="17">
        <v>44.379099609999997</v>
      </c>
    </row>
    <row r="6808" spans="1:4" x14ac:dyDescent="0.2">
      <c r="A6808" s="25">
        <v>37104</v>
      </c>
      <c r="B6808" s="17" t="s">
        <v>14</v>
      </c>
      <c r="C6808" s="17" t="s">
        <v>17</v>
      </c>
      <c r="D6808" s="17">
        <v>20.13761646</v>
      </c>
    </row>
    <row r="6809" spans="1:4" x14ac:dyDescent="0.2">
      <c r="A6809" s="25">
        <v>37104</v>
      </c>
      <c r="B6809" s="17" t="s">
        <v>14</v>
      </c>
      <c r="C6809" s="17" t="s">
        <v>5</v>
      </c>
      <c r="D6809" s="17">
        <v>2.1426478900000001</v>
      </c>
    </row>
    <row r="6810" spans="1:4" x14ac:dyDescent="0.2">
      <c r="A6810" s="25">
        <v>37104</v>
      </c>
      <c r="B6810" s="17" t="s">
        <v>14</v>
      </c>
      <c r="C6810" s="17" t="s">
        <v>6</v>
      </c>
      <c r="D6810" s="17">
        <v>2.5677208500000002</v>
      </c>
    </row>
    <row r="6811" spans="1:4" x14ac:dyDescent="0.2">
      <c r="A6811" s="25">
        <v>37104</v>
      </c>
      <c r="B6811" s="17" t="s">
        <v>14</v>
      </c>
      <c r="C6811" s="17" t="s">
        <v>9</v>
      </c>
      <c r="D6811" s="17">
        <v>0.69158436000000001</v>
      </c>
    </row>
    <row r="6812" spans="1:4" x14ac:dyDescent="0.2">
      <c r="A6812" s="25">
        <v>37135</v>
      </c>
      <c r="B6812" s="17" t="s">
        <v>2</v>
      </c>
      <c r="C6812" s="17" t="s">
        <v>15</v>
      </c>
      <c r="D6812" s="17">
        <v>15.13248355</v>
      </c>
    </row>
    <row r="6813" spans="1:4" x14ac:dyDescent="0.2">
      <c r="A6813" s="25">
        <v>37135</v>
      </c>
      <c r="B6813" s="17" t="s">
        <v>2</v>
      </c>
      <c r="C6813" s="17" t="s">
        <v>16</v>
      </c>
      <c r="D6813" s="17">
        <v>7.1238918</v>
      </c>
    </row>
    <row r="6814" spans="1:4" x14ac:dyDescent="0.2">
      <c r="A6814" s="25">
        <v>37135</v>
      </c>
      <c r="B6814" s="17" t="s">
        <v>2</v>
      </c>
      <c r="C6814" s="17" t="s">
        <v>3</v>
      </c>
      <c r="D6814" s="17">
        <v>20.843907210000001</v>
      </c>
    </row>
    <row r="6815" spans="1:4" x14ac:dyDescent="0.2">
      <c r="A6815" s="25">
        <v>37135</v>
      </c>
      <c r="B6815" s="17" t="s">
        <v>2</v>
      </c>
      <c r="C6815" s="17" t="s">
        <v>4</v>
      </c>
      <c r="D6815" s="17">
        <v>1148.85923153</v>
      </c>
    </row>
    <row r="6816" spans="1:4" x14ac:dyDescent="0.2">
      <c r="A6816" s="25">
        <v>37135</v>
      </c>
      <c r="B6816" s="17" t="s">
        <v>2</v>
      </c>
      <c r="C6816" s="17" t="s">
        <v>17</v>
      </c>
      <c r="D6816" s="17">
        <v>551.02762654000003</v>
      </c>
    </row>
    <row r="6817" spans="1:4" x14ac:dyDescent="0.2">
      <c r="A6817" s="25">
        <v>37135</v>
      </c>
      <c r="B6817" s="17" t="s">
        <v>2</v>
      </c>
      <c r="C6817" s="17" t="s">
        <v>5</v>
      </c>
      <c r="D6817" s="17">
        <v>100.0407743</v>
      </c>
    </row>
    <row r="6818" spans="1:4" x14ac:dyDescent="0.2">
      <c r="A6818" s="25">
        <v>37135</v>
      </c>
      <c r="B6818" s="17" t="s">
        <v>2</v>
      </c>
      <c r="C6818" s="17" t="s">
        <v>6</v>
      </c>
      <c r="D6818" s="17">
        <v>80.054079119999997</v>
      </c>
    </row>
    <row r="6819" spans="1:4" x14ac:dyDescent="0.2">
      <c r="A6819" s="25">
        <v>37135</v>
      </c>
      <c r="B6819" s="17" t="s">
        <v>2</v>
      </c>
      <c r="C6819" s="17" t="s">
        <v>9</v>
      </c>
      <c r="D6819" s="17">
        <v>3.2872338600000002</v>
      </c>
    </row>
    <row r="6820" spans="1:4" x14ac:dyDescent="0.2">
      <c r="A6820" s="25">
        <v>37135</v>
      </c>
      <c r="B6820" s="17" t="s">
        <v>7</v>
      </c>
      <c r="C6820" s="17" t="s">
        <v>15</v>
      </c>
      <c r="D6820" s="17">
        <v>9.33158493</v>
      </c>
    </row>
    <row r="6821" spans="1:4" x14ac:dyDescent="0.2">
      <c r="A6821" s="25">
        <v>37135</v>
      </c>
      <c r="B6821" s="17" t="s">
        <v>7</v>
      </c>
      <c r="C6821" s="17" t="s">
        <v>16</v>
      </c>
      <c r="D6821" s="17">
        <v>5.9795866899999996</v>
      </c>
    </row>
    <row r="6822" spans="1:4" x14ac:dyDescent="0.2">
      <c r="A6822" s="25">
        <v>37135</v>
      </c>
      <c r="B6822" s="17" t="s">
        <v>7</v>
      </c>
      <c r="C6822" s="17" t="s">
        <v>3</v>
      </c>
      <c r="D6822" s="17">
        <v>16.342716119999999</v>
      </c>
    </row>
    <row r="6823" spans="1:4" x14ac:dyDescent="0.2">
      <c r="A6823" s="25">
        <v>37135</v>
      </c>
      <c r="B6823" s="17" t="s">
        <v>7</v>
      </c>
      <c r="C6823" s="17" t="s">
        <v>4</v>
      </c>
      <c r="D6823" s="17">
        <v>840.58734767999999</v>
      </c>
    </row>
    <row r="6824" spans="1:4" x14ac:dyDescent="0.2">
      <c r="A6824" s="25">
        <v>37135</v>
      </c>
      <c r="B6824" s="17" t="s">
        <v>7</v>
      </c>
      <c r="C6824" s="17" t="s">
        <v>17</v>
      </c>
      <c r="D6824" s="17">
        <v>381.19790647999997</v>
      </c>
    </row>
    <row r="6825" spans="1:4" x14ac:dyDescent="0.2">
      <c r="A6825" s="25">
        <v>37135</v>
      </c>
      <c r="B6825" s="17" t="s">
        <v>7</v>
      </c>
      <c r="C6825" s="17" t="s">
        <v>5</v>
      </c>
      <c r="D6825" s="17">
        <v>51.566727520000001</v>
      </c>
    </row>
    <row r="6826" spans="1:4" x14ac:dyDescent="0.2">
      <c r="A6826" s="25">
        <v>37135</v>
      </c>
      <c r="B6826" s="17" t="s">
        <v>7</v>
      </c>
      <c r="C6826" s="17" t="s">
        <v>6</v>
      </c>
      <c r="D6826" s="17">
        <v>72.707767649999994</v>
      </c>
    </row>
    <row r="6827" spans="1:4" x14ac:dyDescent="0.2">
      <c r="A6827" s="25">
        <v>37135</v>
      </c>
      <c r="B6827" s="17" t="s">
        <v>8</v>
      </c>
      <c r="C6827" s="17" t="s">
        <v>15</v>
      </c>
      <c r="D6827" s="17">
        <v>10.09991533</v>
      </c>
    </row>
    <row r="6828" spans="1:4" x14ac:dyDescent="0.2">
      <c r="A6828" s="25">
        <v>37135</v>
      </c>
      <c r="B6828" s="17" t="s">
        <v>8</v>
      </c>
      <c r="C6828" s="17" t="s">
        <v>16</v>
      </c>
      <c r="D6828" s="17">
        <v>3.8094053899999998</v>
      </c>
    </row>
    <row r="6829" spans="1:4" x14ac:dyDescent="0.2">
      <c r="A6829" s="25">
        <v>37135</v>
      </c>
      <c r="B6829" s="17" t="s">
        <v>8</v>
      </c>
      <c r="C6829" s="17" t="s">
        <v>3</v>
      </c>
      <c r="D6829" s="17">
        <v>10.827107679999999</v>
      </c>
    </row>
    <row r="6830" spans="1:4" x14ac:dyDescent="0.2">
      <c r="A6830" s="25">
        <v>37135</v>
      </c>
      <c r="B6830" s="17" t="s">
        <v>8</v>
      </c>
      <c r="C6830" s="17" t="s">
        <v>4</v>
      </c>
      <c r="D6830" s="17">
        <v>624.63007434999997</v>
      </c>
    </row>
    <row r="6831" spans="1:4" x14ac:dyDescent="0.2">
      <c r="A6831" s="25">
        <v>37135</v>
      </c>
      <c r="B6831" s="17" t="s">
        <v>8</v>
      </c>
      <c r="C6831" s="17" t="s">
        <v>17</v>
      </c>
      <c r="D6831" s="17">
        <v>261.60350304000002</v>
      </c>
    </row>
    <row r="6832" spans="1:4" x14ac:dyDescent="0.2">
      <c r="A6832" s="25">
        <v>37135</v>
      </c>
      <c r="B6832" s="17" t="s">
        <v>8</v>
      </c>
      <c r="C6832" s="17" t="s">
        <v>5</v>
      </c>
      <c r="D6832" s="17">
        <v>22.925814540000001</v>
      </c>
    </row>
    <row r="6833" spans="1:4" x14ac:dyDescent="0.2">
      <c r="A6833" s="25">
        <v>37135</v>
      </c>
      <c r="B6833" s="17" t="s">
        <v>8</v>
      </c>
      <c r="C6833" s="17" t="s">
        <v>6</v>
      </c>
      <c r="D6833" s="17">
        <v>45.576629089999997</v>
      </c>
    </row>
    <row r="6834" spans="1:4" x14ac:dyDescent="0.2">
      <c r="A6834" s="25">
        <v>37135</v>
      </c>
      <c r="B6834" s="17" t="s">
        <v>8</v>
      </c>
      <c r="C6834" s="17" t="s">
        <v>9</v>
      </c>
      <c r="D6834" s="17">
        <v>9.2356847000000002</v>
      </c>
    </row>
    <row r="6835" spans="1:4" x14ac:dyDescent="0.2">
      <c r="A6835" s="25">
        <v>37135</v>
      </c>
      <c r="B6835" s="17" t="s">
        <v>10</v>
      </c>
      <c r="C6835" s="17" t="s">
        <v>15</v>
      </c>
      <c r="D6835" s="17">
        <v>2.2013899000000001</v>
      </c>
    </row>
    <row r="6836" spans="1:4" x14ac:dyDescent="0.2">
      <c r="A6836" s="25">
        <v>37135</v>
      </c>
      <c r="B6836" s="17" t="s">
        <v>10</v>
      </c>
      <c r="C6836" s="17" t="s">
        <v>16</v>
      </c>
      <c r="D6836" s="17">
        <v>1.3977782999999999</v>
      </c>
    </row>
    <row r="6837" spans="1:4" x14ac:dyDescent="0.2">
      <c r="A6837" s="25">
        <v>37135</v>
      </c>
      <c r="B6837" s="17" t="s">
        <v>10</v>
      </c>
      <c r="C6837" s="17" t="s">
        <v>3</v>
      </c>
      <c r="D6837" s="17">
        <v>5.6213783299999998</v>
      </c>
    </row>
    <row r="6838" spans="1:4" x14ac:dyDescent="0.2">
      <c r="A6838" s="25">
        <v>37135</v>
      </c>
      <c r="B6838" s="17" t="s">
        <v>10</v>
      </c>
      <c r="C6838" s="17" t="s">
        <v>4</v>
      </c>
      <c r="D6838" s="17">
        <v>327.83632133999998</v>
      </c>
    </row>
    <row r="6839" spans="1:4" x14ac:dyDescent="0.2">
      <c r="A6839" s="25">
        <v>37135</v>
      </c>
      <c r="B6839" s="17" t="s">
        <v>10</v>
      </c>
      <c r="C6839" s="17" t="s">
        <v>17</v>
      </c>
      <c r="D6839" s="17">
        <v>107.1555346</v>
      </c>
    </row>
    <row r="6840" spans="1:4" x14ac:dyDescent="0.2">
      <c r="A6840" s="25">
        <v>37135</v>
      </c>
      <c r="B6840" s="17" t="s">
        <v>10</v>
      </c>
      <c r="C6840" s="17" t="s">
        <v>5</v>
      </c>
      <c r="D6840" s="17">
        <v>13.50025889</v>
      </c>
    </row>
    <row r="6841" spans="1:4" x14ac:dyDescent="0.2">
      <c r="A6841" s="25">
        <v>37135</v>
      </c>
      <c r="B6841" s="17" t="s">
        <v>10</v>
      </c>
      <c r="C6841" s="17" t="s">
        <v>6</v>
      </c>
      <c r="D6841" s="17">
        <v>22.496995309999999</v>
      </c>
    </row>
    <row r="6842" spans="1:4" x14ac:dyDescent="0.2">
      <c r="A6842" s="25">
        <v>37135</v>
      </c>
      <c r="B6842" s="17" t="s">
        <v>10</v>
      </c>
      <c r="C6842" s="17" t="s">
        <v>9</v>
      </c>
      <c r="D6842" s="17">
        <v>1.36450917</v>
      </c>
    </row>
    <row r="6843" spans="1:4" x14ac:dyDescent="0.2">
      <c r="A6843" s="25">
        <v>37135</v>
      </c>
      <c r="B6843" s="17" t="s">
        <v>11</v>
      </c>
      <c r="C6843" s="17" t="s">
        <v>15</v>
      </c>
      <c r="D6843" s="17">
        <v>3.2844131399999998</v>
      </c>
    </row>
    <row r="6844" spans="1:4" x14ac:dyDescent="0.2">
      <c r="A6844" s="25">
        <v>37135</v>
      </c>
      <c r="B6844" s="17" t="s">
        <v>11</v>
      </c>
      <c r="C6844" s="17" t="s">
        <v>16</v>
      </c>
      <c r="D6844" s="17">
        <v>1.82188963</v>
      </c>
    </row>
    <row r="6845" spans="1:4" x14ac:dyDescent="0.2">
      <c r="A6845" s="25">
        <v>37135</v>
      </c>
      <c r="B6845" s="17" t="s">
        <v>11</v>
      </c>
      <c r="C6845" s="17" t="s">
        <v>3</v>
      </c>
      <c r="D6845" s="17">
        <v>7.1416943000000002</v>
      </c>
    </row>
    <row r="6846" spans="1:4" x14ac:dyDescent="0.2">
      <c r="A6846" s="25">
        <v>37135</v>
      </c>
      <c r="B6846" s="17" t="s">
        <v>11</v>
      </c>
      <c r="C6846" s="17" t="s">
        <v>4</v>
      </c>
      <c r="D6846" s="17">
        <v>330.26729533000002</v>
      </c>
    </row>
    <row r="6847" spans="1:4" x14ac:dyDescent="0.2">
      <c r="A6847" s="25">
        <v>37135</v>
      </c>
      <c r="B6847" s="17" t="s">
        <v>11</v>
      </c>
      <c r="C6847" s="17" t="s">
        <v>17</v>
      </c>
      <c r="D6847" s="17">
        <v>126.58896246</v>
      </c>
    </row>
    <row r="6848" spans="1:4" x14ac:dyDescent="0.2">
      <c r="A6848" s="25">
        <v>37135</v>
      </c>
      <c r="B6848" s="17" t="s">
        <v>11</v>
      </c>
      <c r="C6848" s="17" t="s">
        <v>5</v>
      </c>
      <c r="D6848" s="17">
        <v>9.6229143399999995</v>
      </c>
    </row>
    <row r="6849" spans="1:4" x14ac:dyDescent="0.2">
      <c r="A6849" s="25">
        <v>37135</v>
      </c>
      <c r="B6849" s="17" t="s">
        <v>11</v>
      </c>
      <c r="C6849" s="17" t="s">
        <v>6</v>
      </c>
      <c r="D6849" s="17">
        <v>24.97299684</v>
      </c>
    </row>
    <row r="6850" spans="1:4" x14ac:dyDescent="0.2">
      <c r="A6850" s="25">
        <v>37135</v>
      </c>
      <c r="B6850" s="17" t="s">
        <v>11</v>
      </c>
      <c r="C6850" s="17" t="s">
        <v>9</v>
      </c>
      <c r="D6850" s="17">
        <v>0.92638655000000003</v>
      </c>
    </row>
    <row r="6851" spans="1:4" x14ac:dyDescent="0.2">
      <c r="A6851" s="25">
        <v>37135</v>
      </c>
      <c r="B6851" s="17" t="s">
        <v>12</v>
      </c>
      <c r="C6851" s="17" t="s">
        <v>15</v>
      </c>
      <c r="D6851" s="17">
        <v>1.11041944</v>
      </c>
    </row>
    <row r="6852" spans="1:4" x14ac:dyDescent="0.2">
      <c r="A6852" s="25">
        <v>37135</v>
      </c>
      <c r="B6852" s="17" t="s">
        <v>12</v>
      </c>
      <c r="C6852" s="17" t="s">
        <v>16</v>
      </c>
      <c r="D6852" s="17">
        <v>0.48402233</v>
      </c>
    </row>
    <row r="6853" spans="1:4" x14ac:dyDescent="0.2">
      <c r="A6853" s="25">
        <v>37135</v>
      </c>
      <c r="B6853" s="17" t="s">
        <v>12</v>
      </c>
      <c r="C6853" s="17" t="s">
        <v>3</v>
      </c>
      <c r="D6853" s="17">
        <v>1.3723858900000001</v>
      </c>
    </row>
    <row r="6854" spans="1:4" x14ac:dyDescent="0.2">
      <c r="A6854" s="25">
        <v>37135</v>
      </c>
      <c r="B6854" s="17" t="s">
        <v>12</v>
      </c>
      <c r="C6854" s="17" t="s">
        <v>4</v>
      </c>
      <c r="D6854" s="17">
        <v>95.287260200000006</v>
      </c>
    </row>
    <row r="6855" spans="1:4" x14ac:dyDescent="0.2">
      <c r="A6855" s="25">
        <v>37135</v>
      </c>
      <c r="B6855" s="17" t="s">
        <v>12</v>
      </c>
      <c r="C6855" s="17" t="s">
        <v>17</v>
      </c>
      <c r="D6855" s="17">
        <v>44.20111644</v>
      </c>
    </row>
    <row r="6856" spans="1:4" x14ac:dyDescent="0.2">
      <c r="A6856" s="25">
        <v>37135</v>
      </c>
      <c r="B6856" s="17" t="s">
        <v>12</v>
      </c>
      <c r="C6856" s="17" t="s">
        <v>5</v>
      </c>
      <c r="D6856" s="17">
        <v>8.4185034600000002</v>
      </c>
    </row>
    <row r="6857" spans="1:4" x14ac:dyDescent="0.2">
      <c r="A6857" s="25">
        <v>37135</v>
      </c>
      <c r="B6857" s="17" t="s">
        <v>12</v>
      </c>
      <c r="C6857" s="17" t="s">
        <v>6</v>
      </c>
      <c r="D6857" s="17">
        <v>2.15143152</v>
      </c>
    </row>
    <row r="6858" spans="1:4" x14ac:dyDescent="0.2">
      <c r="A6858" s="25">
        <v>37135</v>
      </c>
      <c r="B6858" s="17" t="s">
        <v>13</v>
      </c>
      <c r="C6858" s="17" t="s">
        <v>15</v>
      </c>
      <c r="D6858" s="17">
        <v>0.32526364000000002</v>
      </c>
    </row>
    <row r="6859" spans="1:4" x14ac:dyDescent="0.2">
      <c r="A6859" s="25">
        <v>37135</v>
      </c>
      <c r="B6859" s="17" t="s">
        <v>13</v>
      </c>
      <c r="C6859" s="17" t="s">
        <v>16</v>
      </c>
      <c r="D6859" s="17">
        <v>0.18690618000000001</v>
      </c>
    </row>
    <row r="6860" spans="1:4" x14ac:dyDescent="0.2">
      <c r="A6860" s="25">
        <v>37135</v>
      </c>
      <c r="B6860" s="17" t="s">
        <v>13</v>
      </c>
      <c r="C6860" s="17" t="s">
        <v>3</v>
      </c>
      <c r="D6860" s="17">
        <v>0.91603827000000004</v>
      </c>
    </row>
    <row r="6861" spans="1:4" x14ac:dyDescent="0.2">
      <c r="A6861" s="25">
        <v>37135</v>
      </c>
      <c r="B6861" s="17" t="s">
        <v>13</v>
      </c>
      <c r="C6861" s="17" t="s">
        <v>4</v>
      </c>
      <c r="D6861" s="17">
        <v>29.007506660000001</v>
      </c>
    </row>
    <row r="6862" spans="1:4" x14ac:dyDescent="0.2">
      <c r="A6862" s="25">
        <v>37135</v>
      </c>
      <c r="B6862" s="17" t="s">
        <v>13</v>
      </c>
      <c r="C6862" s="17" t="s">
        <v>17</v>
      </c>
      <c r="D6862" s="17">
        <v>4.1574528400000004</v>
      </c>
    </row>
    <row r="6863" spans="1:4" x14ac:dyDescent="0.2">
      <c r="A6863" s="25">
        <v>37135</v>
      </c>
      <c r="B6863" s="17" t="s">
        <v>13</v>
      </c>
      <c r="C6863" s="17" t="s">
        <v>5</v>
      </c>
      <c r="D6863" s="17">
        <v>1.41398767</v>
      </c>
    </row>
    <row r="6864" spans="1:4" x14ac:dyDescent="0.2">
      <c r="A6864" s="25">
        <v>37135</v>
      </c>
      <c r="B6864" s="17" t="s">
        <v>13</v>
      </c>
      <c r="C6864" s="17" t="s">
        <v>6</v>
      </c>
      <c r="D6864" s="17">
        <v>0.10666894</v>
      </c>
    </row>
    <row r="6865" spans="1:4" x14ac:dyDescent="0.2">
      <c r="A6865" s="25">
        <v>37135</v>
      </c>
      <c r="B6865" s="17" t="s">
        <v>13</v>
      </c>
      <c r="C6865" s="17" t="s">
        <v>9</v>
      </c>
      <c r="D6865" s="17">
        <v>0.59140758999999998</v>
      </c>
    </row>
    <row r="6866" spans="1:4" x14ac:dyDescent="0.2">
      <c r="A6866" s="25">
        <v>37135</v>
      </c>
      <c r="B6866" s="17" t="s">
        <v>14</v>
      </c>
      <c r="C6866" s="17" t="s">
        <v>15</v>
      </c>
      <c r="D6866" s="17">
        <v>0.56822625000000004</v>
      </c>
    </row>
    <row r="6867" spans="1:4" x14ac:dyDescent="0.2">
      <c r="A6867" s="25">
        <v>37135</v>
      </c>
      <c r="B6867" s="17" t="s">
        <v>14</v>
      </c>
      <c r="C6867" s="17" t="s">
        <v>16</v>
      </c>
      <c r="D6867" s="17">
        <v>0.53813325999999995</v>
      </c>
    </row>
    <row r="6868" spans="1:4" x14ac:dyDescent="0.2">
      <c r="A6868" s="25">
        <v>37135</v>
      </c>
      <c r="B6868" s="17" t="s">
        <v>14</v>
      </c>
      <c r="C6868" s="17" t="s">
        <v>3</v>
      </c>
      <c r="D6868" s="17">
        <v>0.37999621</v>
      </c>
    </row>
    <row r="6869" spans="1:4" x14ac:dyDescent="0.2">
      <c r="A6869" s="25">
        <v>37135</v>
      </c>
      <c r="B6869" s="17" t="s">
        <v>14</v>
      </c>
      <c r="C6869" s="17" t="s">
        <v>4</v>
      </c>
      <c r="D6869" s="17">
        <v>42.08892754</v>
      </c>
    </row>
    <row r="6870" spans="1:4" x14ac:dyDescent="0.2">
      <c r="A6870" s="25">
        <v>37135</v>
      </c>
      <c r="B6870" s="17" t="s">
        <v>14</v>
      </c>
      <c r="C6870" s="17" t="s">
        <v>17</v>
      </c>
      <c r="D6870" s="17">
        <v>19.56261271</v>
      </c>
    </row>
    <row r="6871" spans="1:4" x14ac:dyDescent="0.2">
      <c r="A6871" s="25">
        <v>37135</v>
      </c>
      <c r="B6871" s="17" t="s">
        <v>14</v>
      </c>
      <c r="C6871" s="17" t="s">
        <v>5</v>
      </c>
      <c r="D6871" s="17">
        <v>2.8610842000000001</v>
      </c>
    </row>
    <row r="6872" spans="1:4" x14ac:dyDescent="0.2">
      <c r="A6872" s="25">
        <v>37135</v>
      </c>
      <c r="B6872" s="17" t="s">
        <v>14</v>
      </c>
      <c r="C6872" s="17" t="s">
        <v>6</v>
      </c>
      <c r="D6872" s="17">
        <v>2.0643803799999998</v>
      </c>
    </row>
    <row r="6873" spans="1:4" x14ac:dyDescent="0.2">
      <c r="A6873" s="25">
        <v>37135</v>
      </c>
      <c r="B6873" s="17" t="s">
        <v>14</v>
      </c>
      <c r="C6873" s="17" t="s">
        <v>9</v>
      </c>
      <c r="D6873" s="17">
        <v>0.66105270000000005</v>
      </c>
    </row>
    <row r="6874" spans="1:4" x14ac:dyDescent="0.2">
      <c r="A6874" s="25">
        <v>37165</v>
      </c>
      <c r="B6874" s="17" t="s">
        <v>2</v>
      </c>
      <c r="C6874" s="17" t="s">
        <v>15</v>
      </c>
      <c r="D6874" s="17">
        <v>14.76481439</v>
      </c>
    </row>
    <row r="6875" spans="1:4" x14ac:dyDescent="0.2">
      <c r="A6875" s="25">
        <v>37165</v>
      </c>
      <c r="B6875" s="17" t="s">
        <v>2</v>
      </c>
      <c r="C6875" s="17" t="s">
        <v>16</v>
      </c>
      <c r="D6875" s="17">
        <v>9.8123613899999995</v>
      </c>
    </row>
    <row r="6876" spans="1:4" x14ac:dyDescent="0.2">
      <c r="A6876" s="25">
        <v>37165</v>
      </c>
      <c r="B6876" s="17" t="s">
        <v>2</v>
      </c>
      <c r="C6876" s="17" t="s">
        <v>3</v>
      </c>
      <c r="D6876" s="17">
        <v>22.346097069999999</v>
      </c>
    </row>
    <row r="6877" spans="1:4" x14ac:dyDescent="0.2">
      <c r="A6877" s="25">
        <v>37165</v>
      </c>
      <c r="B6877" s="17" t="s">
        <v>2</v>
      </c>
      <c r="C6877" s="17" t="s">
        <v>4</v>
      </c>
      <c r="D6877" s="17">
        <v>1172.3228065799999</v>
      </c>
    </row>
    <row r="6878" spans="1:4" x14ac:dyDescent="0.2">
      <c r="A6878" s="25">
        <v>37165</v>
      </c>
      <c r="B6878" s="17" t="s">
        <v>2</v>
      </c>
      <c r="C6878" s="17" t="s">
        <v>17</v>
      </c>
      <c r="D6878" s="17">
        <v>588.65007820000005</v>
      </c>
    </row>
    <row r="6879" spans="1:4" x14ac:dyDescent="0.2">
      <c r="A6879" s="25">
        <v>37165</v>
      </c>
      <c r="B6879" s="17" t="s">
        <v>2</v>
      </c>
      <c r="C6879" s="17" t="s">
        <v>5</v>
      </c>
      <c r="D6879" s="17">
        <v>72.616795159999995</v>
      </c>
    </row>
    <row r="6880" spans="1:4" x14ac:dyDescent="0.2">
      <c r="A6880" s="25">
        <v>37165</v>
      </c>
      <c r="B6880" s="17" t="s">
        <v>2</v>
      </c>
      <c r="C6880" s="17" t="s">
        <v>6</v>
      </c>
      <c r="D6880" s="17">
        <v>79.496421429999998</v>
      </c>
    </row>
    <row r="6881" spans="1:4" x14ac:dyDescent="0.2">
      <c r="A6881" s="25">
        <v>37165</v>
      </c>
      <c r="B6881" s="17" t="s">
        <v>7</v>
      </c>
      <c r="C6881" s="17" t="s">
        <v>15</v>
      </c>
      <c r="D6881" s="17">
        <v>10.246567049999999</v>
      </c>
    </row>
    <row r="6882" spans="1:4" x14ac:dyDescent="0.2">
      <c r="A6882" s="25">
        <v>37165</v>
      </c>
      <c r="B6882" s="17" t="s">
        <v>7</v>
      </c>
      <c r="C6882" s="17" t="s">
        <v>16</v>
      </c>
      <c r="D6882" s="17">
        <v>4.9614358200000002</v>
      </c>
    </row>
    <row r="6883" spans="1:4" x14ac:dyDescent="0.2">
      <c r="A6883" s="25">
        <v>37165</v>
      </c>
      <c r="B6883" s="17" t="s">
        <v>7</v>
      </c>
      <c r="C6883" s="17" t="s">
        <v>3</v>
      </c>
      <c r="D6883" s="17">
        <v>19.63581615</v>
      </c>
    </row>
    <row r="6884" spans="1:4" x14ac:dyDescent="0.2">
      <c r="A6884" s="25">
        <v>37165</v>
      </c>
      <c r="B6884" s="17" t="s">
        <v>7</v>
      </c>
      <c r="C6884" s="17" t="s">
        <v>4</v>
      </c>
      <c r="D6884" s="17">
        <v>857.88135387</v>
      </c>
    </row>
    <row r="6885" spans="1:4" x14ac:dyDescent="0.2">
      <c r="A6885" s="25">
        <v>37165</v>
      </c>
      <c r="B6885" s="17" t="s">
        <v>7</v>
      </c>
      <c r="C6885" s="17" t="s">
        <v>17</v>
      </c>
      <c r="D6885" s="17">
        <v>383.75564906</v>
      </c>
    </row>
    <row r="6886" spans="1:4" x14ac:dyDescent="0.2">
      <c r="A6886" s="25">
        <v>37165</v>
      </c>
      <c r="B6886" s="17" t="s">
        <v>7</v>
      </c>
      <c r="C6886" s="17" t="s">
        <v>5</v>
      </c>
      <c r="D6886" s="17">
        <v>38.030830829999999</v>
      </c>
    </row>
    <row r="6887" spans="1:4" x14ac:dyDescent="0.2">
      <c r="A6887" s="25">
        <v>37165</v>
      </c>
      <c r="B6887" s="17" t="s">
        <v>7</v>
      </c>
      <c r="C6887" s="17" t="s">
        <v>6</v>
      </c>
      <c r="D6887" s="17">
        <v>76.349343320000003</v>
      </c>
    </row>
    <row r="6888" spans="1:4" x14ac:dyDescent="0.2">
      <c r="A6888" s="25">
        <v>37165</v>
      </c>
      <c r="B6888" s="17" t="s">
        <v>8</v>
      </c>
      <c r="C6888" s="17" t="s">
        <v>15</v>
      </c>
      <c r="D6888" s="17">
        <v>8.2715347599999998</v>
      </c>
    </row>
    <row r="6889" spans="1:4" x14ac:dyDescent="0.2">
      <c r="A6889" s="25">
        <v>37165</v>
      </c>
      <c r="B6889" s="17" t="s">
        <v>8</v>
      </c>
      <c r="C6889" s="17" t="s">
        <v>16</v>
      </c>
      <c r="D6889" s="17">
        <v>4.8919966600000002</v>
      </c>
    </row>
    <row r="6890" spans="1:4" x14ac:dyDescent="0.2">
      <c r="A6890" s="25">
        <v>37165</v>
      </c>
      <c r="B6890" s="17" t="s">
        <v>8</v>
      </c>
      <c r="C6890" s="17" t="s">
        <v>3</v>
      </c>
      <c r="D6890" s="17">
        <v>12.478596720000001</v>
      </c>
    </row>
    <row r="6891" spans="1:4" x14ac:dyDescent="0.2">
      <c r="A6891" s="25">
        <v>37165</v>
      </c>
      <c r="B6891" s="17" t="s">
        <v>8</v>
      </c>
      <c r="C6891" s="17" t="s">
        <v>4</v>
      </c>
      <c r="D6891" s="17">
        <v>636.25237792999997</v>
      </c>
    </row>
    <row r="6892" spans="1:4" x14ac:dyDescent="0.2">
      <c r="A6892" s="25">
        <v>37165</v>
      </c>
      <c r="B6892" s="17" t="s">
        <v>8</v>
      </c>
      <c r="C6892" s="17" t="s">
        <v>17</v>
      </c>
      <c r="D6892" s="17">
        <v>271.03256220999998</v>
      </c>
    </row>
    <row r="6893" spans="1:4" x14ac:dyDescent="0.2">
      <c r="A6893" s="25">
        <v>37165</v>
      </c>
      <c r="B6893" s="17" t="s">
        <v>8</v>
      </c>
      <c r="C6893" s="17" t="s">
        <v>5</v>
      </c>
      <c r="D6893" s="17">
        <v>14.393433079999999</v>
      </c>
    </row>
    <row r="6894" spans="1:4" x14ac:dyDescent="0.2">
      <c r="A6894" s="25">
        <v>37165</v>
      </c>
      <c r="B6894" s="17" t="s">
        <v>8</v>
      </c>
      <c r="C6894" s="17" t="s">
        <v>6</v>
      </c>
      <c r="D6894" s="17">
        <v>45.183984950000003</v>
      </c>
    </row>
    <row r="6895" spans="1:4" x14ac:dyDescent="0.2">
      <c r="A6895" s="25">
        <v>37165</v>
      </c>
      <c r="B6895" s="17" t="s">
        <v>8</v>
      </c>
      <c r="C6895" s="17" t="s">
        <v>9</v>
      </c>
      <c r="D6895" s="17">
        <v>8.2417965899999999</v>
      </c>
    </row>
    <row r="6896" spans="1:4" x14ac:dyDescent="0.2">
      <c r="A6896" s="25">
        <v>37165</v>
      </c>
      <c r="B6896" s="17" t="s">
        <v>10</v>
      </c>
      <c r="C6896" s="17" t="s">
        <v>15</v>
      </c>
      <c r="D6896" s="17">
        <v>4.4081956499999997</v>
      </c>
    </row>
    <row r="6897" spans="1:4" x14ac:dyDescent="0.2">
      <c r="A6897" s="25">
        <v>37165</v>
      </c>
      <c r="B6897" s="17" t="s">
        <v>10</v>
      </c>
      <c r="C6897" s="17" t="s">
        <v>16</v>
      </c>
      <c r="D6897" s="17">
        <v>1.26143201</v>
      </c>
    </row>
    <row r="6898" spans="1:4" x14ac:dyDescent="0.2">
      <c r="A6898" s="25">
        <v>37165</v>
      </c>
      <c r="B6898" s="17" t="s">
        <v>10</v>
      </c>
      <c r="C6898" s="17" t="s">
        <v>3</v>
      </c>
      <c r="D6898" s="17">
        <v>6.3119673599999997</v>
      </c>
    </row>
    <row r="6899" spans="1:4" x14ac:dyDescent="0.2">
      <c r="A6899" s="25">
        <v>37165</v>
      </c>
      <c r="B6899" s="17" t="s">
        <v>10</v>
      </c>
      <c r="C6899" s="17" t="s">
        <v>4</v>
      </c>
      <c r="D6899" s="17">
        <v>325.85628469</v>
      </c>
    </row>
    <row r="6900" spans="1:4" x14ac:dyDescent="0.2">
      <c r="A6900" s="25">
        <v>37165</v>
      </c>
      <c r="B6900" s="17" t="s">
        <v>10</v>
      </c>
      <c r="C6900" s="17" t="s">
        <v>17</v>
      </c>
      <c r="D6900" s="17">
        <v>112.55428790000001</v>
      </c>
    </row>
    <row r="6901" spans="1:4" x14ac:dyDescent="0.2">
      <c r="A6901" s="25">
        <v>37165</v>
      </c>
      <c r="B6901" s="17" t="s">
        <v>10</v>
      </c>
      <c r="C6901" s="17" t="s">
        <v>5</v>
      </c>
      <c r="D6901" s="17">
        <v>11.4035075</v>
      </c>
    </row>
    <row r="6902" spans="1:4" x14ac:dyDescent="0.2">
      <c r="A6902" s="25">
        <v>37165</v>
      </c>
      <c r="B6902" s="17" t="s">
        <v>10</v>
      </c>
      <c r="C6902" s="17" t="s">
        <v>6</v>
      </c>
      <c r="D6902" s="17">
        <v>23.985187150000002</v>
      </c>
    </row>
    <row r="6903" spans="1:4" x14ac:dyDescent="0.2">
      <c r="A6903" s="25">
        <v>37165</v>
      </c>
      <c r="B6903" s="17" t="s">
        <v>11</v>
      </c>
      <c r="C6903" s="17" t="s">
        <v>15</v>
      </c>
      <c r="D6903" s="17">
        <v>5.7851917999999998</v>
      </c>
    </row>
    <row r="6904" spans="1:4" x14ac:dyDescent="0.2">
      <c r="A6904" s="25">
        <v>37165</v>
      </c>
      <c r="B6904" s="17" t="s">
        <v>11</v>
      </c>
      <c r="C6904" s="17" t="s">
        <v>16</v>
      </c>
      <c r="D6904" s="17">
        <v>2.6585518600000002</v>
      </c>
    </row>
    <row r="6905" spans="1:4" x14ac:dyDescent="0.2">
      <c r="A6905" s="25">
        <v>37165</v>
      </c>
      <c r="B6905" s="17" t="s">
        <v>11</v>
      </c>
      <c r="C6905" s="17" t="s">
        <v>3</v>
      </c>
      <c r="D6905" s="17">
        <v>6.6302092799999999</v>
      </c>
    </row>
    <row r="6906" spans="1:4" x14ac:dyDescent="0.2">
      <c r="A6906" s="25">
        <v>37165</v>
      </c>
      <c r="B6906" s="17" t="s">
        <v>11</v>
      </c>
      <c r="C6906" s="17" t="s">
        <v>4</v>
      </c>
      <c r="D6906" s="17">
        <v>350.42321468</v>
      </c>
    </row>
    <row r="6907" spans="1:4" x14ac:dyDescent="0.2">
      <c r="A6907" s="25">
        <v>37165</v>
      </c>
      <c r="B6907" s="17" t="s">
        <v>11</v>
      </c>
      <c r="C6907" s="17" t="s">
        <v>17</v>
      </c>
      <c r="D6907" s="17">
        <v>118.75912538</v>
      </c>
    </row>
    <row r="6908" spans="1:4" x14ac:dyDescent="0.2">
      <c r="A6908" s="25">
        <v>37165</v>
      </c>
      <c r="B6908" s="17" t="s">
        <v>11</v>
      </c>
      <c r="C6908" s="17" t="s">
        <v>5</v>
      </c>
      <c r="D6908" s="17">
        <v>4.59351646</v>
      </c>
    </row>
    <row r="6909" spans="1:4" x14ac:dyDescent="0.2">
      <c r="A6909" s="25">
        <v>37165</v>
      </c>
      <c r="B6909" s="17" t="s">
        <v>11</v>
      </c>
      <c r="C6909" s="17" t="s">
        <v>6</v>
      </c>
      <c r="D6909" s="17">
        <v>23.161567779999999</v>
      </c>
    </row>
    <row r="6910" spans="1:4" x14ac:dyDescent="0.2">
      <c r="A6910" s="25">
        <v>37165</v>
      </c>
      <c r="B6910" s="17" t="s">
        <v>11</v>
      </c>
      <c r="C6910" s="17" t="s">
        <v>9</v>
      </c>
      <c r="D6910" s="17">
        <v>0.84953780999999995</v>
      </c>
    </row>
    <row r="6911" spans="1:4" x14ac:dyDescent="0.2">
      <c r="A6911" s="25">
        <v>37165</v>
      </c>
      <c r="B6911" s="17" t="s">
        <v>12</v>
      </c>
      <c r="C6911" s="17" t="s">
        <v>15</v>
      </c>
      <c r="D6911" s="17">
        <v>0.99566900000000003</v>
      </c>
    </row>
    <row r="6912" spans="1:4" x14ac:dyDescent="0.2">
      <c r="A6912" s="25">
        <v>37165</v>
      </c>
      <c r="B6912" s="17" t="s">
        <v>12</v>
      </c>
      <c r="C6912" s="17" t="s">
        <v>16</v>
      </c>
      <c r="D6912" s="17">
        <v>0.57726186999999995</v>
      </c>
    </row>
    <row r="6913" spans="1:4" x14ac:dyDescent="0.2">
      <c r="A6913" s="25">
        <v>37165</v>
      </c>
      <c r="B6913" s="17" t="s">
        <v>12</v>
      </c>
      <c r="C6913" s="17" t="s">
        <v>3</v>
      </c>
      <c r="D6913" s="17">
        <v>1.7741247099999999</v>
      </c>
    </row>
    <row r="6914" spans="1:4" x14ac:dyDescent="0.2">
      <c r="A6914" s="25">
        <v>37165</v>
      </c>
      <c r="B6914" s="17" t="s">
        <v>12</v>
      </c>
      <c r="C6914" s="17" t="s">
        <v>4</v>
      </c>
      <c r="D6914" s="17">
        <v>96.758790169999997</v>
      </c>
    </row>
    <row r="6915" spans="1:4" x14ac:dyDescent="0.2">
      <c r="A6915" s="25">
        <v>37165</v>
      </c>
      <c r="B6915" s="17" t="s">
        <v>12</v>
      </c>
      <c r="C6915" s="17" t="s">
        <v>17</v>
      </c>
      <c r="D6915" s="17">
        <v>44.864949770000003</v>
      </c>
    </row>
    <row r="6916" spans="1:4" x14ac:dyDescent="0.2">
      <c r="A6916" s="25">
        <v>37165</v>
      </c>
      <c r="B6916" s="17" t="s">
        <v>12</v>
      </c>
      <c r="C6916" s="17" t="s">
        <v>5</v>
      </c>
      <c r="D6916" s="17">
        <v>6.5108777099999999</v>
      </c>
    </row>
    <row r="6917" spans="1:4" x14ac:dyDescent="0.2">
      <c r="A6917" s="25">
        <v>37165</v>
      </c>
      <c r="B6917" s="17" t="s">
        <v>12</v>
      </c>
      <c r="C6917" s="17" t="s">
        <v>6</v>
      </c>
      <c r="D6917" s="17">
        <v>3.9625954600000002</v>
      </c>
    </row>
    <row r="6918" spans="1:4" x14ac:dyDescent="0.2">
      <c r="A6918" s="25">
        <v>37165</v>
      </c>
      <c r="B6918" s="17" t="s">
        <v>12</v>
      </c>
      <c r="C6918" s="17" t="s">
        <v>9</v>
      </c>
      <c r="D6918" s="17">
        <v>0.71236688000000004</v>
      </c>
    </row>
    <row r="6919" spans="1:4" x14ac:dyDescent="0.2">
      <c r="A6919" s="25">
        <v>37165</v>
      </c>
      <c r="B6919" s="17" t="s">
        <v>13</v>
      </c>
      <c r="C6919" s="17" t="s">
        <v>15</v>
      </c>
      <c r="D6919" s="17">
        <v>0.31550101000000003</v>
      </c>
    </row>
    <row r="6920" spans="1:4" x14ac:dyDescent="0.2">
      <c r="A6920" s="25">
        <v>37165</v>
      </c>
      <c r="B6920" s="17" t="s">
        <v>13</v>
      </c>
      <c r="C6920" s="17" t="s">
        <v>16</v>
      </c>
      <c r="D6920" s="17">
        <v>0.11179219999999999</v>
      </c>
    </row>
    <row r="6921" spans="1:4" x14ac:dyDescent="0.2">
      <c r="A6921" s="25">
        <v>37165</v>
      </c>
      <c r="B6921" s="17" t="s">
        <v>13</v>
      </c>
      <c r="C6921" s="17" t="s">
        <v>3</v>
      </c>
      <c r="D6921" s="17">
        <v>0.88592758999999999</v>
      </c>
    </row>
    <row r="6922" spans="1:4" x14ac:dyDescent="0.2">
      <c r="A6922" s="25">
        <v>37165</v>
      </c>
      <c r="B6922" s="17" t="s">
        <v>13</v>
      </c>
      <c r="C6922" s="17" t="s">
        <v>4</v>
      </c>
      <c r="D6922" s="17">
        <v>31.558610259999998</v>
      </c>
    </row>
    <row r="6923" spans="1:4" x14ac:dyDescent="0.2">
      <c r="A6923" s="25">
        <v>37165</v>
      </c>
      <c r="B6923" s="17" t="s">
        <v>13</v>
      </c>
      <c r="C6923" s="17" t="s">
        <v>17</v>
      </c>
      <c r="D6923" s="17">
        <v>3.5500280000000002</v>
      </c>
    </row>
    <row r="6924" spans="1:4" x14ac:dyDescent="0.2">
      <c r="A6924" s="25">
        <v>37165</v>
      </c>
      <c r="B6924" s="17" t="s">
        <v>13</v>
      </c>
      <c r="C6924" s="17" t="s">
        <v>5</v>
      </c>
      <c r="D6924" s="17">
        <v>1.3834859500000001</v>
      </c>
    </row>
    <row r="6925" spans="1:4" x14ac:dyDescent="0.2">
      <c r="A6925" s="25">
        <v>37165</v>
      </c>
      <c r="B6925" s="17" t="s">
        <v>13</v>
      </c>
      <c r="C6925" s="17" t="s">
        <v>6</v>
      </c>
      <c r="D6925" s="17">
        <v>0.21231349999999999</v>
      </c>
    </row>
    <row r="6926" spans="1:4" x14ac:dyDescent="0.2">
      <c r="A6926" s="25">
        <v>37165</v>
      </c>
      <c r="B6926" s="17" t="s">
        <v>13</v>
      </c>
      <c r="C6926" s="17" t="s">
        <v>9</v>
      </c>
      <c r="D6926" s="17">
        <v>0.42452993</v>
      </c>
    </row>
    <row r="6927" spans="1:4" x14ac:dyDescent="0.2">
      <c r="A6927" s="25">
        <v>37165</v>
      </c>
      <c r="B6927" s="17" t="s">
        <v>14</v>
      </c>
      <c r="C6927" s="17" t="s">
        <v>15</v>
      </c>
      <c r="D6927" s="17">
        <v>1.1715623799999999</v>
      </c>
    </row>
    <row r="6928" spans="1:4" x14ac:dyDescent="0.2">
      <c r="A6928" s="25">
        <v>37165</v>
      </c>
      <c r="B6928" s="17" t="s">
        <v>14</v>
      </c>
      <c r="C6928" s="17" t="s">
        <v>16</v>
      </c>
      <c r="D6928" s="17">
        <v>0.66711794999999996</v>
      </c>
    </row>
    <row r="6929" spans="1:4" x14ac:dyDescent="0.2">
      <c r="A6929" s="25">
        <v>37165</v>
      </c>
      <c r="B6929" s="17" t="s">
        <v>14</v>
      </c>
      <c r="C6929" s="17" t="s">
        <v>3</v>
      </c>
      <c r="D6929" s="17">
        <v>0.26311339</v>
      </c>
    </row>
    <row r="6930" spans="1:4" x14ac:dyDescent="0.2">
      <c r="A6930" s="25">
        <v>37165</v>
      </c>
      <c r="B6930" s="17" t="s">
        <v>14</v>
      </c>
      <c r="C6930" s="17" t="s">
        <v>4</v>
      </c>
      <c r="D6930" s="17">
        <v>46.580492069999998</v>
      </c>
    </row>
    <row r="6931" spans="1:4" x14ac:dyDescent="0.2">
      <c r="A6931" s="25">
        <v>37165</v>
      </c>
      <c r="B6931" s="17" t="s">
        <v>14</v>
      </c>
      <c r="C6931" s="17" t="s">
        <v>17</v>
      </c>
      <c r="D6931" s="17">
        <v>18.75881442</v>
      </c>
    </row>
    <row r="6932" spans="1:4" x14ac:dyDescent="0.2">
      <c r="A6932" s="25">
        <v>37165</v>
      </c>
      <c r="B6932" s="17" t="s">
        <v>14</v>
      </c>
      <c r="C6932" s="17" t="s">
        <v>5</v>
      </c>
      <c r="D6932" s="17">
        <v>2.3258614400000002</v>
      </c>
    </row>
    <row r="6933" spans="1:4" x14ac:dyDescent="0.2">
      <c r="A6933" s="25">
        <v>37165</v>
      </c>
      <c r="B6933" s="17" t="s">
        <v>14</v>
      </c>
      <c r="C6933" s="17" t="s">
        <v>6</v>
      </c>
      <c r="D6933" s="17">
        <v>1.9685854199999999</v>
      </c>
    </row>
    <row r="6934" spans="1:4" x14ac:dyDescent="0.2">
      <c r="A6934" s="25">
        <v>37165</v>
      </c>
      <c r="B6934" s="17" t="s">
        <v>14</v>
      </c>
      <c r="C6934" s="17" t="s">
        <v>9</v>
      </c>
      <c r="D6934" s="17">
        <v>0.72949852999999998</v>
      </c>
    </row>
    <row r="6935" spans="1:4" x14ac:dyDescent="0.2">
      <c r="A6935" s="25">
        <v>37196</v>
      </c>
      <c r="B6935" s="17" t="s">
        <v>2</v>
      </c>
      <c r="C6935" s="17" t="s">
        <v>15</v>
      </c>
      <c r="D6935" s="17">
        <v>17.861079329999999</v>
      </c>
    </row>
    <row r="6936" spans="1:4" x14ac:dyDescent="0.2">
      <c r="A6936" s="25">
        <v>37196</v>
      </c>
      <c r="B6936" s="17" t="s">
        <v>2</v>
      </c>
      <c r="C6936" s="17" t="s">
        <v>16</v>
      </c>
      <c r="D6936" s="17">
        <v>4.5965464699999998</v>
      </c>
    </row>
    <row r="6937" spans="1:4" x14ac:dyDescent="0.2">
      <c r="A6937" s="25">
        <v>37196</v>
      </c>
      <c r="B6937" s="17" t="s">
        <v>2</v>
      </c>
      <c r="C6937" s="17" t="s">
        <v>3</v>
      </c>
      <c r="D6937" s="17">
        <v>23.192428490000001</v>
      </c>
    </row>
    <row r="6938" spans="1:4" x14ac:dyDescent="0.2">
      <c r="A6938" s="25">
        <v>37196</v>
      </c>
      <c r="B6938" s="17" t="s">
        <v>2</v>
      </c>
      <c r="C6938" s="17" t="s">
        <v>4</v>
      </c>
      <c r="D6938" s="17">
        <v>1198.1581386400001</v>
      </c>
    </row>
    <row r="6939" spans="1:4" x14ac:dyDescent="0.2">
      <c r="A6939" s="25">
        <v>37196</v>
      </c>
      <c r="B6939" s="17" t="s">
        <v>2</v>
      </c>
      <c r="C6939" s="17" t="s">
        <v>17</v>
      </c>
      <c r="D6939" s="17">
        <v>580.37628299000005</v>
      </c>
    </row>
    <row r="6940" spans="1:4" x14ac:dyDescent="0.2">
      <c r="A6940" s="25">
        <v>37196</v>
      </c>
      <c r="B6940" s="17" t="s">
        <v>2</v>
      </c>
      <c r="C6940" s="17" t="s">
        <v>5</v>
      </c>
      <c r="D6940" s="17">
        <v>70.591848740000003</v>
      </c>
    </row>
    <row r="6941" spans="1:4" x14ac:dyDescent="0.2">
      <c r="A6941" s="25">
        <v>37196</v>
      </c>
      <c r="B6941" s="17" t="s">
        <v>2</v>
      </c>
      <c r="C6941" s="17" t="s">
        <v>6</v>
      </c>
      <c r="D6941" s="17">
        <v>86.962334830000003</v>
      </c>
    </row>
    <row r="6942" spans="1:4" x14ac:dyDescent="0.2">
      <c r="A6942" s="25">
        <v>37196</v>
      </c>
      <c r="B6942" s="17" t="s">
        <v>2</v>
      </c>
      <c r="C6942" s="17" t="s">
        <v>9</v>
      </c>
      <c r="D6942" s="17">
        <v>0.96714884999999995</v>
      </c>
    </row>
    <row r="6943" spans="1:4" x14ac:dyDescent="0.2">
      <c r="A6943" s="25">
        <v>37196</v>
      </c>
      <c r="B6943" s="17" t="s">
        <v>7</v>
      </c>
      <c r="C6943" s="17" t="s">
        <v>15</v>
      </c>
      <c r="D6943" s="17">
        <v>19.958321949999998</v>
      </c>
    </row>
    <row r="6944" spans="1:4" x14ac:dyDescent="0.2">
      <c r="A6944" s="25">
        <v>37196</v>
      </c>
      <c r="B6944" s="17" t="s">
        <v>7</v>
      </c>
      <c r="C6944" s="17" t="s">
        <v>16</v>
      </c>
      <c r="D6944" s="17">
        <v>4.99495471</v>
      </c>
    </row>
    <row r="6945" spans="1:4" x14ac:dyDescent="0.2">
      <c r="A6945" s="25">
        <v>37196</v>
      </c>
      <c r="B6945" s="17" t="s">
        <v>7</v>
      </c>
      <c r="C6945" s="17" t="s">
        <v>3</v>
      </c>
      <c r="D6945" s="17">
        <v>19.54258214</v>
      </c>
    </row>
    <row r="6946" spans="1:4" x14ac:dyDescent="0.2">
      <c r="A6946" s="25">
        <v>37196</v>
      </c>
      <c r="B6946" s="17" t="s">
        <v>7</v>
      </c>
      <c r="C6946" s="17" t="s">
        <v>4</v>
      </c>
      <c r="D6946" s="17">
        <v>857.44565365999995</v>
      </c>
    </row>
    <row r="6947" spans="1:4" x14ac:dyDescent="0.2">
      <c r="A6947" s="25">
        <v>37196</v>
      </c>
      <c r="B6947" s="17" t="s">
        <v>7</v>
      </c>
      <c r="C6947" s="17" t="s">
        <v>17</v>
      </c>
      <c r="D6947" s="17">
        <v>387.24298491000002</v>
      </c>
    </row>
    <row r="6948" spans="1:4" x14ac:dyDescent="0.2">
      <c r="A6948" s="25">
        <v>37196</v>
      </c>
      <c r="B6948" s="17" t="s">
        <v>7</v>
      </c>
      <c r="C6948" s="17" t="s">
        <v>5</v>
      </c>
      <c r="D6948" s="17">
        <v>44.648566629999998</v>
      </c>
    </row>
    <row r="6949" spans="1:4" x14ac:dyDescent="0.2">
      <c r="A6949" s="25">
        <v>37196</v>
      </c>
      <c r="B6949" s="17" t="s">
        <v>7</v>
      </c>
      <c r="C6949" s="17" t="s">
        <v>6</v>
      </c>
      <c r="D6949" s="17">
        <v>77.621489280000006</v>
      </c>
    </row>
    <row r="6950" spans="1:4" x14ac:dyDescent="0.2">
      <c r="A6950" s="25">
        <v>37196</v>
      </c>
      <c r="B6950" s="17" t="s">
        <v>8</v>
      </c>
      <c r="C6950" s="17" t="s">
        <v>15</v>
      </c>
      <c r="D6950" s="17">
        <v>12.415619510000001</v>
      </c>
    </row>
    <row r="6951" spans="1:4" x14ac:dyDescent="0.2">
      <c r="A6951" s="25">
        <v>37196</v>
      </c>
      <c r="B6951" s="17" t="s">
        <v>8</v>
      </c>
      <c r="C6951" s="17" t="s">
        <v>16</v>
      </c>
      <c r="D6951" s="17">
        <v>1.65549076</v>
      </c>
    </row>
    <row r="6952" spans="1:4" x14ac:dyDescent="0.2">
      <c r="A6952" s="25">
        <v>37196</v>
      </c>
      <c r="B6952" s="17" t="s">
        <v>8</v>
      </c>
      <c r="C6952" s="17" t="s">
        <v>3</v>
      </c>
      <c r="D6952" s="17">
        <v>7.6807639700000001</v>
      </c>
    </row>
    <row r="6953" spans="1:4" x14ac:dyDescent="0.2">
      <c r="A6953" s="25">
        <v>37196</v>
      </c>
      <c r="B6953" s="17" t="s">
        <v>8</v>
      </c>
      <c r="C6953" s="17" t="s">
        <v>4</v>
      </c>
      <c r="D6953" s="17">
        <v>635.64763703999995</v>
      </c>
    </row>
    <row r="6954" spans="1:4" x14ac:dyDescent="0.2">
      <c r="A6954" s="25">
        <v>37196</v>
      </c>
      <c r="B6954" s="17" t="s">
        <v>8</v>
      </c>
      <c r="C6954" s="17" t="s">
        <v>17</v>
      </c>
      <c r="D6954" s="17">
        <v>290.89213788000001</v>
      </c>
    </row>
    <row r="6955" spans="1:4" x14ac:dyDescent="0.2">
      <c r="A6955" s="25">
        <v>37196</v>
      </c>
      <c r="B6955" s="17" t="s">
        <v>8</v>
      </c>
      <c r="C6955" s="17" t="s">
        <v>5</v>
      </c>
      <c r="D6955" s="17">
        <v>17.785063739999998</v>
      </c>
    </row>
    <row r="6956" spans="1:4" x14ac:dyDescent="0.2">
      <c r="A6956" s="25">
        <v>37196</v>
      </c>
      <c r="B6956" s="17" t="s">
        <v>8</v>
      </c>
      <c r="C6956" s="17" t="s">
        <v>6</v>
      </c>
      <c r="D6956" s="17">
        <v>39.130209280000003</v>
      </c>
    </row>
    <row r="6957" spans="1:4" x14ac:dyDescent="0.2">
      <c r="A6957" s="25">
        <v>37196</v>
      </c>
      <c r="B6957" s="17" t="s">
        <v>8</v>
      </c>
      <c r="C6957" s="17" t="s">
        <v>9</v>
      </c>
      <c r="D6957" s="17">
        <v>5.3106730300000002</v>
      </c>
    </row>
    <row r="6958" spans="1:4" x14ac:dyDescent="0.2">
      <c r="A6958" s="25">
        <v>37196</v>
      </c>
      <c r="B6958" s="17" t="s">
        <v>10</v>
      </c>
      <c r="C6958" s="17" t="s">
        <v>15</v>
      </c>
      <c r="D6958" s="17">
        <v>7.72160768</v>
      </c>
    </row>
    <row r="6959" spans="1:4" x14ac:dyDescent="0.2">
      <c r="A6959" s="25">
        <v>37196</v>
      </c>
      <c r="B6959" s="17" t="s">
        <v>10</v>
      </c>
      <c r="C6959" s="17" t="s">
        <v>16</v>
      </c>
      <c r="D6959" s="17">
        <v>1.31816694</v>
      </c>
    </row>
    <row r="6960" spans="1:4" x14ac:dyDescent="0.2">
      <c r="A6960" s="25">
        <v>37196</v>
      </c>
      <c r="B6960" s="17" t="s">
        <v>10</v>
      </c>
      <c r="C6960" s="17" t="s">
        <v>3</v>
      </c>
      <c r="D6960" s="17">
        <v>4.9388650299999997</v>
      </c>
    </row>
    <row r="6961" spans="1:4" x14ac:dyDescent="0.2">
      <c r="A6961" s="25">
        <v>37196</v>
      </c>
      <c r="B6961" s="17" t="s">
        <v>10</v>
      </c>
      <c r="C6961" s="17" t="s">
        <v>4</v>
      </c>
      <c r="D6961" s="17">
        <v>340.03335127000003</v>
      </c>
    </row>
    <row r="6962" spans="1:4" x14ac:dyDescent="0.2">
      <c r="A6962" s="25">
        <v>37196</v>
      </c>
      <c r="B6962" s="17" t="s">
        <v>10</v>
      </c>
      <c r="C6962" s="17" t="s">
        <v>17</v>
      </c>
      <c r="D6962" s="17">
        <v>98.04659839</v>
      </c>
    </row>
    <row r="6963" spans="1:4" x14ac:dyDescent="0.2">
      <c r="A6963" s="25">
        <v>37196</v>
      </c>
      <c r="B6963" s="17" t="s">
        <v>10</v>
      </c>
      <c r="C6963" s="17" t="s">
        <v>5</v>
      </c>
      <c r="D6963" s="17">
        <v>10.08930032</v>
      </c>
    </row>
    <row r="6964" spans="1:4" x14ac:dyDescent="0.2">
      <c r="A6964" s="25">
        <v>37196</v>
      </c>
      <c r="B6964" s="17" t="s">
        <v>10</v>
      </c>
      <c r="C6964" s="17" t="s">
        <v>6</v>
      </c>
      <c r="D6964" s="17">
        <v>22.480869559999999</v>
      </c>
    </row>
    <row r="6965" spans="1:4" x14ac:dyDescent="0.2">
      <c r="A6965" s="25">
        <v>37196</v>
      </c>
      <c r="B6965" s="17" t="s">
        <v>11</v>
      </c>
      <c r="C6965" s="17" t="s">
        <v>15</v>
      </c>
      <c r="D6965" s="17">
        <v>6.96406232</v>
      </c>
    </row>
    <row r="6966" spans="1:4" x14ac:dyDescent="0.2">
      <c r="A6966" s="25">
        <v>37196</v>
      </c>
      <c r="B6966" s="17" t="s">
        <v>11</v>
      </c>
      <c r="C6966" s="17" t="s">
        <v>16</v>
      </c>
      <c r="D6966" s="17">
        <v>2.3981014100000002</v>
      </c>
    </row>
    <row r="6967" spans="1:4" x14ac:dyDescent="0.2">
      <c r="A6967" s="25">
        <v>37196</v>
      </c>
      <c r="B6967" s="17" t="s">
        <v>11</v>
      </c>
      <c r="C6967" s="17" t="s">
        <v>3</v>
      </c>
      <c r="D6967" s="17">
        <v>6.1324748299999996</v>
      </c>
    </row>
    <row r="6968" spans="1:4" x14ac:dyDescent="0.2">
      <c r="A6968" s="25">
        <v>37196</v>
      </c>
      <c r="B6968" s="17" t="s">
        <v>11</v>
      </c>
      <c r="C6968" s="17" t="s">
        <v>4</v>
      </c>
      <c r="D6968" s="17">
        <v>340.94427381999998</v>
      </c>
    </row>
    <row r="6969" spans="1:4" x14ac:dyDescent="0.2">
      <c r="A6969" s="25">
        <v>37196</v>
      </c>
      <c r="B6969" s="17" t="s">
        <v>11</v>
      </c>
      <c r="C6969" s="17" t="s">
        <v>17</v>
      </c>
      <c r="D6969" s="17">
        <v>127.73912816000001</v>
      </c>
    </row>
    <row r="6970" spans="1:4" x14ac:dyDescent="0.2">
      <c r="A6970" s="25">
        <v>37196</v>
      </c>
      <c r="B6970" s="17" t="s">
        <v>11</v>
      </c>
      <c r="C6970" s="17" t="s">
        <v>5</v>
      </c>
      <c r="D6970" s="17">
        <v>5.7614569800000002</v>
      </c>
    </row>
    <row r="6971" spans="1:4" x14ac:dyDescent="0.2">
      <c r="A6971" s="25">
        <v>37196</v>
      </c>
      <c r="B6971" s="17" t="s">
        <v>11</v>
      </c>
      <c r="C6971" s="17" t="s">
        <v>6</v>
      </c>
      <c r="D6971" s="17">
        <v>23.509607750000001</v>
      </c>
    </row>
    <row r="6972" spans="1:4" x14ac:dyDescent="0.2">
      <c r="A6972" s="25">
        <v>37196</v>
      </c>
      <c r="B6972" s="17" t="s">
        <v>11</v>
      </c>
      <c r="C6972" s="17" t="s">
        <v>9</v>
      </c>
      <c r="D6972" s="17">
        <v>0.48057611</v>
      </c>
    </row>
    <row r="6973" spans="1:4" x14ac:dyDescent="0.2">
      <c r="A6973" s="25">
        <v>37196</v>
      </c>
      <c r="B6973" s="17" t="s">
        <v>12</v>
      </c>
      <c r="C6973" s="17" t="s">
        <v>15</v>
      </c>
      <c r="D6973" s="17">
        <v>2.1311744400000001</v>
      </c>
    </row>
    <row r="6974" spans="1:4" x14ac:dyDescent="0.2">
      <c r="A6974" s="25">
        <v>37196</v>
      </c>
      <c r="B6974" s="17" t="s">
        <v>12</v>
      </c>
      <c r="C6974" s="17" t="s">
        <v>16</v>
      </c>
      <c r="D6974" s="17">
        <v>0.26937928999999999</v>
      </c>
    </row>
    <row r="6975" spans="1:4" x14ac:dyDescent="0.2">
      <c r="A6975" s="25">
        <v>37196</v>
      </c>
      <c r="B6975" s="17" t="s">
        <v>12</v>
      </c>
      <c r="C6975" s="17" t="s">
        <v>3</v>
      </c>
      <c r="D6975" s="17">
        <v>1.5582770699999999</v>
      </c>
    </row>
    <row r="6976" spans="1:4" x14ac:dyDescent="0.2">
      <c r="A6976" s="25">
        <v>37196</v>
      </c>
      <c r="B6976" s="17" t="s">
        <v>12</v>
      </c>
      <c r="C6976" s="17" t="s">
        <v>4</v>
      </c>
      <c r="D6976" s="17">
        <v>94.010421690000001</v>
      </c>
    </row>
    <row r="6977" spans="1:4" x14ac:dyDescent="0.2">
      <c r="A6977" s="25">
        <v>37196</v>
      </c>
      <c r="B6977" s="17" t="s">
        <v>12</v>
      </c>
      <c r="C6977" s="17" t="s">
        <v>17</v>
      </c>
      <c r="D6977" s="17">
        <v>46.146254259999999</v>
      </c>
    </row>
    <row r="6978" spans="1:4" x14ac:dyDescent="0.2">
      <c r="A6978" s="25">
        <v>37196</v>
      </c>
      <c r="B6978" s="17" t="s">
        <v>12</v>
      </c>
      <c r="C6978" s="17" t="s">
        <v>5</v>
      </c>
      <c r="D6978" s="17">
        <v>6.8421630599999999</v>
      </c>
    </row>
    <row r="6979" spans="1:4" x14ac:dyDescent="0.2">
      <c r="A6979" s="25">
        <v>37196</v>
      </c>
      <c r="B6979" s="17" t="s">
        <v>12</v>
      </c>
      <c r="C6979" s="17" t="s">
        <v>6</v>
      </c>
      <c r="D6979" s="17">
        <v>3.6341348999999998</v>
      </c>
    </row>
    <row r="6980" spans="1:4" x14ac:dyDescent="0.2">
      <c r="A6980" s="25">
        <v>37196</v>
      </c>
      <c r="B6980" s="17" t="s">
        <v>12</v>
      </c>
      <c r="C6980" s="17" t="s">
        <v>9</v>
      </c>
      <c r="D6980" s="17">
        <v>0.68405899000000003</v>
      </c>
    </row>
    <row r="6981" spans="1:4" x14ac:dyDescent="0.2">
      <c r="A6981" s="25">
        <v>37196</v>
      </c>
      <c r="B6981" s="17" t="s">
        <v>13</v>
      </c>
      <c r="C6981" s="17" t="s">
        <v>15</v>
      </c>
      <c r="D6981" s="17">
        <v>0.43207021000000001</v>
      </c>
    </row>
    <row r="6982" spans="1:4" x14ac:dyDescent="0.2">
      <c r="A6982" s="25">
        <v>37196</v>
      </c>
      <c r="B6982" s="17" t="s">
        <v>13</v>
      </c>
      <c r="C6982" s="17" t="s">
        <v>16</v>
      </c>
      <c r="D6982" s="17">
        <v>0.12466879</v>
      </c>
    </row>
    <row r="6983" spans="1:4" x14ac:dyDescent="0.2">
      <c r="A6983" s="25">
        <v>37196</v>
      </c>
      <c r="B6983" s="17" t="s">
        <v>13</v>
      </c>
      <c r="C6983" s="17" t="s">
        <v>3</v>
      </c>
      <c r="D6983" s="17">
        <v>0.76501602000000002</v>
      </c>
    </row>
    <row r="6984" spans="1:4" x14ac:dyDescent="0.2">
      <c r="A6984" s="25">
        <v>37196</v>
      </c>
      <c r="B6984" s="17" t="s">
        <v>13</v>
      </c>
      <c r="C6984" s="17" t="s">
        <v>4</v>
      </c>
      <c r="D6984" s="17">
        <v>31.322214710000001</v>
      </c>
    </row>
    <row r="6985" spans="1:4" x14ac:dyDescent="0.2">
      <c r="A6985" s="25">
        <v>37196</v>
      </c>
      <c r="B6985" s="17" t="s">
        <v>13</v>
      </c>
      <c r="C6985" s="17" t="s">
        <v>17</v>
      </c>
      <c r="D6985" s="17">
        <v>3.7554255300000001</v>
      </c>
    </row>
    <row r="6986" spans="1:4" x14ac:dyDescent="0.2">
      <c r="A6986" s="25">
        <v>37196</v>
      </c>
      <c r="B6986" s="17" t="s">
        <v>13</v>
      </c>
      <c r="C6986" s="17" t="s">
        <v>5</v>
      </c>
      <c r="D6986" s="17">
        <v>1.0057006900000001</v>
      </c>
    </row>
    <row r="6987" spans="1:4" x14ac:dyDescent="0.2">
      <c r="A6987" s="25">
        <v>37196</v>
      </c>
      <c r="B6987" s="17" t="s">
        <v>13</v>
      </c>
      <c r="C6987" s="17" t="s">
        <v>6</v>
      </c>
      <c r="D6987" s="17">
        <v>9.9339640000000007E-2</v>
      </c>
    </row>
    <row r="6988" spans="1:4" x14ac:dyDescent="0.2">
      <c r="A6988" s="25">
        <v>37196</v>
      </c>
      <c r="B6988" s="17" t="s">
        <v>13</v>
      </c>
      <c r="C6988" s="17" t="s">
        <v>9</v>
      </c>
      <c r="D6988" s="17">
        <v>0.68498824000000003</v>
      </c>
    </row>
    <row r="6989" spans="1:4" x14ac:dyDescent="0.2">
      <c r="A6989" s="25">
        <v>37196</v>
      </c>
      <c r="B6989" s="17" t="s">
        <v>14</v>
      </c>
      <c r="C6989" s="17" t="s">
        <v>15</v>
      </c>
      <c r="D6989" s="17">
        <v>1.2453120499999999</v>
      </c>
    </row>
    <row r="6990" spans="1:4" x14ac:dyDescent="0.2">
      <c r="A6990" s="25">
        <v>37196</v>
      </c>
      <c r="B6990" s="17" t="s">
        <v>14</v>
      </c>
      <c r="C6990" s="17" t="s">
        <v>16</v>
      </c>
      <c r="D6990" s="17">
        <v>0.28707729999999998</v>
      </c>
    </row>
    <row r="6991" spans="1:4" x14ac:dyDescent="0.2">
      <c r="A6991" s="25">
        <v>37196</v>
      </c>
      <c r="B6991" s="17" t="s">
        <v>14</v>
      </c>
      <c r="C6991" s="17" t="s">
        <v>3</v>
      </c>
      <c r="D6991" s="17">
        <v>0.79534278999999997</v>
      </c>
    </row>
    <row r="6992" spans="1:4" x14ac:dyDescent="0.2">
      <c r="A6992" s="25">
        <v>37196</v>
      </c>
      <c r="B6992" s="17" t="s">
        <v>14</v>
      </c>
      <c r="C6992" s="17" t="s">
        <v>4</v>
      </c>
      <c r="D6992" s="17">
        <v>49.13310654</v>
      </c>
    </row>
    <row r="6993" spans="1:4" x14ac:dyDescent="0.2">
      <c r="A6993" s="25">
        <v>37196</v>
      </c>
      <c r="B6993" s="17" t="s">
        <v>14</v>
      </c>
      <c r="C6993" s="17" t="s">
        <v>17</v>
      </c>
      <c r="D6993" s="17">
        <v>18.351753030000001</v>
      </c>
    </row>
    <row r="6994" spans="1:4" x14ac:dyDescent="0.2">
      <c r="A6994" s="25">
        <v>37196</v>
      </c>
      <c r="B6994" s="17" t="s">
        <v>14</v>
      </c>
      <c r="C6994" s="17" t="s">
        <v>5</v>
      </c>
      <c r="D6994" s="17">
        <v>2.1726062000000002</v>
      </c>
    </row>
    <row r="6995" spans="1:4" x14ac:dyDescent="0.2">
      <c r="A6995" s="25">
        <v>37196</v>
      </c>
      <c r="B6995" s="17" t="s">
        <v>14</v>
      </c>
      <c r="C6995" s="17" t="s">
        <v>6</v>
      </c>
      <c r="D6995" s="17">
        <v>1.75384494</v>
      </c>
    </row>
    <row r="6996" spans="1:4" x14ac:dyDescent="0.2">
      <c r="A6996" s="25">
        <v>37196</v>
      </c>
      <c r="B6996" s="17" t="s">
        <v>14</v>
      </c>
      <c r="C6996" s="17" t="s">
        <v>9</v>
      </c>
      <c r="D6996" s="17">
        <v>0.79352279999999997</v>
      </c>
    </row>
    <row r="6997" spans="1:4" x14ac:dyDescent="0.2">
      <c r="A6997" s="25">
        <v>37226</v>
      </c>
      <c r="B6997" s="17" t="s">
        <v>2</v>
      </c>
      <c r="C6997" s="17" t="s">
        <v>15</v>
      </c>
      <c r="D6997" s="17">
        <v>11.37081107</v>
      </c>
    </row>
    <row r="6998" spans="1:4" x14ac:dyDescent="0.2">
      <c r="A6998" s="25">
        <v>37226</v>
      </c>
      <c r="B6998" s="17" t="s">
        <v>2</v>
      </c>
      <c r="C6998" s="17" t="s">
        <v>16</v>
      </c>
      <c r="D6998" s="17">
        <v>4.2712710600000001</v>
      </c>
    </row>
    <row r="6999" spans="1:4" x14ac:dyDescent="0.2">
      <c r="A6999" s="25">
        <v>37226</v>
      </c>
      <c r="B6999" s="17" t="s">
        <v>2</v>
      </c>
      <c r="C6999" s="17" t="s">
        <v>3</v>
      </c>
      <c r="D6999" s="17">
        <v>31.972871720000001</v>
      </c>
    </row>
    <row r="7000" spans="1:4" x14ac:dyDescent="0.2">
      <c r="A7000" s="25">
        <v>37226</v>
      </c>
      <c r="B7000" s="17" t="s">
        <v>2</v>
      </c>
      <c r="C7000" s="17" t="s">
        <v>4</v>
      </c>
      <c r="D7000" s="17">
        <v>1145.52795062</v>
      </c>
    </row>
    <row r="7001" spans="1:4" x14ac:dyDescent="0.2">
      <c r="A7001" s="25">
        <v>37226</v>
      </c>
      <c r="B7001" s="17" t="s">
        <v>2</v>
      </c>
      <c r="C7001" s="17" t="s">
        <v>17</v>
      </c>
      <c r="D7001" s="17">
        <v>584.02509741999995</v>
      </c>
    </row>
    <row r="7002" spans="1:4" x14ac:dyDescent="0.2">
      <c r="A7002" s="25">
        <v>37226</v>
      </c>
      <c r="B7002" s="17" t="s">
        <v>2</v>
      </c>
      <c r="C7002" s="17" t="s">
        <v>5</v>
      </c>
      <c r="D7002" s="17">
        <v>76.34309202</v>
      </c>
    </row>
    <row r="7003" spans="1:4" x14ac:dyDescent="0.2">
      <c r="A7003" s="25">
        <v>37226</v>
      </c>
      <c r="B7003" s="17" t="s">
        <v>2</v>
      </c>
      <c r="C7003" s="17" t="s">
        <v>6</v>
      </c>
      <c r="D7003" s="17">
        <v>86.753830140000005</v>
      </c>
    </row>
    <row r="7004" spans="1:4" x14ac:dyDescent="0.2">
      <c r="A7004" s="25">
        <v>37226</v>
      </c>
      <c r="B7004" s="17" t="s">
        <v>2</v>
      </c>
      <c r="C7004" s="17" t="s">
        <v>9</v>
      </c>
      <c r="D7004" s="17">
        <v>0.55267204999999997</v>
      </c>
    </row>
    <row r="7005" spans="1:4" x14ac:dyDescent="0.2">
      <c r="A7005" s="25">
        <v>37226</v>
      </c>
      <c r="B7005" s="17" t="s">
        <v>7</v>
      </c>
      <c r="C7005" s="17" t="s">
        <v>15</v>
      </c>
      <c r="D7005" s="17">
        <v>12.66091312</v>
      </c>
    </row>
    <row r="7006" spans="1:4" x14ac:dyDescent="0.2">
      <c r="A7006" s="25">
        <v>37226</v>
      </c>
      <c r="B7006" s="17" t="s">
        <v>7</v>
      </c>
      <c r="C7006" s="17" t="s">
        <v>16</v>
      </c>
      <c r="D7006" s="17">
        <v>2.7050802799999998</v>
      </c>
    </row>
    <row r="7007" spans="1:4" x14ac:dyDescent="0.2">
      <c r="A7007" s="25">
        <v>37226</v>
      </c>
      <c r="B7007" s="17" t="s">
        <v>7</v>
      </c>
      <c r="C7007" s="17" t="s">
        <v>3</v>
      </c>
      <c r="D7007" s="17">
        <v>15.88669187</v>
      </c>
    </row>
    <row r="7008" spans="1:4" x14ac:dyDescent="0.2">
      <c r="A7008" s="25">
        <v>37226</v>
      </c>
      <c r="B7008" s="17" t="s">
        <v>7</v>
      </c>
      <c r="C7008" s="17" t="s">
        <v>4</v>
      </c>
      <c r="D7008" s="17">
        <v>836.72886615000004</v>
      </c>
    </row>
    <row r="7009" spans="1:4" x14ac:dyDescent="0.2">
      <c r="A7009" s="25">
        <v>37226</v>
      </c>
      <c r="B7009" s="17" t="s">
        <v>7</v>
      </c>
      <c r="C7009" s="17" t="s">
        <v>17</v>
      </c>
      <c r="D7009" s="17">
        <v>393.45945814999999</v>
      </c>
    </row>
    <row r="7010" spans="1:4" x14ac:dyDescent="0.2">
      <c r="A7010" s="25">
        <v>37226</v>
      </c>
      <c r="B7010" s="17" t="s">
        <v>7</v>
      </c>
      <c r="C7010" s="17" t="s">
        <v>5</v>
      </c>
      <c r="D7010" s="17">
        <v>42.992599339999998</v>
      </c>
    </row>
    <row r="7011" spans="1:4" x14ac:dyDescent="0.2">
      <c r="A7011" s="25">
        <v>37226</v>
      </c>
      <c r="B7011" s="17" t="s">
        <v>7</v>
      </c>
      <c r="C7011" s="17" t="s">
        <v>6</v>
      </c>
      <c r="D7011" s="17">
        <v>77.014159059999997</v>
      </c>
    </row>
    <row r="7012" spans="1:4" x14ac:dyDescent="0.2">
      <c r="A7012" s="25">
        <v>37226</v>
      </c>
      <c r="B7012" s="17" t="s">
        <v>8</v>
      </c>
      <c r="C7012" s="17" t="s">
        <v>15</v>
      </c>
      <c r="D7012" s="17">
        <v>9.4120027499999992</v>
      </c>
    </row>
    <row r="7013" spans="1:4" x14ac:dyDescent="0.2">
      <c r="A7013" s="25">
        <v>37226</v>
      </c>
      <c r="B7013" s="17" t="s">
        <v>8</v>
      </c>
      <c r="C7013" s="17" t="s">
        <v>16</v>
      </c>
      <c r="D7013" s="17">
        <v>3.4195761</v>
      </c>
    </row>
    <row r="7014" spans="1:4" x14ac:dyDescent="0.2">
      <c r="A7014" s="25">
        <v>37226</v>
      </c>
      <c r="B7014" s="17" t="s">
        <v>8</v>
      </c>
      <c r="C7014" s="17" t="s">
        <v>3</v>
      </c>
      <c r="D7014" s="17">
        <v>9.4046264700000002</v>
      </c>
    </row>
    <row r="7015" spans="1:4" x14ac:dyDescent="0.2">
      <c r="A7015" s="25">
        <v>37226</v>
      </c>
      <c r="B7015" s="17" t="s">
        <v>8</v>
      </c>
      <c r="C7015" s="17" t="s">
        <v>4</v>
      </c>
      <c r="D7015" s="17">
        <v>602.97708209999996</v>
      </c>
    </row>
    <row r="7016" spans="1:4" x14ac:dyDescent="0.2">
      <c r="A7016" s="25">
        <v>37226</v>
      </c>
      <c r="B7016" s="17" t="s">
        <v>8</v>
      </c>
      <c r="C7016" s="17" t="s">
        <v>17</v>
      </c>
      <c r="D7016" s="17">
        <v>294.16547000000003</v>
      </c>
    </row>
    <row r="7017" spans="1:4" x14ac:dyDescent="0.2">
      <c r="A7017" s="25">
        <v>37226</v>
      </c>
      <c r="B7017" s="17" t="s">
        <v>8</v>
      </c>
      <c r="C7017" s="17" t="s">
        <v>5</v>
      </c>
      <c r="D7017" s="17">
        <v>16.274115640000002</v>
      </c>
    </row>
    <row r="7018" spans="1:4" x14ac:dyDescent="0.2">
      <c r="A7018" s="25">
        <v>37226</v>
      </c>
      <c r="B7018" s="17" t="s">
        <v>8</v>
      </c>
      <c r="C7018" s="17" t="s">
        <v>6</v>
      </c>
      <c r="D7018" s="17">
        <v>41.396081510000002</v>
      </c>
    </row>
    <row r="7019" spans="1:4" x14ac:dyDescent="0.2">
      <c r="A7019" s="25">
        <v>37226</v>
      </c>
      <c r="B7019" s="17" t="s">
        <v>10</v>
      </c>
      <c r="C7019" s="17" t="s">
        <v>15</v>
      </c>
      <c r="D7019" s="17">
        <v>4.7826321900000002</v>
      </c>
    </row>
    <row r="7020" spans="1:4" x14ac:dyDescent="0.2">
      <c r="A7020" s="25">
        <v>37226</v>
      </c>
      <c r="B7020" s="17" t="s">
        <v>10</v>
      </c>
      <c r="C7020" s="17" t="s">
        <v>16</v>
      </c>
      <c r="D7020" s="17">
        <v>0.99703666999999996</v>
      </c>
    </row>
    <row r="7021" spans="1:4" x14ac:dyDescent="0.2">
      <c r="A7021" s="25">
        <v>37226</v>
      </c>
      <c r="B7021" s="17" t="s">
        <v>10</v>
      </c>
      <c r="C7021" s="17" t="s">
        <v>3</v>
      </c>
      <c r="D7021" s="17">
        <v>6.4671359700000002</v>
      </c>
    </row>
    <row r="7022" spans="1:4" x14ac:dyDescent="0.2">
      <c r="A7022" s="25">
        <v>37226</v>
      </c>
      <c r="B7022" s="17" t="s">
        <v>10</v>
      </c>
      <c r="C7022" s="17" t="s">
        <v>4</v>
      </c>
      <c r="D7022" s="17">
        <v>328.69705643999998</v>
      </c>
    </row>
    <row r="7023" spans="1:4" x14ac:dyDescent="0.2">
      <c r="A7023" s="25">
        <v>37226</v>
      </c>
      <c r="B7023" s="17" t="s">
        <v>10</v>
      </c>
      <c r="C7023" s="17" t="s">
        <v>17</v>
      </c>
      <c r="D7023" s="17">
        <v>100.25773594</v>
      </c>
    </row>
    <row r="7024" spans="1:4" x14ac:dyDescent="0.2">
      <c r="A7024" s="25">
        <v>37226</v>
      </c>
      <c r="B7024" s="17" t="s">
        <v>10</v>
      </c>
      <c r="C7024" s="17" t="s">
        <v>5</v>
      </c>
      <c r="D7024" s="17">
        <v>9.7570476599999996</v>
      </c>
    </row>
    <row r="7025" spans="1:4" x14ac:dyDescent="0.2">
      <c r="A7025" s="25">
        <v>37226</v>
      </c>
      <c r="B7025" s="17" t="s">
        <v>10</v>
      </c>
      <c r="C7025" s="17" t="s">
        <v>6</v>
      </c>
      <c r="D7025" s="17">
        <v>22.952015599999999</v>
      </c>
    </row>
    <row r="7026" spans="1:4" x14ac:dyDescent="0.2">
      <c r="A7026" s="25">
        <v>37226</v>
      </c>
      <c r="B7026" s="17" t="s">
        <v>11</v>
      </c>
      <c r="C7026" s="17" t="s">
        <v>15</v>
      </c>
      <c r="D7026" s="17">
        <v>6.24129968</v>
      </c>
    </row>
    <row r="7027" spans="1:4" x14ac:dyDescent="0.2">
      <c r="A7027" s="25">
        <v>37226</v>
      </c>
      <c r="B7027" s="17" t="s">
        <v>11</v>
      </c>
      <c r="C7027" s="17" t="s">
        <v>16</v>
      </c>
      <c r="D7027" s="17">
        <v>1.5024540799999999</v>
      </c>
    </row>
    <row r="7028" spans="1:4" x14ac:dyDescent="0.2">
      <c r="A7028" s="25">
        <v>37226</v>
      </c>
      <c r="B7028" s="17" t="s">
        <v>11</v>
      </c>
      <c r="C7028" s="17" t="s">
        <v>3</v>
      </c>
      <c r="D7028" s="17">
        <v>7.1531648099999998</v>
      </c>
    </row>
    <row r="7029" spans="1:4" x14ac:dyDescent="0.2">
      <c r="A7029" s="25">
        <v>37226</v>
      </c>
      <c r="B7029" s="17" t="s">
        <v>11</v>
      </c>
      <c r="C7029" s="17" t="s">
        <v>4</v>
      </c>
      <c r="D7029" s="17">
        <v>334.48569807000001</v>
      </c>
    </row>
    <row r="7030" spans="1:4" x14ac:dyDescent="0.2">
      <c r="A7030" s="25">
        <v>37226</v>
      </c>
      <c r="B7030" s="17" t="s">
        <v>11</v>
      </c>
      <c r="C7030" s="17" t="s">
        <v>17</v>
      </c>
      <c r="D7030" s="17">
        <v>128.96719973</v>
      </c>
    </row>
    <row r="7031" spans="1:4" x14ac:dyDescent="0.2">
      <c r="A7031" s="25">
        <v>37226</v>
      </c>
      <c r="B7031" s="17" t="s">
        <v>11</v>
      </c>
      <c r="C7031" s="17" t="s">
        <v>5</v>
      </c>
      <c r="D7031" s="17">
        <v>3.7762220800000001</v>
      </c>
    </row>
    <row r="7032" spans="1:4" x14ac:dyDescent="0.2">
      <c r="A7032" s="25">
        <v>37226</v>
      </c>
      <c r="B7032" s="17" t="s">
        <v>11</v>
      </c>
      <c r="C7032" s="17" t="s">
        <v>6</v>
      </c>
      <c r="D7032" s="17">
        <v>21.705869159999999</v>
      </c>
    </row>
    <row r="7033" spans="1:4" x14ac:dyDescent="0.2">
      <c r="A7033" s="25">
        <v>37226</v>
      </c>
      <c r="B7033" s="17" t="s">
        <v>12</v>
      </c>
      <c r="C7033" s="17" t="s">
        <v>15</v>
      </c>
      <c r="D7033" s="17">
        <v>1.2779534100000001</v>
      </c>
    </row>
    <row r="7034" spans="1:4" x14ac:dyDescent="0.2">
      <c r="A7034" s="25">
        <v>37226</v>
      </c>
      <c r="B7034" s="17" t="s">
        <v>12</v>
      </c>
      <c r="C7034" s="17" t="s">
        <v>3</v>
      </c>
      <c r="D7034" s="17">
        <v>1.5102788</v>
      </c>
    </row>
    <row r="7035" spans="1:4" x14ac:dyDescent="0.2">
      <c r="A7035" s="25">
        <v>37226</v>
      </c>
      <c r="B7035" s="17" t="s">
        <v>12</v>
      </c>
      <c r="C7035" s="17" t="s">
        <v>4</v>
      </c>
      <c r="D7035" s="17">
        <v>90.658177989999999</v>
      </c>
    </row>
    <row r="7036" spans="1:4" x14ac:dyDescent="0.2">
      <c r="A7036" s="25">
        <v>37226</v>
      </c>
      <c r="B7036" s="17" t="s">
        <v>12</v>
      </c>
      <c r="C7036" s="17" t="s">
        <v>17</v>
      </c>
      <c r="D7036" s="17">
        <v>49.284748860000001</v>
      </c>
    </row>
    <row r="7037" spans="1:4" x14ac:dyDescent="0.2">
      <c r="A7037" s="25">
        <v>37226</v>
      </c>
      <c r="B7037" s="17" t="s">
        <v>12</v>
      </c>
      <c r="C7037" s="17" t="s">
        <v>5</v>
      </c>
      <c r="D7037" s="17">
        <v>6.0243204400000003</v>
      </c>
    </row>
    <row r="7038" spans="1:4" x14ac:dyDescent="0.2">
      <c r="A7038" s="25">
        <v>37226</v>
      </c>
      <c r="B7038" s="17" t="s">
        <v>12</v>
      </c>
      <c r="C7038" s="17" t="s">
        <v>6</v>
      </c>
      <c r="D7038" s="17">
        <v>4.3550880100000002</v>
      </c>
    </row>
    <row r="7039" spans="1:4" x14ac:dyDescent="0.2">
      <c r="A7039" s="25">
        <v>37226</v>
      </c>
      <c r="B7039" s="17" t="s">
        <v>13</v>
      </c>
      <c r="C7039" s="17" t="s">
        <v>15</v>
      </c>
      <c r="D7039" s="17">
        <v>0.22165707000000001</v>
      </c>
    </row>
    <row r="7040" spans="1:4" x14ac:dyDescent="0.2">
      <c r="A7040" s="25">
        <v>37226</v>
      </c>
      <c r="B7040" s="17" t="s">
        <v>13</v>
      </c>
      <c r="C7040" s="17" t="s">
        <v>16</v>
      </c>
      <c r="D7040" s="17">
        <v>0.11105954</v>
      </c>
    </row>
    <row r="7041" spans="1:4" x14ac:dyDescent="0.2">
      <c r="A7041" s="25">
        <v>37226</v>
      </c>
      <c r="B7041" s="17" t="s">
        <v>13</v>
      </c>
      <c r="C7041" s="17" t="s">
        <v>3</v>
      </c>
      <c r="D7041" s="17">
        <v>0.48365498000000001</v>
      </c>
    </row>
    <row r="7042" spans="1:4" x14ac:dyDescent="0.2">
      <c r="A7042" s="25">
        <v>37226</v>
      </c>
      <c r="B7042" s="17" t="s">
        <v>13</v>
      </c>
      <c r="C7042" s="17" t="s">
        <v>4</v>
      </c>
      <c r="D7042" s="17">
        <v>29.897947680000001</v>
      </c>
    </row>
    <row r="7043" spans="1:4" x14ac:dyDescent="0.2">
      <c r="A7043" s="25">
        <v>37226</v>
      </c>
      <c r="B7043" s="17" t="s">
        <v>13</v>
      </c>
      <c r="C7043" s="17" t="s">
        <v>17</v>
      </c>
      <c r="D7043" s="17">
        <v>3.43567643</v>
      </c>
    </row>
    <row r="7044" spans="1:4" x14ac:dyDescent="0.2">
      <c r="A7044" s="25">
        <v>37226</v>
      </c>
      <c r="B7044" s="17" t="s">
        <v>13</v>
      </c>
      <c r="C7044" s="17" t="s">
        <v>5</v>
      </c>
      <c r="D7044" s="17">
        <v>1.7784525900000001</v>
      </c>
    </row>
    <row r="7045" spans="1:4" x14ac:dyDescent="0.2">
      <c r="A7045" s="25">
        <v>37226</v>
      </c>
      <c r="B7045" s="17" t="s">
        <v>13</v>
      </c>
      <c r="C7045" s="17" t="s">
        <v>6</v>
      </c>
      <c r="D7045" s="17">
        <v>0.12177921999999999</v>
      </c>
    </row>
    <row r="7046" spans="1:4" x14ac:dyDescent="0.2">
      <c r="A7046" s="25">
        <v>37226</v>
      </c>
      <c r="B7046" s="17" t="s">
        <v>14</v>
      </c>
      <c r="C7046" s="17" t="s">
        <v>15</v>
      </c>
      <c r="D7046" s="17">
        <v>0.63343157000000005</v>
      </c>
    </row>
    <row r="7047" spans="1:4" x14ac:dyDescent="0.2">
      <c r="A7047" s="25">
        <v>37226</v>
      </c>
      <c r="B7047" s="17" t="s">
        <v>14</v>
      </c>
      <c r="C7047" s="17" t="s">
        <v>16</v>
      </c>
      <c r="D7047" s="17">
        <v>0.26796936999999998</v>
      </c>
    </row>
    <row r="7048" spans="1:4" x14ac:dyDescent="0.2">
      <c r="A7048" s="25">
        <v>37226</v>
      </c>
      <c r="B7048" s="17" t="s">
        <v>14</v>
      </c>
      <c r="C7048" s="17" t="s">
        <v>3</v>
      </c>
      <c r="D7048" s="17">
        <v>1.3603896900000001</v>
      </c>
    </row>
    <row r="7049" spans="1:4" x14ac:dyDescent="0.2">
      <c r="A7049" s="25">
        <v>37226</v>
      </c>
      <c r="B7049" s="17" t="s">
        <v>14</v>
      </c>
      <c r="C7049" s="17" t="s">
        <v>4</v>
      </c>
      <c r="D7049" s="17">
        <v>44.225981959999999</v>
      </c>
    </row>
    <row r="7050" spans="1:4" x14ac:dyDescent="0.2">
      <c r="A7050" s="25">
        <v>37226</v>
      </c>
      <c r="B7050" s="17" t="s">
        <v>14</v>
      </c>
      <c r="C7050" s="17" t="s">
        <v>17</v>
      </c>
      <c r="D7050" s="17">
        <v>18.45680849</v>
      </c>
    </row>
    <row r="7051" spans="1:4" x14ac:dyDescent="0.2">
      <c r="A7051" s="25">
        <v>37226</v>
      </c>
      <c r="B7051" s="17" t="s">
        <v>14</v>
      </c>
      <c r="C7051" s="17" t="s">
        <v>5</v>
      </c>
      <c r="D7051" s="17">
        <v>2.27752899</v>
      </c>
    </row>
    <row r="7052" spans="1:4" x14ac:dyDescent="0.2">
      <c r="A7052" s="25">
        <v>37226</v>
      </c>
      <c r="B7052" s="17" t="s">
        <v>14</v>
      </c>
      <c r="C7052" s="17" t="s">
        <v>6</v>
      </c>
      <c r="D7052" s="17">
        <v>1.8685780400000001</v>
      </c>
    </row>
    <row r="7053" spans="1:4" x14ac:dyDescent="0.2">
      <c r="A7053" s="25">
        <v>37257</v>
      </c>
      <c r="B7053" s="17" t="s">
        <v>2</v>
      </c>
      <c r="C7053" s="17" t="s">
        <v>15</v>
      </c>
      <c r="D7053" s="17">
        <v>12.65185977</v>
      </c>
    </row>
    <row r="7054" spans="1:4" x14ac:dyDescent="0.2">
      <c r="A7054" s="25">
        <v>37257</v>
      </c>
      <c r="B7054" s="17" t="s">
        <v>2</v>
      </c>
      <c r="C7054" s="17" t="s">
        <v>16</v>
      </c>
      <c r="D7054" s="17">
        <v>1.9957370000000001</v>
      </c>
    </row>
    <row r="7055" spans="1:4" x14ac:dyDescent="0.2">
      <c r="A7055" s="25">
        <v>37257</v>
      </c>
      <c r="B7055" s="17" t="s">
        <v>2</v>
      </c>
      <c r="C7055" s="17" t="s">
        <v>3</v>
      </c>
      <c r="D7055" s="17">
        <v>27.738336090000001</v>
      </c>
    </row>
    <row r="7056" spans="1:4" x14ac:dyDescent="0.2">
      <c r="A7056" s="25">
        <v>37257</v>
      </c>
      <c r="B7056" s="17" t="s">
        <v>2</v>
      </c>
      <c r="C7056" s="17" t="s">
        <v>4</v>
      </c>
      <c r="D7056" s="17">
        <v>1180.7910400400001</v>
      </c>
    </row>
    <row r="7057" spans="1:4" x14ac:dyDescent="0.2">
      <c r="A7057" s="25">
        <v>37257</v>
      </c>
      <c r="B7057" s="17" t="s">
        <v>2</v>
      </c>
      <c r="C7057" s="17" t="s">
        <v>17</v>
      </c>
      <c r="D7057" s="17">
        <v>591.00520362999998</v>
      </c>
    </row>
    <row r="7058" spans="1:4" x14ac:dyDescent="0.2">
      <c r="A7058" s="25">
        <v>37257</v>
      </c>
      <c r="B7058" s="17" t="s">
        <v>2</v>
      </c>
      <c r="C7058" s="17" t="s">
        <v>5</v>
      </c>
      <c r="D7058" s="17">
        <v>75.784548209999997</v>
      </c>
    </row>
    <row r="7059" spans="1:4" x14ac:dyDescent="0.2">
      <c r="A7059" s="25">
        <v>37257</v>
      </c>
      <c r="B7059" s="17" t="s">
        <v>2</v>
      </c>
      <c r="C7059" s="17" t="s">
        <v>6</v>
      </c>
      <c r="D7059" s="17">
        <v>80.756089250000002</v>
      </c>
    </row>
    <row r="7060" spans="1:4" x14ac:dyDescent="0.2">
      <c r="A7060" s="25">
        <v>37257</v>
      </c>
      <c r="B7060" s="17" t="s">
        <v>7</v>
      </c>
      <c r="C7060" s="17" t="s">
        <v>15</v>
      </c>
      <c r="D7060" s="17">
        <v>12.7938644</v>
      </c>
    </row>
    <row r="7061" spans="1:4" x14ac:dyDescent="0.2">
      <c r="A7061" s="25">
        <v>37257</v>
      </c>
      <c r="B7061" s="17" t="s">
        <v>7</v>
      </c>
      <c r="C7061" s="17" t="s">
        <v>16</v>
      </c>
      <c r="D7061" s="17">
        <v>3.5645704</v>
      </c>
    </row>
    <row r="7062" spans="1:4" x14ac:dyDescent="0.2">
      <c r="A7062" s="25">
        <v>37257</v>
      </c>
      <c r="B7062" s="17" t="s">
        <v>7</v>
      </c>
      <c r="C7062" s="17" t="s">
        <v>3</v>
      </c>
      <c r="D7062" s="17">
        <v>17.98598496</v>
      </c>
    </row>
    <row r="7063" spans="1:4" x14ac:dyDescent="0.2">
      <c r="A7063" s="25">
        <v>37257</v>
      </c>
      <c r="B7063" s="17" t="s">
        <v>7</v>
      </c>
      <c r="C7063" s="17" t="s">
        <v>4</v>
      </c>
      <c r="D7063" s="17">
        <v>862.01034169000002</v>
      </c>
    </row>
    <row r="7064" spans="1:4" x14ac:dyDescent="0.2">
      <c r="A7064" s="25">
        <v>37257</v>
      </c>
      <c r="B7064" s="17" t="s">
        <v>7</v>
      </c>
      <c r="C7064" s="17" t="s">
        <v>17</v>
      </c>
      <c r="D7064" s="17">
        <v>398.28026703</v>
      </c>
    </row>
    <row r="7065" spans="1:4" x14ac:dyDescent="0.2">
      <c r="A7065" s="25">
        <v>37257</v>
      </c>
      <c r="B7065" s="17" t="s">
        <v>7</v>
      </c>
      <c r="C7065" s="17" t="s">
        <v>5</v>
      </c>
      <c r="D7065" s="17">
        <v>44.026592749999999</v>
      </c>
    </row>
    <row r="7066" spans="1:4" x14ac:dyDescent="0.2">
      <c r="A7066" s="25">
        <v>37257</v>
      </c>
      <c r="B7066" s="17" t="s">
        <v>7</v>
      </c>
      <c r="C7066" s="17" t="s">
        <v>6</v>
      </c>
      <c r="D7066" s="17">
        <v>73.46999907</v>
      </c>
    </row>
    <row r="7067" spans="1:4" x14ac:dyDescent="0.2">
      <c r="A7067" s="25">
        <v>37257</v>
      </c>
      <c r="B7067" s="17" t="s">
        <v>8</v>
      </c>
      <c r="C7067" s="17" t="s">
        <v>15</v>
      </c>
      <c r="D7067" s="17">
        <v>11.04561097</v>
      </c>
    </row>
    <row r="7068" spans="1:4" x14ac:dyDescent="0.2">
      <c r="A7068" s="25">
        <v>37257</v>
      </c>
      <c r="B7068" s="17" t="s">
        <v>8</v>
      </c>
      <c r="C7068" s="17" t="s">
        <v>16</v>
      </c>
      <c r="D7068" s="17">
        <v>2.0586263599999999</v>
      </c>
    </row>
    <row r="7069" spans="1:4" x14ac:dyDescent="0.2">
      <c r="A7069" s="25">
        <v>37257</v>
      </c>
      <c r="B7069" s="17" t="s">
        <v>8</v>
      </c>
      <c r="C7069" s="17" t="s">
        <v>3</v>
      </c>
      <c r="D7069" s="17">
        <v>10.811721070000001</v>
      </c>
    </row>
    <row r="7070" spans="1:4" x14ac:dyDescent="0.2">
      <c r="A7070" s="25">
        <v>37257</v>
      </c>
      <c r="B7070" s="17" t="s">
        <v>8</v>
      </c>
      <c r="C7070" s="17" t="s">
        <v>4</v>
      </c>
      <c r="D7070" s="17">
        <v>643.35303765000003</v>
      </c>
    </row>
    <row r="7071" spans="1:4" x14ac:dyDescent="0.2">
      <c r="A7071" s="25">
        <v>37257</v>
      </c>
      <c r="B7071" s="17" t="s">
        <v>8</v>
      </c>
      <c r="C7071" s="17" t="s">
        <v>17</v>
      </c>
      <c r="D7071" s="17">
        <v>294.10296672999999</v>
      </c>
    </row>
    <row r="7072" spans="1:4" x14ac:dyDescent="0.2">
      <c r="A7072" s="25">
        <v>37257</v>
      </c>
      <c r="B7072" s="17" t="s">
        <v>8</v>
      </c>
      <c r="C7072" s="17" t="s">
        <v>5</v>
      </c>
      <c r="D7072" s="17">
        <v>18.329119420000001</v>
      </c>
    </row>
    <row r="7073" spans="1:4" x14ac:dyDescent="0.2">
      <c r="A7073" s="25">
        <v>37257</v>
      </c>
      <c r="B7073" s="17" t="s">
        <v>8</v>
      </c>
      <c r="C7073" s="17" t="s">
        <v>6</v>
      </c>
      <c r="D7073" s="17">
        <v>38.96866971</v>
      </c>
    </row>
    <row r="7074" spans="1:4" x14ac:dyDescent="0.2">
      <c r="A7074" s="25">
        <v>37257</v>
      </c>
      <c r="B7074" s="17" t="s">
        <v>10</v>
      </c>
      <c r="C7074" s="17" t="s">
        <v>15</v>
      </c>
      <c r="D7074" s="17">
        <v>3.6237743199999999</v>
      </c>
    </row>
    <row r="7075" spans="1:4" x14ac:dyDescent="0.2">
      <c r="A7075" s="25">
        <v>37257</v>
      </c>
      <c r="B7075" s="17" t="s">
        <v>10</v>
      </c>
      <c r="C7075" s="17" t="s">
        <v>16</v>
      </c>
      <c r="D7075" s="17">
        <v>0.44711793</v>
      </c>
    </row>
    <row r="7076" spans="1:4" x14ac:dyDescent="0.2">
      <c r="A7076" s="25">
        <v>37257</v>
      </c>
      <c r="B7076" s="17" t="s">
        <v>10</v>
      </c>
      <c r="C7076" s="17" t="s">
        <v>3</v>
      </c>
      <c r="D7076" s="17">
        <v>5.2409597100000003</v>
      </c>
    </row>
    <row r="7077" spans="1:4" x14ac:dyDescent="0.2">
      <c r="A7077" s="25">
        <v>37257</v>
      </c>
      <c r="B7077" s="17" t="s">
        <v>10</v>
      </c>
      <c r="C7077" s="17" t="s">
        <v>4</v>
      </c>
      <c r="D7077" s="17">
        <v>329.52986628999997</v>
      </c>
    </row>
    <row r="7078" spans="1:4" x14ac:dyDescent="0.2">
      <c r="A7078" s="25">
        <v>37257</v>
      </c>
      <c r="B7078" s="17" t="s">
        <v>10</v>
      </c>
      <c r="C7078" s="17" t="s">
        <v>17</v>
      </c>
      <c r="D7078" s="17">
        <v>109.24613854</v>
      </c>
    </row>
    <row r="7079" spans="1:4" x14ac:dyDescent="0.2">
      <c r="A7079" s="25">
        <v>37257</v>
      </c>
      <c r="B7079" s="17" t="s">
        <v>10</v>
      </c>
      <c r="C7079" s="17" t="s">
        <v>5</v>
      </c>
      <c r="D7079" s="17">
        <v>7.5372070100000004</v>
      </c>
    </row>
    <row r="7080" spans="1:4" x14ac:dyDescent="0.2">
      <c r="A7080" s="25">
        <v>37257</v>
      </c>
      <c r="B7080" s="17" t="s">
        <v>10</v>
      </c>
      <c r="C7080" s="17" t="s">
        <v>6</v>
      </c>
      <c r="D7080" s="17">
        <v>25.310776560000001</v>
      </c>
    </row>
    <row r="7081" spans="1:4" x14ac:dyDescent="0.2">
      <c r="A7081" s="25">
        <v>37257</v>
      </c>
      <c r="B7081" s="17" t="s">
        <v>11</v>
      </c>
      <c r="C7081" s="17" t="s">
        <v>15</v>
      </c>
      <c r="D7081" s="17">
        <v>5.8381469600000004</v>
      </c>
    </row>
    <row r="7082" spans="1:4" x14ac:dyDescent="0.2">
      <c r="A7082" s="25">
        <v>37257</v>
      </c>
      <c r="B7082" s="17" t="s">
        <v>11</v>
      </c>
      <c r="C7082" s="17" t="s">
        <v>16</v>
      </c>
      <c r="D7082" s="17">
        <v>1.0383828100000001</v>
      </c>
    </row>
    <row r="7083" spans="1:4" x14ac:dyDescent="0.2">
      <c r="A7083" s="25">
        <v>37257</v>
      </c>
      <c r="B7083" s="17" t="s">
        <v>11</v>
      </c>
      <c r="C7083" s="17" t="s">
        <v>3</v>
      </c>
      <c r="D7083" s="17">
        <v>7.2626519800000002</v>
      </c>
    </row>
    <row r="7084" spans="1:4" x14ac:dyDescent="0.2">
      <c r="A7084" s="25">
        <v>37257</v>
      </c>
      <c r="B7084" s="17" t="s">
        <v>11</v>
      </c>
      <c r="C7084" s="17" t="s">
        <v>4</v>
      </c>
      <c r="D7084" s="17">
        <v>349.29010173</v>
      </c>
    </row>
    <row r="7085" spans="1:4" x14ac:dyDescent="0.2">
      <c r="A7085" s="25">
        <v>37257</v>
      </c>
      <c r="B7085" s="17" t="s">
        <v>11</v>
      </c>
      <c r="C7085" s="17" t="s">
        <v>17</v>
      </c>
      <c r="D7085" s="17">
        <v>117.59128536</v>
      </c>
    </row>
    <row r="7086" spans="1:4" x14ac:dyDescent="0.2">
      <c r="A7086" s="25">
        <v>37257</v>
      </c>
      <c r="B7086" s="17" t="s">
        <v>11</v>
      </c>
      <c r="C7086" s="17" t="s">
        <v>5</v>
      </c>
      <c r="D7086" s="17">
        <v>3.7637208700000002</v>
      </c>
    </row>
    <row r="7087" spans="1:4" x14ac:dyDescent="0.2">
      <c r="A7087" s="25">
        <v>37257</v>
      </c>
      <c r="B7087" s="17" t="s">
        <v>11</v>
      </c>
      <c r="C7087" s="17" t="s">
        <v>6</v>
      </c>
      <c r="D7087" s="17">
        <v>28.827711560000001</v>
      </c>
    </row>
    <row r="7088" spans="1:4" x14ac:dyDescent="0.2">
      <c r="A7088" s="25">
        <v>37257</v>
      </c>
      <c r="B7088" s="17" t="s">
        <v>12</v>
      </c>
      <c r="C7088" s="17" t="s">
        <v>15</v>
      </c>
      <c r="D7088" s="17">
        <v>0.16659315</v>
      </c>
    </row>
    <row r="7089" spans="1:4" x14ac:dyDescent="0.2">
      <c r="A7089" s="25">
        <v>37257</v>
      </c>
      <c r="B7089" s="17" t="s">
        <v>12</v>
      </c>
      <c r="C7089" s="17" t="s">
        <v>16</v>
      </c>
      <c r="D7089" s="17">
        <v>0.28063125999999999</v>
      </c>
    </row>
    <row r="7090" spans="1:4" x14ac:dyDescent="0.2">
      <c r="A7090" s="25">
        <v>37257</v>
      </c>
      <c r="B7090" s="17" t="s">
        <v>12</v>
      </c>
      <c r="C7090" s="17" t="s">
        <v>3</v>
      </c>
      <c r="D7090" s="17">
        <v>1.59014959</v>
      </c>
    </row>
    <row r="7091" spans="1:4" x14ac:dyDescent="0.2">
      <c r="A7091" s="25">
        <v>37257</v>
      </c>
      <c r="B7091" s="17" t="s">
        <v>12</v>
      </c>
      <c r="C7091" s="17" t="s">
        <v>4</v>
      </c>
      <c r="D7091" s="17">
        <v>95.693432240000007</v>
      </c>
    </row>
    <row r="7092" spans="1:4" x14ac:dyDescent="0.2">
      <c r="A7092" s="25">
        <v>37257</v>
      </c>
      <c r="B7092" s="17" t="s">
        <v>12</v>
      </c>
      <c r="C7092" s="17" t="s">
        <v>17</v>
      </c>
      <c r="D7092" s="17">
        <v>49.56976693</v>
      </c>
    </row>
    <row r="7093" spans="1:4" x14ac:dyDescent="0.2">
      <c r="A7093" s="25">
        <v>37257</v>
      </c>
      <c r="B7093" s="17" t="s">
        <v>12</v>
      </c>
      <c r="C7093" s="17" t="s">
        <v>5</v>
      </c>
      <c r="D7093" s="17">
        <v>4.9540559599999998</v>
      </c>
    </row>
    <row r="7094" spans="1:4" x14ac:dyDescent="0.2">
      <c r="A7094" s="25">
        <v>37257</v>
      </c>
      <c r="B7094" s="17" t="s">
        <v>12</v>
      </c>
      <c r="C7094" s="17" t="s">
        <v>6</v>
      </c>
      <c r="D7094" s="17">
        <v>3.9969754499999999</v>
      </c>
    </row>
    <row r="7095" spans="1:4" x14ac:dyDescent="0.2">
      <c r="A7095" s="25">
        <v>37257</v>
      </c>
      <c r="B7095" s="17" t="s">
        <v>13</v>
      </c>
      <c r="C7095" s="17" t="s">
        <v>15</v>
      </c>
      <c r="D7095" s="17">
        <v>0.57373079999999999</v>
      </c>
    </row>
    <row r="7096" spans="1:4" x14ac:dyDescent="0.2">
      <c r="A7096" s="25">
        <v>37257</v>
      </c>
      <c r="B7096" s="17" t="s">
        <v>13</v>
      </c>
      <c r="C7096" s="17" t="s">
        <v>16</v>
      </c>
      <c r="D7096" s="17">
        <v>0.21944960999999999</v>
      </c>
    </row>
    <row r="7097" spans="1:4" x14ac:dyDescent="0.2">
      <c r="A7097" s="25">
        <v>37257</v>
      </c>
      <c r="B7097" s="17" t="s">
        <v>13</v>
      </c>
      <c r="C7097" s="17" t="s">
        <v>3</v>
      </c>
      <c r="D7097" s="17">
        <v>0.10213651</v>
      </c>
    </row>
    <row r="7098" spans="1:4" x14ac:dyDescent="0.2">
      <c r="A7098" s="25">
        <v>37257</v>
      </c>
      <c r="B7098" s="17" t="s">
        <v>13</v>
      </c>
      <c r="C7098" s="17" t="s">
        <v>4</v>
      </c>
      <c r="D7098" s="17">
        <v>30.995385450000001</v>
      </c>
    </row>
    <row r="7099" spans="1:4" x14ac:dyDescent="0.2">
      <c r="A7099" s="25">
        <v>37257</v>
      </c>
      <c r="B7099" s="17" t="s">
        <v>13</v>
      </c>
      <c r="C7099" s="17" t="s">
        <v>17</v>
      </c>
      <c r="D7099" s="17">
        <v>4.0239756399999997</v>
      </c>
    </row>
    <row r="7100" spans="1:4" x14ac:dyDescent="0.2">
      <c r="A7100" s="25">
        <v>37257</v>
      </c>
      <c r="B7100" s="17" t="s">
        <v>13</v>
      </c>
      <c r="C7100" s="17" t="s">
        <v>5</v>
      </c>
      <c r="D7100" s="17">
        <v>1.26997048</v>
      </c>
    </row>
    <row r="7101" spans="1:4" x14ac:dyDescent="0.2">
      <c r="A7101" s="25">
        <v>37257</v>
      </c>
      <c r="B7101" s="17" t="s">
        <v>13</v>
      </c>
      <c r="C7101" s="17" t="s">
        <v>6</v>
      </c>
      <c r="D7101" s="17">
        <v>0.60468579</v>
      </c>
    </row>
    <row r="7102" spans="1:4" x14ac:dyDescent="0.2">
      <c r="A7102" s="25">
        <v>37257</v>
      </c>
      <c r="B7102" s="17" t="s">
        <v>14</v>
      </c>
      <c r="C7102" s="17" t="s">
        <v>15</v>
      </c>
      <c r="D7102" s="17">
        <v>1.11332985</v>
      </c>
    </row>
    <row r="7103" spans="1:4" x14ac:dyDescent="0.2">
      <c r="A7103" s="25">
        <v>37257</v>
      </c>
      <c r="B7103" s="17" t="s">
        <v>14</v>
      </c>
      <c r="C7103" s="17" t="s">
        <v>16</v>
      </c>
      <c r="D7103" s="17">
        <v>0.19453364000000001</v>
      </c>
    </row>
    <row r="7104" spans="1:4" x14ac:dyDescent="0.2">
      <c r="A7104" s="25">
        <v>37257</v>
      </c>
      <c r="B7104" s="17" t="s">
        <v>14</v>
      </c>
      <c r="C7104" s="17" t="s">
        <v>3</v>
      </c>
      <c r="D7104" s="17">
        <v>1.2700606000000001</v>
      </c>
    </row>
    <row r="7105" spans="1:4" x14ac:dyDescent="0.2">
      <c r="A7105" s="25">
        <v>37257</v>
      </c>
      <c r="B7105" s="17" t="s">
        <v>14</v>
      </c>
      <c r="C7105" s="17" t="s">
        <v>4</v>
      </c>
      <c r="D7105" s="17">
        <v>49.137888109999999</v>
      </c>
    </row>
    <row r="7106" spans="1:4" x14ac:dyDescent="0.2">
      <c r="A7106" s="25">
        <v>37257</v>
      </c>
      <c r="B7106" s="17" t="s">
        <v>14</v>
      </c>
      <c r="C7106" s="17" t="s">
        <v>17</v>
      </c>
      <c r="D7106" s="17">
        <v>19.80850225</v>
      </c>
    </row>
    <row r="7107" spans="1:4" x14ac:dyDescent="0.2">
      <c r="A7107" s="25">
        <v>37257</v>
      </c>
      <c r="B7107" s="17" t="s">
        <v>14</v>
      </c>
      <c r="C7107" s="17" t="s">
        <v>5</v>
      </c>
      <c r="D7107" s="17">
        <v>2.3756953099999998</v>
      </c>
    </row>
    <row r="7108" spans="1:4" x14ac:dyDescent="0.2">
      <c r="A7108" s="25">
        <v>37257</v>
      </c>
      <c r="B7108" s="17" t="s">
        <v>14</v>
      </c>
      <c r="C7108" s="17" t="s">
        <v>6</v>
      </c>
      <c r="D7108" s="17">
        <v>2.01890634</v>
      </c>
    </row>
    <row r="7109" spans="1:4" x14ac:dyDescent="0.2">
      <c r="A7109" s="25">
        <v>37288</v>
      </c>
      <c r="B7109" s="17" t="s">
        <v>2</v>
      </c>
      <c r="C7109" s="17" t="s">
        <v>15</v>
      </c>
      <c r="D7109" s="17">
        <v>15.27474447</v>
      </c>
    </row>
    <row r="7110" spans="1:4" x14ac:dyDescent="0.2">
      <c r="A7110" s="25">
        <v>37288</v>
      </c>
      <c r="B7110" s="17" t="s">
        <v>2</v>
      </c>
      <c r="C7110" s="17" t="s">
        <v>16</v>
      </c>
      <c r="D7110" s="17">
        <v>7.8158674699999997</v>
      </c>
    </row>
    <row r="7111" spans="1:4" x14ac:dyDescent="0.2">
      <c r="A7111" s="25">
        <v>37288</v>
      </c>
      <c r="B7111" s="17" t="s">
        <v>2</v>
      </c>
      <c r="C7111" s="17" t="s">
        <v>3</v>
      </c>
      <c r="D7111" s="17">
        <v>32.407804820000003</v>
      </c>
    </row>
    <row r="7112" spans="1:4" x14ac:dyDescent="0.2">
      <c r="A7112" s="25">
        <v>37288</v>
      </c>
      <c r="B7112" s="17" t="s">
        <v>2</v>
      </c>
      <c r="C7112" s="17" t="s">
        <v>4</v>
      </c>
      <c r="D7112" s="17">
        <v>1160.20840911</v>
      </c>
    </row>
    <row r="7113" spans="1:4" x14ac:dyDescent="0.2">
      <c r="A7113" s="25">
        <v>37288</v>
      </c>
      <c r="B7113" s="17" t="s">
        <v>2</v>
      </c>
      <c r="C7113" s="17" t="s">
        <v>17</v>
      </c>
      <c r="D7113" s="17">
        <v>586.76435219999996</v>
      </c>
    </row>
    <row r="7114" spans="1:4" x14ac:dyDescent="0.2">
      <c r="A7114" s="25">
        <v>37288</v>
      </c>
      <c r="B7114" s="17" t="s">
        <v>2</v>
      </c>
      <c r="C7114" s="17" t="s">
        <v>5</v>
      </c>
      <c r="D7114" s="17">
        <v>81.90217303</v>
      </c>
    </row>
    <row r="7115" spans="1:4" x14ac:dyDescent="0.2">
      <c r="A7115" s="25">
        <v>37288</v>
      </c>
      <c r="B7115" s="17" t="s">
        <v>2</v>
      </c>
      <c r="C7115" s="17" t="s">
        <v>6</v>
      </c>
      <c r="D7115" s="17">
        <v>82.657839679999995</v>
      </c>
    </row>
    <row r="7116" spans="1:4" x14ac:dyDescent="0.2">
      <c r="A7116" s="25">
        <v>37288</v>
      </c>
      <c r="B7116" s="17" t="s">
        <v>2</v>
      </c>
      <c r="C7116" s="17" t="s">
        <v>9</v>
      </c>
      <c r="D7116" s="17">
        <v>1.40980661</v>
      </c>
    </row>
    <row r="7117" spans="1:4" x14ac:dyDescent="0.2">
      <c r="A7117" s="25">
        <v>37288</v>
      </c>
      <c r="B7117" s="17" t="s">
        <v>7</v>
      </c>
      <c r="C7117" s="17" t="s">
        <v>15</v>
      </c>
      <c r="D7117" s="17">
        <v>10.742377039999999</v>
      </c>
    </row>
    <row r="7118" spans="1:4" x14ac:dyDescent="0.2">
      <c r="A7118" s="25">
        <v>37288</v>
      </c>
      <c r="B7118" s="17" t="s">
        <v>7</v>
      </c>
      <c r="C7118" s="17" t="s">
        <v>16</v>
      </c>
      <c r="D7118" s="17">
        <v>3.8167038099999999</v>
      </c>
    </row>
    <row r="7119" spans="1:4" x14ac:dyDescent="0.2">
      <c r="A7119" s="25">
        <v>37288</v>
      </c>
      <c r="B7119" s="17" t="s">
        <v>7</v>
      </c>
      <c r="C7119" s="17" t="s">
        <v>3</v>
      </c>
      <c r="D7119" s="17">
        <v>17.445586509999998</v>
      </c>
    </row>
    <row r="7120" spans="1:4" x14ac:dyDescent="0.2">
      <c r="A7120" s="25">
        <v>37288</v>
      </c>
      <c r="B7120" s="17" t="s">
        <v>7</v>
      </c>
      <c r="C7120" s="17" t="s">
        <v>4</v>
      </c>
      <c r="D7120" s="17">
        <v>890.01108191000003</v>
      </c>
    </row>
    <row r="7121" spans="1:4" x14ac:dyDescent="0.2">
      <c r="A7121" s="25">
        <v>37288</v>
      </c>
      <c r="B7121" s="17" t="s">
        <v>7</v>
      </c>
      <c r="C7121" s="17" t="s">
        <v>17</v>
      </c>
      <c r="D7121" s="17">
        <v>377.47148649000002</v>
      </c>
    </row>
    <row r="7122" spans="1:4" x14ac:dyDescent="0.2">
      <c r="A7122" s="25">
        <v>37288</v>
      </c>
      <c r="B7122" s="17" t="s">
        <v>7</v>
      </c>
      <c r="C7122" s="17" t="s">
        <v>5</v>
      </c>
      <c r="D7122" s="17">
        <v>36.589269989999998</v>
      </c>
    </row>
    <row r="7123" spans="1:4" x14ac:dyDescent="0.2">
      <c r="A7123" s="25">
        <v>37288</v>
      </c>
      <c r="B7123" s="17" t="s">
        <v>7</v>
      </c>
      <c r="C7123" s="17" t="s">
        <v>6</v>
      </c>
      <c r="D7123" s="17">
        <v>67.878059480000005</v>
      </c>
    </row>
    <row r="7124" spans="1:4" x14ac:dyDescent="0.2">
      <c r="A7124" s="25">
        <v>37288</v>
      </c>
      <c r="B7124" s="17" t="s">
        <v>8</v>
      </c>
      <c r="C7124" s="17" t="s">
        <v>15</v>
      </c>
      <c r="D7124" s="17">
        <v>7.3773671099999998</v>
      </c>
    </row>
    <row r="7125" spans="1:4" x14ac:dyDescent="0.2">
      <c r="A7125" s="25">
        <v>37288</v>
      </c>
      <c r="B7125" s="17" t="s">
        <v>8</v>
      </c>
      <c r="C7125" s="17" t="s">
        <v>16</v>
      </c>
      <c r="D7125" s="17">
        <v>3.0671759700000001</v>
      </c>
    </row>
    <row r="7126" spans="1:4" x14ac:dyDescent="0.2">
      <c r="A7126" s="25">
        <v>37288</v>
      </c>
      <c r="B7126" s="17" t="s">
        <v>8</v>
      </c>
      <c r="C7126" s="17" t="s">
        <v>3</v>
      </c>
      <c r="D7126" s="17">
        <v>9.6332048500000003</v>
      </c>
    </row>
    <row r="7127" spans="1:4" x14ac:dyDescent="0.2">
      <c r="A7127" s="25">
        <v>37288</v>
      </c>
      <c r="B7127" s="17" t="s">
        <v>8</v>
      </c>
      <c r="C7127" s="17" t="s">
        <v>4</v>
      </c>
      <c r="D7127" s="17">
        <v>621.37783279999996</v>
      </c>
    </row>
    <row r="7128" spans="1:4" x14ac:dyDescent="0.2">
      <c r="A7128" s="25">
        <v>37288</v>
      </c>
      <c r="B7128" s="17" t="s">
        <v>8</v>
      </c>
      <c r="C7128" s="17" t="s">
        <v>17</v>
      </c>
      <c r="D7128" s="17">
        <v>283.33579667999999</v>
      </c>
    </row>
    <row r="7129" spans="1:4" x14ac:dyDescent="0.2">
      <c r="A7129" s="25">
        <v>37288</v>
      </c>
      <c r="B7129" s="17" t="s">
        <v>8</v>
      </c>
      <c r="C7129" s="17" t="s">
        <v>5</v>
      </c>
      <c r="D7129" s="17">
        <v>13.64813998</v>
      </c>
    </row>
    <row r="7130" spans="1:4" x14ac:dyDescent="0.2">
      <c r="A7130" s="25">
        <v>37288</v>
      </c>
      <c r="B7130" s="17" t="s">
        <v>8</v>
      </c>
      <c r="C7130" s="17" t="s">
        <v>6</v>
      </c>
      <c r="D7130" s="17">
        <v>42.23026995</v>
      </c>
    </row>
    <row r="7131" spans="1:4" x14ac:dyDescent="0.2">
      <c r="A7131" s="25">
        <v>37288</v>
      </c>
      <c r="B7131" s="17" t="s">
        <v>8</v>
      </c>
      <c r="C7131" s="17" t="s">
        <v>9</v>
      </c>
      <c r="D7131" s="17">
        <v>3.9851766899999999</v>
      </c>
    </row>
    <row r="7132" spans="1:4" x14ac:dyDescent="0.2">
      <c r="A7132" s="25">
        <v>37288</v>
      </c>
      <c r="B7132" s="17" t="s">
        <v>10</v>
      </c>
      <c r="C7132" s="17" t="s">
        <v>15</v>
      </c>
      <c r="D7132" s="17">
        <v>2.78252538</v>
      </c>
    </row>
    <row r="7133" spans="1:4" x14ac:dyDescent="0.2">
      <c r="A7133" s="25">
        <v>37288</v>
      </c>
      <c r="B7133" s="17" t="s">
        <v>10</v>
      </c>
      <c r="C7133" s="17" t="s">
        <v>16</v>
      </c>
      <c r="D7133" s="17">
        <v>1.4834529700000001</v>
      </c>
    </row>
    <row r="7134" spans="1:4" x14ac:dyDescent="0.2">
      <c r="A7134" s="25">
        <v>37288</v>
      </c>
      <c r="B7134" s="17" t="s">
        <v>10</v>
      </c>
      <c r="C7134" s="17" t="s">
        <v>3</v>
      </c>
      <c r="D7134" s="17">
        <v>3.5560719299999999</v>
      </c>
    </row>
    <row r="7135" spans="1:4" x14ac:dyDescent="0.2">
      <c r="A7135" s="25">
        <v>37288</v>
      </c>
      <c r="B7135" s="17" t="s">
        <v>10</v>
      </c>
      <c r="C7135" s="17" t="s">
        <v>4</v>
      </c>
      <c r="D7135" s="17">
        <v>329.98522781000003</v>
      </c>
    </row>
    <row r="7136" spans="1:4" x14ac:dyDescent="0.2">
      <c r="A7136" s="25">
        <v>37288</v>
      </c>
      <c r="B7136" s="17" t="s">
        <v>10</v>
      </c>
      <c r="C7136" s="17" t="s">
        <v>17</v>
      </c>
      <c r="D7136" s="17">
        <v>105.57928164</v>
      </c>
    </row>
    <row r="7137" spans="1:4" x14ac:dyDescent="0.2">
      <c r="A7137" s="25">
        <v>37288</v>
      </c>
      <c r="B7137" s="17" t="s">
        <v>10</v>
      </c>
      <c r="C7137" s="17" t="s">
        <v>5</v>
      </c>
      <c r="D7137" s="17">
        <v>9.1091578700000007</v>
      </c>
    </row>
    <row r="7138" spans="1:4" x14ac:dyDescent="0.2">
      <c r="A7138" s="25">
        <v>37288</v>
      </c>
      <c r="B7138" s="17" t="s">
        <v>10</v>
      </c>
      <c r="C7138" s="17" t="s">
        <v>6</v>
      </c>
      <c r="D7138" s="17">
        <v>23.022173200000001</v>
      </c>
    </row>
    <row r="7139" spans="1:4" x14ac:dyDescent="0.2">
      <c r="A7139" s="25">
        <v>37288</v>
      </c>
      <c r="B7139" s="17" t="s">
        <v>11</v>
      </c>
      <c r="C7139" s="17" t="s">
        <v>15</v>
      </c>
      <c r="D7139" s="17">
        <v>3.9417189499999998</v>
      </c>
    </row>
    <row r="7140" spans="1:4" x14ac:dyDescent="0.2">
      <c r="A7140" s="25">
        <v>37288</v>
      </c>
      <c r="B7140" s="17" t="s">
        <v>11</v>
      </c>
      <c r="C7140" s="17" t="s">
        <v>16</v>
      </c>
      <c r="D7140" s="17">
        <v>1.41240039</v>
      </c>
    </row>
    <row r="7141" spans="1:4" x14ac:dyDescent="0.2">
      <c r="A7141" s="25">
        <v>37288</v>
      </c>
      <c r="B7141" s="17" t="s">
        <v>11</v>
      </c>
      <c r="C7141" s="17" t="s">
        <v>3</v>
      </c>
      <c r="D7141" s="17">
        <v>7.0941932699999999</v>
      </c>
    </row>
    <row r="7142" spans="1:4" x14ac:dyDescent="0.2">
      <c r="A7142" s="25">
        <v>37288</v>
      </c>
      <c r="B7142" s="17" t="s">
        <v>11</v>
      </c>
      <c r="C7142" s="17" t="s">
        <v>4</v>
      </c>
      <c r="D7142" s="17">
        <v>346.70075809999997</v>
      </c>
    </row>
    <row r="7143" spans="1:4" x14ac:dyDescent="0.2">
      <c r="A7143" s="25">
        <v>37288</v>
      </c>
      <c r="B7143" s="17" t="s">
        <v>11</v>
      </c>
      <c r="C7143" s="17" t="s">
        <v>17</v>
      </c>
      <c r="D7143" s="17">
        <v>109.23719704</v>
      </c>
    </row>
    <row r="7144" spans="1:4" x14ac:dyDescent="0.2">
      <c r="A7144" s="25">
        <v>37288</v>
      </c>
      <c r="B7144" s="17" t="s">
        <v>11</v>
      </c>
      <c r="C7144" s="17" t="s">
        <v>5</v>
      </c>
      <c r="D7144" s="17">
        <v>3.8085487100000002</v>
      </c>
    </row>
    <row r="7145" spans="1:4" x14ac:dyDescent="0.2">
      <c r="A7145" s="25">
        <v>37288</v>
      </c>
      <c r="B7145" s="17" t="s">
        <v>11</v>
      </c>
      <c r="C7145" s="17" t="s">
        <v>6</v>
      </c>
      <c r="D7145" s="17">
        <v>29.33293604</v>
      </c>
    </row>
    <row r="7146" spans="1:4" x14ac:dyDescent="0.2">
      <c r="A7146" s="25">
        <v>37288</v>
      </c>
      <c r="B7146" s="17" t="s">
        <v>11</v>
      </c>
      <c r="C7146" s="17" t="s">
        <v>9</v>
      </c>
      <c r="D7146" s="17">
        <v>0.69101813999999995</v>
      </c>
    </row>
    <row r="7147" spans="1:4" x14ac:dyDescent="0.2">
      <c r="A7147" s="25">
        <v>37288</v>
      </c>
      <c r="B7147" s="17" t="s">
        <v>12</v>
      </c>
      <c r="C7147" s="17" t="s">
        <v>15</v>
      </c>
      <c r="D7147" s="17">
        <v>1.22342781</v>
      </c>
    </row>
    <row r="7148" spans="1:4" x14ac:dyDescent="0.2">
      <c r="A7148" s="25">
        <v>37288</v>
      </c>
      <c r="B7148" s="17" t="s">
        <v>12</v>
      </c>
      <c r="C7148" s="17" t="s">
        <v>16</v>
      </c>
      <c r="D7148" s="17">
        <v>0.53948538000000001</v>
      </c>
    </row>
    <row r="7149" spans="1:4" x14ac:dyDescent="0.2">
      <c r="A7149" s="25">
        <v>37288</v>
      </c>
      <c r="B7149" s="17" t="s">
        <v>12</v>
      </c>
      <c r="C7149" s="17" t="s">
        <v>3</v>
      </c>
      <c r="D7149" s="17">
        <v>1.16471982</v>
      </c>
    </row>
    <row r="7150" spans="1:4" x14ac:dyDescent="0.2">
      <c r="A7150" s="25">
        <v>37288</v>
      </c>
      <c r="B7150" s="17" t="s">
        <v>12</v>
      </c>
      <c r="C7150" s="17" t="s">
        <v>4</v>
      </c>
      <c r="D7150" s="17">
        <v>95.445945690000002</v>
      </c>
    </row>
    <row r="7151" spans="1:4" x14ac:dyDescent="0.2">
      <c r="A7151" s="25">
        <v>37288</v>
      </c>
      <c r="B7151" s="17" t="s">
        <v>12</v>
      </c>
      <c r="C7151" s="17" t="s">
        <v>17</v>
      </c>
      <c r="D7151" s="17">
        <v>46.737070000000003</v>
      </c>
    </row>
    <row r="7152" spans="1:4" x14ac:dyDescent="0.2">
      <c r="A7152" s="25">
        <v>37288</v>
      </c>
      <c r="B7152" s="17" t="s">
        <v>12</v>
      </c>
      <c r="C7152" s="17" t="s">
        <v>5</v>
      </c>
      <c r="D7152" s="17">
        <v>5.8174437299999999</v>
      </c>
    </row>
    <row r="7153" spans="1:4" x14ac:dyDescent="0.2">
      <c r="A7153" s="25">
        <v>37288</v>
      </c>
      <c r="B7153" s="17" t="s">
        <v>12</v>
      </c>
      <c r="C7153" s="17" t="s">
        <v>6</v>
      </c>
      <c r="D7153" s="17">
        <v>5.7251285999999997</v>
      </c>
    </row>
    <row r="7154" spans="1:4" x14ac:dyDescent="0.2">
      <c r="A7154" s="25">
        <v>37288</v>
      </c>
      <c r="B7154" s="17" t="s">
        <v>12</v>
      </c>
      <c r="C7154" s="17" t="s">
        <v>9</v>
      </c>
      <c r="D7154" s="17">
        <v>0.37320098000000002</v>
      </c>
    </row>
    <row r="7155" spans="1:4" x14ac:dyDescent="0.2">
      <c r="A7155" s="25">
        <v>37288</v>
      </c>
      <c r="B7155" s="17" t="s">
        <v>13</v>
      </c>
      <c r="C7155" s="17" t="s">
        <v>15</v>
      </c>
      <c r="D7155" s="17">
        <v>0.42855975000000002</v>
      </c>
    </row>
    <row r="7156" spans="1:4" x14ac:dyDescent="0.2">
      <c r="A7156" s="25">
        <v>37288</v>
      </c>
      <c r="B7156" s="17" t="s">
        <v>13</v>
      </c>
      <c r="C7156" s="17" t="s">
        <v>16</v>
      </c>
      <c r="D7156" s="17">
        <v>8.6711640000000006E-2</v>
      </c>
    </row>
    <row r="7157" spans="1:4" x14ac:dyDescent="0.2">
      <c r="A7157" s="25">
        <v>37288</v>
      </c>
      <c r="B7157" s="17" t="s">
        <v>13</v>
      </c>
      <c r="C7157" s="17" t="s">
        <v>3</v>
      </c>
      <c r="D7157" s="17">
        <v>0.11770069</v>
      </c>
    </row>
    <row r="7158" spans="1:4" x14ac:dyDescent="0.2">
      <c r="A7158" s="25">
        <v>37288</v>
      </c>
      <c r="B7158" s="17" t="s">
        <v>13</v>
      </c>
      <c r="C7158" s="17" t="s">
        <v>4</v>
      </c>
      <c r="D7158" s="17">
        <v>32.716431110000002</v>
      </c>
    </row>
    <row r="7159" spans="1:4" x14ac:dyDescent="0.2">
      <c r="A7159" s="25">
        <v>37288</v>
      </c>
      <c r="B7159" s="17" t="s">
        <v>13</v>
      </c>
      <c r="C7159" s="17" t="s">
        <v>17</v>
      </c>
      <c r="D7159" s="17">
        <v>4.2167142899999996</v>
      </c>
    </row>
    <row r="7160" spans="1:4" x14ac:dyDescent="0.2">
      <c r="A7160" s="25">
        <v>37288</v>
      </c>
      <c r="B7160" s="17" t="s">
        <v>13</v>
      </c>
      <c r="C7160" s="17" t="s">
        <v>5</v>
      </c>
      <c r="D7160" s="17">
        <v>1.4650748899999999</v>
      </c>
    </row>
    <row r="7161" spans="1:4" x14ac:dyDescent="0.2">
      <c r="A7161" s="25">
        <v>37288</v>
      </c>
      <c r="B7161" s="17" t="s">
        <v>13</v>
      </c>
      <c r="C7161" s="17" t="s">
        <v>6</v>
      </c>
      <c r="D7161" s="17">
        <v>0.27648295000000001</v>
      </c>
    </row>
    <row r="7162" spans="1:4" x14ac:dyDescent="0.2">
      <c r="A7162" s="25">
        <v>37288</v>
      </c>
      <c r="B7162" s="17" t="s">
        <v>13</v>
      </c>
      <c r="C7162" s="17" t="s">
        <v>9</v>
      </c>
      <c r="D7162" s="17">
        <v>0.28089035000000001</v>
      </c>
    </row>
    <row r="7163" spans="1:4" x14ac:dyDescent="0.2">
      <c r="A7163" s="25">
        <v>37288</v>
      </c>
      <c r="B7163" s="17" t="s">
        <v>14</v>
      </c>
      <c r="C7163" s="17" t="s">
        <v>15</v>
      </c>
      <c r="D7163" s="17">
        <v>1.72251719</v>
      </c>
    </row>
    <row r="7164" spans="1:4" x14ac:dyDescent="0.2">
      <c r="A7164" s="25">
        <v>37288</v>
      </c>
      <c r="B7164" s="17" t="s">
        <v>14</v>
      </c>
      <c r="C7164" s="17" t="s">
        <v>16</v>
      </c>
      <c r="D7164" s="17">
        <v>0.27227542999999998</v>
      </c>
    </row>
    <row r="7165" spans="1:4" x14ac:dyDescent="0.2">
      <c r="A7165" s="25">
        <v>37288</v>
      </c>
      <c r="B7165" s="17" t="s">
        <v>14</v>
      </c>
      <c r="C7165" s="17" t="s">
        <v>3</v>
      </c>
      <c r="D7165" s="17">
        <v>1.35492557</v>
      </c>
    </row>
    <row r="7166" spans="1:4" x14ac:dyDescent="0.2">
      <c r="A7166" s="25">
        <v>37288</v>
      </c>
      <c r="B7166" s="17" t="s">
        <v>14</v>
      </c>
      <c r="C7166" s="17" t="s">
        <v>4</v>
      </c>
      <c r="D7166" s="17">
        <v>46.01421088</v>
      </c>
    </row>
    <row r="7167" spans="1:4" x14ac:dyDescent="0.2">
      <c r="A7167" s="25">
        <v>37288</v>
      </c>
      <c r="B7167" s="17" t="s">
        <v>14</v>
      </c>
      <c r="C7167" s="17" t="s">
        <v>17</v>
      </c>
      <c r="D7167" s="17">
        <v>18.631517330000001</v>
      </c>
    </row>
    <row r="7168" spans="1:4" x14ac:dyDescent="0.2">
      <c r="A7168" s="25">
        <v>37288</v>
      </c>
      <c r="B7168" s="17" t="s">
        <v>14</v>
      </c>
      <c r="C7168" s="17" t="s">
        <v>5</v>
      </c>
      <c r="D7168" s="17">
        <v>1.2407412099999999</v>
      </c>
    </row>
    <row r="7169" spans="1:4" x14ac:dyDescent="0.2">
      <c r="A7169" s="25">
        <v>37288</v>
      </c>
      <c r="B7169" s="17" t="s">
        <v>14</v>
      </c>
      <c r="C7169" s="17" t="s">
        <v>6</v>
      </c>
      <c r="D7169" s="17">
        <v>2.4080713899999999</v>
      </c>
    </row>
    <row r="7170" spans="1:4" x14ac:dyDescent="0.2">
      <c r="A7170" s="25">
        <v>37288</v>
      </c>
      <c r="B7170" s="17" t="s">
        <v>14</v>
      </c>
      <c r="C7170" s="17" t="s">
        <v>9</v>
      </c>
      <c r="D7170" s="17">
        <v>0.79947581000000001</v>
      </c>
    </row>
    <row r="7171" spans="1:4" x14ac:dyDescent="0.2">
      <c r="A7171" s="25">
        <v>37316</v>
      </c>
      <c r="B7171" s="17" t="s">
        <v>2</v>
      </c>
      <c r="C7171" s="17" t="s">
        <v>15</v>
      </c>
      <c r="D7171" s="17">
        <v>9.2941580899999998</v>
      </c>
    </row>
    <row r="7172" spans="1:4" x14ac:dyDescent="0.2">
      <c r="A7172" s="25">
        <v>37316</v>
      </c>
      <c r="B7172" s="17" t="s">
        <v>2</v>
      </c>
      <c r="C7172" s="17" t="s">
        <v>16</v>
      </c>
      <c r="D7172" s="17">
        <v>5.5811435100000004</v>
      </c>
    </row>
    <row r="7173" spans="1:4" x14ac:dyDescent="0.2">
      <c r="A7173" s="25">
        <v>37316</v>
      </c>
      <c r="B7173" s="17" t="s">
        <v>2</v>
      </c>
      <c r="C7173" s="17" t="s">
        <v>3</v>
      </c>
      <c r="D7173" s="17">
        <v>26.59535709</v>
      </c>
    </row>
    <row r="7174" spans="1:4" x14ac:dyDescent="0.2">
      <c r="A7174" s="25">
        <v>37316</v>
      </c>
      <c r="B7174" s="17" t="s">
        <v>2</v>
      </c>
      <c r="C7174" s="17" t="s">
        <v>4</v>
      </c>
      <c r="D7174" s="17">
        <v>1165.91313115</v>
      </c>
    </row>
    <row r="7175" spans="1:4" x14ac:dyDescent="0.2">
      <c r="A7175" s="25">
        <v>37316</v>
      </c>
      <c r="B7175" s="17" t="s">
        <v>2</v>
      </c>
      <c r="C7175" s="17" t="s">
        <v>17</v>
      </c>
      <c r="D7175" s="17">
        <v>597.92908338999996</v>
      </c>
    </row>
    <row r="7176" spans="1:4" x14ac:dyDescent="0.2">
      <c r="A7176" s="25">
        <v>37316</v>
      </c>
      <c r="B7176" s="17" t="s">
        <v>2</v>
      </c>
      <c r="C7176" s="17" t="s">
        <v>5</v>
      </c>
      <c r="D7176" s="17">
        <v>78.340834880000003</v>
      </c>
    </row>
    <row r="7177" spans="1:4" x14ac:dyDescent="0.2">
      <c r="A7177" s="25">
        <v>37316</v>
      </c>
      <c r="B7177" s="17" t="s">
        <v>2</v>
      </c>
      <c r="C7177" s="17" t="s">
        <v>6</v>
      </c>
      <c r="D7177" s="17">
        <v>89.49421135</v>
      </c>
    </row>
    <row r="7178" spans="1:4" x14ac:dyDescent="0.2">
      <c r="A7178" s="25">
        <v>37316</v>
      </c>
      <c r="B7178" s="17" t="s">
        <v>2</v>
      </c>
      <c r="C7178" s="17" t="s">
        <v>9</v>
      </c>
      <c r="D7178" s="17">
        <v>0.77422245000000001</v>
      </c>
    </row>
    <row r="7179" spans="1:4" x14ac:dyDescent="0.2">
      <c r="A7179" s="25">
        <v>37316</v>
      </c>
      <c r="B7179" s="17" t="s">
        <v>7</v>
      </c>
      <c r="C7179" s="17" t="s">
        <v>15</v>
      </c>
      <c r="D7179" s="17">
        <v>7.9432928299999999</v>
      </c>
    </row>
    <row r="7180" spans="1:4" x14ac:dyDescent="0.2">
      <c r="A7180" s="25">
        <v>37316</v>
      </c>
      <c r="B7180" s="17" t="s">
        <v>7</v>
      </c>
      <c r="C7180" s="17" t="s">
        <v>16</v>
      </c>
      <c r="D7180" s="17">
        <v>3.35799782</v>
      </c>
    </row>
    <row r="7181" spans="1:4" x14ac:dyDescent="0.2">
      <c r="A7181" s="25">
        <v>37316</v>
      </c>
      <c r="B7181" s="17" t="s">
        <v>7</v>
      </c>
      <c r="C7181" s="17" t="s">
        <v>3</v>
      </c>
      <c r="D7181" s="17">
        <v>15.60702676</v>
      </c>
    </row>
    <row r="7182" spans="1:4" x14ac:dyDescent="0.2">
      <c r="A7182" s="25">
        <v>37316</v>
      </c>
      <c r="B7182" s="17" t="s">
        <v>7</v>
      </c>
      <c r="C7182" s="17" t="s">
        <v>4</v>
      </c>
      <c r="D7182" s="17">
        <v>880.27947514000005</v>
      </c>
    </row>
    <row r="7183" spans="1:4" x14ac:dyDescent="0.2">
      <c r="A7183" s="25">
        <v>37316</v>
      </c>
      <c r="B7183" s="17" t="s">
        <v>7</v>
      </c>
      <c r="C7183" s="17" t="s">
        <v>17</v>
      </c>
      <c r="D7183" s="17">
        <v>401.78583961999999</v>
      </c>
    </row>
    <row r="7184" spans="1:4" x14ac:dyDescent="0.2">
      <c r="A7184" s="25">
        <v>37316</v>
      </c>
      <c r="B7184" s="17" t="s">
        <v>7</v>
      </c>
      <c r="C7184" s="17" t="s">
        <v>5</v>
      </c>
      <c r="D7184" s="17">
        <v>40.762198939999998</v>
      </c>
    </row>
    <row r="7185" spans="1:4" x14ac:dyDescent="0.2">
      <c r="A7185" s="25">
        <v>37316</v>
      </c>
      <c r="B7185" s="17" t="s">
        <v>7</v>
      </c>
      <c r="C7185" s="17" t="s">
        <v>6</v>
      </c>
      <c r="D7185" s="17">
        <v>58.476905360000003</v>
      </c>
    </row>
    <row r="7186" spans="1:4" x14ac:dyDescent="0.2">
      <c r="A7186" s="25">
        <v>37316</v>
      </c>
      <c r="B7186" s="17" t="s">
        <v>8</v>
      </c>
      <c r="C7186" s="17" t="s">
        <v>15</v>
      </c>
      <c r="D7186" s="17">
        <v>5.3973129899999996</v>
      </c>
    </row>
    <row r="7187" spans="1:4" x14ac:dyDescent="0.2">
      <c r="A7187" s="25">
        <v>37316</v>
      </c>
      <c r="B7187" s="17" t="s">
        <v>8</v>
      </c>
      <c r="C7187" s="17" t="s">
        <v>16</v>
      </c>
      <c r="D7187" s="17">
        <v>2.6837532799999999</v>
      </c>
    </row>
    <row r="7188" spans="1:4" x14ac:dyDescent="0.2">
      <c r="A7188" s="25">
        <v>37316</v>
      </c>
      <c r="B7188" s="17" t="s">
        <v>8</v>
      </c>
      <c r="C7188" s="17" t="s">
        <v>3</v>
      </c>
      <c r="D7188" s="17">
        <v>12.356278469999999</v>
      </c>
    </row>
    <row r="7189" spans="1:4" x14ac:dyDescent="0.2">
      <c r="A7189" s="25">
        <v>37316</v>
      </c>
      <c r="B7189" s="17" t="s">
        <v>8</v>
      </c>
      <c r="C7189" s="17" t="s">
        <v>4</v>
      </c>
      <c r="D7189" s="17">
        <v>626.58627615</v>
      </c>
    </row>
    <row r="7190" spans="1:4" x14ac:dyDescent="0.2">
      <c r="A7190" s="25">
        <v>37316</v>
      </c>
      <c r="B7190" s="17" t="s">
        <v>8</v>
      </c>
      <c r="C7190" s="17" t="s">
        <v>17</v>
      </c>
      <c r="D7190" s="17">
        <v>295.39752247000001</v>
      </c>
    </row>
    <row r="7191" spans="1:4" x14ac:dyDescent="0.2">
      <c r="A7191" s="25">
        <v>37316</v>
      </c>
      <c r="B7191" s="17" t="s">
        <v>8</v>
      </c>
      <c r="C7191" s="17" t="s">
        <v>5</v>
      </c>
      <c r="D7191" s="17">
        <v>13.13600059</v>
      </c>
    </row>
    <row r="7192" spans="1:4" x14ac:dyDescent="0.2">
      <c r="A7192" s="25">
        <v>37316</v>
      </c>
      <c r="B7192" s="17" t="s">
        <v>8</v>
      </c>
      <c r="C7192" s="17" t="s">
        <v>6</v>
      </c>
      <c r="D7192" s="17">
        <v>39.602397969999998</v>
      </c>
    </row>
    <row r="7193" spans="1:4" x14ac:dyDescent="0.2">
      <c r="A7193" s="25">
        <v>37316</v>
      </c>
      <c r="B7193" s="17" t="s">
        <v>8</v>
      </c>
      <c r="C7193" s="17" t="s">
        <v>9</v>
      </c>
      <c r="D7193" s="17">
        <v>2.64905708</v>
      </c>
    </row>
    <row r="7194" spans="1:4" x14ac:dyDescent="0.2">
      <c r="A7194" s="25">
        <v>37316</v>
      </c>
      <c r="B7194" s="17" t="s">
        <v>10</v>
      </c>
      <c r="C7194" s="17" t="s">
        <v>15</v>
      </c>
      <c r="D7194" s="17">
        <v>3.9747527100000002</v>
      </c>
    </row>
    <row r="7195" spans="1:4" x14ac:dyDescent="0.2">
      <c r="A7195" s="25">
        <v>37316</v>
      </c>
      <c r="B7195" s="17" t="s">
        <v>10</v>
      </c>
      <c r="C7195" s="17" t="s">
        <v>16</v>
      </c>
      <c r="D7195" s="17">
        <v>0.90744491999999999</v>
      </c>
    </row>
    <row r="7196" spans="1:4" x14ac:dyDescent="0.2">
      <c r="A7196" s="25">
        <v>37316</v>
      </c>
      <c r="B7196" s="17" t="s">
        <v>10</v>
      </c>
      <c r="C7196" s="17" t="s">
        <v>3</v>
      </c>
      <c r="D7196" s="17">
        <v>4.4771204200000003</v>
      </c>
    </row>
    <row r="7197" spans="1:4" x14ac:dyDescent="0.2">
      <c r="A7197" s="25">
        <v>37316</v>
      </c>
      <c r="B7197" s="17" t="s">
        <v>10</v>
      </c>
      <c r="C7197" s="17" t="s">
        <v>4</v>
      </c>
      <c r="D7197" s="17">
        <v>328.79920129999999</v>
      </c>
    </row>
    <row r="7198" spans="1:4" x14ac:dyDescent="0.2">
      <c r="A7198" s="25">
        <v>37316</v>
      </c>
      <c r="B7198" s="17" t="s">
        <v>10</v>
      </c>
      <c r="C7198" s="17" t="s">
        <v>17</v>
      </c>
      <c r="D7198" s="17">
        <v>109.83604552</v>
      </c>
    </row>
    <row r="7199" spans="1:4" x14ac:dyDescent="0.2">
      <c r="A7199" s="25">
        <v>37316</v>
      </c>
      <c r="B7199" s="17" t="s">
        <v>10</v>
      </c>
      <c r="C7199" s="17" t="s">
        <v>5</v>
      </c>
      <c r="D7199" s="17">
        <v>6.8764264199999996</v>
      </c>
    </row>
    <row r="7200" spans="1:4" x14ac:dyDescent="0.2">
      <c r="A7200" s="25">
        <v>37316</v>
      </c>
      <c r="B7200" s="17" t="s">
        <v>10</v>
      </c>
      <c r="C7200" s="17" t="s">
        <v>6</v>
      </c>
      <c r="D7200" s="17">
        <v>24.234423679999999</v>
      </c>
    </row>
    <row r="7201" spans="1:4" x14ac:dyDescent="0.2">
      <c r="A7201" s="25">
        <v>37316</v>
      </c>
      <c r="B7201" s="17" t="s">
        <v>11</v>
      </c>
      <c r="C7201" s="17" t="s">
        <v>15</v>
      </c>
      <c r="D7201" s="17">
        <v>4.4964474799999996</v>
      </c>
    </row>
    <row r="7202" spans="1:4" x14ac:dyDescent="0.2">
      <c r="A7202" s="25">
        <v>37316</v>
      </c>
      <c r="B7202" s="17" t="s">
        <v>11</v>
      </c>
      <c r="C7202" s="17" t="s">
        <v>16</v>
      </c>
      <c r="D7202" s="17">
        <v>0.90335969999999999</v>
      </c>
    </row>
    <row r="7203" spans="1:4" x14ac:dyDescent="0.2">
      <c r="A7203" s="25">
        <v>37316</v>
      </c>
      <c r="B7203" s="17" t="s">
        <v>11</v>
      </c>
      <c r="C7203" s="17" t="s">
        <v>3</v>
      </c>
      <c r="D7203" s="17">
        <v>9.4691595900000003</v>
      </c>
    </row>
    <row r="7204" spans="1:4" x14ac:dyDescent="0.2">
      <c r="A7204" s="25">
        <v>37316</v>
      </c>
      <c r="B7204" s="17" t="s">
        <v>11</v>
      </c>
      <c r="C7204" s="17" t="s">
        <v>4</v>
      </c>
      <c r="D7204" s="17">
        <v>356.11454621000001</v>
      </c>
    </row>
    <row r="7205" spans="1:4" x14ac:dyDescent="0.2">
      <c r="A7205" s="25">
        <v>37316</v>
      </c>
      <c r="B7205" s="17" t="s">
        <v>11</v>
      </c>
      <c r="C7205" s="17" t="s">
        <v>17</v>
      </c>
      <c r="D7205" s="17">
        <v>116.89390602</v>
      </c>
    </row>
    <row r="7206" spans="1:4" x14ac:dyDescent="0.2">
      <c r="A7206" s="25">
        <v>37316</v>
      </c>
      <c r="B7206" s="17" t="s">
        <v>11</v>
      </c>
      <c r="C7206" s="17" t="s">
        <v>5</v>
      </c>
      <c r="D7206" s="17">
        <v>4.92884747</v>
      </c>
    </row>
    <row r="7207" spans="1:4" x14ac:dyDescent="0.2">
      <c r="A7207" s="25">
        <v>37316</v>
      </c>
      <c r="B7207" s="17" t="s">
        <v>11</v>
      </c>
      <c r="C7207" s="17" t="s">
        <v>6</v>
      </c>
      <c r="D7207" s="17">
        <v>26.247530489999999</v>
      </c>
    </row>
    <row r="7208" spans="1:4" x14ac:dyDescent="0.2">
      <c r="A7208" s="25">
        <v>37316</v>
      </c>
      <c r="B7208" s="17" t="s">
        <v>11</v>
      </c>
      <c r="C7208" s="17" t="s">
        <v>9</v>
      </c>
      <c r="D7208" s="17">
        <v>1.6924235599999999</v>
      </c>
    </row>
    <row r="7209" spans="1:4" x14ac:dyDescent="0.2">
      <c r="A7209" s="25">
        <v>37316</v>
      </c>
      <c r="B7209" s="17" t="s">
        <v>12</v>
      </c>
      <c r="C7209" s="17" t="s">
        <v>15</v>
      </c>
      <c r="D7209" s="17">
        <v>0.85261266000000002</v>
      </c>
    </row>
    <row r="7210" spans="1:4" x14ac:dyDescent="0.2">
      <c r="A7210" s="25">
        <v>37316</v>
      </c>
      <c r="B7210" s="17" t="s">
        <v>12</v>
      </c>
      <c r="C7210" s="17" t="s">
        <v>16</v>
      </c>
      <c r="D7210" s="17">
        <v>0.30044449000000001</v>
      </c>
    </row>
    <row r="7211" spans="1:4" x14ac:dyDescent="0.2">
      <c r="A7211" s="25">
        <v>37316</v>
      </c>
      <c r="B7211" s="17" t="s">
        <v>12</v>
      </c>
      <c r="C7211" s="17" t="s">
        <v>3</v>
      </c>
      <c r="D7211" s="17">
        <v>1.4755955199999999</v>
      </c>
    </row>
    <row r="7212" spans="1:4" x14ac:dyDescent="0.2">
      <c r="A7212" s="25">
        <v>37316</v>
      </c>
      <c r="B7212" s="17" t="s">
        <v>12</v>
      </c>
      <c r="C7212" s="17" t="s">
        <v>4</v>
      </c>
      <c r="D7212" s="17">
        <v>99.354420430000005</v>
      </c>
    </row>
    <row r="7213" spans="1:4" x14ac:dyDescent="0.2">
      <c r="A7213" s="25">
        <v>37316</v>
      </c>
      <c r="B7213" s="17" t="s">
        <v>12</v>
      </c>
      <c r="C7213" s="17" t="s">
        <v>17</v>
      </c>
      <c r="D7213" s="17">
        <v>45.963369360000002</v>
      </c>
    </row>
    <row r="7214" spans="1:4" x14ac:dyDescent="0.2">
      <c r="A7214" s="25">
        <v>37316</v>
      </c>
      <c r="B7214" s="17" t="s">
        <v>12</v>
      </c>
      <c r="C7214" s="17" t="s">
        <v>5</v>
      </c>
      <c r="D7214" s="17">
        <v>5.4590209099999996</v>
      </c>
    </row>
    <row r="7215" spans="1:4" x14ac:dyDescent="0.2">
      <c r="A7215" s="25">
        <v>37316</v>
      </c>
      <c r="B7215" s="17" t="s">
        <v>12</v>
      </c>
      <c r="C7215" s="17" t="s">
        <v>6</v>
      </c>
      <c r="D7215" s="17">
        <v>5.0587089399999998</v>
      </c>
    </row>
    <row r="7216" spans="1:4" x14ac:dyDescent="0.2">
      <c r="A7216" s="25">
        <v>37316</v>
      </c>
      <c r="B7216" s="17" t="s">
        <v>12</v>
      </c>
      <c r="C7216" s="17" t="s">
        <v>9</v>
      </c>
      <c r="D7216" s="17">
        <v>0.36336737000000002</v>
      </c>
    </row>
    <row r="7217" spans="1:4" x14ac:dyDescent="0.2">
      <c r="A7217" s="25">
        <v>37316</v>
      </c>
      <c r="B7217" s="17" t="s">
        <v>13</v>
      </c>
      <c r="C7217" s="17" t="s">
        <v>15</v>
      </c>
      <c r="D7217" s="17">
        <v>0.41177215</v>
      </c>
    </row>
    <row r="7218" spans="1:4" x14ac:dyDescent="0.2">
      <c r="A7218" s="25">
        <v>37316</v>
      </c>
      <c r="B7218" s="17" t="s">
        <v>13</v>
      </c>
      <c r="C7218" s="17" t="s">
        <v>16</v>
      </c>
      <c r="D7218" s="17">
        <v>0.21531710000000001</v>
      </c>
    </row>
    <row r="7219" spans="1:4" x14ac:dyDescent="0.2">
      <c r="A7219" s="25">
        <v>37316</v>
      </c>
      <c r="B7219" s="17" t="s">
        <v>13</v>
      </c>
      <c r="C7219" s="17" t="s">
        <v>3</v>
      </c>
      <c r="D7219" s="17">
        <v>0.52109698000000004</v>
      </c>
    </row>
    <row r="7220" spans="1:4" x14ac:dyDescent="0.2">
      <c r="A7220" s="25">
        <v>37316</v>
      </c>
      <c r="B7220" s="17" t="s">
        <v>13</v>
      </c>
      <c r="C7220" s="17" t="s">
        <v>4</v>
      </c>
      <c r="D7220" s="17">
        <v>30.463771080000001</v>
      </c>
    </row>
    <row r="7221" spans="1:4" x14ac:dyDescent="0.2">
      <c r="A7221" s="25">
        <v>37316</v>
      </c>
      <c r="B7221" s="17" t="s">
        <v>13</v>
      </c>
      <c r="C7221" s="17" t="s">
        <v>17</v>
      </c>
      <c r="D7221" s="17">
        <v>4.4200477300000003</v>
      </c>
    </row>
    <row r="7222" spans="1:4" x14ac:dyDescent="0.2">
      <c r="A7222" s="25">
        <v>37316</v>
      </c>
      <c r="B7222" s="17" t="s">
        <v>13</v>
      </c>
      <c r="C7222" s="17" t="s">
        <v>5</v>
      </c>
      <c r="D7222" s="17">
        <v>0.41395849000000001</v>
      </c>
    </row>
    <row r="7223" spans="1:4" x14ac:dyDescent="0.2">
      <c r="A7223" s="25">
        <v>37316</v>
      </c>
      <c r="B7223" s="17" t="s">
        <v>13</v>
      </c>
      <c r="C7223" s="17" t="s">
        <v>6</v>
      </c>
      <c r="D7223" s="17">
        <v>0.35777640999999999</v>
      </c>
    </row>
    <row r="7224" spans="1:4" x14ac:dyDescent="0.2">
      <c r="A7224" s="25">
        <v>37316</v>
      </c>
      <c r="B7224" s="17" t="s">
        <v>13</v>
      </c>
      <c r="C7224" s="17" t="s">
        <v>9</v>
      </c>
      <c r="D7224" s="17">
        <v>0.44375748999999998</v>
      </c>
    </row>
    <row r="7225" spans="1:4" x14ac:dyDescent="0.2">
      <c r="A7225" s="25">
        <v>37316</v>
      </c>
      <c r="B7225" s="17" t="s">
        <v>14</v>
      </c>
      <c r="C7225" s="17" t="s">
        <v>15</v>
      </c>
      <c r="D7225" s="17">
        <v>0.66502037999999997</v>
      </c>
    </row>
    <row r="7226" spans="1:4" x14ac:dyDescent="0.2">
      <c r="A7226" s="25">
        <v>37316</v>
      </c>
      <c r="B7226" s="17" t="s">
        <v>14</v>
      </c>
      <c r="C7226" s="17" t="s">
        <v>16</v>
      </c>
      <c r="D7226" s="17">
        <v>0.48926360000000002</v>
      </c>
    </row>
    <row r="7227" spans="1:4" x14ac:dyDescent="0.2">
      <c r="A7227" s="25">
        <v>37316</v>
      </c>
      <c r="B7227" s="17" t="s">
        <v>14</v>
      </c>
      <c r="C7227" s="17" t="s">
        <v>3</v>
      </c>
      <c r="D7227" s="17">
        <v>0.71963540000000004</v>
      </c>
    </row>
    <row r="7228" spans="1:4" x14ac:dyDescent="0.2">
      <c r="A7228" s="25">
        <v>37316</v>
      </c>
      <c r="B7228" s="17" t="s">
        <v>14</v>
      </c>
      <c r="C7228" s="17" t="s">
        <v>4</v>
      </c>
      <c r="D7228" s="17">
        <v>47.153594910000002</v>
      </c>
    </row>
    <row r="7229" spans="1:4" x14ac:dyDescent="0.2">
      <c r="A7229" s="25">
        <v>37316</v>
      </c>
      <c r="B7229" s="17" t="s">
        <v>14</v>
      </c>
      <c r="C7229" s="17" t="s">
        <v>17</v>
      </c>
      <c r="D7229" s="17">
        <v>19.149112689999999</v>
      </c>
    </row>
    <row r="7230" spans="1:4" x14ac:dyDescent="0.2">
      <c r="A7230" s="25">
        <v>37316</v>
      </c>
      <c r="B7230" s="17" t="s">
        <v>14</v>
      </c>
      <c r="C7230" s="17" t="s">
        <v>5</v>
      </c>
      <c r="D7230" s="17">
        <v>2.0379748000000002</v>
      </c>
    </row>
    <row r="7231" spans="1:4" x14ac:dyDescent="0.2">
      <c r="A7231" s="25">
        <v>37316</v>
      </c>
      <c r="B7231" s="17" t="s">
        <v>14</v>
      </c>
      <c r="C7231" s="17" t="s">
        <v>6</v>
      </c>
      <c r="D7231" s="17">
        <v>2.4263294200000001</v>
      </c>
    </row>
    <row r="7232" spans="1:4" x14ac:dyDescent="0.2">
      <c r="A7232" s="25">
        <v>37316</v>
      </c>
      <c r="B7232" s="17" t="s">
        <v>14</v>
      </c>
      <c r="C7232" s="17" t="s">
        <v>9</v>
      </c>
      <c r="D7232" s="17">
        <v>0.76105687</v>
      </c>
    </row>
    <row r="7233" spans="1:4" x14ac:dyDescent="0.2">
      <c r="A7233" s="25">
        <v>37347</v>
      </c>
      <c r="B7233" s="17" t="s">
        <v>2</v>
      </c>
      <c r="C7233" s="17" t="s">
        <v>15</v>
      </c>
      <c r="D7233" s="17">
        <v>10.26509263</v>
      </c>
    </row>
    <row r="7234" spans="1:4" x14ac:dyDescent="0.2">
      <c r="A7234" s="25">
        <v>37347</v>
      </c>
      <c r="B7234" s="17" t="s">
        <v>2</v>
      </c>
      <c r="C7234" s="17" t="s">
        <v>16</v>
      </c>
      <c r="D7234" s="17">
        <v>3.8971342899999999</v>
      </c>
    </row>
    <row r="7235" spans="1:4" x14ac:dyDescent="0.2">
      <c r="A7235" s="25">
        <v>37347</v>
      </c>
      <c r="B7235" s="17" t="s">
        <v>2</v>
      </c>
      <c r="C7235" s="17" t="s">
        <v>3</v>
      </c>
      <c r="D7235" s="17">
        <v>29.356392899999999</v>
      </c>
    </row>
    <row r="7236" spans="1:4" x14ac:dyDescent="0.2">
      <c r="A7236" s="25">
        <v>37347</v>
      </c>
      <c r="B7236" s="17" t="s">
        <v>2</v>
      </c>
      <c r="C7236" s="17" t="s">
        <v>4</v>
      </c>
      <c r="D7236" s="17">
        <v>1174.03589558</v>
      </c>
    </row>
    <row r="7237" spans="1:4" x14ac:dyDescent="0.2">
      <c r="A7237" s="25">
        <v>37347</v>
      </c>
      <c r="B7237" s="17" t="s">
        <v>2</v>
      </c>
      <c r="C7237" s="17" t="s">
        <v>17</v>
      </c>
      <c r="D7237" s="17">
        <v>608.00230536000004</v>
      </c>
    </row>
    <row r="7238" spans="1:4" x14ac:dyDescent="0.2">
      <c r="A7238" s="25">
        <v>37347</v>
      </c>
      <c r="B7238" s="17" t="s">
        <v>2</v>
      </c>
      <c r="C7238" s="17" t="s">
        <v>5</v>
      </c>
      <c r="D7238" s="17">
        <v>78.500837799999999</v>
      </c>
    </row>
    <row r="7239" spans="1:4" x14ac:dyDescent="0.2">
      <c r="A7239" s="25">
        <v>37347</v>
      </c>
      <c r="B7239" s="17" t="s">
        <v>2</v>
      </c>
      <c r="C7239" s="17" t="s">
        <v>6</v>
      </c>
      <c r="D7239" s="17">
        <v>84.728004960000007</v>
      </c>
    </row>
    <row r="7240" spans="1:4" x14ac:dyDescent="0.2">
      <c r="A7240" s="25">
        <v>37347</v>
      </c>
      <c r="B7240" s="17" t="s">
        <v>2</v>
      </c>
      <c r="C7240" s="17" t="s">
        <v>9</v>
      </c>
      <c r="D7240" s="17">
        <v>0.75630682000000005</v>
      </c>
    </row>
    <row r="7241" spans="1:4" x14ac:dyDescent="0.2">
      <c r="A7241" s="25">
        <v>37347</v>
      </c>
      <c r="B7241" s="17" t="s">
        <v>7</v>
      </c>
      <c r="C7241" s="17" t="s">
        <v>15</v>
      </c>
      <c r="D7241" s="17">
        <v>13.36379554</v>
      </c>
    </row>
    <row r="7242" spans="1:4" x14ac:dyDescent="0.2">
      <c r="A7242" s="25">
        <v>37347</v>
      </c>
      <c r="B7242" s="17" t="s">
        <v>7</v>
      </c>
      <c r="C7242" s="17" t="s">
        <v>16</v>
      </c>
      <c r="D7242" s="17">
        <v>2.7427177999999999</v>
      </c>
    </row>
    <row r="7243" spans="1:4" x14ac:dyDescent="0.2">
      <c r="A7243" s="25">
        <v>37347</v>
      </c>
      <c r="B7243" s="17" t="s">
        <v>7</v>
      </c>
      <c r="C7243" s="17" t="s">
        <v>3</v>
      </c>
      <c r="D7243" s="17">
        <v>17.695332709999999</v>
      </c>
    </row>
    <row r="7244" spans="1:4" x14ac:dyDescent="0.2">
      <c r="A7244" s="25">
        <v>37347</v>
      </c>
      <c r="B7244" s="17" t="s">
        <v>7</v>
      </c>
      <c r="C7244" s="17" t="s">
        <v>4</v>
      </c>
      <c r="D7244" s="17">
        <v>888.20173108999995</v>
      </c>
    </row>
    <row r="7245" spans="1:4" x14ac:dyDescent="0.2">
      <c r="A7245" s="25">
        <v>37347</v>
      </c>
      <c r="B7245" s="17" t="s">
        <v>7</v>
      </c>
      <c r="C7245" s="17" t="s">
        <v>17</v>
      </c>
      <c r="D7245" s="17">
        <v>408.03093616000001</v>
      </c>
    </row>
    <row r="7246" spans="1:4" x14ac:dyDescent="0.2">
      <c r="A7246" s="25">
        <v>37347</v>
      </c>
      <c r="B7246" s="17" t="s">
        <v>7</v>
      </c>
      <c r="C7246" s="17" t="s">
        <v>5</v>
      </c>
      <c r="D7246" s="17">
        <v>47.238080670000002</v>
      </c>
    </row>
    <row r="7247" spans="1:4" x14ac:dyDescent="0.2">
      <c r="A7247" s="25">
        <v>37347</v>
      </c>
      <c r="B7247" s="17" t="s">
        <v>7</v>
      </c>
      <c r="C7247" s="17" t="s">
        <v>6</v>
      </c>
      <c r="D7247" s="17">
        <v>55.115999789999996</v>
      </c>
    </row>
    <row r="7248" spans="1:4" x14ac:dyDescent="0.2">
      <c r="A7248" s="25">
        <v>37347</v>
      </c>
      <c r="B7248" s="17" t="s">
        <v>8</v>
      </c>
      <c r="C7248" s="17" t="s">
        <v>15</v>
      </c>
      <c r="D7248" s="17">
        <v>6.3844278599999997</v>
      </c>
    </row>
    <row r="7249" spans="1:4" x14ac:dyDescent="0.2">
      <c r="A7249" s="25">
        <v>37347</v>
      </c>
      <c r="B7249" s="17" t="s">
        <v>8</v>
      </c>
      <c r="C7249" s="17" t="s">
        <v>16</v>
      </c>
      <c r="D7249" s="17">
        <v>1.2226872</v>
      </c>
    </row>
    <row r="7250" spans="1:4" x14ac:dyDescent="0.2">
      <c r="A7250" s="25">
        <v>37347</v>
      </c>
      <c r="B7250" s="17" t="s">
        <v>8</v>
      </c>
      <c r="C7250" s="17" t="s">
        <v>3</v>
      </c>
      <c r="D7250" s="17">
        <v>13.82604999</v>
      </c>
    </row>
    <row r="7251" spans="1:4" x14ac:dyDescent="0.2">
      <c r="A7251" s="25">
        <v>37347</v>
      </c>
      <c r="B7251" s="17" t="s">
        <v>8</v>
      </c>
      <c r="C7251" s="17" t="s">
        <v>4</v>
      </c>
      <c r="D7251" s="17">
        <v>629.10795433999999</v>
      </c>
    </row>
    <row r="7252" spans="1:4" x14ac:dyDescent="0.2">
      <c r="A7252" s="25">
        <v>37347</v>
      </c>
      <c r="B7252" s="17" t="s">
        <v>8</v>
      </c>
      <c r="C7252" s="17" t="s">
        <v>17</v>
      </c>
      <c r="D7252" s="17">
        <v>299.31101039999999</v>
      </c>
    </row>
    <row r="7253" spans="1:4" x14ac:dyDescent="0.2">
      <c r="A7253" s="25">
        <v>37347</v>
      </c>
      <c r="B7253" s="17" t="s">
        <v>8</v>
      </c>
      <c r="C7253" s="17" t="s">
        <v>5</v>
      </c>
      <c r="D7253" s="17">
        <v>18.249477550000002</v>
      </c>
    </row>
    <row r="7254" spans="1:4" x14ac:dyDescent="0.2">
      <c r="A7254" s="25">
        <v>37347</v>
      </c>
      <c r="B7254" s="17" t="s">
        <v>8</v>
      </c>
      <c r="C7254" s="17" t="s">
        <v>6</v>
      </c>
      <c r="D7254" s="17">
        <v>39.479911780000002</v>
      </c>
    </row>
    <row r="7255" spans="1:4" x14ac:dyDescent="0.2">
      <c r="A7255" s="25">
        <v>37347</v>
      </c>
      <c r="B7255" s="17" t="s">
        <v>8</v>
      </c>
      <c r="C7255" s="17" t="s">
        <v>9</v>
      </c>
      <c r="D7255" s="17">
        <v>4.9186413699999996</v>
      </c>
    </row>
    <row r="7256" spans="1:4" x14ac:dyDescent="0.2">
      <c r="A7256" s="25">
        <v>37347</v>
      </c>
      <c r="B7256" s="17" t="s">
        <v>10</v>
      </c>
      <c r="C7256" s="17" t="s">
        <v>15</v>
      </c>
      <c r="D7256" s="17">
        <v>3.0481681900000002</v>
      </c>
    </row>
    <row r="7257" spans="1:4" x14ac:dyDescent="0.2">
      <c r="A7257" s="25">
        <v>37347</v>
      </c>
      <c r="B7257" s="17" t="s">
        <v>10</v>
      </c>
      <c r="C7257" s="17" t="s">
        <v>16</v>
      </c>
      <c r="D7257" s="17">
        <v>1.14937124</v>
      </c>
    </row>
    <row r="7258" spans="1:4" x14ac:dyDescent="0.2">
      <c r="A7258" s="25">
        <v>37347</v>
      </c>
      <c r="B7258" s="17" t="s">
        <v>10</v>
      </c>
      <c r="C7258" s="17" t="s">
        <v>3</v>
      </c>
      <c r="D7258" s="17">
        <v>4.6087030599999999</v>
      </c>
    </row>
    <row r="7259" spans="1:4" x14ac:dyDescent="0.2">
      <c r="A7259" s="25">
        <v>37347</v>
      </c>
      <c r="B7259" s="17" t="s">
        <v>10</v>
      </c>
      <c r="C7259" s="17" t="s">
        <v>4</v>
      </c>
      <c r="D7259" s="17">
        <v>320.95530841999999</v>
      </c>
    </row>
    <row r="7260" spans="1:4" x14ac:dyDescent="0.2">
      <c r="A7260" s="25">
        <v>37347</v>
      </c>
      <c r="B7260" s="17" t="s">
        <v>10</v>
      </c>
      <c r="C7260" s="17" t="s">
        <v>17</v>
      </c>
      <c r="D7260" s="17">
        <v>116.11306101</v>
      </c>
    </row>
    <row r="7261" spans="1:4" x14ac:dyDescent="0.2">
      <c r="A7261" s="25">
        <v>37347</v>
      </c>
      <c r="B7261" s="17" t="s">
        <v>10</v>
      </c>
      <c r="C7261" s="17" t="s">
        <v>5</v>
      </c>
      <c r="D7261" s="17">
        <v>7.6919436799999996</v>
      </c>
    </row>
    <row r="7262" spans="1:4" x14ac:dyDescent="0.2">
      <c r="A7262" s="25">
        <v>37347</v>
      </c>
      <c r="B7262" s="17" t="s">
        <v>10</v>
      </c>
      <c r="C7262" s="17" t="s">
        <v>6</v>
      </c>
      <c r="D7262" s="17">
        <v>23.008470760000002</v>
      </c>
    </row>
    <row r="7263" spans="1:4" x14ac:dyDescent="0.2">
      <c r="A7263" s="25">
        <v>37347</v>
      </c>
      <c r="B7263" s="17" t="s">
        <v>11</v>
      </c>
      <c r="C7263" s="17" t="s">
        <v>15</v>
      </c>
      <c r="D7263" s="17">
        <v>2.4931514300000002</v>
      </c>
    </row>
    <row r="7264" spans="1:4" x14ac:dyDescent="0.2">
      <c r="A7264" s="25">
        <v>37347</v>
      </c>
      <c r="B7264" s="17" t="s">
        <v>11</v>
      </c>
      <c r="C7264" s="17" t="s">
        <v>16</v>
      </c>
      <c r="D7264" s="17">
        <v>1.36988351</v>
      </c>
    </row>
    <row r="7265" spans="1:4" x14ac:dyDescent="0.2">
      <c r="A7265" s="25">
        <v>37347</v>
      </c>
      <c r="B7265" s="17" t="s">
        <v>11</v>
      </c>
      <c r="C7265" s="17" t="s">
        <v>3</v>
      </c>
      <c r="D7265" s="17">
        <v>8.5218581499999999</v>
      </c>
    </row>
    <row r="7266" spans="1:4" x14ac:dyDescent="0.2">
      <c r="A7266" s="25">
        <v>37347</v>
      </c>
      <c r="B7266" s="17" t="s">
        <v>11</v>
      </c>
      <c r="C7266" s="17" t="s">
        <v>4</v>
      </c>
      <c r="D7266" s="17">
        <v>339.37512635000002</v>
      </c>
    </row>
    <row r="7267" spans="1:4" x14ac:dyDescent="0.2">
      <c r="A7267" s="25">
        <v>37347</v>
      </c>
      <c r="B7267" s="17" t="s">
        <v>11</v>
      </c>
      <c r="C7267" s="17" t="s">
        <v>17</v>
      </c>
      <c r="D7267" s="17">
        <v>133.75878101999999</v>
      </c>
    </row>
    <row r="7268" spans="1:4" x14ac:dyDescent="0.2">
      <c r="A7268" s="25">
        <v>37347</v>
      </c>
      <c r="B7268" s="17" t="s">
        <v>11</v>
      </c>
      <c r="C7268" s="17" t="s">
        <v>5</v>
      </c>
      <c r="D7268" s="17">
        <v>3.06100028</v>
      </c>
    </row>
    <row r="7269" spans="1:4" x14ac:dyDescent="0.2">
      <c r="A7269" s="25">
        <v>37347</v>
      </c>
      <c r="B7269" s="17" t="s">
        <v>11</v>
      </c>
      <c r="C7269" s="17" t="s">
        <v>6</v>
      </c>
      <c r="D7269" s="17">
        <v>23.725283829999999</v>
      </c>
    </row>
    <row r="7270" spans="1:4" x14ac:dyDescent="0.2">
      <c r="A7270" s="25">
        <v>37347</v>
      </c>
      <c r="B7270" s="17" t="s">
        <v>11</v>
      </c>
      <c r="C7270" s="17" t="s">
        <v>9</v>
      </c>
      <c r="D7270" s="17">
        <v>2.0640336499999998</v>
      </c>
    </row>
    <row r="7271" spans="1:4" x14ac:dyDescent="0.2">
      <c r="A7271" s="25">
        <v>37347</v>
      </c>
      <c r="B7271" s="17" t="s">
        <v>12</v>
      </c>
      <c r="C7271" s="17" t="s">
        <v>15</v>
      </c>
      <c r="D7271" s="17">
        <v>0.72122682999999999</v>
      </c>
    </row>
    <row r="7272" spans="1:4" x14ac:dyDescent="0.2">
      <c r="A7272" s="25">
        <v>37347</v>
      </c>
      <c r="B7272" s="17" t="s">
        <v>12</v>
      </c>
      <c r="C7272" s="17" t="s">
        <v>3</v>
      </c>
      <c r="D7272" s="17">
        <v>1.43487543</v>
      </c>
    </row>
    <row r="7273" spans="1:4" x14ac:dyDescent="0.2">
      <c r="A7273" s="25">
        <v>37347</v>
      </c>
      <c r="B7273" s="17" t="s">
        <v>12</v>
      </c>
      <c r="C7273" s="17" t="s">
        <v>4</v>
      </c>
      <c r="D7273" s="17">
        <v>99.907234779999996</v>
      </c>
    </row>
    <row r="7274" spans="1:4" x14ac:dyDescent="0.2">
      <c r="A7274" s="25">
        <v>37347</v>
      </c>
      <c r="B7274" s="17" t="s">
        <v>12</v>
      </c>
      <c r="C7274" s="17" t="s">
        <v>17</v>
      </c>
      <c r="D7274" s="17">
        <v>46.653718869999999</v>
      </c>
    </row>
    <row r="7275" spans="1:4" x14ac:dyDescent="0.2">
      <c r="A7275" s="25">
        <v>37347</v>
      </c>
      <c r="B7275" s="17" t="s">
        <v>12</v>
      </c>
      <c r="C7275" s="17" t="s">
        <v>5</v>
      </c>
      <c r="D7275" s="17">
        <v>5.3252988700000001</v>
      </c>
    </row>
    <row r="7276" spans="1:4" x14ac:dyDescent="0.2">
      <c r="A7276" s="25">
        <v>37347</v>
      </c>
      <c r="B7276" s="17" t="s">
        <v>12</v>
      </c>
      <c r="C7276" s="17" t="s">
        <v>6</v>
      </c>
      <c r="D7276" s="17">
        <v>5.81491194</v>
      </c>
    </row>
    <row r="7277" spans="1:4" x14ac:dyDescent="0.2">
      <c r="A7277" s="25">
        <v>37347</v>
      </c>
      <c r="B7277" s="17" t="s">
        <v>12</v>
      </c>
      <c r="C7277" s="17" t="s">
        <v>9</v>
      </c>
      <c r="D7277" s="17">
        <v>0.38728231000000002</v>
      </c>
    </row>
    <row r="7278" spans="1:4" x14ac:dyDescent="0.2">
      <c r="A7278" s="25">
        <v>37347</v>
      </c>
      <c r="B7278" s="17" t="s">
        <v>13</v>
      </c>
      <c r="C7278" s="17" t="s">
        <v>15</v>
      </c>
      <c r="D7278" s="17">
        <v>0.21266837999999999</v>
      </c>
    </row>
    <row r="7279" spans="1:4" x14ac:dyDescent="0.2">
      <c r="A7279" s="25">
        <v>37347</v>
      </c>
      <c r="B7279" s="17" t="s">
        <v>13</v>
      </c>
      <c r="C7279" s="17" t="s">
        <v>3</v>
      </c>
      <c r="D7279" s="17">
        <v>0.42130688999999999</v>
      </c>
    </row>
    <row r="7280" spans="1:4" x14ac:dyDescent="0.2">
      <c r="A7280" s="25">
        <v>37347</v>
      </c>
      <c r="B7280" s="17" t="s">
        <v>13</v>
      </c>
      <c r="C7280" s="17" t="s">
        <v>4</v>
      </c>
      <c r="D7280" s="17">
        <v>32.348371329999999</v>
      </c>
    </row>
    <row r="7281" spans="1:4" x14ac:dyDescent="0.2">
      <c r="A7281" s="25">
        <v>37347</v>
      </c>
      <c r="B7281" s="17" t="s">
        <v>13</v>
      </c>
      <c r="C7281" s="17" t="s">
        <v>17</v>
      </c>
      <c r="D7281" s="17">
        <v>4.3757332900000003</v>
      </c>
    </row>
    <row r="7282" spans="1:4" x14ac:dyDescent="0.2">
      <c r="A7282" s="25">
        <v>37347</v>
      </c>
      <c r="B7282" s="17" t="s">
        <v>13</v>
      </c>
      <c r="C7282" s="17" t="s">
        <v>5</v>
      </c>
      <c r="D7282" s="17">
        <v>1.0087282900000001</v>
      </c>
    </row>
    <row r="7283" spans="1:4" x14ac:dyDescent="0.2">
      <c r="A7283" s="25">
        <v>37347</v>
      </c>
      <c r="B7283" s="17" t="s">
        <v>13</v>
      </c>
      <c r="C7283" s="17" t="s">
        <v>6</v>
      </c>
      <c r="D7283" s="17">
        <v>0.25050835999999999</v>
      </c>
    </row>
    <row r="7284" spans="1:4" x14ac:dyDescent="0.2">
      <c r="A7284" s="25">
        <v>37347</v>
      </c>
      <c r="B7284" s="17" t="s">
        <v>14</v>
      </c>
      <c r="C7284" s="17" t="s">
        <v>15</v>
      </c>
      <c r="D7284" s="17">
        <v>1.21373142</v>
      </c>
    </row>
    <row r="7285" spans="1:4" x14ac:dyDescent="0.2">
      <c r="A7285" s="25">
        <v>37347</v>
      </c>
      <c r="B7285" s="17" t="s">
        <v>14</v>
      </c>
      <c r="C7285" s="17" t="s">
        <v>3</v>
      </c>
      <c r="D7285" s="17">
        <v>0.52126161000000004</v>
      </c>
    </row>
    <row r="7286" spans="1:4" x14ac:dyDescent="0.2">
      <c r="A7286" s="25">
        <v>37347</v>
      </c>
      <c r="B7286" s="17" t="s">
        <v>14</v>
      </c>
      <c r="C7286" s="17" t="s">
        <v>4</v>
      </c>
      <c r="D7286" s="17">
        <v>46.382685530000003</v>
      </c>
    </row>
    <row r="7287" spans="1:4" x14ac:dyDescent="0.2">
      <c r="A7287" s="25">
        <v>37347</v>
      </c>
      <c r="B7287" s="17" t="s">
        <v>14</v>
      </c>
      <c r="C7287" s="17" t="s">
        <v>17</v>
      </c>
      <c r="D7287" s="17">
        <v>20.121005749999998</v>
      </c>
    </row>
    <row r="7288" spans="1:4" x14ac:dyDescent="0.2">
      <c r="A7288" s="25">
        <v>37347</v>
      </c>
      <c r="B7288" s="17" t="s">
        <v>14</v>
      </c>
      <c r="C7288" s="17" t="s">
        <v>5</v>
      </c>
      <c r="D7288" s="17">
        <v>1.57998894</v>
      </c>
    </row>
    <row r="7289" spans="1:4" x14ac:dyDescent="0.2">
      <c r="A7289" s="25">
        <v>37347</v>
      </c>
      <c r="B7289" s="17" t="s">
        <v>14</v>
      </c>
      <c r="C7289" s="17" t="s">
        <v>6</v>
      </c>
      <c r="D7289" s="17">
        <v>2.3682951999999999</v>
      </c>
    </row>
    <row r="7290" spans="1:4" x14ac:dyDescent="0.2">
      <c r="A7290" s="25">
        <v>37377</v>
      </c>
      <c r="B7290" s="17" t="s">
        <v>2</v>
      </c>
      <c r="C7290" s="17" t="s">
        <v>15</v>
      </c>
      <c r="D7290" s="17">
        <v>8.5164690899999993</v>
      </c>
    </row>
    <row r="7291" spans="1:4" x14ac:dyDescent="0.2">
      <c r="A7291" s="25">
        <v>37377</v>
      </c>
      <c r="B7291" s="17" t="s">
        <v>2</v>
      </c>
      <c r="C7291" s="17" t="s">
        <v>16</v>
      </c>
      <c r="D7291" s="17">
        <v>3.4998876600000002</v>
      </c>
    </row>
    <row r="7292" spans="1:4" x14ac:dyDescent="0.2">
      <c r="A7292" s="25">
        <v>37377</v>
      </c>
      <c r="B7292" s="17" t="s">
        <v>2</v>
      </c>
      <c r="C7292" s="17" t="s">
        <v>3</v>
      </c>
      <c r="D7292" s="17">
        <v>28.720747450000001</v>
      </c>
    </row>
    <row r="7293" spans="1:4" x14ac:dyDescent="0.2">
      <c r="A7293" s="25">
        <v>37377</v>
      </c>
      <c r="B7293" s="17" t="s">
        <v>2</v>
      </c>
      <c r="C7293" s="17" t="s">
        <v>4</v>
      </c>
      <c r="D7293" s="17">
        <v>1181.6665084799999</v>
      </c>
    </row>
    <row r="7294" spans="1:4" x14ac:dyDescent="0.2">
      <c r="A7294" s="25">
        <v>37377</v>
      </c>
      <c r="B7294" s="17" t="s">
        <v>2</v>
      </c>
      <c r="C7294" s="17" t="s">
        <v>17</v>
      </c>
      <c r="D7294" s="17">
        <v>604.08176011</v>
      </c>
    </row>
    <row r="7295" spans="1:4" x14ac:dyDescent="0.2">
      <c r="A7295" s="25">
        <v>37377</v>
      </c>
      <c r="B7295" s="17" t="s">
        <v>2</v>
      </c>
      <c r="C7295" s="17" t="s">
        <v>5</v>
      </c>
      <c r="D7295" s="17">
        <v>80.864387050000005</v>
      </c>
    </row>
    <row r="7296" spans="1:4" x14ac:dyDescent="0.2">
      <c r="A7296" s="25">
        <v>37377</v>
      </c>
      <c r="B7296" s="17" t="s">
        <v>2</v>
      </c>
      <c r="C7296" s="17" t="s">
        <v>6</v>
      </c>
      <c r="D7296" s="17">
        <v>88.101943070000004</v>
      </c>
    </row>
    <row r="7297" spans="1:4" x14ac:dyDescent="0.2">
      <c r="A7297" s="25">
        <v>37377</v>
      </c>
      <c r="B7297" s="17" t="s">
        <v>2</v>
      </c>
      <c r="C7297" s="17" t="s">
        <v>9</v>
      </c>
      <c r="D7297" s="17">
        <v>1.1935311</v>
      </c>
    </row>
    <row r="7298" spans="1:4" x14ac:dyDescent="0.2">
      <c r="A7298" s="25">
        <v>37377</v>
      </c>
      <c r="B7298" s="17" t="s">
        <v>7</v>
      </c>
      <c r="C7298" s="17" t="s">
        <v>15</v>
      </c>
      <c r="D7298" s="17">
        <v>10.69015242</v>
      </c>
    </row>
    <row r="7299" spans="1:4" x14ac:dyDescent="0.2">
      <c r="A7299" s="25">
        <v>37377</v>
      </c>
      <c r="B7299" s="17" t="s">
        <v>7</v>
      </c>
      <c r="C7299" s="17" t="s">
        <v>16</v>
      </c>
      <c r="D7299" s="17">
        <v>3.90903768</v>
      </c>
    </row>
    <row r="7300" spans="1:4" x14ac:dyDescent="0.2">
      <c r="A7300" s="25">
        <v>37377</v>
      </c>
      <c r="B7300" s="17" t="s">
        <v>7</v>
      </c>
      <c r="C7300" s="17" t="s">
        <v>3</v>
      </c>
      <c r="D7300" s="17">
        <v>16.54705019</v>
      </c>
    </row>
    <row r="7301" spans="1:4" x14ac:dyDescent="0.2">
      <c r="A7301" s="25">
        <v>37377</v>
      </c>
      <c r="B7301" s="17" t="s">
        <v>7</v>
      </c>
      <c r="C7301" s="17" t="s">
        <v>4</v>
      </c>
      <c r="D7301" s="17">
        <v>899.26954521000005</v>
      </c>
    </row>
    <row r="7302" spans="1:4" x14ac:dyDescent="0.2">
      <c r="A7302" s="25">
        <v>37377</v>
      </c>
      <c r="B7302" s="17" t="s">
        <v>7</v>
      </c>
      <c r="C7302" s="17" t="s">
        <v>17</v>
      </c>
      <c r="D7302" s="17">
        <v>400.38189094000001</v>
      </c>
    </row>
    <row r="7303" spans="1:4" x14ac:dyDescent="0.2">
      <c r="A7303" s="25">
        <v>37377</v>
      </c>
      <c r="B7303" s="17" t="s">
        <v>7</v>
      </c>
      <c r="C7303" s="17" t="s">
        <v>5</v>
      </c>
      <c r="D7303" s="17">
        <v>42.587843399999997</v>
      </c>
    </row>
    <row r="7304" spans="1:4" x14ac:dyDescent="0.2">
      <c r="A7304" s="25">
        <v>37377</v>
      </c>
      <c r="B7304" s="17" t="s">
        <v>7</v>
      </c>
      <c r="C7304" s="17" t="s">
        <v>6</v>
      </c>
      <c r="D7304" s="17">
        <v>56.498256730000001</v>
      </c>
    </row>
    <row r="7305" spans="1:4" x14ac:dyDescent="0.2">
      <c r="A7305" s="25">
        <v>37377</v>
      </c>
      <c r="B7305" s="17" t="s">
        <v>8</v>
      </c>
      <c r="C7305" s="17" t="s">
        <v>15</v>
      </c>
      <c r="D7305" s="17">
        <v>6.6933358199999997</v>
      </c>
    </row>
    <row r="7306" spans="1:4" x14ac:dyDescent="0.2">
      <c r="A7306" s="25">
        <v>37377</v>
      </c>
      <c r="B7306" s="17" t="s">
        <v>8</v>
      </c>
      <c r="C7306" s="17" t="s">
        <v>16</v>
      </c>
      <c r="D7306" s="17">
        <v>2.4213252700000001</v>
      </c>
    </row>
    <row r="7307" spans="1:4" x14ac:dyDescent="0.2">
      <c r="A7307" s="25">
        <v>37377</v>
      </c>
      <c r="B7307" s="17" t="s">
        <v>8</v>
      </c>
      <c r="C7307" s="17" t="s">
        <v>3</v>
      </c>
      <c r="D7307" s="17">
        <v>10.480264249999999</v>
      </c>
    </row>
    <row r="7308" spans="1:4" x14ac:dyDescent="0.2">
      <c r="A7308" s="25">
        <v>37377</v>
      </c>
      <c r="B7308" s="17" t="s">
        <v>8</v>
      </c>
      <c r="C7308" s="17" t="s">
        <v>4</v>
      </c>
      <c r="D7308" s="17">
        <v>634.76625730000001</v>
      </c>
    </row>
    <row r="7309" spans="1:4" x14ac:dyDescent="0.2">
      <c r="A7309" s="25">
        <v>37377</v>
      </c>
      <c r="B7309" s="17" t="s">
        <v>8</v>
      </c>
      <c r="C7309" s="17" t="s">
        <v>17</v>
      </c>
      <c r="D7309" s="17">
        <v>304.82931789000003</v>
      </c>
    </row>
    <row r="7310" spans="1:4" x14ac:dyDescent="0.2">
      <c r="A7310" s="25">
        <v>37377</v>
      </c>
      <c r="B7310" s="17" t="s">
        <v>8</v>
      </c>
      <c r="C7310" s="17" t="s">
        <v>5</v>
      </c>
      <c r="D7310" s="17">
        <v>14.160300400000001</v>
      </c>
    </row>
    <row r="7311" spans="1:4" x14ac:dyDescent="0.2">
      <c r="A7311" s="25">
        <v>37377</v>
      </c>
      <c r="B7311" s="17" t="s">
        <v>8</v>
      </c>
      <c r="C7311" s="17" t="s">
        <v>6</v>
      </c>
      <c r="D7311" s="17">
        <v>34.05290342</v>
      </c>
    </row>
    <row r="7312" spans="1:4" x14ac:dyDescent="0.2">
      <c r="A7312" s="25">
        <v>37377</v>
      </c>
      <c r="B7312" s="17" t="s">
        <v>8</v>
      </c>
      <c r="C7312" s="17" t="s">
        <v>9</v>
      </c>
      <c r="D7312" s="17">
        <v>4.8538798999999999</v>
      </c>
    </row>
    <row r="7313" spans="1:4" x14ac:dyDescent="0.2">
      <c r="A7313" s="25">
        <v>37377</v>
      </c>
      <c r="B7313" s="17" t="s">
        <v>10</v>
      </c>
      <c r="C7313" s="17" t="s">
        <v>15</v>
      </c>
      <c r="D7313" s="17">
        <v>2.9603252200000001</v>
      </c>
    </row>
    <row r="7314" spans="1:4" x14ac:dyDescent="0.2">
      <c r="A7314" s="25">
        <v>37377</v>
      </c>
      <c r="B7314" s="17" t="s">
        <v>10</v>
      </c>
      <c r="C7314" s="17" t="s">
        <v>16</v>
      </c>
      <c r="D7314" s="17">
        <v>0.64923763999999995</v>
      </c>
    </row>
    <row r="7315" spans="1:4" x14ac:dyDescent="0.2">
      <c r="A7315" s="25">
        <v>37377</v>
      </c>
      <c r="B7315" s="17" t="s">
        <v>10</v>
      </c>
      <c r="C7315" s="17" t="s">
        <v>3</v>
      </c>
      <c r="D7315" s="17">
        <v>4.2706581100000003</v>
      </c>
    </row>
    <row r="7316" spans="1:4" x14ac:dyDescent="0.2">
      <c r="A7316" s="25">
        <v>37377</v>
      </c>
      <c r="B7316" s="17" t="s">
        <v>10</v>
      </c>
      <c r="C7316" s="17" t="s">
        <v>4</v>
      </c>
      <c r="D7316" s="17">
        <v>327.55663623999999</v>
      </c>
    </row>
    <row r="7317" spans="1:4" x14ac:dyDescent="0.2">
      <c r="A7317" s="25">
        <v>37377</v>
      </c>
      <c r="B7317" s="17" t="s">
        <v>10</v>
      </c>
      <c r="C7317" s="17" t="s">
        <v>17</v>
      </c>
      <c r="D7317" s="17">
        <v>117.32789968</v>
      </c>
    </row>
    <row r="7318" spans="1:4" x14ac:dyDescent="0.2">
      <c r="A7318" s="25">
        <v>37377</v>
      </c>
      <c r="B7318" s="17" t="s">
        <v>10</v>
      </c>
      <c r="C7318" s="17" t="s">
        <v>5</v>
      </c>
      <c r="D7318" s="17">
        <v>7.6882317499999999</v>
      </c>
    </row>
    <row r="7319" spans="1:4" x14ac:dyDescent="0.2">
      <c r="A7319" s="25">
        <v>37377</v>
      </c>
      <c r="B7319" s="17" t="s">
        <v>10</v>
      </c>
      <c r="C7319" s="17" t="s">
        <v>6</v>
      </c>
      <c r="D7319" s="17">
        <v>19.83421323</v>
      </c>
    </row>
    <row r="7320" spans="1:4" x14ac:dyDescent="0.2">
      <c r="A7320" s="25">
        <v>37377</v>
      </c>
      <c r="B7320" s="17" t="s">
        <v>11</v>
      </c>
      <c r="C7320" s="17" t="s">
        <v>15</v>
      </c>
      <c r="D7320" s="17">
        <v>5.01657566</v>
      </c>
    </row>
    <row r="7321" spans="1:4" x14ac:dyDescent="0.2">
      <c r="A7321" s="25">
        <v>37377</v>
      </c>
      <c r="B7321" s="17" t="s">
        <v>11</v>
      </c>
      <c r="C7321" s="17" t="s">
        <v>16</v>
      </c>
      <c r="D7321" s="17">
        <v>1.64276763</v>
      </c>
    </row>
    <row r="7322" spans="1:4" x14ac:dyDescent="0.2">
      <c r="A7322" s="25">
        <v>37377</v>
      </c>
      <c r="B7322" s="17" t="s">
        <v>11</v>
      </c>
      <c r="C7322" s="17" t="s">
        <v>3</v>
      </c>
      <c r="D7322" s="17">
        <v>6.6073635399999997</v>
      </c>
    </row>
    <row r="7323" spans="1:4" x14ac:dyDescent="0.2">
      <c r="A7323" s="25">
        <v>37377</v>
      </c>
      <c r="B7323" s="17" t="s">
        <v>11</v>
      </c>
      <c r="C7323" s="17" t="s">
        <v>4</v>
      </c>
      <c r="D7323" s="17">
        <v>357.91825173000001</v>
      </c>
    </row>
    <row r="7324" spans="1:4" x14ac:dyDescent="0.2">
      <c r="A7324" s="25">
        <v>37377</v>
      </c>
      <c r="B7324" s="17" t="s">
        <v>11</v>
      </c>
      <c r="C7324" s="17" t="s">
        <v>17</v>
      </c>
      <c r="D7324" s="17">
        <v>126.13483155999999</v>
      </c>
    </row>
    <row r="7325" spans="1:4" x14ac:dyDescent="0.2">
      <c r="A7325" s="25">
        <v>37377</v>
      </c>
      <c r="B7325" s="17" t="s">
        <v>11</v>
      </c>
      <c r="C7325" s="17" t="s">
        <v>5</v>
      </c>
      <c r="D7325" s="17">
        <v>2.7496919399999999</v>
      </c>
    </row>
    <row r="7326" spans="1:4" x14ac:dyDescent="0.2">
      <c r="A7326" s="25">
        <v>37377</v>
      </c>
      <c r="B7326" s="17" t="s">
        <v>11</v>
      </c>
      <c r="C7326" s="17" t="s">
        <v>6</v>
      </c>
      <c r="D7326" s="17">
        <v>21.063997180000001</v>
      </c>
    </row>
    <row r="7327" spans="1:4" x14ac:dyDescent="0.2">
      <c r="A7327" s="25">
        <v>37377</v>
      </c>
      <c r="B7327" s="17" t="s">
        <v>11</v>
      </c>
      <c r="C7327" s="17" t="s">
        <v>9</v>
      </c>
      <c r="D7327" s="17">
        <v>1.76126356</v>
      </c>
    </row>
    <row r="7328" spans="1:4" x14ac:dyDescent="0.2">
      <c r="A7328" s="25">
        <v>37377</v>
      </c>
      <c r="B7328" s="17" t="s">
        <v>12</v>
      </c>
      <c r="C7328" s="17" t="s">
        <v>15</v>
      </c>
      <c r="D7328" s="17">
        <v>0.44323228999999997</v>
      </c>
    </row>
    <row r="7329" spans="1:4" x14ac:dyDescent="0.2">
      <c r="A7329" s="25">
        <v>37377</v>
      </c>
      <c r="B7329" s="17" t="s">
        <v>12</v>
      </c>
      <c r="C7329" s="17" t="s">
        <v>16</v>
      </c>
      <c r="D7329" s="17">
        <v>0.16218386000000001</v>
      </c>
    </row>
    <row r="7330" spans="1:4" x14ac:dyDescent="0.2">
      <c r="A7330" s="25">
        <v>37377</v>
      </c>
      <c r="B7330" s="17" t="s">
        <v>12</v>
      </c>
      <c r="C7330" s="17" t="s">
        <v>3</v>
      </c>
      <c r="D7330" s="17">
        <v>1.4595823000000001</v>
      </c>
    </row>
    <row r="7331" spans="1:4" x14ac:dyDescent="0.2">
      <c r="A7331" s="25">
        <v>37377</v>
      </c>
      <c r="B7331" s="17" t="s">
        <v>12</v>
      </c>
      <c r="C7331" s="17" t="s">
        <v>4</v>
      </c>
      <c r="D7331" s="17">
        <v>99.964794960000006</v>
      </c>
    </row>
    <row r="7332" spans="1:4" x14ac:dyDescent="0.2">
      <c r="A7332" s="25">
        <v>37377</v>
      </c>
      <c r="B7332" s="17" t="s">
        <v>12</v>
      </c>
      <c r="C7332" s="17" t="s">
        <v>17</v>
      </c>
      <c r="D7332" s="17">
        <v>44.373576079999999</v>
      </c>
    </row>
    <row r="7333" spans="1:4" x14ac:dyDescent="0.2">
      <c r="A7333" s="25">
        <v>37377</v>
      </c>
      <c r="B7333" s="17" t="s">
        <v>12</v>
      </c>
      <c r="C7333" s="17" t="s">
        <v>5</v>
      </c>
      <c r="D7333" s="17">
        <v>5.8363198599999997</v>
      </c>
    </row>
    <row r="7334" spans="1:4" x14ac:dyDescent="0.2">
      <c r="A7334" s="25">
        <v>37377</v>
      </c>
      <c r="B7334" s="17" t="s">
        <v>12</v>
      </c>
      <c r="C7334" s="17" t="s">
        <v>6</v>
      </c>
      <c r="D7334" s="17">
        <v>5.33858678</v>
      </c>
    </row>
    <row r="7335" spans="1:4" x14ac:dyDescent="0.2">
      <c r="A7335" s="25">
        <v>37377</v>
      </c>
      <c r="B7335" s="17" t="s">
        <v>12</v>
      </c>
      <c r="C7335" s="17" t="s">
        <v>9</v>
      </c>
      <c r="D7335" s="17">
        <v>0.51244270000000003</v>
      </c>
    </row>
    <row r="7336" spans="1:4" x14ac:dyDescent="0.2">
      <c r="A7336" s="25">
        <v>37377</v>
      </c>
      <c r="B7336" s="17" t="s">
        <v>13</v>
      </c>
      <c r="C7336" s="17" t="s">
        <v>15</v>
      </c>
      <c r="D7336" s="17">
        <v>0.78311956999999999</v>
      </c>
    </row>
    <row r="7337" spans="1:4" x14ac:dyDescent="0.2">
      <c r="A7337" s="25">
        <v>37377</v>
      </c>
      <c r="B7337" s="17" t="s">
        <v>13</v>
      </c>
      <c r="C7337" s="17" t="s">
        <v>3</v>
      </c>
      <c r="D7337" s="17">
        <v>0.32528327000000001</v>
      </c>
    </row>
    <row r="7338" spans="1:4" x14ac:dyDescent="0.2">
      <c r="A7338" s="25">
        <v>37377</v>
      </c>
      <c r="B7338" s="17" t="s">
        <v>13</v>
      </c>
      <c r="C7338" s="17" t="s">
        <v>4</v>
      </c>
      <c r="D7338" s="17">
        <v>32.011666390000002</v>
      </c>
    </row>
    <row r="7339" spans="1:4" x14ac:dyDescent="0.2">
      <c r="A7339" s="25">
        <v>37377</v>
      </c>
      <c r="B7339" s="17" t="s">
        <v>13</v>
      </c>
      <c r="C7339" s="17" t="s">
        <v>17</v>
      </c>
      <c r="D7339" s="17">
        <v>3.6445607799999999</v>
      </c>
    </row>
    <row r="7340" spans="1:4" x14ac:dyDescent="0.2">
      <c r="A7340" s="25">
        <v>37377</v>
      </c>
      <c r="B7340" s="17" t="s">
        <v>13</v>
      </c>
      <c r="C7340" s="17" t="s">
        <v>5</v>
      </c>
      <c r="D7340" s="17">
        <v>1.1444724399999999</v>
      </c>
    </row>
    <row r="7341" spans="1:4" x14ac:dyDescent="0.2">
      <c r="A7341" s="25">
        <v>37377</v>
      </c>
      <c r="B7341" s="17" t="s">
        <v>13</v>
      </c>
      <c r="C7341" s="17" t="s">
        <v>6</v>
      </c>
      <c r="D7341" s="17">
        <v>0.26696336999999998</v>
      </c>
    </row>
    <row r="7342" spans="1:4" x14ac:dyDescent="0.2">
      <c r="A7342" s="25">
        <v>37377</v>
      </c>
      <c r="B7342" s="17" t="s">
        <v>13</v>
      </c>
      <c r="C7342" s="17" t="s">
        <v>9</v>
      </c>
      <c r="D7342" s="17">
        <v>0.75540236999999999</v>
      </c>
    </row>
    <row r="7343" spans="1:4" x14ac:dyDescent="0.2">
      <c r="A7343" s="25">
        <v>37377</v>
      </c>
      <c r="B7343" s="17" t="s">
        <v>14</v>
      </c>
      <c r="C7343" s="17" t="s">
        <v>15</v>
      </c>
      <c r="D7343" s="17">
        <v>0.87461034999999998</v>
      </c>
    </row>
    <row r="7344" spans="1:4" x14ac:dyDescent="0.2">
      <c r="A7344" s="25">
        <v>37377</v>
      </c>
      <c r="B7344" s="17" t="s">
        <v>14</v>
      </c>
      <c r="C7344" s="17" t="s">
        <v>16</v>
      </c>
      <c r="D7344" s="17">
        <v>0.19814961</v>
      </c>
    </row>
    <row r="7345" spans="1:4" x14ac:dyDescent="0.2">
      <c r="A7345" s="25">
        <v>37377</v>
      </c>
      <c r="B7345" s="17" t="s">
        <v>14</v>
      </c>
      <c r="C7345" s="17" t="s">
        <v>3</v>
      </c>
      <c r="D7345" s="17">
        <v>0.97710808000000005</v>
      </c>
    </row>
    <row r="7346" spans="1:4" x14ac:dyDescent="0.2">
      <c r="A7346" s="25">
        <v>37377</v>
      </c>
      <c r="B7346" s="17" t="s">
        <v>14</v>
      </c>
      <c r="C7346" s="17" t="s">
        <v>4</v>
      </c>
      <c r="D7346" s="17">
        <v>43.763097039999998</v>
      </c>
    </row>
    <row r="7347" spans="1:4" x14ac:dyDescent="0.2">
      <c r="A7347" s="25">
        <v>37377</v>
      </c>
      <c r="B7347" s="17" t="s">
        <v>14</v>
      </c>
      <c r="C7347" s="17" t="s">
        <v>17</v>
      </c>
      <c r="D7347" s="17">
        <v>21.6876888</v>
      </c>
    </row>
    <row r="7348" spans="1:4" x14ac:dyDescent="0.2">
      <c r="A7348" s="25">
        <v>37377</v>
      </c>
      <c r="B7348" s="17" t="s">
        <v>14</v>
      </c>
      <c r="C7348" s="17" t="s">
        <v>5</v>
      </c>
      <c r="D7348" s="17">
        <v>1.34083565</v>
      </c>
    </row>
    <row r="7349" spans="1:4" x14ac:dyDescent="0.2">
      <c r="A7349" s="25">
        <v>37377</v>
      </c>
      <c r="B7349" s="17" t="s">
        <v>14</v>
      </c>
      <c r="C7349" s="17" t="s">
        <v>6</v>
      </c>
      <c r="D7349" s="17">
        <v>2.1414466700000001</v>
      </c>
    </row>
    <row r="7350" spans="1:4" x14ac:dyDescent="0.2">
      <c r="A7350" s="25">
        <v>37408</v>
      </c>
      <c r="B7350" s="17" t="s">
        <v>2</v>
      </c>
      <c r="C7350" s="17" t="s">
        <v>15</v>
      </c>
      <c r="D7350" s="17">
        <v>12.26669064</v>
      </c>
    </row>
    <row r="7351" spans="1:4" x14ac:dyDescent="0.2">
      <c r="A7351" s="25">
        <v>37408</v>
      </c>
      <c r="B7351" s="17" t="s">
        <v>2</v>
      </c>
      <c r="C7351" s="17" t="s">
        <v>16</v>
      </c>
      <c r="D7351" s="17">
        <v>3.3132634099999998</v>
      </c>
    </row>
    <row r="7352" spans="1:4" x14ac:dyDescent="0.2">
      <c r="A7352" s="25">
        <v>37408</v>
      </c>
      <c r="B7352" s="17" t="s">
        <v>2</v>
      </c>
      <c r="C7352" s="17" t="s">
        <v>3</v>
      </c>
      <c r="D7352" s="17">
        <v>28.34944789</v>
      </c>
    </row>
    <row r="7353" spans="1:4" x14ac:dyDescent="0.2">
      <c r="A7353" s="25">
        <v>37408</v>
      </c>
      <c r="B7353" s="17" t="s">
        <v>2</v>
      </c>
      <c r="C7353" s="17" t="s">
        <v>4</v>
      </c>
      <c r="D7353" s="17">
        <v>1197.6089533899999</v>
      </c>
    </row>
    <row r="7354" spans="1:4" x14ac:dyDescent="0.2">
      <c r="A7354" s="25">
        <v>37408</v>
      </c>
      <c r="B7354" s="17" t="s">
        <v>2</v>
      </c>
      <c r="C7354" s="17" t="s">
        <v>17</v>
      </c>
      <c r="D7354" s="17">
        <v>600.75853434999999</v>
      </c>
    </row>
    <row r="7355" spans="1:4" x14ac:dyDescent="0.2">
      <c r="A7355" s="25">
        <v>37408</v>
      </c>
      <c r="B7355" s="17" t="s">
        <v>2</v>
      </c>
      <c r="C7355" s="17" t="s">
        <v>5</v>
      </c>
      <c r="D7355" s="17">
        <v>61.49452582</v>
      </c>
    </row>
    <row r="7356" spans="1:4" x14ac:dyDescent="0.2">
      <c r="A7356" s="25">
        <v>37408</v>
      </c>
      <c r="B7356" s="17" t="s">
        <v>2</v>
      </c>
      <c r="C7356" s="17" t="s">
        <v>6</v>
      </c>
      <c r="D7356" s="17">
        <v>82.115398310000003</v>
      </c>
    </row>
    <row r="7357" spans="1:4" x14ac:dyDescent="0.2">
      <c r="A7357" s="25">
        <v>37408</v>
      </c>
      <c r="B7357" s="17" t="s">
        <v>2</v>
      </c>
      <c r="C7357" s="17" t="s">
        <v>9</v>
      </c>
      <c r="D7357" s="17">
        <v>1.26475922</v>
      </c>
    </row>
    <row r="7358" spans="1:4" x14ac:dyDescent="0.2">
      <c r="A7358" s="25">
        <v>37408</v>
      </c>
      <c r="B7358" s="17" t="s">
        <v>7</v>
      </c>
      <c r="C7358" s="17" t="s">
        <v>15</v>
      </c>
      <c r="D7358" s="17">
        <v>8.2384065799999995</v>
      </c>
    </row>
    <row r="7359" spans="1:4" x14ac:dyDescent="0.2">
      <c r="A7359" s="25">
        <v>37408</v>
      </c>
      <c r="B7359" s="17" t="s">
        <v>7</v>
      </c>
      <c r="C7359" s="17" t="s">
        <v>16</v>
      </c>
      <c r="D7359" s="17">
        <v>4.9797198199999997</v>
      </c>
    </row>
    <row r="7360" spans="1:4" x14ac:dyDescent="0.2">
      <c r="A7360" s="25">
        <v>37408</v>
      </c>
      <c r="B7360" s="17" t="s">
        <v>7</v>
      </c>
      <c r="C7360" s="17" t="s">
        <v>3</v>
      </c>
      <c r="D7360" s="17">
        <v>16.201118229999999</v>
      </c>
    </row>
    <row r="7361" spans="1:4" x14ac:dyDescent="0.2">
      <c r="A7361" s="25">
        <v>37408</v>
      </c>
      <c r="B7361" s="17" t="s">
        <v>7</v>
      </c>
      <c r="C7361" s="17" t="s">
        <v>4</v>
      </c>
      <c r="D7361" s="17">
        <v>903.34642921</v>
      </c>
    </row>
    <row r="7362" spans="1:4" x14ac:dyDescent="0.2">
      <c r="A7362" s="25">
        <v>37408</v>
      </c>
      <c r="B7362" s="17" t="s">
        <v>7</v>
      </c>
      <c r="C7362" s="17" t="s">
        <v>17</v>
      </c>
      <c r="D7362" s="17">
        <v>397.62518105999999</v>
      </c>
    </row>
    <row r="7363" spans="1:4" x14ac:dyDescent="0.2">
      <c r="A7363" s="25">
        <v>37408</v>
      </c>
      <c r="B7363" s="17" t="s">
        <v>7</v>
      </c>
      <c r="C7363" s="17" t="s">
        <v>5</v>
      </c>
      <c r="D7363" s="17">
        <v>40.008978710000001</v>
      </c>
    </row>
    <row r="7364" spans="1:4" x14ac:dyDescent="0.2">
      <c r="A7364" s="25">
        <v>37408</v>
      </c>
      <c r="B7364" s="17" t="s">
        <v>7</v>
      </c>
      <c r="C7364" s="17" t="s">
        <v>6</v>
      </c>
      <c r="D7364" s="17">
        <v>52.676115469999999</v>
      </c>
    </row>
    <row r="7365" spans="1:4" x14ac:dyDescent="0.2">
      <c r="A7365" s="25">
        <v>37408</v>
      </c>
      <c r="B7365" s="17" t="s">
        <v>8</v>
      </c>
      <c r="C7365" s="17" t="s">
        <v>15</v>
      </c>
      <c r="D7365" s="17">
        <v>8.8883157599999993</v>
      </c>
    </row>
    <row r="7366" spans="1:4" x14ac:dyDescent="0.2">
      <c r="A7366" s="25">
        <v>37408</v>
      </c>
      <c r="B7366" s="17" t="s">
        <v>8</v>
      </c>
      <c r="C7366" s="17" t="s">
        <v>16</v>
      </c>
      <c r="D7366" s="17">
        <v>2.6997948900000002</v>
      </c>
    </row>
    <row r="7367" spans="1:4" x14ac:dyDescent="0.2">
      <c r="A7367" s="25">
        <v>37408</v>
      </c>
      <c r="B7367" s="17" t="s">
        <v>8</v>
      </c>
      <c r="C7367" s="17" t="s">
        <v>3</v>
      </c>
      <c r="D7367" s="17">
        <v>9.7368910500000005</v>
      </c>
    </row>
    <row r="7368" spans="1:4" x14ac:dyDescent="0.2">
      <c r="A7368" s="25">
        <v>37408</v>
      </c>
      <c r="B7368" s="17" t="s">
        <v>8</v>
      </c>
      <c r="C7368" s="17" t="s">
        <v>4</v>
      </c>
      <c r="D7368" s="17">
        <v>618.59191874999999</v>
      </c>
    </row>
    <row r="7369" spans="1:4" x14ac:dyDescent="0.2">
      <c r="A7369" s="25">
        <v>37408</v>
      </c>
      <c r="B7369" s="17" t="s">
        <v>8</v>
      </c>
      <c r="C7369" s="17" t="s">
        <v>17</v>
      </c>
      <c r="D7369" s="17">
        <v>302.9226926</v>
      </c>
    </row>
    <row r="7370" spans="1:4" x14ac:dyDescent="0.2">
      <c r="A7370" s="25">
        <v>37408</v>
      </c>
      <c r="B7370" s="17" t="s">
        <v>8</v>
      </c>
      <c r="C7370" s="17" t="s">
        <v>5</v>
      </c>
      <c r="D7370" s="17">
        <v>19.039859979999999</v>
      </c>
    </row>
    <row r="7371" spans="1:4" x14ac:dyDescent="0.2">
      <c r="A7371" s="25">
        <v>37408</v>
      </c>
      <c r="B7371" s="17" t="s">
        <v>8</v>
      </c>
      <c r="C7371" s="17" t="s">
        <v>6</v>
      </c>
      <c r="D7371" s="17">
        <v>36.418873060000003</v>
      </c>
    </row>
    <row r="7372" spans="1:4" x14ac:dyDescent="0.2">
      <c r="A7372" s="25">
        <v>37408</v>
      </c>
      <c r="B7372" s="17" t="s">
        <v>8</v>
      </c>
      <c r="C7372" s="17" t="s">
        <v>9</v>
      </c>
      <c r="D7372" s="17">
        <v>4.6279353099999998</v>
      </c>
    </row>
    <row r="7373" spans="1:4" x14ac:dyDescent="0.2">
      <c r="A7373" s="25">
        <v>37408</v>
      </c>
      <c r="B7373" s="17" t="s">
        <v>10</v>
      </c>
      <c r="C7373" s="17" t="s">
        <v>15</v>
      </c>
      <c r="D7373" s="17">
        <v>3.4889602599999998</v>
      </c>
    </row>
    <row r="7374" spans="1:4" x14ac:dyDescent="0.2">
      <c r="A7374" s="25">
        <v>37408</v>
      </c>
      <c r="B7374" s="17" t="s">
        <v>10</v>
      </c>
      <c r="C7374" s="17" t="s">
        <v>16</v>
      </c>
      <c r="D7374" s="17">
        <v>1.2545699299999999</v>
      </c>
    </row>
    <row r="7375" spans="1:4" x14ac:dyDescent="0.2">
      <c r="A7375" s="25">
        <v>37408</v>
      </c>
      <c r="B7375" s="17" t="s">
        <v>10</v>
      </c>
      <c r="C7375" s="17" t="s">
        <v>3</v>
      </c>
      <c r="D7375" s="17">
        <v>3.6913456299999998</v>
      </c>
    </row>
    <row r="7376" spans="1:4" x14ac:dyDescent="0.2">
      <c r="A7376" s="25">
        <v>37408</v>
      </c>
      <c r="B7376" s="17" t="s">
        <v>10</v>
      </c>
      <c r="C7376" s="17" t="s">
        <v>4</v>
      </c>
      <c r="D7376" s="17">
        <v>326.40111478</v>
      </c>
    </row>
    <row r="7377" spans="1:4" x14ac:dyDescent="0.2">
      <c r="A7377" s="25">
        <v>37408</v>
      </c>
      <c r="B7377" s="17" t="s">
        <v>10</v>
      </c>
      <c r="C7377" s="17" t="s">
        <v>17</v>
      </c>
      <c r="D7377" s="17">
        <v>121.03909799</v>
      </c>
    </row>
    <row r="7378" spans="1:4" x14ac:dyDescent="0.2">
      <c r="A7378" s="25">
        <v>37408</v>
      </c>
      <c r="B7378" s="17" t="s">
        <v>10</v>
      </c>
      <c r="C7378" s="17" t="s">
        <v>5</v>
      </c>
      <c r="D7378" s="17">
        <v>6.4066497800000004</v>
      </c>
    </row>
    <row r="7379" spans="1:4" x14ac:dyDescent="0.2">
      <c r="A7379" s="25">
        <v>37408</v>
      </c>
      <c r="B7379" s="17" t="s">
        <v>10</v>
      </c>
      <c r="C7379" s="17" t="s">
        <v>6</v>
      </c>
      <c r="D7379" s="17">
        <v>17.403377209999999</v>
      </c>
    </row>
    <row r="7380" spans="1:4" x14ac:dyDescent="0.2">
      <c r="A7380" s="25">
        <v>37408</v>
      </c>
      <c r="B7380" s="17" t="s">
        <v>11</v>
      </c>
      <c r="C7380" s="17" t="s">
        <v>15</v>
      </c>
      <c r="D7380" s="17">
        <v>5.0053984099999997</v>
      </c>
    </row>
    <row r="7381" spans="1:4" x14ac:dyDescent="0.2">
      <c r="A7381" s="25">
        <v>37408</v>
      </c>
      <c r="B7381" s="17" t="s">
        <v>11</v>
      </c>
      <c r="C7381" s="17" t="s">
        <v>16</v>
      </c>
      <c r="D7381" s="17">
        <v>0.95543495000000001</v>
      </c>
    </row>
    <row r="7382" spans="1:4" x14ac:dyDescent="0.2">
      <c r="A7382" s="25">
        <v>37408</v>
      </c>
      <c r="B7382" s="17" t="s">
        <v>11</v>
      </c>
      <c r="C7382" s="17" t="s">
        <v>3</v>
      </c>
      <c r="D7382" s="17">
        <v>8.9769901900000004</v>
      </c>
    </row>
    <row r="7383" spans="1:4" x14ac:dyDescent="0.2">
      <c r="A7383" s="25">
        <v>37408</v>
      </c>
      <c r="B7383" s="17" t="s">
        <v>11</v>
      </c>
      <c r="C7383" s="17" t="s">
        <v>4</v>
      </c>
      <c r="D7383" s="17">
        <v>350.47531471999997</v>
      </c>
    </row>
    <row r="7384" spans="1:4" x14ac:dyDescent="0.2">
      <c r="A7384" s="25">
        <v>37408</v>
      </c>
      <c r="B7384" s="17" t="s">
        <v>11</v>
      </c>
      <c r="C7384" s="17" t="s">
        <v>17</v>
      </c>
      <c r="D7384" s="17">
        <v>127.94122651000001</v>
      </c>
    </row>
    <row r="7385" spans="1:4" x14ac:dyDescent="0.2">
      <c r="A7385" s="25">
        <v>37408</v>
      </c>
      <c r="B7385" s="17" t="s">
        <v>11</v>
      </c>
      <c r="C7385" s="17" t="s">
        <v>5</v>
      </c>
      <c r="D7385" s="17">
        <v>2.6378665200000002</v>
      </c>
    </row>
    <row r="7386" spans="1:4" x14ac:dyDescent="0.2">
      <c r="A7386" s="25">
        <v>37408</v>
      </c>
      <c r="B7386" s="17" t="s">
        <v>11</v>
      </c>
      <c r="C7386" s="17" t="s">
        <v>6</v>
      </c>
      <c r="D7386" s="17">
        <v>21.457646619999998</v>
      </c>
    </row>
    <row r="7387" spans="1:4" x14ac:dyDescent="0.2">
      <c r="A7387" s="25">
        <v>37408</v>
      </c>
      <c r="B7387" s="17" t="s">
        <v>11</v>
      </c>
      <c r="C7387" s="17" t="s">
        <v>9</v>
      </c>
      <c r="D7387" s="17">
        <v>1.7114560999999999</v>
      </c>
    </row>
    <row r="7388" spans="1:4" x14ac:dyDescent="0.2">
      <c r="A7388" s="25">
        <v>37408</v>
      </c>
      <c r="B7388" s="17" t="s">
        <v>12</v>
      </c>
      <c r="C7388" s="17" t="s">
        <v>15</v>
      </c>
      <c r="D7388" s="17">
        <v>0.80979928999999995</v>
      </c>
    </row>
    <row r="7389" spans="1:4" x14ac:dyDescent="0.2">
      <c r="A7389" s="25">
        <v>37408</v>
      </c>
      <c r="B7389" s="17" t="s">
        <v>12</v>
      </c>
      <c r="C7389" s="17" t="s">
        <v>16</v>
      </c>
      <c r="D7389" s="17">
        <v>0.40856878000000002</v>
      </c>
    </row>
    <row r="7390" spans="1:4" x14ac:dyDescent="0.2">
      <c r="A7390" s="25">
        <v>37408</v>
      </c>
      <c r="B7390" s="17" t="s">
        <v>12</v>
      </c>
      <c r="C7390" s="17" t="s">
        <v>3</v>
      </c>
      <c r="D7390" s="17">
        <v>1.45472216</v>
      </c>
    </row>
    <row r="7391" spans="1:4" x14ac:dyDescent="0.2">
      <c r="A7391" s="25">
        <v>37408</v>
      </c>
      <c r="B7391" s="17" t="s">
        <v>12</v>
      </c>
      <c r="C7391" s="17" t="s">
        <v>4</v>
      </c>
      <c r="D7391" s="17">
        <v>100.23153336999999</v>
      </c>
    </row>
    <row r="7392" spans="1:4" x14ac:dyDescent="0.2">
      <c r="A7392" s="25">
        <v>37408</v>
      </c>
      <c r="B7392" s="17" t="s">
        <v>12</v>
      </c>
      <c r="C7392" s="17" t="s">
        <v>17</v>
      </c>
      <c r="D7392" s="17">
        <v>44.716538739999997</v>
      </c>
    </row>
    <row r="7393" spans="1:4" x14ac:dyDescent="0.2">
      <c r="A7393" s="25">
        <v>37408</v>
      </c>
      <c r="B7393" s="17" t="s">
        <v>12</v>
      </c>
      <c r="C7393" s="17" t="s">
        <v>5</v>
      </c>
      <c r="D7393" s="17">
        <v>5.08592157</v>
      </c>
    </row>
    <row r="7394" spans="1:4" x14ac:dyDescent="0.2">
      <c r="A7394" s="25">
        <v>37408</v>
      </c>
      <c r="B7394" s="17" t="s">
        <v>12</v>
      </c>
      <c r="C7394" s="17" t="s">
        <v>6</v>
      </c>
      <c r="D7394" s="17">
        <v>5.3362251699999996</v>
      </c>
    </row>
    <row r="7395" spans="1:4" x14ac:dyDescent="0.2">
      <c r="A7395" s="25">
        <v>37408</v>
      </c>
      <c r="B7395" s="17" t="s">
        <v>12</v>
      </c>
      <c r="C7395" s="17" t="s">
        <v>9</v>
      </c>
      <c r="D7395" s="17">
        <v>0.50786153999999994</v>
      </c>
    </row>
    <row r="7396" spans="1:4" x14ac:dyDescent="0.2">
      <c r="A7396" s="25">
        <v>37408</v>
      </c>
      <c r="B7396" s="17" t="s">
        <v>13</v>
      </c>
      <c r="C7396" s="17" t="s">
        <v>15</v>
      </c>
      <c r="D7396" s="17">
        <v>0.24374050999999999</v>
      </c>
    </row>
    <row r="7397" spans="1:4" x14ac:dyDescent="0.2">
      <c r="A7397" s="25">
        <v>37408</v>
      </c>
      <c r="B7397" s="17" t="s">
        <v>13</v>
      </c>
      <c r="C7397" s="17" t="s">
        <v>3</v>
      </c>
      <c r="D7397" s="17">
        <v>0.59936688000000005</v>
      </c>
    </row>
    <row r="7398" spans="1:4" x14ac:dyDescent="0.2">
      <c r="A7398" s="25">
        <v>37408</v>
      </c>
      <c r="B7398" s="17" t="s">
        <v>13</v>
      </c>
      <c r="C7398" s="17" t="s">
        <v>4</v>
      </c>
      <c r="D7398" s="17">
        <v>30.632546730000001</v>
      </c>
    </row>
    <row r="7399" spans="1:4" x14ac:dyDescent="0.2">
      <c r="A7399" s="25">
        <v>37408</v>
      </c>
      <c r="B7399" s="17" t="s">
        <v>13</v>
      </c>
      <c r="C7399" s="17" t="s">
        <v>17</v>
      </c>
      <c r="D7399" s="17">
        <v>4.3733621899999999</v>
      </c>
    </row>
    <row r="7400" spans="1:4" x14ac:dyDescent="0.2">
      <c r="A7400" s="25">
        <v>37408</v>
      </c>
      <c r="B7400" s="17" t="s">
        <v>13</v>
      </c>
      <c r="C7400" s="17" t="s">
        <v>5</v>
      </c>
      <c r="D7400" s="17">
        <v>2.0039334700000002</v>
      </c>
    </row>
    <row r="7401" spans="1:4" x14ac:dyDescent="0.2">
      <c r="A7401" s="25">
        <v>37408</v>
      </c>
      <c r="B7401" s="17" t="s">
        <v>13</v>
      </c>
      <c r="C7401" s="17" t="s">
        <v>6</v>
      </c>
      <c r="D7401" s="17">
        <v>0.34690683</v>
      </c>
    </row>
    <row r="7402" spans="1:4" x14ac:dyDescent="0.2">
      <c r="A7402" s="25">
        <v>37408</v>
      </c>
      <c r="B7402" s="17" t="s">
        <v>13</v>
      </c>
      <c r="C7402" s="17" t="s">
        <v>9</v>
      </c>
      <c r="D7402" s="17">
        <v>0.33153837000000003</v>
      </c>
    </row>
    <row r="7403" spans="1:4" x14ac:dyDescent="0.2">
      <c r="A7403" s="25">
        <v>37408</v>
      </c>
      <c r="B7403" s="17" t="s">
        <v>14</v>
      </c>
      <c r="C7403" s="17" t="s">
        <v>15</v>
      </c>
      <c r="D7403" s="17">
        <v>0.70746290000000001</v>
      </c>
    </row>
    <row r="7404" spans="1:4" x14ac:dyDescent="0.2">
      <c r="A7404" s="25">
        <v>37408</v>
      </c>
      <c r="B7404" s="17" t="s">
        <v>14</v>
      </c>
      <c r="C7404" s="17" t="s">
        <v>16</v>
      </c>
      <c r="D7404" s="17">
        <v>0.3773878</v>
      </c>
    </row>
    <row r="7405" spans="1:4" x14ac:dyDescent="0.2">
      <c r="A7405" s="25">
        <v>37408</v>
      </c>
      <c r="B7405" s="17" t="s">
        <v>14</v>
      </c>
      <c r="C7405" s="17" t="s">
        <v>3</v>
      </c>
      <c r="D7405" s="17">
        <v>1.07308855</v>
      </c>
    </row>
    <row r="7406" spans="1:4" x14ac:dyDescent="0.2">
      <c r="A7406" s="25">
        <v>37408</v>
      </c>
      <c r="B7406" s="17" t="s">
        <v>14</v>
      </c>
      <c r="C7406" s="17" t="s">
        <v>4</v>
      </c>
      <c r="D7406" s="17">
        <v>45.310845489999998</v>
      </c>
    </row>
    <row r="7407" spans="1:4" x14ac:dyDescent="0.2">
      <c r="A7407" s="25">
        <v>37408</v>
      </c>
      <c r="B7407" s="17" t="s">
        <v>14</v>
      </c>
      <c r="C7407" s="17" t="s">
        <v>17</v>
      </c>
      <c r="D7407" s="17">
        <v>19.04424951</v>
      </c>
    </row>
    <row r="7408" spans="1:4" x14ac:dyDescent="0.2">
      <c r="A7408" s="25">
        <v>37408</v>
      </c>
      <c r="B7408" s="17" t="s">
        <v>14</v>
      </c>
      <c r="C7408" s="17" t="s">
        <v>5</v>
      </c>
      <c r="D7408" s="17">
        <v>1.18693436</v>
      </c>
    </row>
    <row r="7409" spans="1:4" x14ac:dyDescent="0.2">
      <c r="A7409" s="25">
        <v>37408</v>
      </c>
      <c r="B7409" s="17" t="s">
        <v>14</v>
      </c>
      <c r="C7409" s="17" t="s">
        <v>6</v>
      </c>
      <c r="D7409" s="17">
        <v>2.0543116499999998</v>
      </c>
    </row>
    <row r="7410" spans="1:4" x14ac:dyDescent="0.2">
      <c r="A7410" s="25">
        <v>37438</v>
      </c>
      <c r="B7410" s="17" t="s">
        <v>2</v>
      </c>
      <c r="C7410" s="17" t="s">
        <v>15</v>
      </c>
      <c r="D7410" s="17">
        <v>15.947650400000001</v>
      </c>
    </row>
    <row r="7411" spans="1:4" x14ac:dyDescent="0.2">
      <c r="A7411" s="25">
        <v>37438</v>
      </c>
      <c r="B7411" s="17" t="s">
        <v>2</v>
      </c>
      <c r="C7411" s="17" t="s">
        <v>16</v>
      </c>
      <c r="D7411" s="17">
        <v>7.13157174</v>
      </c>
    </row>
    <row r="7412" spans="1:4" x14ac:dyDescent="0.2">
      <c r="A7412" s="25">
        <v>37438</v>
      </c>
      <c r="B7412" s="17" t="s">
        <v>2</v>
      </c>
      <c r="C7412" s="17" t="s">
        <v>3</v>
      </c>
      <c r="D7412" s="17">
        <v>22.141664689999999</v>
      </c>
    </row>
    <row r="7413" spans="1:4" x14ac:dyDescent="0.2">
      <c r="A7413" s="25">
        <v>37438</v>
      </c>
      <c r="B7413" s="17" t="s">
        <v>2</v>
      </c>
      <c r="C7413" s="17" t="s">
        <v>4</v>
      </c>
      <c r="D7413" s="17">
        <v>1176.34134027</v>
      </c>
    </row>
    <row r="7414" spans="1:4" x14ac:dyDescent="0.2">
      <c r="A7414" s="25">
        <v>37438</v>
      </c>
      <c r="B7414" s="17" t="s">
        <v>2</v>
      </c>
      <c r="C7414" s="17" t="s">
        <v>17</v>
      </c>
      <c r="D7414" s="17">
        <v>628.78009540999994</v>
      </c>
    </row>
    <row r="7415" spans="1:4" x14ac:dyDescent="0.2">
      <c r="A7415" s="25">
        <v>37438</v>
      </c>
      <c r="B7415" s="17" t="s">
        <v>2</v>
      </c>
      <c r="C7415" s="17" t="s">
        <v>5</v>
      </c>
      <c r="D7415" s="17">
        <v>65.720013210000005</v>
      </c>
    </row>
    <row r="7416" spans="1:4" x14ac:dyDescent="0.2">
      <c r="A7416" s="25">
        <v>37438</v>
      </c>
      <c r="B7416" s="17" t="s">
        <v>2</v>
      </c>
      <c r="C7416" s="17" t="s">
        <v>6</v>
      </c>
      <c r="D7416" s="17">
        <v>67.484967440000005</v>
      </c>
    </row>
    <row r="7417" spans="1:4" x14ac:dyDescent="0.2">
      <c r="A7417" s="25">
        <v>37438</v>
      </c>
      <c r="B7417" s="17" t="s">
        <v>7</v>
      </c>
      <c r="C7417" s="17" t="s">
        <v>15</v>
      </c>
      <c r="D7417" s="17">
        <v>16.180365389999999</v>
      </c>
    </row>
    <row r="7418" spans="1:4" x14ac:dyDescent="0.2">
      <c r="A7418" s="25">
        <v>37438</v>
      </c>
      <c r="B7418" s="17" t="s">
        <v>7</v>
      </c>
      <c r="C7418" s="17" t="s">
        <v>16</v>
      </c>
      <c r="D7418" s="17">
        <v>4.6432163199999996</v>
      </c>
    </row>
    <row r="7419" spans="1:4" x14ac:dyDescent="0.2">
      <c r="A7419" s="25">
        <v>37438</v>
      </c>
      <c r="B7419" s="17" t="s">
        <v>7</v>
      </c>
      <c r="C7419" s="17" t="s">
        <v>3</v>
      </c>
      <c r="D7419" s="17">
        <v>22.37595688</v>
      </c>
    </row>
    <row r="7420" spans="1:4" x14ac:dyDescent="0.2">
      <c r="A7420" s="25">
        <v>37438</v>
      </c>
      <c r="B7420" s="17" t="s">
        <v>7</v>
      </c>
      <c r="C7420" s="17" t="s">
        <v>4</v>
      </c>
      <c r="D7420" s="17">
        <v>896.35155450000002</v>
      </c>
    </row>
    <row r="7421" spans="1:4" x14ac:dyDescent="0.2">
      <c r="A7421" s="25">
        <v>37438</v>
      </c>
      <c r="B7421" s="17" t="s">
        <v>7</v>
      </c>
      <c r="C7421" s="17" t="s">
        <v>17</v>
      </c>
      <c r="D7421" s="17">
        <v>412.17754337999997</v>
      </c>
    </row>
    <row r="7422" spans="1:4" x14ac:dyDescent="0.2">
      <c r="A7422" s="25">
        <v>37438</v>
      </c>
      <c r="B7422" s="17" t="s">
        <v>7</v>
      </c>
      <c r="C7422" s="17" t="s">
        <v>5</v>
      </c>
      <c r="D7422" s="17">
        <v>46.790297019999997</v>
      </c>
    </row>
    <row r="7423" spans="1:4" x14ac:dyDescent="0.2">
      <c r="A7423" s="25">
        <v>37438</v>
      </c>
      <c r="B7423" s="17" t="s">
        <v>7</v>
      </c>
      <c r="C7423" s="17" t="s">
        <v>6</v>
      </c>
      <c r="D7423" s="17">
        <v>51.547754060000003</v>
      </c>
    </row>
    <row r="7424" spans="1:4" x14ac:dyDescent="0.2">
      <c r="A7424" s="25">
        <v>37438</v>
      </c>
      <c r="B7424" s="17" t="s">
        <v>7</v>
      </c>
      <c r="C7424" s="17" t="s">
        <v>9</v>
      </c>
      <c r="D7424" s="17">
        <v>0.52659451999999995</v>
      </c>
    </row>
    <row r="7425" spans="1:4" x14ac:dyDescent="0.2">
      <c r="A7425" s="25">
        <v>37438</v>
      </c>
      <c r="B7425" s="17" t="s">
        <v>8</v>
      </c>
      <c r="C7425" s="17" t="s">
        <v>15</v>
      </c>
      <c r="D7425" s="17">
        <v>9.0375802800000002</v>
      </c>
    </row>
    <row r="7426" spans="1:4" x14ac:dyDescent="0.2">
      <c r="A7426" s="25">
        <v>37438</v>
      </c>
      <c r="B7426" s="17" t="s">
        <v>8</v>
      </c>
      <c r="C7426" s="17" t="s">
        <v>16</v>
      </c>
      <c r="D7426" s="17">
        <v>2.8856231600000002</v>
      </c>
    </row>
    <row r="7427" spans="1:4" x14ac:dyDescent="0.2">
      <c r="A7427" s="25">
        <v>37438</v>
      </c>
      <c r="B7427" s="17" t="s">
        <v>8</v>
      </c>
      <c r="C7427" s="17" t="s">
        <v>3</v>
      </c>
      <c r="D7427" s="17">
        <v>11.157107160000001</v>
      </c>
    </row>
    <row r="7428" spans="1:4" x14ac:dyDescent="0.2">
      <c r="A7428" s="25">
        <v>37438</v>
      </c>
      <c r="B7428" s="17" t="s">
        <v>8</v>
      </c>
      <c r="C7428" s="17" t="s">
        <v>4</v>
      </c>
      <c r="D7428" s="17">
        <v>634.96143891999998</v>
      </c>
    </row>
    <row r="7429" spans="1:4" x14ac:dyDescent="0.2">
      <c r="A7429" s="25">
        <v>37438</v>
      </c>
      <c r="B7429" s="17" t="s">
        <v>8</v>
      </c>
      <c r="C7429" s="17" t="s">
        <v>17</v>
      </c>
      <c r="D7429" s="17">
        <v>310.84455342000001</v>
      </c>
    </row>
    <row r="7430" spans="1:4" x14ac:dyDescent="0.2">
      <c r="A7430" s="25">
        <v>37438</v>
      </c>
      <c r="B7430" s="17" t="s">
        <v>8</v>
      </c>
      <c r="C7430" s="17" t="s">
        <v>5</v>
      </c>
      <c r="D7430" s="17">
        <v>18.171505280000002</v>
      </c>
    </row>
    <row r="7431" spans="1:4" x14ac:dyDescent="0.2">
      <c r="A7431" s="25">
        <v>37438</v>
      </c>
      <c r="B7431" s="17" t="s">
        <v>8</v>
      </c>
      <c r="C7431" s="17" t="s">
        <v>6</v>
      </c>
      <c r="D7431" s="17">
        <v>37.672742200000002</v>
      </c>
    </row>
    <row r="7432" spans="1:4" x14ac:dyDescent="0.2">
      <c r="A7432" s="25">
        <v>37438</v>
      </c>
      <c r="B7432" s="17" t="s">
        <v>8</v>
      </c>
      <c r="C7432" s="17" t="s">
        <v>9</v>
      </c>
      <c r="D7432" s="17">
        <v>3.27779226</v>
      </c>
    </row>
    <row r="7433" spans="1:4" x14ac:dyDescent="0.2">
      <c r="A7433" s="25">
        <v>37438</v>
      </c>
      <c r="B7433" s="17" t="s">
        <v>10</v>
      </c>
      <c r="C7433" s="17" t="s">
        <v>15</v>
      </c>
      <c r="D7433" s="17">
        <v>4.1450020800000003</v>
      </c>
    </row>
    <row r="7434" spans="1:4" x14ac:dyDescent="0.2">
      <c r="A7434" s="25">
        <v>37438</v>
      </c>
      <c r="B7434" s="17" t="s">
        <v>10</v>
      </c>
      <c r="C7434" s="17" t="s">
        <v>16</v>
      </c>
      <c r="D7434" s="17">
        <v>1.52676933</v>
      </c>
    </row>
    <row r="7435" spans="1:4" x14ac:dyDescent="0.2">
      <c r="A7435" s="25">
        <v>37438</v>
      </c>
      <c r="B7435" s="17" t="s">
        <v>10</v>
      </c>
      <c r="C7435" s="17" t="s">
        <v>3</v>
      </c>
      <c r="D7435" s="17">
        <v>4.6276881000000003</v>
      </c>
    </row>
    <row r="7436" spans="1:4" x14ac:dyDescent="0.2">
      <c r="A7436" s="25">
        <v>37438</v>
      </c>
      <c r="B7436" s="17" t="s">
        <v>10</v>
      </c>
      <c r="C7436" s="17" t="s">
        <v>4</v>
      </c>
      <c r="D7436" s="17">
        <v>337.34868535999999</v>
      </c>
    </row>
    <row r="7437" spans="1:4" x14ac:dyDescent="0.2">
      <c r="A7437" s="25">
        <v>37438</v>
      </c>
      <c r="B7437" s="17" t="s">
        <v>10</v>
      </c>
      <c r="C7437" s="17" t="s">
        <v>17</v>
      </c>
      <c r="D7437" s="17">
        <v>116.64400492999999</v>
      </c>
    </row>
    <row r="7438" spans="1:4" x14ac:dyDescent="0.2">
      <c r="A7438" s="25">
        <v>37438</v>
      </c>
      <c r="B7438" s="17" t="s">
        <v>10</v>
      </c>
      <c r="C7438" s="17" t="s">
        <v>5</v>
      </c>
      <c r="D7438" s="17">
        <v>7.6096628600000003</v>
      </c>
    </row>
    <row r="7439" spans="1:4" x14ac:dyDescent="0.2">
      <c r="A7439" s="25">
        <v>37438</v>
      </c>
      <c r="B7439" s="17" t="s">
        <v>10</v>
      </c>
      <c r="C7439" s="17" t="s">
        <v>6</v>
      </c>
      <c r="D7439" s="17">
        <v>16.251468859999999</v>
      </c>
    </row>
    <row r="7440" spans="1:4" x14ac:dyDescent="0.2">
      <c r="A7440" s="25">
        <v>37438</v>
      </c>
      <c r="B7440" s="17" t="s">
        <v>11</v>
      </c>
      <c r="C7440" s="17" t="s">
        <v>15</v>
      </c>
      <c r="D7440" s="17">
        <v>6.8004037000000004</v>
      </c>
    </row>
    <row r="7441" spans="1:4" x14ac:dyDescent="0.2">
      <c r="A7441" s="25">
        <v>37438</v>
      </c>
      <c r="B7441" s="17" t="s">
        <v>11</v>
      </c>
      <c r="C7441" s="17" t="s">
        <v>16</v>
      </c>
      <c r="D7441" s="17">
        <v>1.2453728799999999</v>
      </c>
    </row>
    <row r="7442" spans="1:4" x14ac:dyDescent="0.2">
      <c r="A7442" s="25">
        <v>37438</v>
      </c>
      <c r="B7442" s="17" t="s">
        <v>11</v>
      </c>
      <c r="C7442" s="17" t="s">
        <v>3</v>
      </c>
      <c r="D7442" s="17">
        <v>7.0023997800000002</v>
      </c>
    </row>
    <row r="7443" spans="1:4" x14ac:dyDescent="0.2">
      <c r="A7443" s="25">
        <v>37438</v>
      </c>
      <c r="B7443" s="17" t="s">
        <v>11</v>
      </c>
      <c r="C7443" s="17" t="s">
        <v>4</v>
      </c>
      <c r="D7443" s="17">
        <v>372.71104384</v>
      </c>
    </row>
    <row r="7444" spans="1:4" x14ac:dyDescent="0.2">
      <c r="A7444" s="25">
        <v>37438</v>
      </c>
      <c r="B7444" s="17" t="s">
        <v>11</v>
      </c>
      <c r="C7444" s="17" t="s">
        <v>17</v>
      </c>
      <c r="D7444" s="17">
        <v>113.76821577</v>
      </c>
    </row>
    <row r="7445" spans="1:4" x14ac:dyDescent="0.2">
      <c r="A7445" s="25">
        <v>37438</v>
      </c>
      <c r="B7445" s="17" t="s">
        <v>11</v>
      </c>
      <c r="C7445" s="17" t="s">
        <v>5</v>
      </c>
      <c r="D7445" s="17">
        <v>2.5133310299999998</v>
      </c>
    </row>
    <row r="7446" spans="1:4" x14ac:dyDescent="0.2">
      <c r="A7446" s="25">
        <v>37438</v>
      </c>
      <c r="B7446" s="17" t="s">
        <v>11</v>
      </c>
      <c r="C7446" s="17" t="s">
        <v>6</v>
      </c>
      <c r="D7446" s="17">
        <v>22.240190729999998</v>
      </c>
    </row>
    <row r="7447" spans="1:4" x14ac:dyDescent="0.2">
      <c r="A7447" s="25">
        <v>37438</v>
      </c>
      <c r="B7447" s="17" t="s">
        <v>12</v>
      </c>
      <c r="C7447" s="17" t="s">
        <v>15</v>
      </c>
      <c r="D7447" s="17">
        <v>0.52448541000000004</v>
      </c>
    </row>
    <row r="7448" spans="1:4" x14ac:dyDescent="0.2">
      <c r="A7448" s="25">
        <v>37438</v>
      </c>
      <c r="B7448" s="17" t="s">
        <v>12</v>
      </c>
      <c r="C7448" s="17" t="s">
        <v>16</v>
      </c>
      <c r="D7448" s="17">
        <v>8.6760130000000005E-2</v>
      </c>
    </row>
    <row r="7449" spans="1:4" x14ac:dyDescent="0.2">
      <c r="A7449" s="25">
        <v>37438</v>
      </c>
      <c r="B7449" s="17" t="s">
        <v>12</v>
      </c>
      <c r="C7449" s="17" t="s">
        <v>3</v>
      </c>
      <c r="D7449" s="17">
        <v>1.4702640199999999</v>
      </c>
    </row>
    <row r="7450" spans="1:4" x14ac:dyDescent="0.2">
      <c r="A7450" s="25">
        <v>37438</v>
      </c>
      <c r="B7450" s="17" t="s">
        <v>12</v>
      </c>
      <c r="C7450" s="17" t="s">
        <v>4</v>
      </c>
      <c r="D7450" s="17">
        <v>99.441823040000003</v>
      </c>
    </row>
    <row r="7451" spans="1:4" x14ac:dyDescent="0.2">
      <c r="A7451" s="25">
        <v>37438</v>
      </c>
      <c r="B7451" s="17" t="s">
        <v>12</v>
      </c>
      <c r="C7451" s="17" t="s">
        <v>17</v>
      </c>
      <c r="D7451" s="17">
        <v>46.850013779999998</v>
      </c>
    </row>
    <row r="7452" spans="1:4" x14ac:dyDescent="0.2">
      <c r="A7452" s="25">
        <v>37438</v>
      </c>
      <c r="B7452" s="17" t="s">
        <v>12</v>
      </c>
      <c r="C7452" s="17" t="s">
        <v>5</v>
      </c>
      <c r="D7452" s="17">
        <v>5.5323790500000003</v>
      </c>
    </row>
    <row r="7453" spans="1:4" x14ac:dyDescent="0.2">
      <c r="A7453" s="25">
        <v>37438</v>
      </c>
      <c r="B7453" s="17" t="s">
        <v>12</v>
      </c>
      <c r="C7453" s="17" t="s">
        <v>6</v>
      </c>
      <c r="D7453" s="17">
        <v>6.2579732799999999</v>
      </c>
    </row>
    <row r="7454" spans="1:4" x14ac:dyDescent="0.2">
      <c r="A7454" s="25">
        <v>37438</v>
      </c>
      <c r="B7454" s="17" t="s">
        <v>12</v>
      </c>
      <c r="C7454" s="17" t="s">
        <v>9</v>
      </c>
      <c r="D7454" s="17">
        <v>0.56041987999999998</v>
      </c>
    </row>
    <row r="7455" spans="1:4" x14ac:dyDescent="0.2">
      <c r="A7455" s="25">
        <v>37438</v>
      </c>
      <c r="B7455" s="17" t="s">
        <v>13</v>
      </c>
      <c r="C7455" s="17" t="s">
        <v>15</v>
      </c>
      <c r="D7455" s="17">
        <v>0.2146091</v>
      </c>
    </row>
    <row r="7456" spans="1:4" x14ac:dyDescent="0.2">
      <c r="A7456" s="25">
        <v>37438</v>
      </c>
      <c r="B7456" s="17" t="s">
        <v>13</v>
      </c>
      <c r="C7456" s="17" t="s">
        <v>16</v>
      </c>
      <c r="D7456" s="17">
        <v>0.37503298000000002</v>
      </c>
    </row>
    <row r="7457" spans="1:4" x14ac:dyDescent="0.2">
      <c r="A7457" s="25">
        <v>37438</v>
      </c>
      <c r="B7457" s="17" t="s">
        <v>13</v>
      </c>
      <c r="C7457" s="17" t="s">
        <v>3</v>
      </c>
      <c r="D7457" s="17">
        <v>0.47499456000000001</v>
      </c>
    </row>
    <row r="7458" spans="1:4" x14ac:dyDescent="0.2">
      <c r="A7458" s="25">
        <v>37438</v>
      </c>
      <c r="B7458" s="17" t="s">
        <v>13</v>
      </c>
      <c r="C7458" s="17" t="s">
        <v>4</v>
      </c>
      <c r="D7458" s="17">
        <v>32.636843800000001</v>
      </c>
    </row>
    <row r="7459" spans="1:4" x14ac:dyDescent="0.2">
      <c r="A7459" s="25">
        <v>37438</v>
      </c>
      <c r="B7459" s="17" t="s">
        <v>13</v>
      </c>
      <c r="C7459" s="17" t="s">
        <v>17</v>
      </c>
      <c r="D7459" s="17">
        <v>3.8601076299999999</v>
      </c>
    </row>
    <row r="7460" spans="1:4" x14ac:dyDescent="0.2">
      <c r="A7460" s="25">
        <v>37438</v>
      </c>
      <c r="B7460" s="17" t="s">
        <v>13</v>
      </c>
      <c r="C7460" s="17" t="s">
        <v>5</v>
      </c>
      <c r="D7460" s="17">
        <v>1.85677841</v>
      </c>
    </row>
    <row r="7461" spans="1:4" x14ac:dyDescent="0.2">
      <c r="A7461" s="25">
        <v>37438</v>
      </c>
      <c r="B7461" s="17" t="s">
        <v>13</v>
      </c>
      <c r="C7461" s="17" t="s">
        <v>6</v>
      </c>
      <c r="D7461" s="17">
        <v>0.46527592000000001</v>
      </c>
    </row>
    <row r="7462" spans="1:4" x14ac:dyDescent="0.2">
      <c r="A7462" s="25">
        <v>37438</v>
      </c>
      <c r="B7462" s="17" t="s">
        <v>14</v>
      </c>
      <c r="C7462" s="17" t="s">
        <v>15</v>
      </c>
      <c r="D7462" s="17">
        <v>1.09344723</v>
      </c>
    </row>
    <row r="7463" spans="1:4" x14ac:dyDescent="0.2">
      <c r="A7463" s="25">
        <v>37438</v>
      </c>
      <c r="B7463" s="17" t="s">
        <v>14</v>
      </c>
      <c r="C7463" s="17" t="s">
        <v>16</v>
      </c>
      <c r="D7463" s="17">
        <v>0.20287509000000001</v>
      </c>
    </row>
    <row r="7464" spans="1:4" x14ac:dyDescent="0.2">
      <c r="A7464" s="25">
        <v>37438</v>
      </c>
      <c r="B7464" s="17" t="s">
        <v>14</v>
      </c>
      <c r="C7464" s="17" t="s">
        <v>3</v>
      </c>
      <c r="D7464" s="17">
        <v>1.07797973</v>
      </c>
    </row>
    <row r="7465" spans="1:4" x14ac:dyDescent="0.2">
      <c r="A7465" s="25">
        <v>37438</v>
      </c>
      <c r="B7465" s="17" t="s">
        <v>14</v>
      </c>
      <c r="C7465" s="17" t="s">
        <v>4</v>
      </c>
      <c r="D7465" s="17">
        <v>46.129667789999999</v>
      </c>
    </row>
    <row r="7466" spans="1:4" x14ac:dyDescent="0.2">
      <c r="A7466" s="25">
        <v>37438</v>
      </c>
      <c r="B7466" s="17" t="s">
        <v>14</v>
      </c>
      <c r="C7466" s="17" t="s">
        <v>17</v>
      </c>
      <c r="D7466" s="17">
        <v>20.054527220000001</v>
      </c>
    </row>
    <row r="7467" spans="1:4" x14ac:dyDescent="0.2">
      <c r="A7467" s="25">
        <v>37438</v>
      </c>
      <c r="B7467" s="17" t="s">
        <v>14</v>
      </c>
      <c r="C7467" s="17" t="s">
        <v>5</v>
      </c>
      <c r="D7467" s="17">
        <v>0.91359254000000001</v>
      </c>
    </row>
    <row r="7468" spans="1:4" x14ac:dyDescent="0.2">
      <c r="A7468" s="25">
        <v>37438</v>
      </c>
      <c r="B7468" s="17" t="s">
        <v>14</v>
      </c>
      <c r="C7468" s="17" t="s">
        <v>6</v>
      </c>
      <c r="D7468" s="17">
        <v>1.9615420699999999</v>
      </c>
    </row>
    <row r="7469" spans="1:4" x14ac:dyDescent="0.2">
      <c r="A7469" s="25">
        <v>37469</v>
      </c>
      <c r="B7469" s="17" t="s">
        <v>2</v>
      </c>
      <c r="C7469" s="17" t="s">
        <v>15</v>
      </c>
      <c r="D7469" s="17">
        <v>12.71833807</v>
      </c>
    </row>
    <row r="7470" spans="1:4" x14ac:dyDescent="0.2">
      <c r="A7470" s="25">
        <v>37469</v>
      </c>
      <c r="B7470" s="17" t="s">
        <v>2</v>
      </c>
      <c r="C7470" s="17" t="s">
        <v>16</v>
      </c>
      <c r="D7470" s="17">
        <v>4.8851597499999997</v>
      </c>
    </row>
    <row r="7471" spans="1:4" x14ac:dyDescent="0.2">
      <c r="A7471" s="25">
        <v>37469</v>
      </c>
      <c r="B7471" s="17" t="s">
        <v>2</v>
      </c>
      <c r="C7471" s="17" t="s">
        <v>3</v>
      </c>
      <c r="D7471" s="17">
        <v>28.02487953</v>
      </c>
    </row>
    <row r="7472" spans="1:4" x14ac:dyDescent="0.2">
      <c r="A7472" s="25">
        <v>37469</v>
      </c>
      <c r="B7472" s="17" t="s">
        <v>2</v>
      </c>
      <c r="C7472" s="17" t="s">
        <v>4</v>
      </c>
      <c r="D7472" s="17">
        <v>1226.1936736</v>
      </c>
    </row>
    <row r="7473" spans="1:4" x14ac:dyDescent="0.2">
      <c r="A7473" s="25">
        <v>37469</v>
      </c>
      <c r="B7473" s="17" t="s">
        <v>2</v>
      </c>
      <c r="C7473" s="17" t="s">
        <v>17</v>
      </c>
      <c r="D7473" s="17">
        <v>629.81910295</v>
      </c>
    </row>
    <row r="7474" spans="1:4" x14ac:dyDescent="0.2">
      <c r="A7474" s="25">
        <v>37469</v>
      </c>
      <c r="B7474" s="17" t="s">
        <v>2</v>
      </c>
      <c r="C7474" s="17" t="s">
        <v>5</v>
      </c>
      <c r="D7474" s="17">
        <v>53.582390599999997</v>
      </c>
    </row>
    <row r="7475" spans="1:4" x14ac:dyDescent="0.2">
      <c r="A7475" s="25">
        <v>37469</v>
      </c>
      <c r="B7475" s="17" t="s">
        <v>2</v>
      </c>
      <c r="C7475" s="17" t="s">
        <v>6</v>
      </c>
      <c r="D7475" s="17">
        <v>61.639038059999997</v>
      </c>
    </row>
    <row r="7476" spans="1:4" x14ac:dyDescent="0.2">
      <c r="A7476" s="25">
        <v>37469</v>
      </c>
      <c r="B7476" s="17" t="s">
        <v>2</v>
      </c>
      <c r="C7476" s="17" t="s">
        <v>9</v>
      </c>
      <c r="D7476" s="17">
        <v>2.3976954099999999</v>
      </c>
    </row>
    <row r="7477" spans="1:4" x14ac:dyDescent="0.2">
      <c r="A7477" s="25">
        <v>37469</v>
      </c>
      <c r="B7477" s="17" t="s">
        <v>7</v>
      </c>
      <c r="C7477" s="17" t="s">
        <v>15</v>
      </c>
      <c r="D7477" s="17">
        <v>6.1789264599999996</v>
      </c>
    </row>
    <row r="7478" spans="1:4" x14ac:dyDescent="0.2">
      <c r="A7478" s="25">
        <v>37469</v>
      </c>
      <c r="B7478" s="17" t="s">
        <v>7</v>
      </c>
      <c r="C7478" s="17" t="s">
        <v>16</v>
      </c>
      <c r="D7478" s="17">
        <v>4.6273060900000003</v>
      </c>
    </row>
    <row r="7479" spans="1:4" x14ac:dyDescent="0.2">
      <c r="A7479" s="25">
        <v>37469</v>
      </c>
      <c r="B7479" s="17" t="s">
        <v>7</v>
      </c>
      <c r="C7479" s="17" t="s">
        <v>3</v>
      </c>
      <c r="D7479" s="17">
        <v>20.660702109999999</v>
      </c>
    </row>
    <row r="7480" spans="1:4" x14ac:dyDescent="0.2">
      <c r="A7480" s="25">
        <v>37469</v>
      </c>
      <c r="B7480" s="17" t="s">
        <v>7</v>
      </c>
      <c r="C7480" s="17" t="s">
        <v>4</v>
      </c>
      <c r="D7480" s="17">
        <v>915.42096993999996</v>
      </c>
    </row>
    <row r="7481" spans="1:4" x14ac:dyDescent="0.2">
      <c r="A7481" s="25">
        <v>37469</v>
      </c>
      <c r="B7481" s="17" t="s">
        <v>7</v>
      </c>
      <c r="C7481" s="17" t="s">
        <v>17</v>
      </c>
      <c r="D7481" s="17">
        <v>398.04650942000001</v>
      </c>
    </row>
    <row r="7482" spans="1:4" x14ac:dyDescent="0.2">
      <c r="A7482" s="25">
        <v>37469</v>
      </c>
      <c r="B7482" s="17" t="s">
        <v>7</v>
      </c>
      <c r="C7482" s="17" t="s">
        <v>5</v>
      </c>
      <c r="D7482" s="17">
        <v>39.152843429999997</v>
      </c>
    </row>
    <row r="7483" spans="1:4" x14ac:dyDescent="0.2">
      <c r="A7483" s="25">
        <v>37469</v>
      </c>
      <c r="B7483" s="17" t="s">
        <v>7</v>
      </c>
      <c r="C7483" s="17" t="s">
        <v>6</v>
      </c>
      <c r="D7483" s="17">
        <v>57.747450000000001</v>
      </c>
    </row>
    <row r="7484" spans="1:4" x14ac:dyDescent="0.2">
      <c r="A7484" s="25">
        <v>37469</v>
      </c>
      <c r="B7484" s="17" t="s">
        <v>7</v>
      </c>
      <c r="C7484" s="17" t="s">
        <v>9</v>
      </c>
      <c r="D7484" s="17">
        <v>0.54806851999999995</v>
      </c>
    </row>
    <row r="7485" spans="1:4" x14ac:dyDescent="0.2">
      <c r="A7485" s="25">
        <v>37469</v>
      </c>
      <c r="B7485" s="17" t="s">
        <v>8</v>
      </c>
      <c r="C7485" s="17" t="s">
        <v>15</v>
      </c>
      <c r="D7485" s="17">
        <v>6.8923554500000002</v>
      </c>
    </row>
    <row r="7486" spans="1:4" x14ac:dyDescent="0.2">
      <c r="A7486" s="25">
        <v>37469</v>
      </c>
      <c r="B7486" s="17" t="s">
        <v>8</v>
      </c>
      <c r="C7486" s="17" t="s">
        <v>16</v>
      </c>
      <c r="D7486" s="17">
        <v>2.7382726900000001</v>
      </c>
    </row>
    <row r="7487" spans="1:4" x14ac:dyDescent="0.2">
      <c r="A7487" s="25">
        <v>37469</v>
      </c>
      <c r="B7487" s="17" t="s">
        <v>8</v>
      </c>
      <c r="C7487" s="17" t="s">
        <v>3</v>
      </c>
      <c r="D7487" s="17">
        <v>12.04456804</v>
      </c>
    </row>
    <row r="7488" spans="1:4" x14ac:dyDescent="0.2">
      <c r="A7488" s="25">
        <v>37469</v>
      </c>
      <c r="B7488" s="17" t="s">
        <v>8</v>
      </c>
      <c r="C7488" s="17" t="s">
        <v>4</v>
      </c>
      <c r="D7488" s="17">
        <v>631.01959247000002</v>
      </c>
    </row>
    <row r="7489" spans="1:4" x14ac:dyDescent="0.2">
      <c r="A7489" s="25">
        <v>37469</v>
      </c>
      <c r="B7489" s="17" t="s">
        <v>8</v>
      </c>
      <c r="C7489" s="17" t="s">
        <v>17</v>
      </c>
      <c r="D7489" s="17">
        <v>306.50543213999998</v>
      </c>
    </row>
    <row r="7490" spans="1:4" x14ac:dyDescent="0.2">
      <c r="A7490" s="25">
        <v>37469</v>
      </c>
      <c r="B7490" s="17" t="s">
        <v>8</v>
      </c>
      <c r="C7490" s="17" t="s">
        <v>5</v>
      </c>
      <c r="D7490" s="17">
        <v>17.54285149</v>
      </c>
    </row>
    <row r="7491" spans="1:4" x14ac:dyDescent="0.2">
      <c r="A7491" s="25">
        <v>37469</v>
      </c>
      <c r="B7491" s="17" t="s">
        <v>8</v>
      </c>
      <c r="C7491" s="17" t="s">
        <v>6</v>
      </c>
      <c r="D7491" s="17">
        <v>43.770152629999998</v>
      </c>
    </row>
    <row r="7492" spans="1:4" x14ac:dyDescent="0.2">
      <c r="A7492" s="25">
        <v>37469</v>
      </c>
      <c r="B7492" s="17" t="s">
        <v>8</v>
      </c>
      <c r="C7492" s="17" t="s">
        <v>9</v>
      </c>
      <c r="D7492" s="17">
        <v>4.0065571699999998</v>
      </c>
    </row>
    <row r="7493" spans="1:4" x14ac:dyDescent="0.2">
      <c r="A7493" s="25">
        <v>37469</v>
      </c>
      <c r="B7493" s="17" t="s">
        <v>10</v>
      </c>
      <c r="C7493" s="17" t="s">
        <v>15</v>
      </c>
      <c r="D7493" s="17">
        <v>3.0189816500000002</v>
      </c>
    </row>
    <row r="7494" spans="1:4" x14ac:dyDescent="0.2">
      <c r="A7494" s="25">
        <v>37469</v>
      </c>
      <c r="B7494" s="17" t="s">
        <v>10</v>
      </c>
      <c r="C7494" s="17" t="s">
        <v>16</v>
      </c>
      <c r="D7494" s="17">
        <v>1.93743183</v>
      </c>
    </row>
    <row r="7495" spans="1:4" x14ac:dyDescent="0.2">
      <c r="A7495" s="25">
        <v>37469</v>
      </c>
      <c r="B7495" s="17" t="s">
        <v>10</v>
      </c>
      <c r="C7495" s="17" t="s">
        <v>3</v>
      </c>
      <c r="D7495" s="17">
        <v>3.5837583500000001</v>
      </c>
    </row>
    <row r="7496" spans="1:4" x14ac:dyDescent="0.2">
      <c r="A7496" s="25">
        <v>37469</v>
      </c>
      <c r="B7496" s="17" t="s">
        <v>10</v>
      </c>
      <c r="C7496" s="17" t="s">
        <v>4</v>
      </c>
      <c r="D7496" s="17">
        <v>332.26938734999999</v>
      </c>
    </row>
    <row r="7497" spans="1:4" x14ac:dyDescent="0.2">
      <c r="A7497" s="25">
        <v>37469</v>
      </c>
      <c r="B7497" s="17" t="s">
        <v>10</v>
      </c>
      <c r="C7497" s="17" t="s">
        <v>17</v>
      </c>
      <c r="D7497" s="17">
        <v>121.79899288999999</v>
      </c>
    </row>
    <row r="7498" spans="1:4" x14ac:dyDescent="0.2">
      <c r="A7498" s="25">
        <v>37469</v>
      </c>
      <c r="B7498" s="17" t="s">
        <v>10</v>
      </c>
      <c r="C7498" s="17" t="s">
        <v>5</v>
      </c>
      <c r="D7498" s="17">
        <v>7.5355064299999999</v>
      </c>
    </row>
    <row r="7499" spans="1:4" x14ac:dyDescent="0.2">
      <c r="A7499" s="25">
        <v>37469</v>
      </c>
      <c r="B7499" s="17" t="s">
        <v>10</v>
      </c>
      <c r="C7499" s="17" t="s">
        <v>6</v>
      </c>
      <c r="D7499" s="17">
        <v>15.98672344</v>
      </c>
    </row>
    <row r="7500" spans="1:4" x14ac:dyDescent="0.2">
      <c r="A7500" s="25">
        <v>37469</v>
      </c>
      <c r="B7500" s="17" t="s">
        <v>11</v>
      </c>
      <c r="C7500" s="17" t="s">
        <v>15</v>
      </c>
      <c r="D7500" s="17">
        <v>3.98328076</v>
      </c>
    </row>
    <row r="7501" spans="1:4" x14ac:dyDescent="0.2">
      <c r="A7501" s="25">
        <v>37469</v>
      </c>
      <c r="B7501" s="17" t="s">
        <v>11</v>
      </c>
      <c r="C7501" s="17" t="s">
        <v>16</v>
      </c>
      <c r="D7501" s="17">
        <v>1.4131503299999999</v>
      </c>
    </row>
    <row r="7502" spans="1:4" x14ac:dyDescent="0.2">
      <c r="A7502" s="25">
        <v>37469</v>
      </c>
      <c r="B7502" s="17" t="s">
        <v>11</v>
      </c>
      <c r="C7502" s="17" t="s">
        <v>3</v>
      </c>
      <c r="D7502" s="17">
        <v>5.8441179700000001</v>
      </c>
    </row>
    <row r="7503" spans="1:4" x14ac:dyDescent="0.2">
      <c r="A7503" s="25">
        <v>37469</v>
      </c>
      <c r="B7503" s="17" t="s">
        <v>11</v>
      </c>
      <c r="C7503" s="17" t="s">
        <v>4</v>
      </c>
      <c r="D7503" s="17">
        <v>369.04136885000003</v>
      </c>
    </row>
    <row r="7504" spans="1:4" x14ac:dyDescent="0.2">
      <c r="A7504" s="25">
        <v>37469</v>
      </c>
      <c r="B7504" s="17" t="s">
        <v>11</v>
      </c>
      <c r="C7504" s="17" t="s">
        <v>17</v>
      </c>
      <c r="D7504" s="17">
        <v>121.2846696</v>
      </c>
    </row>
    <row r="7505" spans="1:4" x14ac:dyDescent="0.2">
      <c r="A7505" s="25">
        <v>37469</v>
      </c>
      <c r="B7505" s="17" t="s">
        <v>11</v>
      </c>
      <c r="C7505" s="17" t="s">
        <v>5</v>
      </c>
      <c r="D7505" s="17">
        <v>1.3410629000000001</v>
      </c>
    </row>
    <row r="7506" spans="1:4" x14ac:dyDescent="0.2">
      <c r="A7506" s="25">
        <v>37469</v>
      </c>
      <c r="B7506" s="17" t="s">
        <v>11</v>
      </c>
      <c r="C7506" s="17" t="s">
        <v>6</v>
      </c>
      <c r="D7506" s="17">
        <v>21.051577529999999</v>
      </c>
    </row>
    <row r="7507" spans="1:4" x14ac:dyDescent="0.2">
      <c r="A7507" s="25">
        <v>37469</v>
      </c>
      <c r="B7507" s="17" t="s">
        <v>11</v>
      </c>
      <c r="C7507" s="17" t="s">
        <v>9</v>
      </c>
      <c r="D7507" s="17">
        <v>1.60353766</v>
      </c>
    </row>
    <row r="7508" spans="1:4" x14ac:dyDescent="0.2">
      <c r="A7508" s="25">
        <v>37469</v>
      </c>
      <c r="B7508" s="17" t="s">
        <v>12</v>
      </c>
      <c r="C7508" s="17" t="s">
        <v>15</v>
      </c>
      <c r="D7508" s="17">
        <v>0.45313917999999997</v>
      </c>
    </row>
    <row r="7509" spans="1:4" x14ac:dyDescent="0.2">
      <c r="A7509" s="25">
        <v>37469</v>
      </c>
      <c r="B7509" s="17" t="s">
        <v>12</v>
      </c>
      <c r="C7509" s="17" t="s">
        <v>16</v>
      </c>
      <c r="D7509" s="17">
        <v>0.37271564000000001</v>
      </c>
    </row>
    <row r="7510" spans="1:4" x14ac:dyDescent="0.2">
      <c r="A7510" s="25">
        <v>37469</v>
      </c>
      <c r="B7510" s="17" t="s">
        <v>12</v>
      </c>
      <c r="C7510" s="17" t="s">
        <v>3</v>
      </c>
      <c r="D7510" s="17">
        <v>0.88405484000000001</v>
      </c>
    </row>
    <row r="7511" spans="1:4" x14ac:dyDescent="0.2">
      <c r="A7511" s="25">
        <v>37469</v>
      </c>
      <c r="B7511" s="17" t="s">
        <v>12</v>
      </c>
      <c r="C7511" s="17" t="s">
        <v>4</v>
      </c>
      <c r="D7511" s="17">
        <v>99.372027970000005</v>
      </c>
    </row>
    <row r="7512" spans="1:4" x14ac:dyDescent="0.2">
      <c r="A7512" s="25">
        <v>37469</v>
      </c>
      <c r="B7512" s="17" t="s">
        <v>12</v>
      </c>
      <c r="C7512" s="17" t="s">
        <v>17</v>
      </c>
      <c r="D7512" s="17">
        <v>47.596212700000002</v>
      </c>
    </row>
    <row r="7513" spans="1:4" x14ac:dyDescent="0.2">
      <c r="A7513" s="25">
        <v>37469</v>
      </c>
      <c r="B7513" s="17" t="s">
        <v>12</v>
      </c>
      <c r="C7513" s="17" t="s">
        <v>5</v>
      </c>
      <c r="D7513" s="17">
        <v>5.4674292299999996</v>
      </c>
    </row>
    <row r="7514" spans="1:4" x14ac:dyDescent="0.2">
      <c r="A7514" s="25">
        <v>37469</v>
      </c>
      <c r="B7514" s="17" t="s">
        <v>12</v>
      </c>
      <c r="C7514" s="17" t="s">
        <v>6</v>
      </c>
      <c r="D7514" s="17">
        <v>6.0928828900000003</v>
      </c>
    </row>
    <row r="7515" spans="1:4" x14ac:dyDescent="0.2">
      <c r="A7515" s="25">
        <v>37469</v>
      </c>
      <c r="B7515" s="17" t="s">
        <v>12</v>
      </c>
      <c r="C7515" s="17" t="s">
        <v>9</v>
      </c>
      <c r="D7515" s="17">
        <v>0.58349691999999997</v>
      </c>
    </row>
    <row r="7516" spans="1:4" x14ac:dyDescent="0.2">
      <c r="A7516" s="25">
        <v>37469</v>
      </c>
      <c r="B7516" s="17" t="s">
        <v>13</v>
      </c>
      <c r="C7516" s="17" t="s">
        <v>15</v>
      </c>
      <c r="D7516" s="17">
        <v>0.24877677000000001</v>
      </c>
    </row>
    <row r="7517" spans="1:4" x14ac:dyDescent="0.2">
      <c r="A7517" s="25">
        <v>37469</v>
      </c>
      <c r="B7517" s="17" t="s">
        <v>13</v>
      </c>
      <c r="C7517" s="17" t="s">
        <v>3</v>
      </c>
      <c r="D7517" s="17">
        <v>0.83442373000000003</v>
      </c>
    </row>
    <row r="7518" spans="1:4" x14ac:dyDescent="0.2">
      <c r="A7518" s="25">
        <v>37469</v>
      </c>
      <c r="B7518" s="17" t="s">
        <v>13</v>
      </c>
      <c r="C7518" s="17" t="s">
        <v>4</v>
      </c>
      <c r="D7518" s="17">
        <v>31.489326670000001</v>
      </c>
    </row>
    <row r="7519" spans="1:4" x14ac:dyDescent="0.2">
      <c r="A7519" s="25">
        <v>37469</v>
      </c>
      <c r="B7519" s="17" t="s">
        <v>13</v>
      </c>
      <c r="C7519" s="17" t="s">
        <v>17</v>
      </c>
      <c r="D7519" s="17">
        <v>4.3195606299999998</v>
      </c>
    </row>
    <row r="7520" spans="1:4" x14ac:dyDescent="0.2">
      <c r="A7520" s="25">
        <v>37469</v>
      </c>
      <c r="B7520" s="17" t="s">
        <v>13</v>
      </c>
      <c r="C7520" s="17" t="s">
        <v>5</v>
      </c>
      <c r="D7520" s="17">
        <v>1.82852763</v>
      </c>
    </row>
    <row r="7521" spans="1:4" x14ac:dyDescent="0.2">
      <c r="A7521" s="25">
        <v>37469</v>
      </c>
      <c r="B7521" s="17" t="s">
        <v>13</v>
      </c>
      <c r="C7521" s="17" t="s">
        <v>6</v>
      </c>
      <c r="D7521" s="17">
        <v>0.33144744999999998</v>
      </c>
    </row>
    <row r="7522" spans="1:4" x14ac:dyDescent="0.2">
      <c r="A7522" s="25">
        <v>37469</v>
      </c>
      <c r="B7522" s="17" t="s">
        <v>13</v>
      </c>
      <c r="C7522" s="17" t="s">
        <v>9</v>
      </c>
      <c r="D7522" s="17">
        <v>0.42151496999999999</v>
      </c>
    </row>
    <row r="7523" spans="1:4" x14ac:dyDescent="0.2">
      <c r="A7523" s="25">
        <v>37469</v>
      </c>
      <c r="B7523" s="17" t="s">
        <v>14</v>
      </c>
      <c r="C7523" s="17" t="s">
        <v>15</v>
      </c>
      <c r="D7523" s="17">
        <v>0.34531823</v>
      </c>
    </row>
    <row r="7524" spans="1:4" x14ac:dyDescent="0.2">
      <c r="A7524" s="25">
        <v>37469</v>
      </c>
      <c r="B7524" s="17" t="s">
        <v>14</v>
      </c>
      <c r="C7524" s="17" t="s">
        <v>3</v>
      </c>
      <c r="D7524" s="17">
        <v>1.0512025599999999</v>
      </c>
    </row>
    <row r="7525" spans="1:4" x14ac:dyDescent="0.2">
      <c r="A7525" s="25">
        <v>37469</v>
      </c>
      <c r="B7525" s="17" t="s">
        <v>14</v>
      </c>
      <c r="C7525" s="17" t="s">
        <v>4</v>
      </c>
      <c r="D7525" s="17">
        <v>43.501744430000002</v>
      </c>
    </row>
    <row r="7526" spans="1:4" x14ac:dyDescent="0.2">
      <c r="A7526" s="25">
        <v>37469</v>
      </c>
      <c r="B7526" s="17" t="s">
        <v>14</v>
      </c>
      <c r="C7526" s="17" t="s">
        <v>17</v>
      </c>
      <c r="D7526" s="17">
        <v>21.072536840000001</v>
      </c>
    </row>
    <row r="7527" spans="1:4" x14ac:dyDescent="0.2">
      <c r="A7527" s="25">
        <v>37469</v>
      </c>
      <c r="B7527" s="17" t="s">
        <v>14</v>
      </c>
      <c r="C7527" s="17" t="s">
        <v>5</v>
      </c>
      <c r="D7527" s="17">
        <v>0.82363801000000003</v>
      </c>
    </row>
    <row r="7528" spans="1:4" x14ac:dyDescent="0.2">
      <c r="A7528" s="25">
        <v>37469</v>
      </c>
      <c r="B7528" s="17" t="s">
        <v>14</v>
      </c>
      <c r="C7528" s="17" t="s">
        <v>6</v>
      </c>
      <c r="D7528" s="17">
        <v>2.5357554100000002</v>
      </c>
    </row>
    <row r="7529" spans="1:4" x14ac:dyDescent="0.2">
      <c r="A7529" s="25">
        <v>37500</v>
      </c>
      <c r="B7529" s="17" t="s">
        <v>2</v>
      </c>
      <c r="C7529" s="17" t="s">
        <v>15</v>
      </c>
      <c r="D7529" s="17">
        <v>10.50587028</v>
      </c>
    </row>
    <row r="7530" spans="1:4" x14ac:dyDescent="0.2">
      <c r="A7530" s="25">
        <v>37500</v>
      </c>
      <c r="B7530" s="17" t="s">
        <v>2</v>
      </c>
      <c r="C7530" s="17" t="s">
        <v>16</v>
      </c>
      <c r="D7530" s="17">
        <v>6.4664533500000001</v>
      </c>
    </row>
    <row r="7531" spans="1:4" x14ac:dyDescent="0.2">
      <c r="A7531" s="25">
        <v>37500</v>
      </c>
      <c r="B7531" s="17" t="s">
        <v>2</v>
      </c>
      <c r="C7531" s="17" t="s">
        <v>3</v>
      </c>
      <c r="D7531" s="17">
        <v>24.10529485</v>
      </c>
    </row>
    <row r="7532" spans="1:4" x14ac:dyDescent="0.2">
      <c r="A7532" s="25">
        <v>37500</v>
      </c>
      <c r="B7532" s="17" t="s">
        <v>2</v>
      </c>
      <c r="C7532" s="17" t="s">
        <v>4</v>
      </c>
      <c r="D7532" s="17">
        <v>1117.3922509900001</v>
      </c>
    </row>
    <row r="7533" spans="1:4" x14ac:dyDescent="0.2">
      <c r="A7533" s="25">
        <v>37500</v>
      </c>
      <c r="B7533" s="17" t="s">
        <v>2</v>
      </c>
      <c r="C7533" s="17" t="s">
        <v>17</v>
      </c>
      <c r="D7533" s="17">
        <v>640.63093789000004</v>
      </c>
    </row>
    <row r="7534" spans="1:4" x14ac:dyDescent="0.2">
      <c r="A7534" s="25">
        <v>37500</v>
      </c>
      <c r="B7534" s="17" t="s">
        <v>2</v>
      </c>
      <c r="C7534" s="17" t="s">
        <v>5</v>
      </c>
      <c r="D7534" s="17">
        <v>84.972098369999998</v>
      </c>
    </row>
    <row r="7535" spans="1:4" x14ac:dyDescent="0.2">
      <c r="A7535" s="25">
        <v>37500</v>
      </c>
      <c r="B7535" s="17" t="s">
        <v>2</v>
      </c>
      <c r="C7535" s="17" t="s">
        <v>6</v>
      </c>
      <c r="D7535" s="17">
        <v>60.499100249999998</v>
      </c>
    </row>
    <row r="7536" spans="1:4" x14ac:dyDescent="0.2">
      <c r="A7536" s="25">
        <v>37500</v>
      </c>
      <c r="B7536" s="17" t="s">
        <v>2</v>
      </c>
      <c r="C7536" s="17" t="s">
        <v>9</v>
      </c>
      <c r="D7536" s="17">
        <v>2.2447626600000001</v>
      </c>
    </row>
    <row r="7537" spans="1:4" x14ac:dyDescent="0.2">
      <c r="A7537" s="25">
        <v>37500</v>
      </c>
      <c r="B7537" s="17" t="s">
        <v>7</v>
      </c>
      <c r="C7537" s="17" t="s">
        <v>15</v>
      </c>
      <c r="D7537" s="17">
        <v>13.493250270000001</v>
      </c>
    </row>
    <row r="7538" spans="1:4" x14ac:dyDescent="0.2">
      <c r="A7538" s="25">
        <v>37500</v>
      </c>
      <c r="B7538" s="17" t="s">
        <v>7</v>
      </c>
      <c r="C7538" s="17" t="s">
        <v>16</v>
      </c>
      <c r="D7538" s="17">
        <v>4.9674153700000003</v>
      </c>
    </row>
    <row r="7539" spans="1:4" x14ac:dyDescent="0.2">
      <c r="A7539" s="25">
        <v>37500</v>
      </c>
      <c r="B7539" s="17" t="s">
        <v>7</v>
      </c>
      <c r="C7539" s="17" t="s">
        <v>3</v>
      </c>
      <c r="D7539" s="17">
        <v>16.846823300000001</v>
      </c>
    </row>
    <row r="7540" spans="1:4" x14ac:dyDescent="0.2">
      <c r="A7540" s="25">
        <v>37500</v>
      </c>
      <c r="B7540" s="17" t="s">
        <v>7</v>
      </c>
      <c r="C7540" s="17" t="s">
        <v>4</v>
      </c>
      <c r="D7540" s="17">
        <v>854.52184306000004</v>
      </c>
    </row>
    <row r="7541" spans="1:4" x14ac:dyDescent="0.2">
      <c r="A7541" s="25">
        <v>37500</v>
      </c>
      <c r="B7541" s="17" t="s">
        <v>7</v>
      </c>
      <c r="C7541" s="17" t="s">
        <v>17</v>
      </c>
      <c r="D7541" s="17">
        <v>403.99529183999999</v>
      </c>
    </row>
    <row r="7542" spans="1:4" x14ac:dyDescent="0.2">
      <c r="A7542" s="25">
        <v>37500</v>
      </c>
      <c r="B7542" s="17" t="s">
        <v>7</v>
      </c>
      <c r="C7542" s="17" t="s">
        <v>5</v>
      </c>
      <c r="D7542" s="17">
        <v>57.222493710000002</v>
      </c>
    </row>
    <row r="7543" spans="1:4" x14ac:dyDescent="0.2">
      <c r="A7543" s="25">
        <v>37500</v>
      </c>
      <c r="B7543" s="17" t="s">
        <v>7</v>
      </c>
      <c r="C7543" s="17" t="s">
        <v>6</v>
      </c>
      <c r="D7543" s="17">
        <v>58.07011516</v>
      </c>
    </row>
    <row r="7544" spans="1:4" x14ac:dyDescent="0.2">
      <c r="A7544" s="25">
        <v>37500</v>
      </c>
      <c r="B7544" s="17" t="s">
        <v>7</v>
      </c>
      <c r="C7544" s="17" t="s">
        <v>9</v>
      </c>
      <c r="D7544" s="17">
        <v>0.49447107000000001</v>
      </c>
    </row>
    <row r="7545" spans="1:4" x14ac:dyDescent="0.2">
      <c r="A7545" s="25">
        <v>37500</v>
      </c>
      <c r="B7545" s="17" t="s">
        <v>8</v>
      </c>
      <c r="C7545" s="17" t="s">
        <v>15</v>
      </c>
      <c r="D7545" s="17">
        <v>8.2666470699999994</v>
      </c>
    </row>
    <row r="7546" spans="1:4" x14ac:dyDescent="0.2">
      <c r="A7546" s="25">
        <v>37500</v>
      </c>
      <c r="B7546" s="17" t="s">
        <v>8</v>
      </c>
      <c r="C7546" s="17" t="s">
        <v>16</v>
      </c>
      <c r="D7546" s="17">
        <v>5.1650786100000001</v>
      </c>
    </row>
    <row r="7547" spans="1:4" x14ac:dyDescent="0.2">
      <c r="A7547" s="25">
        <v>37500</v>
      </c>
      <c r="B7547" s="17" t="s">
        <v>8</v>
      </c>
      <c r="C7547" s="17" t="s">
        <v>3</v>
      </c>
      <c r="D7547" s="17">
        <v>7.9940346699999996</v>
      </c>
    </row>
    <row r="7548" spans="1:4" x14ac:dyDescent="0.2">
      <c r="A7548" s="25">
        <v>37500</v>
      </c>
      <c r="B7548" s="17" t="s">
        <v>8</v>
      </c>
      <c r="C7548" s="17" t="s">
        <v>4</v>
      </c>
      <c r="D7548" s="17">
        <v>599.88259828000002</v>
      </c>
    </row>
    <row r="7549" spans="1:4" x14ac:dyDescent="0.2">
      <c r="A7549" s="25">
        <v>37500</v>
      </c>
      <c r="B7549" s="17" t="s">
        <v>8</v>
      </c>
      <c r="C7549" s="17" t="s">
        <v>17</v>
      </c>
      <c r="D7549" s="17">
        <v>306.03514873</v>
      </c>
    </row>
    <row r="7550" spans="1:4" x14ac:dyDescent="0.2">
      <c r="A7550" s="25">
        <v>37500</v>
      </c>
      <c r="B7550" s="17" t="s">
        <v>8</v>
      </c>
      <c r="C7550" s="17" t="s">
        <v>5</v>
      </c>
      <c r="D7550" s="17">
        <v>23.021992869999998</v>
      </c>
    </row>
    <row r="7551" spans="1:4" x14ac:dyDescent="0.2">
      <c r="A7551" s="25">
        <v>37500</v>
      </c>
      <c r="B7551" s="17" t="s">
        <v>8</v>
      </c>
      <c r="C7551" s="17" t="s">
        <v>6</v>
      </c>
      <c r="D7551" s="17">
        <v>44.153933870000003</v>
      </c>
    </row>
    <row r="7552" spans="1:4" x14ac:dyDescent="0.2">
      <c r="A7552" s="25">
        <v>37500</v>
      </c>
      <c r="B7552" s="17" t="s">
        <v>8</v>
      </c>
      <c r="C7552" s="17" t="s">
        <v>9</v>
      </c>
      <c r="D7552" s="17">
        <v>3.3290121799999999</v>
      </c>
    </row>
    <row r="7553" spans="1:4" x14ac:dyDescent="0.2">
      <c r="A7553" s="25">
        <v>37500</v>
      </c>
      <c r="B7553" s="17" t="s">
        <v>10</v>
      </c>
      <c r="C7553" s="17" t="s">
        <v>15</v>
      </c>
      <c r="D7553" s="17">
        <v>2.1705660099999999</v>
      </c>
    </row>
    <row r="7554" spans="1:4" x14ac:dyDescent="0.2">
      <c r="A7554" s="25">
        <v>37500</v>
      </c>
      <c r="B7554" s="17" t="s">
        <v>10</v>
      </c>
      <c r="C7554" s="17" t="s">
        <v>16</v>
      </c>
      <c r="D7554" s="17">
        <v>2.4898769500000002</v>
      </c>
    </row>
    <row r="7555" spans="1:4" x14ac:dyDescent="0.2">
      <c r="A7555" s="25">
        <v>37500</v>
      </c>
      <c r="B7555" s="17" t="s">
        <v>10</v>
      </c>
      <c r="C7555" s="17" t="s">
        <v>3</v>
      </c>
      <c r="D7555" s="17">
        <v>3.42944899</v>
      </c>
    </row>
    <row r="7556" spans="1:4" x14ac:dyDescent="0.2">
      <c r="A7556" s="25">
        <v>37500</v>
      </c>
      <c r="B7556" s="17" t="s">
        <v>10</v>
      </c>
      <c r="C7556" s="17" t="s">
        <v>4</v>
      </c>
      <c r="D7556" s="17">
        <v>311.22850892000002</v>
      </c>
    </row>
    <row r="7557" spans="1:4" x14ac:dyDescent="0.2">
      <c r="A7557" s="25">
        <v>37500</v>
      </c>
      <c r="B7557" s="17" t="s">
        <v>10</v>
      </c>
      <c r="C7557" s="17" t="s">
        <v>17</v>
      </c>
      <c r="D7557" s="17">
        <v>125.31298803</v>
      </c>
    </row>
    <row r="7558" spans="1:4" x14ac:dyDescent="0.2">
      <c r="A7558" s="25">
        <v>37500</v>
      </c>
      <c r="B7558" s="17" t="s">
        <v>10</v>
      </c>
      <c r="C7558" s="17" t="s">
        <v>5</v>
      </c>
      <c r="D7558" s="17">
        <v>9.9966432600000008</v>
      </c>
    </row>
    <row r="7559" spans="1:4" x14ac:dyDescent="0.2">
      <c r="A7559" s="25">
        <v>37500</v>
      </c>
      <c r="B7559" s="17" t="s">
        <v>10</v>
      </c>
      <c r="C7559" s="17" t="s">
        <v>6</v>
      </c>
      <c r="D7559" s="17">
        <v>15.45512729</v>
      </c>
    </row>
    <row r="7560" spans="1:4" x14ac:dyDescent="0.2">
      <c r="A7560" s="25">
        <v>37500</v>
      </c>
      <c r="B7560" s="17" t="s">
        <v>11</v>
      </c>
      <c r="C7560" s="17" t="s">
        <v>15</v>
      </c>
      <c r="D7560" s="17">
        <v>3.30952403</v>
      </c>
    </row>
    <row r="7561" spans="1:4" x14ac:dyDescent="0.2">
      <c r="A7561" s="25">
        <v>37500</v>
      </c>
      <c r="B7561" s="17" t="s">
        <v>11</v>
      </c>
      <c r="C7561" s="17" t="s">
        <v>16</v>
      </c>
      <c r="D7561" s="17">
        <v>1.29088559</v>
      </c>
    </row>
    <row r="7562" spans="1:4" x14ac:dyDescent="0.2">
      <c r="A7562" s="25">
        <v>37500</v>
      </c>
      <c r="B7562" s="17" t="s">
        <v>11</v>
      </c>
      <c r="C7562" s="17" t="s">
        <v>3</v>
      </c>
      <c r="D7562" s="17">
        <v>6.3918602699999996</v>
      </c>
    </row>
    <row r="7563" spans="1:4" x14ac:dyDescent="0.2">
      <c r="A7563" s="25">
        <v>37500</v>
      </c>
      <c r="B7563" s="17" t="s">
        <v>11</v>
      </c>
      <c r="C7563" s="17" t="s">
        <v>4</v>
      </c>
      <c r="D7563" s="17">
        <v>349.00156657999997</v>
      </c>
    </row>
    <row r="7564" spans="1:4" x14ac:dyDescent="0.2">
      <c r="A7564" s="25">
        <v>37500</v>
      </c>
      <c r="B7564" s="17" t="s">
        <v>11</v>
      </c>
      <c r="C7564" s="17" t="s">
        <v>17</v>
      </c>
      <c r="D7564" s="17">
        <v>124.5926401</v>
      </c>
    </row>
    <row r="7565" spans="1:4" x14ac:dyDescent="0.2">
      <c r="A7565" s="25">
        <v>37500</v>
      </c>
      <c r="B7565" s="17" t="s">
        <v>11</v>
      </c>
      <c r="C7565" s="17" t="s">
        <v>5</v>
      </c>
      <c r="D7565" s="17">
        <v>2.23199653</v>
      </c>
    </row>
    <row r="7566" spans="1:4" x14ac:dyDescent="0.2">
      <c r="A7566" s="25">
        <v>37500</v>
      </c>
      <c r="B7566" s="17" t="s">
        <v>11</v>
      </c>
      <c r="C7566" s="17" t="s">
        <v>6</v>
      </c>
      <c r="D7566" s="17">
        <v>19.29931332</v>
      </c>
    </row>
    <row r="7567" spans="1:4" x14ac:dyDescent="0.2">
      <c r="A7567" s="25">
        <v>37500</v>
      </c>
      <c r="B7567" s="17" t="s">
        <v>11</v>
      </c>
      <c r="C7567" s="17" t="s">
        <v>9</v>
      </c>
      <c r="D7567" s="17">
        <v>1.4633278300000001</v>
      </c>
    </row>
    <row r="7568" spans="1:4" x14ac:dyDescent="0.2">
      <c r="A7568" s="25">
        <v>37500</v>
      </c>
      <c r="B7568" s="17" t="s">
        <v>12</v>
      </c>
      <c r="C7568" s="17" t="s">
        <v>15</v>
      </c>
      <c r="D7568" s="17">
        <v>0.98073341000000003</v>
      </c>
    </row>
    <row r="7569" spans="1:4" x14ac:dyDescent="0.2">
      <c r="A7569" s="25">
        <v>37500</v>
      </c>
      <c r="B7569" s="17" t="s">
        <v>12</v>
      </c>
      <c r="C7569" s="17" t="s">
        <v>16</v>
      </c>
      <c r="D7569" s="17">
        <v>0.42114645000000001</v>
      </c>
    </row>
    <row r="7570" spans="1:4" x14ac:dyDescent="0.2">
      <c r="A7570" s="25">
        <v>37500</v>
      </c>
      <c r="B7570" s="17" t="s">
        <v>12</v>
      </c>
      <c r="C7570" s="17" t="s">
        <v>3</v>
      </c>
      <c r="D7570" s="17">
        <v>2.0648216000000001</v>
      </c>
    </row>
    <row r="7571" spans="1:4" x14ac:dyDescent="0.2">
      <c r="A7571" s="25">
        <v>37500</v>
      </c>
      <c r="B7571" s="17" t="s">
        <v>12</v>
      </c>
      <c r="C7571" s="17" t="s">
        <v>4</v>
      </c>
      <c r="D7571" s="17">
        <v>92.866667269999994</v>
      </c>
    </row>
    <row r="7572" spans="1:4" x14ac:dyDescent="0.2">
      <c r="A7572" s="25">
        <v>37500</v>
      </c>
      <c r="B7572" s="17" t="s">
        <v>12</v>
      </c>
      <c r="C7572" s="17" t="s">
        <v>17</v>
      </c>
      <c r="D7572" s="17">
        <v>48.238122879999999</v>
      </c>
    </row>
    <row r="7573" spans="1:4" x14ac:dyDescent="0.2">
      <c r="A7573" s="25">
        <v>37500</v>
      </c>
      <c r="B7573" s="17" t="s">
        <v>12</v>
      </c>
      <c r="C7573" s="17" t="s">
        <v>5</v>
      </c>
      <c r="D7573" s="17">
        <v>6.71943248</v>
      </c>
    </row>
    <row r="7574" spans="1:4" x14ac:dyDescent="0.2">
      <c r="A7574" s="25">
        <v>37500</v>
      </c>
      <c r="B7574" s="17" t="s">
        <v>12</v>
      </c>
      <c r="C7574" s="17" t="s">
        <v>6</v>
      </c>
      <c r="D7574" s="17">
        <v>6.0361864900000004</v>
      </c>
    </row>
    <row r="7575" spans="1:4" x14ac:dyDescent="0.2">
      <c r="A7575" s="25">
        <v>37500</v>
      </c>
      <c r="B7575" s="17" t="s">
        <v>13</v>
      </c>
      <c r="C7575" s="17" t="s">
        <v>15</v>
      </c>
      <c r="D7575" s="17">
        <v>0.24099979999999999</v>
      </c>
    </row>
    <row r="7576" spans="1:4" x14ac:dyDescent="0.2">
      <c r="A7576" s="25">
        <v>37500</v>
      </c>
      <c r="B7576" s="17" t="s">
        <v>13</v>
      </c>
      <c r="C7576" s="17" t="s">
        <v>16</v>
      </c>
      <c r="D7576" s="17">
        <v>0.21638299999999999</v>
      </c>
    </row>
    <row r="7577" spans="1:4" x14ac:dyDescent="0.2">
      <c r="A7577" s="25">
        <v>37500</v>
      </c>
      <c r="B7577" s="17" t="s">
        <v>13</v>
      </c>
      <c r="C7577" s="17" t="s">
        <v>3</v>
      </c>
      <c r="D7577" s="17">
        <v>0.42714193</v>
      </c>
    </row>
    <row r="7578" spans="1:4" x14ac:dyDescent="0.2">
      <c r="A7578" s="25">
        <v>37500</v>
      </c>
      <c r="B7578" s="17" t="s">
        <v>13</v>
      </c>
      <c r="C7578" s="17" t="s">
        <v>4</v>
      </c>
      <c r="D7578" s="17">
        <v>28.006924099999999</v>
      </c>
    </row>
    <row r="7579" spans="1:4" x14ac:dyDescent="0.2">
      <c r="A7579" s="25">
        <v>37500</v>
      </c>
      <c r="B7579" s="17" t="s">
        <v>13</v>
      </c>
      <c r="C7579" s="17" t="s">
        <v>17</v>
      </c>
      <c r="D7579" s="17">
        <v>4.4331056699999998</v>
      </c>
    </row>
    <row r="7580" spans="1:4" x14ac:dyDescent="0.2">
      <c r="A7580" s="25">
        <v>37500</v>
      </c>
      <c r="B7580" s="17" t="s">
        <v>13</v>
      </c>
      <c r="C7580" s="17" t="s">
        <v>5</v>
      </c>
      <c r="D7580" s="17">
        <v>2.26923619</v>
      </c>
    </row>
    <row r="7581" spans="1:4" x14ac:dyDescent="0.2">
      <c r="A7581" s="25">
        <v>37500</v>
      </c>
      <c r="B7581" s="17" t="s">
        <v>13</v>
      </c>
      <c r="C7581" s="17" t="s">
        <v>6</v>
      </c>
      <c r="D7581" s="17">
        <v>0.35924220000000001</v>
      </c>
    </row>
    <row r="7582" spans="1:4" x14ac:dyDescent="0.2">
      <c r="A7582" s="25">
        <v>37500</v>
      </c>
      <c r="B7582" s="17" t="s">
        <v>13</v>
      </c>
      <c r="C7582" s="17" t="s">
        <v>9</v>
      </c>
      <c r="D7582" s="17">
        <v>1.5682409500000001</v>
      </c>
    </row>
    <row r="7583" spans="1:4" x14ac:dyDescent="0.2">
      <c r="A7583" s="25">
        <v>37500</v>
      </c>
      <c r="B7583" s="17" t="s">
        <v>14</v>
      </c>
      <c r="C7583" s="17" t="s">
        <v>15</v>
      </c>
      <c r="D7583" s="17">
        <v>1.1278214499999999</v>
      </c>
    </row>
    <row r="7584" spans="1:4" x14ac:dyDescent="0.2">
      <c r="A7584" s="25">
        <v>37500</v>
      </c>
      <c r="B7584" s="17" t="s">
        <v>14</v>
      </c>
      <c r="C7584" s="17" t="s">
        <v>16</v>
      </c>
      <c r="D7584" s="17">
        <v>0.27334069999999999</v>
      </c>
    </row>
    <row r="7585" spans="1:4" x14ac:dyDescent="0.2">
      <c r="A7585" s="25">
        <v>37500</v>
      </c>
      <c r="B7585" s="17" t="s">
        <v>14</v>
      </c>
      <c r="C7585" s="17" t="s">
        <v>3</v>
      </c>
      <c r="D7585" s="17">
        <v>0.92433536999999999</v>
      </c>
    </row>
    <row r="7586" spans="1:4" x14ac:dyDescent="0.2">
      <c r="A7586" s="25">
        <v>37500</v>
      </c>
      <c r="B7586" s="17" t="s">
        <v>14</v>
      </c>
      <c r="C7586" s="17" t="s">
        <v>4</v>
      </c>
      <c r="D7586" s="17">
        <v>39.441601030000001</v>
      </c>
    </row>
    <row r="7587" spans="1:4" x14ac:dyDescent="0.2">
      <c r="A7587" s="25">
        <v>37500</v>
      </c>
      <c r="B7587" s="17" t="s">
        <v>14</v>
      </c>
      <c r="C7587" s="17" t="s">
        <v>17</v>
      </c>
      <c r="D7587" s="17">
        <v>22.150270290000002</v>
      </c>
    </row>
    <row r="7588" spans="1:4" x14ac:dyDescent="0.2">
      <c r="A7588" s="25">
        <v>37500</v>
      </c>
      <c r="B7588" s="17" t="s">
        <v>14</v>
      </c>
      <c r="C7588" s="17" t="s">
        <v>5</v>
      </c>
      <c r="D7588" s="17">
        <v>1.6743271500000001</v>
      </c>
    </row>
    <row r="7589" spans="1:4" x14ac:dyDescent="0.2">
      <c r="A7589" s="25">
        <v>37500</v>
      </c>
      <c r="B7589" s="17" t="s">
        <v>14</v>
      </c>
      <c r="C7589" s="17" t="s">
        <v>6</v>
      </c>
      <c r="D7589" s="17">
        <v>2.4108050699999999</v>
      </c>
    </row>
    <row r="7590" spans="1:4" x14ac:dyDescent="0.2">
      <c r="A7590" s="25">
        <v>37530</v>
      </c>
      <c r="B7590" s="17" t="s">
        <v>2</v>
      </c>
      <c r="C7590" s="17" t="s">
        <v>15</v>
      </c>
      <c r="D7590" s="17">
        <v>15.08454255</v>
      </c>
    </row>
    <row r="7591" spans="1:4" x14ac:dyDescent="0.2">
      <c r="A7591" s="25">
        <v>37530</v>
      </c>
      <c r="B7591" s="17" t="s">
        <v>2</v>
      </c>
      <c r="C7591" s="17" t="s">
        <v>16</v>
      </c>
      <c r="D7591" s="17">
        <v>7.3517880499999997</v>
      </c>
    </row>
    <row r="7592" spans="1:4" x14ac:dyDescent="0.2">
      <c r="A7592" s="25">
        <v>37530</v>
      </c>
      <c r="B7592" s="17" t="s">
        <v>2</v>
      </c>
      <c r="C7592" s="17" t="s">
        <v>3</v>
      </c>
      <c r="D7592" s="17">
        <v>27.253334079999998</v>
      </c>
    </row>
    <row r="7593" spans="1:4" x14ac:dyDescent="0.2">
      <c r="A7593" s="25">
        <v>37530</v>
      </c>
      <c r="B7593" s="17" t="s">
        <v>2</v>
      </c>
      <c r="C7593" s="17" t="s">
        <v>4</v>
      </c>
      <c r="D7593" s="17">
        <v>1166.40481026</v>
      </c>
    </row>
    <row r="7594" spans="1:4" x14ac:dyDescent="0.2">
      <c r="A7594" s="25">
        <v>37530</v>
      </c>
      <c r="B7594" s="17" t="s">
        <v>2</v>
      </c>
      <c r="C7594" s="17" t="s">
        <v>17</v>
      </c>
      <c r="D7594" s="17">
        <v>644.93773007000004</v>
      </c>
    </row>
    <row r="7595" spans="1:4" x14ac:dyDescent="0.2">
      <c r="A7595" s="25">
        <v>37530</v>
      </c>
      <c r="B7595" s="17" t="s">
        <v>2</v>
      </c>
      <c r="C7595" s="17" t="s">
        <v>5</v>
      </c>
      <c r="D7595" s="17">
        <v>61.372021770000003</v>
      </c>
    </row>
    <row r="7596" spans="1:4" x14ac:dyDescent="0.2">
      <c r="A7596" s="25">
        <v>37530</v>
      </c>
      <c r="B7596" s="17" t="s">
        <v>2</v>
      </c>
      <c r="C7596" s="17" t="s">
        <v>6</v>
      </c>
      <c r="D7596" s="17">
        <v>73.942865850000004</v>
      </c>
    </row>
    <row r="7597" spans="1:4" x14ac:dyDescent="0.2">
      <c r="A7597" s="25">
        <v>37530</v>
      </c>
      <c r="B7597" s="17" t="s">
        <v>7</v>
      </c>
      <c r="C7597" s="17" t="s">
        <v>15</v>
      </c>
      <c r="D7597" s="17">
        <v>11.67001516</v>
      </c>
    </row>
    <row r="7598" spans="1:4" x14ac:dyDescent="0.2">
      <c r="A7598" s="25">
        <v>37530</v>
      </c>
      <c r="B7598" s="17" t="s">
        <v>7</v>
      </c>
      <c r="C7598" s="17" t="s">
        <v>16</v>
      </c>
      <c r="D7598" s="17">
        <v>5.7841565599999996</v>
      </c>
    </row>
    <row r="7599" spans="1:4" x14ac:dyDescent="0.2">
      <c r="A7599" s="25">
        <v>37530</v>
      </c>
      <c r="B7599" s="17" t="s">
        <v>7</v>
      </c>
      <c r="C7599" s="17" t="s">
        <v>3</v>
      </c>
      <c r="D7599" s="17">
        <v>18.76835329</v>
      </c>
    </row>
    <row r="7600" spans="1:4" x14ac:dyDescent="0.2">
      <c r="A7600" s="25">
        <v>37530</v>
      </c>
      <c r="B7600" s="17" t="s">
        <v>7</v>
      </c>
      <c r="C7600" s="17" t="s">
        <v>4</v>
      </c>
      <c r="D7600" s="17">
        <v>880.75203273</v>
      </c>
    </row>
    <row r="7601" spans="1:4" x14ac:dyDescent="0.2">
      <c r="A7601" s="25">
        <v>37530</v>
      </c>
      <c r="B7601" s="17" t="s">
        <v>7</v>
      </c>
      <c r="C7601" s="17" t="s">
        <v>17</v>
      </c>
      <c r="D7601" s="17">
        <v>417.31499558000002</v>
      </c>
    </row>
    <row r="7602" spans="1:4" x14ac:dyDescent="0.2">
      <c r="A7602" s="25">
        <v>37530</v>
      </c>
      <c r="B7602" s="17" t="s">
        <v>7</v>
      </c>
      <c r="C7602" s="17" t="s">
        <v>5</v>
      </c>
      <c r="D7602" s="17">
        <v>45.563670209999998</v>
      </c>
    </row>
    <row r="7603" spans="1:4" x14ac:dyDescent="0.2">
      <c r="A7603" s="25">
        <v>37530</v>
      </c>
      <c r="B7603" s="17" t="s">
        <v>7</v>
      </c>
      <c r="C7603" s="17" t="s">
        <v>6</v>
      </c>
      <c r="D7603" s="17">
        <v>68.883344730000005</v>
      </c>
    </row>
    <row r="7604" spans="1:4" x14ac:dyDescent="0.2">
      <c r="A7604" s="25">
        <v>37530</v>
      </c>
      <c r="B7604" s="17" t="s">
        <v>7</v>
      </c>
      <c r="C7604" s="17" t="s">
        <v>9</v>
      </c>
      <c r="D7604" s="17">
        <v>0.47882753</v>
      </c>
    </row>
    <row r="7605" spans="1:4" x14ac:dyDescent="0.2">
      <c r="A7605" s="25">
        <v>37530</v>
      </c>
      <c r="B7605" s="17" t="s">
        <v>8</v>
      </c>
      <c r="C7605" s="17" t="s">
        <v>15</v>
      </c>
      <c r="D7605" s="17">
        <v>9.88298393</v>
      </c>
    </row>
    <row r="7606" spans="1:4" x14ac:dyDescent="0.2">
      <c r="A7606" s="25">
        <v>37530</v>
      </c>
      <c r="B7606" s="17" t="s">
        <v>8</v>
      </c>
      <c r="C7606" s="17" t="s">
        <v>16</v>
      </c>
      <c r="D7606" s="17">
        <v>4.37981541</v>
      </c>
    </row>
    <row r="7607" spans="1:4" x14ac:dyDescent="0.2">
      <c r="A7607" s="25">
        <v>37530</v>
      </c>
      <c r="B7607" s="17" t="s">
        <v>8</v>
      </c>
      <c r="C7607" s="17" t="s">
        <v>3</v>
      </c>
      <c r="D7607" s="17">
        <v>12.264514630000001</v>
      </c>
    </row>
    <row r="7608" spans="1:4" x14ac:dyDescent="0.2">
      <c r="A7608" s="25">
        <v>37530</v>
      </c>
      <c r="B7608" s="17" t="s">
        <v>8</v>
      </c>
      <c r="C7608" s="17" t="s">
        <v>4</v>
      </c>
      <c r="D7608" s="17">
        <v>615.27682173999995</v>
      </c>
    </row>
    <row r="7609" spans="1:4" x14ac:dyDescent="0.2">
      <c r="A7609" s="25">
        <v>37530</v>
      </c>
      <c r="B7609" s="17" t="s">
        <v>8</v>
      </c>
      <c r="C7609" s="17" t="s">
        <v>17</v>
      </c>
      <c r="D7609" s="17">
        <v>300.13262958000001</v>
      </c>
    </row>
    <row r="7610" spans="1:4" x14ac:dyDescent="0.2">
      <c r="A7610" s="25">
        <v>37530</v>
      </c>
      <c r="B7610" s="17" t="s">
        <v>8</v>
      </c>
      <c r="C7610" s="17" t="s">
        <v>5</v>
      </c>
      <c r="D7610" s="17">
        <v>18.259953280000001</v>
      </c>
    </row>
    <row r="7611" spans="1:4" x14ac:dyDescent="0.2">
      <c r="A7611" s="25">
        <v>37530</v>
      </c>
      <c r="B7611" s="17" t="s">
        <v>8</v>
      </c>
      <c r="C7611" s="17" t="s">
        <v>6</v>
      </c>
      <c r="D7611" s="17">
        <v>49.506203929999998</v>
      </c>
    </row>
    <row r="7612" spans="1:4" x14ac:dyDescent="0.2">
      <c r="A7612" s="25">
        <v>37530</v>
      </c>
      <c r="B7612" s="17" t="s">
        <v>8</v>
      </c>
      <c r="C7612" s="17" t="s">
        <v>9</v>
      </c>
      <c r="D7612" s="17">
        <v>3.78821787</v>
      </c>
    </row>
    <row r="7613" spans="1:4" x14ac:dyDescent="0.2">
      <c r="A7613" s="25">
        <v>37530</v>
      </c>
      <c r="B7613" s="17" t="s">
        <v>10</v>
      </c>
      <c r="C7613" s="17" t="s">
        <v>15</v>
      </c>
      <c r="D7613" s="17">
        <v>2.9220861600000001</v>
      </c>
    </row>
    <row r="7614" spans="1:4" x14ac:dyDescent="0.2">
      <c r="A7614" s="25">
        <v>37530</v>
      </c>
      <c r="B7614" s="17" t="s">
        <v>10</v>
      </c>
      <c r="C7614" s="17" t="s">
        <v>16</v>
      </c>
      <c r="D7614" s="17">
        <v>2.6358275199999999</v>
      </c>
    </row>
    <row r="7615" spans="1:4" x14ac:dyDescent="0.2">
      <c r="A7615" s="25">
        <v>37530</v>
      </c>
      <c r="B7615" s="17" t="s">
        <v>10</v>
      </c>
      <c r="C7615" s="17" t="s">
        <v>3</v>
      </c>
      <c r="D7615" s="17">
        <v>4.3721005599999998</v>
      </c>
    </row>
    <row r="7616" spans="1:4" x14ac:dyDescent="0.2">
      <c r="A7616" s="25">
        <v>37530</v>
      </c>
      <c r="B7616" s="17" t="s">
        <v>10</v>
      </c>
      <c r="C7616" s="17" t="s">
        <v>4</v>
      </c>
      <c r="D7616" s="17">
        <v>326.54801801999997</v>
      </c>
    </row>
    <row r="7617" spans="1:4" x14ac:dyDescent="0.2">
      <c r="A7617" s="25">
        <v>37530</v>
      </c>
      <c r="B7617" s="17" t="s">
        <v>10</v>
      </c>
      <c r="C7617" s="17" t="s">
        <v>17</v>
      </c>
      <c r="D7617" s="17">
        <v>117.09553232</v>
      </c>
    </row>
    <row r="7618" spans="1:4" x14ac:dyDescent="0.2">
      <c r="A7618" s="25">
        <v>37530</v>
      </c>
      <c r="B7618" s="17" t="s">
        <v>10</v>
      </c>
      <c r="C7618" s="17" t="s">
        <v>5</v>
      </c>
      <c r="D7618" s="17">
        <v>9.3083474800000001</v>
      </c>
    </row>
    <row r="7619" spans="1:4" x14ac:dyDescent="0.2">
      <c r="A7619" s="25">
        <v>37530</v>
      </c>
      <c r="B7619" s="17" t="s">
        <v>10</v>
      </c>
      <c r="C7619" s="17" t="s">
        <v>6</v>
      </c>
      <c r="D7619" s="17">
        <v>18.165214089999999</v>
      </c>
    </row>
    <row r="7620" spans="1:4" x14ac:dyDescent="0.2">
      <c r="A7620" s="25">
        <v>37530</v>
      </c>
      <c r="B7620" s="17" t="s">
        <v>11</v>
      </c>
      <c r="C7620" s="17" t="s">
        <v>15</v>
      </c>
      <c r="D7620" s="17">
        <v>5.19075709</v>
      </c>
    </row>
    <row r="7621" spans="1:4" x14ac:dyDescent="0.2">
      <c r="A7621" s="25">
        <v>37530</v>
      </c>
      <c r="B7621" s="17" t="s">
        <v>11</v>
      </c>
      <c r="C7621" s="17" t="s">
        <v>16</v>
      </c>
      <c r="D7621" s="17">
        <v>2.6740656899999999</v>
      </c>
    </row>
    <row r="7622" spans="1:4" x14ac:dyDescent="0.2">
      <c r="A7622" s="25">
        <v>37530</v>
      </c>
      <c r="B7622" s="17" t="s">
        <v>11</v>
      </c>
      <c r="C7622" s="17" t="s">
        <v>3</v>
      </c>
      <c r="D7622" s="17">
        <v>9.1713225200000004</v>
      </c>
    </row>
    <row r="7623" spans="1:4" x14ac:dyDescent="0.2">
      <c r="A7623" s="25">
        <v>37530</v>
      </c>
      <c r="B7623" s="17" t="s">
        <v>11</v>
      </c>
      <c r="C7623" s="17" t="s">
        <v>4</v>
      </c>
      <c r="D7623" s="17">
        <v>351.56203162000003</v>
      </c>
    </row>
    <row r="7624" spans="1:4" x14ac:dyDescent="0.2">
      <c r="A7624" s="25">
        <v>37530</v>
      </c>
      <c r="B7624" s="17" t="s">
        <v>11</v>
      </c>
      <c r="C7624" s="17" t="s">
        <v>17</v>
      </c>
      <c r="D7624" s="17">
        <v>134.51344589000001</v>
      </c>
    </row>
    <row r="7625" spans="1:4" x14ac:dyDescent="0.2">
      <c r="A7625" s="25">
        <v>37530</v>
      </c>
      <c r="B7625" s="17" t="s">
        <v>11</v>
      </c>
      <c r="C7625" s="17" t="s">
        <v>5</v>
      </c>
      <c r="D7625" s="17">
        <v>1.20497159</v>
      </c>
    </row>
    <row r="7626" spans="1:4" x14ac:dyDescent="0.2">
      <c r="A7626" s="25">
        <v>37530</v>
      </c>
      <c r="B7626" s="17" t="s">
        <v>11</v>
      </c>
      <c r="C7626" s="17" t="s">
        <v>6</v>
      </c>
      <c r="D7626" s="17">
        <v>19.614231270000001</v>
      </c>
    </row>
    <row r="7627" spans="1:4" x14ac:dyDescent="0.2">
      <c r="A7627" s="25">
        <v>37530</v>
      </c>
      <c r="B7627" s="17" t="s">
        <v>11</v>
      </c>
      <c r="C7627" s="17" t="s">
        <v>9</v>
      </c>
      <c r="D7627" s="17">
        <v>0.89598191999999999</v>
      </c>
    </row>
    <row r="7628" spans="1:4" x14ac:dyDescent="0.2">
      <c r="A7628" s="25">
        <v>37530</v>
      </c>
      <c r="B7628" s="17" t="s">
        <v>12</v>
      </c>
      <c r="C7628" s="17" t="s">
        <v>15</v>
      </c>
      <c r="D7628" s="17">
        <v>0.41727212000000002</v>
      </c>
    </row>
    <row r="7629" spans="1:4" x14ac:dyDescent="0.2">
      <c r="A7629" s="25">
        <v>37530</v>
      </c>
      <c r="B7629" s="17" t="s">
        <v>12</v>
      </c>
      <c r="C7629" s="17" t="s">
        <v>16</v>
      </c>
      <c r="D7629" s="17">
        <v>0.39687967000000002</v>
      </c>
    </row>
    <row r="7630" spans="1:4" x14ac:dyDescent="0.2">
      <c r="A7630" s="25">
        <v>37530</v>
      </c>
      <c r="B7630" s="17" t="s">
        <v>12</v>
      </c>
      <c r="C7630" s="17" t="s">
        <v>3</v>
      </c>
      <c r="D7630" s="17">
        <v>1.78590399</v>
      </c>
    </row>
    <row r="7631" spans="1:4" x14ac:dyDescent="0.2">
      <c r="A7631" s="25">
        <v>37530</v>
      </c>
      <c r="B7631" s="17" t="s">
        <v>12</v>
      </c>
      <c r="C7631" s="17" t="s">
        <v>4</v>
      </c>
      <c r="D7631" s="17">
        <v>97.443757399999996</v>
      </c>
    </row>
    <row r="7632" spans="1:4" x14ac:dyDescent="0.2">
      <c r="A7632" s="25">
        <v>37530</v>
      </c>
      <c r="B7632" s="17" t="s">
        <v>12</v>
      </c>
      <c r="C7632" s="17" t="s">
        <v>17</v>
      </c>
      <c r="D7632" s="17">
        <v>50.060755669999999</v>
      </c>
    </row>
    <row r="7633" spans="1:4" x14ac:dyDescent="0.2">
      <c r="A7633" s="25">
        <v>37530</v>
      </c>
      <c r="B7633" s="17" t="s">
        <v>12</v>
      </c>
      <c r="C7633" s="17" t="s">
        <v>5</v>
      </c>
      <c r="D7633" s="17">
        <v>5.65069263</v>
      </c>
    </row>
    <row r="7634" spans="1:4" x14ac:dyDescent="0.2">
      <c r="A7634" s="25">
        <v>37530</v>
      </c>
      <c r="B7634" s="17" t="s">
        <v>12</v>
      </c>
      <c r="C7634" s="17" t="s">
        <v>6</v>
      </c>
      <c r="D7634" s="17">
        <v>4.57127558</v>
      </c>
    </row>
    <row r="7635" spans="1:4" x14ac:dyDescent="0.2">
      <c r="A7635" s="25">
        <v>37530</v>
      </c>
      <c r="B7635" s="17" t="s">
        <v>13</v>
      </c>
      <c r="C7635" s="17" t="s">
        <v>15</v>
      </c>
      <c r="D7635" s="17">
        <v>0.52600590000000003</v>
      </c>
    </row>
    <row r="7636" spans="1:4" x14ac:dyDescent="0.2">
      <c r="A7636" s="25">
        <v>37530</v>
      </c>
      <c r="B7636" s="17" t="s">
        <v>13</v>
      </c>
      <c r="C7636" s="17" t="s">
        <v>16</v>
      </c>
      <c r="D7636" s="17">
        <v>9.0481320000000004E-2</v>
      </c>
    </row>
    <row r="7637" spans="1:4" x14ac:dyDescent="0.2">
      <c r="A7637" s="25">
        <v>37530</v>
      </c>
      <c r="B7637" s="17" t="s">
        <v>13</v>
      </c>
      <c r="C7637" s="17" t="s">
        <v>3</v>
      </c>
      <c r="D7637" s="17">
        <v>0.20250994999999999</v>
      </c>
    </row>
    <row r="7638" spans="1:4" x14ac:dyDescent="0.2">
      <c r="A7638" s="25">
        <v>37530</v>
      </c>
      <c r="B7638" s="17" t="s">
        <v>13</v>
      </c>
      <c r="C7638" s="17" t="s">
        <v>4</v>
      </c>
      <c r="D7638" s="17">
        <v>30.842315750000001</v>
      </c>
    </row>
    <row r="7639" spans="1:4" x14ac:dyDescent="0.2">
      <c r="A7639" s="25">
        <v>37530</v>
      </c>
      <c r="B7639" s="17" t="s">
        <v>13</v>
      </c>
      <c r="C7639" s="17" t="s">
        <v>17</v>
      </c>
      <c r="D7639" s="17">
        <v>4.0147597299999997</v>
      </c>
    </row>
    <row r="7640" spans="1:4" x14ac:dyDescent="0.2">
      <c r="A7640" s="25">
        <v>37530</v>
      </c>
      <c r="B7640" s="17" t="s">
        <v>13</v>
      </c>
      <c r="C7640" s="17" t="s">
        <v>5</v>
      </c>
      <c r="D7640" s="17">
        <v>1.77154466</v>
      </c>
    </row>
    <row r="7641" spans="1:4" x14ac:dyDescent="0.2">
      <c r="A7641" s="25">
        <v>37530</v>
      </c>
      <c r="B7641" s="17" t="s">
        <v>13</v>
      </c>
      <c r="C7641" s="17" t="s">
        <v>6</v>
      </c>
      <c r="D7641" s="17">
        <v>0.12144982999999999</v>
      </c>
    </row>
    <row r="7642" spans="1:4" x14ac:dyDescent="0.2">
      <c r="A7642" s="25">
        <v>37530</v>
      </c>
      <c r="B7642" s="17" t="s">
        <v>13</v>
      </c>
      <c r="C7642" s="17" t="s">
        <v>9</v>
      </c>
      <c r="D7642" s="17">
        <v>0.43841426</v>
      </c>
    </row>
    <row r="7643" spans="1:4" x14ac:dyDescent="0.2">
      <c r="A7643" s="25">
        <v>37530</v>
      </c>
      <c r="B7643" s="17" t="s">
        <v>14</v>
      </c>
      <c r="C7643" s="17" t="s">
        <v>15</v>
      </c>
      <c r="D7643" s="17">
        <v>1.4620292100000001</v>
      </c>
    </row>
    <row r="7644" spans="1:4" x14ac:dyDescent="0.2">
      <c r="A7644" s="25">
        <v>37530</v>
      </c>
      <c r="B7644" s="17" t="s">
        <v>14</v>
      </c>
      <c r="C7644" s="17" t="s">
        <v>16</v>
      </c>
      <c r="D7644" s="17">
        <v>0.36046917000000001</v>
      </c>
    </row>
    <row r="7645" spans="1:4" x14ac:dyDescent="0.2">
      <c r="A7645" s="25">
        <v>37530</v>
      </c>
      <c r="B7645" s="17" t="s">
        <v>14</v>
      </c>
      <c r="C7645" s="17" t="s">
        <v>3</v>
      </c>
      <c r="D7645" s="17">
        <v>1.05013785</v>
      </c>
    </row>
    <row r="7646" spans="1:4" x14ac:dyDescent="0.2">
      <c r="A7646" s="25">
        <v>37530</v>
      </c>
      <c r="B7646" s="17" t="s">
        <v>14</v>
      </c>
      <c r="C7646" s="17" t="s">
        <v>4</v>
      </c>
      <c r="D7646" s="17">
        <v>41.146867100000001</v>
      </c>
    </row>
    <row r="7647" spans="1:4" x14ac:dyDescent="0.2">
      <c r="A7647" s="25">
        <v>37530</v>
      </c>
      <c r="B7647" s="17" t="s">
        <v>14</v>
      </c>
      <c r="C7647" s="17" t="s">
        <v>17</v>
      </c>
      <c r="D7647" s="17">
        <v>21.372889879999999</v>
      </c>
    </row>
    <row r="7648" spans="1:4" x14ac:dyDescent="0.2">
      <c r="A7648" s="25">
        <v>37530</v>
      </c>
      <c r="B7648" s="17" t="s">
        <v>14</v>
      </c>
      <c r="C7648" s="17" t="s">
        <v>5</v>
      </c>
      <c r="D7648" s="17">
        <v>2.0018113999999998</v>
      </c>
    </row>
    <row r="7649" spans="1:4" x14ac:dyDescent="0.2">
      <c r="A7649" s="25">
        <v>37530</v>
      </c>
      <c r="B7649" s="17" t="s">
        <v>14</v>
      </c>
      <c r="C7649" s="17" t="s">
        <v>6</v>
      </c>
      <c r="D7649" s="17">
        <v>2.2376379599999998</v>
      </c>
    </row>
    <row r="7650" spans="1:4" x14ac:dyDescent="0.2">
      <c r="A7650" s="25">
        <v>37561</v>
      </c>
      <c r="B7650" s="17" t="s">
        <v>2</v>
      </c>
      <c r="C7650" s="17" t="s">
        <v>15</v>
      </c>
      <c r="D7650" s="17">
        <v>21.01050197</v>
      </c>
    </row>
    <row r="7651" spans="1:4" x14ac:dyDescent="0.2">
      <c r="A7651" s="25">
        <v>37561</v>
      </c>
      <c r="B7651" s="17" t="s">
        <v>2</v>
      </c>
      <c r="C7651" s="17" t="s">
        <v>16</v>
      </c>
      <c r="D7651" s="17">
        <v>4.8107214000000003</v>
      </c>
    </row>
    <row r="7652" spans="1:4" x14ac:dyDescent="0.2">
      <c r="A7652" s="25">
        <v>37561</v>
      </c>
      <c r="B7652" s="17" t="s">
        <v>2</v>
      </c>
      <c r="C7652" s="17" t="s">
        <v>3</v>
      </c>
      <c r="D7652" s="17">
        <v>24.210055359999998</v>
      </c>
    </row>
    <row r="7653" spans="1:4" x14ac:dyDescent="0.2">
      <c r="A7653" s="25">
        <v>37561</v>
      </c>
      <c r="B7653" s="17" t="s">
        <v>2</v>
      </c>
      <c r="C7653" s="17" t="s">
        <v>4</v>
      </c>
      <c r="D7653" s="17">
        <v>1154.4405490500001</v>
      </c>
    </row>
    <row r="7654" spans="1:4" x14ac:dyDescent="0.2">
      <c r="A7654" s="25">
        <v>37561</v>
      </c>
      <c r="B7654" s="17" t="s">
        <v>2</v>
      </c>
      <c r="C7654" s="17" t="s">
        <v>17</v>
      </c>
      <c r="D7654" s="17">
        <v>638.57168560000002</v>
      </c>
    </row>
    <row r="7655" spans="1:4" x14ac:dyDescent="0.2">
      <c r="A7655" s="25">
        <v>37561</v>
      </c>
      <c r="B7655" s="17" t="s">
        <v>2</v>
      </c>
      <c r="C7655" s="17" t="s">
        <v>5</v>
      </c>
      <c r="D7655" s="17">
        <v>57.477037590000002</v>
      </c>
    </row>
    <row r="7656" spans="1:4" x14ac:dyDescent="0.2">
      <c r="A7656" s="25">
        <v>37561</v>
      </c>
      <c r="B7656" s="17" t="s">
        <v>2</v>
      </c>
      <c r="C7656" s="17" t="s">
        <v>6</v>
      </c>
      <c r="D7656" s="17">
        <v>67.256088869999999</v>
      </c>
    </row>
    <row r="7657" spans="1:4" x14ac:dyDescent="0.2">
      <c r="A7657" s="25">
        <v>37561</v>
      </c>
      <c r="B7657" s="17" t="s">
        <v>2</v>
      </c>
      <c r="C7657" s="17" t="s">
        <v>9</v>
      </c>
      <c r="D7657" s="17">
        <v>7.3564921400000003</v>
      </c>
    </row>
    <row r="7658" spans="1:4" x14ac:dyDescent="0.2">
      <c r="A7658" s="25">
        <v>37561</v>
      </c>
      <c r="B7658" s="17" t="s">
        <v>7</v>
      </c>
      <c r="C7658" s="17" t="s">
        <v>15</v>
      </c>
      <c r="D7658" s="17">
        <v>19.751446080000001</v>
      </c>
    </row>
    <row r="7659" spans="1:4" x14ac:dyDescent="0.2">
      <c r="A7659" s="25">
        <v>37561</v>
      </c>
      <c r="B7659" s="17" t="s">
        <v>7</v>
      </c>
      <c r="C7659" s="17" t="s">
        <v>16</v>
      </c>
      <c r="D7659" s="17">
        <v>4.2211805199999999</v>
      </c>
    </row>
    <row r="7660" spans="1:4" x14ac:dyDescent="0.2">
      <c r="A7660" s="25">
        <v>37561</v>
      </c>
      <c r="B7660" s="17" t="s">
        <v>7</v>
      </c>
      <c r="C7660" s="17" t="s">
        <v>3</v>
      </c>
      <c r="D7660" s="17">
        <v>11.50071189</v>
      </c>
    </row>
    <row r="7661" spans="1:4" x14ac:dyDescent="0.2">
      <c r="A7661" s="25">
        <v>37561</v>
      </c>
      <c r="B7661" s="17" t="s">
        <v>7</v>
      </c>
      <c r="C7661" s="17" t="s">
        <v>4</v>
      </c>
      <c r="D7661" s="17">
        <v>883.05058979</v>
      </c>
    </row>
    <row r="7662" spans="1:4" x14ac:dyDescent="0.2">
      <c r="A7662" s="25">
        <v>37561</v>
      </c>
      <c r="B7662" s="17" t="s">
        <v>7</v>
      </c>
      <c r="C7662" s="17" t="s">
        <v>17</v>
      </c>
      <c r="D7662" s="17">
        <v>417.08321940000002</v>
      </c>
    </row>
    <row r="7663" spans="1:4" x14ac:dyDescent="0.2">
      <c r="A7663" s="25">
        <v>37561</v>
      </c>
      <c r="B7663" s="17" t="s">
        <v>7</v>
      </c>
      <c r="C7663" s="17" t="s">
        <v>5</v>
      </c>
      <c r="D7663" s="17">
        <v>41.504488090000002</v>
      </c>
    </row>
    <row r="7664" spans="1:4" x14ac:dyDescent="0.2">
      <c r="A7664" s="25">
        <v>37561</v>
      </c>
      <c r="B7664" s="17" t="s">
        <v>7</v>
      </c>
      <c r="C7664" s="17" t="s">
        <v>6</v>
      </c>
      <c r="D7664" s="17">
        <v>56.497622499999999</v>
      </c>
    </row>
    <row r="7665" spans="1:4" x14ac:dyDescent="0.2">
      <c r="A7665" s="25">
        <v>37561</v>
      </c>
      <c r="B7665" s="17" t="s">
        <v>7</v>
      </c>
      <c r="C7665" s="17" t="s">
        <v>9</v>
      </c>
      <c r="D7665" s="17">
        <v>2.1528248099999998</v>
      </c>
    </row>
    <row r="7666" spans="1:4" x14ac:dyDescent="0.2">
      <c r="A7666" s="25">
        <v>37561</v>
      </c>
      <c r="B7666" s="17" t="s">
        <v>8</v>
      </c>
      <c r="C7666" s="17" t="s">
        <v>15</v>
      </c>
      <c r="D7666" s="17">
        <v>16.367715570000001</v>
      </c>
    </row>
    <row r="7667" spans="1:4" x14ac:dyDescent="0.2">
      <c r="A7667" s="25">
        <v>37561</v>
      </c>
      <c r="B7667" s="17" t="s">
        <v>8</v>
      </c>
      <c r="C7667" s="17" t="s">
        <v>16</v>
      </c>
      <c r="D7667" s="17">
        <v>3.32149122</v>
      </c>
    </row>
    <row r="7668" spans="1:4" x14ac:dyDescent="0.2">
      <c r="A7668" s="25">
        <v>37561</v>
      </c>
      <c r="B7668" s="17" t="s">
        <v>8</v>
      </c>
      <c r="C7668" s="17" t="s">
        <v>3</v>
      </c>
      <c r="D7668" s="17">
        <v>9.6391033900000007</v>
      </c>
    </row>
    <row r="7669" spans="1:4" x14ac:dyDescent="0.2">
      <c r="A7669" s="25">
        <v>37561</v>
      </c>
      <c r="B7669" s="17" t="s">
        <v>8</v>
      </c>
      <c r="C7669" s="17" t="s">
        <v>4</v>
      </c>
      <c r="D7669" s="17">
        <v>629.97356624999998</v>
      </c>
    </row>
    <row r="7670" spans="1:4" x14ac:dyDescent="0.2">
      <c r="A7670" s="25">
        <v>37561</v>
      </c>
      <c r="B7670" s="17" t="s">
        <v>8</v>
      </c>
      <c r="C7670" s="17" t="s">
        <v>17</v>
      </c>
      <c r="D7670" s="17">
        <v>293.31403390000003</v>
      </c>
    </row>
    <row r="7671" spans="1:4" x14ac:dyDescent="0.2">
      <c r="A7671" s="25">
        <v>37561</v>
      </c>
      <c r="B7671" s="17" t="s">
        <v>8</v>
      </c>
      <c r="C7671" s="17" t="s">
        <v>5</v>
      </c>
      <c r="D7671" s="17">
        <v>17.503795180000001</v>
      </c>
    </row>
    <row r="7672" spans="1:4" x14ac:dyDescent="0.2">
      <c r="A7672" s="25">
        <v>37561</v>
      </c>
      <c r="B7672" s="17" t="s">
        <v>8</v>
      </c>
      <c r="C7672" s="17" t="s">
        <v>6</v>
      </c>
      <c r="D7672" s="17">
        <v>53.826766360000001</v>
      </c>
    </row>
    <row r="7673" spans="1:4" x14ac:dyDescent="0.2">
      <c r="A7673" s="25">
        <v>37561</v>
      </c>
      <c r="B7673" s="17" t="s">
        <v>8</v>
      </c>
      <c r="C7673" s="17" t="s">
        <v>9</v>
      </c>
      <c r="D7673" s="17">
        <v>4.72235768</v>
      </c>
    </row>
    <row r="7674" spans="1:4" x14ac:dyDescent="0.2">
      <c r="A7674" s="25">
        <v>37561</v>
      </c>
      <c r="B7674" s="17" t="s">
        <v>10</v>
      </c>
      <c r="C7674" s="17" t="s">
        <v>15</v>
      </c>
      <c r="D7674" s="17">
        <v>6.6707416400000001</v>
      </c>
    </row>
    <row r="7675" spans="1:4" x14ac:dyDescent="0.2">
      <c r="A7675" s="25">
        <v>37561</v>
      </c>
      <c r="B7675" s="17" t="s">
        <v>10</v>
      </c>
      <c r="C7675" s="17" t="s">
        <v>16</v>
      </c>
      <c r="D7675" s="17">
        <v>0.65754078000000005</v>
      </c>
    </row>
    <row r="7676" spans="1:4" x14ac:dyDescent="0.2">
      <c r="A7676" s="25">
        <v>37561</v>
      </c>
      <c r="B7676" s="17" t="s">
        <v>10</v>
      </c>
      <c r="C7676" s="17" t="s">
        <v>3</v>
      </c>
      <c r="D7676" s="17">
        <v>4.1878797099999998</v>
      </c>
    </row>
    <row r="7677" spans="1:4" x14ac:dyDescent="0.2">
      <c r="A7677" s="25">
        <v>37561</v>
      </c>
      <c r="B7677" s="17" t="s">
        <v>10</v>
      </c>
      <c r="C7677" s="17" t="s">
        <v>4</v>
      </c>
      <c r="D7677" s="17">
        <v>324.59653329999998</v>
      </c>
    </row>
    <row r="7678" spans="1:4" x14ac:dyDescent="0.2">
      <c r="A7678" s="25">
        <v>37561</v>
      </c>
      <c r="B7678" s="17" t="s">
        <v>10</v>
      </c>
      <c r="C7678" s="17" t="s">
        <v>17</v>
      </c>
      <c r="D7678" s="17">
        <v>116.15476862</v>
      </c>
    </row>
    <row r="7679" spans="1:4" x14ac:dyDescent="0.2">
      <c r="A7679" s="25">
        <v>37561</v>
      </c>
      <c r="B7679" s="17" t="s">
        <v>10</v>
      </c>
      <c r="C7679" s="17" t="s">
        <v>5</v>
      </c>
      <c r="D7679" s="17">
        <v>11.235836369999999</v>
      </c>
    </row>
    <row r="7680" spans="1:4" x14ac:dyDescent="0.2">
      <c r="A7680" s="25">
        <v>37561</v>
      </c>
      <c r="B7680" s="17" t="s">
        <v>10</v>
      </c>
      <c r="C7680" s="17" t="s">
        <v>6</v>
      </c>
      <c r="D7680" s="17">
        <v>17.150848969999998</v>
      </c>
    </row>
    <row r="7681" spans="1:4" x14ac:dyDescent="0.2">
      <c r="A7681" s="25">
        <v>37561</v>
      </c>
      <c r="B7681" s="17" t="s">
        <v>11</v>
      </c>
      <c r="C7681" s="17" t="s">
        <v>15</v>
      </c>
      <c r="D7681" s="17">
        <v>9.0069202500000003</v>
      </c>
    </row>
    <row r="7682" spans="1:4" x14ac:dyDescent="0.2">
      <c r="A7682" s="25">
        <v>37561</v>
      </c>
      <c r="B7682" s="17" t="s">
        <v>11</v>
      </c>
      <c r="C7682" s="17" t="s">
        <v>16</v>
      </c>
      <c r="D7682" s="17">
        <v>2.4657652200000002</v>
      </c>
    </row>
    <row r="7683" spans="1:4" x14ac:dyDescent="0.2">
      <c r="A7683" s="25">
        <v>37561</v>
      </c>
      <c r="B7683" s="17" t="s">
        <v>11</v>
      </c>
      <c r="C7683" s="17" t="s">
        <v>3</v>
      </c>
      <c r="D7683" s="17">
        <v>7.7015082100000001</v>
      </c>
    </row>
    <row r="7684" spans="1:4" x14ac:dyDescent="0.2">
      <c r="A7684" s="25">
        <v>37561</v>
      </c>
      <c r="B7684" s="17" t="s">
        <v>11</v>
      </c>
      <c r="C7684" s="17" t="s">
        <v>4</v>
      </c>
      <c r="D7684" s="17">
        <v>351.65845382999998</v>
      </c>
    </row>
    <row r="7685" spans="1:4" x14ac:dyDescent="0.2">
      <c r="A7685" s="25">
        <v>37561</v>
      </c>
      <c r="B7685" s="17" t="s">
        <v>11</v>
      </c>
      <c r="C7685" s="17" t="s">
        <v>17</v>
      </c>
      <c r="D7685" s="17">
        <v>132.63123343999999</v>
      </c>
    </row>
    <row r="7686" spans="1:4" x14ac:dyDescent="0.2">
      <c r="A7686" s="25">
        <v>37561</v>
      </c>
      <c r="B7686" s="17" t="s">
        <v>11</v>
      </c>
      <c r="C7686" s="17" t="s">
        <v>5</v>
      </c>
      <c r="D7686" s="17">
        <v>1.1960349100000001</v>
      </c>
    </row>
    <row r="7687" spans="1:4" x14ac:dyDescent="0.2">
      <c r="A7687" s="25">
        <v>37561</v>
      </c>
      <c r="B7687" s="17" t="s">
        <v>11</v>
      </c>
      <c r="C7687" s="17" t="s">
        <v>6</v>
      </c>
      <c r="D7687" s="17">
        <v>20.598474660000001</v>
      </c>
    </row>
    <row r="7688" spans="1:4" x14ac:dyDescent="0.2">
      <c r="A7688" s="25">
        <v>37561</v>
      </c>
      <c r="B7688" s="17" t="s">
        <v>11</v>
      </c>
      <c r="C7688" s="17" t="s">
        <v>9</v>
      </c>
      <c r="D7688" s="17">
        <v>2.6588311199999999</v>
      </c>
    </row>
    <row r="7689" spans="1:4" x14ac:dyDescent="0.2">
      <c r="A7689" s="25">
        <v>37561</v>
      </c>
      <c r="B7689" s="17" t="s">
        <v>12</v>
      </c>
      <c r="C7689" s="17" t="s">
        <v>15</v>
      </c>
      <c r="D7689" s="17">
        <v>2.3293251499999998</v>
      </c>
    </row>
    <row r="7690" spans="1:4" x14ac:dyDescent="0.2">
      <c r="A7690" s="25">
        <v>37561</v>
      </c>
      <c r="B7690" s="17" t="s">
        <v>12</v>
      </c>
      <c r="C7690" s="17" t="s">
        <v>16</v>
      </c>
      <c r="D7690" s="17">
        <v>0.25313537000000003</v>
      </c>
    </row>
    <row r="7691" spans="1:4" x14ac:dyDescent="0.2">
      <c r="A7691" s="25">
        <v>37561</v>
      </c>
      <c r="B7691" s="17" t="s">
        <v>12</v>
      </c>
      <c r="C7691" s="17" t="s">
        <v>3</v>
      </c>
      <c r="D7691" s="17">
        <v>1.0890741100000001</v>
      </c>
    </row>
    <row r="7692" spans="1:4" x14ac:dyDescent="0.2">
      <c r="A7692" s="25">
        <v>37561</v>
      </c>
      <c r="B7692" s="17" t="s">
        <v>12</v>
      </c>
      <c r="C7692" s="17" t="s">
        <v>4</v>
      </c>
      <c r="D7692" s="17">
        <v>95.751760660000002</v>
      </c>
    </row>
    <row r="7693" spans="1:4" x14ac:dyDescent="0.2">
      <c r="A7693" s="25">
        <v>37561</v>
      </c>
      <c r="B7693" s="17" t="s">
        <v>12</v>
      </c>
      <c r="C7693" s="17" t="s">
        <v>17</v>
      </c>
      <c r="D7693" s="17">
        <v>47.519268609999997</v>
      </c>
    </row>
    <row r="7694" spans="1:4" x14ac:dyDescent="0.2">
      <c r="A7694" s="25">
        <v>37561</v>
      </c>
      <c r="B7694" s="17" t="s">
        <v>12</v>
      </c>
      <c r="C7694" s="17" t="s">
        <v>5</v>
      </c>
      <c r="D7694" s="17">
        <v>6.5025667399999998</v>
      </c>
    </row>
    <row r="7695" spans="1:4" x14ac:dyDescent="0.2">
      <c r="A7695" s="25">
        <v>37561</v>
      </c>
      <c r="B7695" s="17" t="s">
        <v>12</v>
      </c>
      <c r="C7695" s="17" t="s">
        <v>6</v>
      </c>
      <c r="D7695" s="17">
        <v>5.7826060699999999</v>
      </c>
    </row>
    <row r="7696" spans="1:4" x14ac:dyDescent="0.2">
      <c r="A7696" s="25">
        <v>37561</v>
      </c>
      <c r="B7696" s="17" t="s">
        <v>12</v>
      </c>
      <c r="C7696" s="17" t="s">
        <v>9</v>
      </c>
      <c r="D7696" s="17">
        <v>0.50531987</v>
      </c>
    </row>
    <row r="7697" spans="1:4" x14ac:dyDescent="0.2">
      <c r="A7697" s="25">
        <v>37561</v>
      </c>
      <c r="B7697" s="17" t="s">
        <v>13</v>
      </c>
      <c r="C7697" s="17" t="s">
        <v>15</v>
      </c>
      <c r="D7697" s="17">
        <v>0.58506691</v>
      </c>
    </row>
    <row r="7698" spans="1:4" x14ac:dyDescent="0.2">
      <c r="A7698" s="25">
        <v>37561</v>
      </c>
      <c r="B7698" s="17" t="s">
        <v>13</v>
      </c>
      <c r="C7698" s="17" t="s">
        <v>16</v>
      </c>
      <c r="D7698" s="17">
        <v>0.10648324000000001</v>
      </c>
    </row>
    <row r="7699" spans="1:4" x14ac:dyDescent="0.2">
      <c r="A7699" s="25">
        <v>37561</v>
      </c>
      <c r="B7699" s="17" t="s">
        <v>13</v>
      </c>
      <c r="C7699" s="17" t="s">
        <v>3</v>
      </c>
      <c r="D7699" s="17">
        <v>0.18719180999999999</v>
      </c>
    </row>
    <row r="7700" spans="1:4" x14ac:dyDescent="0.2">
      <c r="A7700" s="25">
        <v>37561</v>
      </c>
      <c r="B7700" s="17" t="s">
        <v>13</v>
      </c>
      <c r="C7700" s="17" t="s">
        <v>4</v>
      </c>
      <c r="D7700" s="17">
        <v>29.290720069999999</v>
      </c>
    </row>
    <row r="7701" spans="1:4" x14ac:dyDescent="0.2">
      <c r="A7701" s="25">
        <v>37561</v>
      </c>
      <c r="B7701" s="17" t="s">
        <v>13</v>
      </c>
      <c r="C7701" s="17" t="s">
        <v>17</v>
      </c>
      <c r="D7701" s="17">
        <v>3.66494184</v>
      </c>
    </row>
    <row r="7702" spans="1:4" x14ac:dyDescent="0.2">
      <c r="A7702" s="25">
        <v>37561</v>
      </c>
      <c r="B7702" s="17" t="s">
        <v>13</v>
      </c>
      <c r="C7702" s="17" t="s">
        <v>5</v>
      </c>
      <c r="D7702" s="17">
        <v>1.0348621499999999</v>
      </c>
    </row>
    <row r="7703" spans="1:4" x14ac:dyDescent="0.2">
      <c r="A7703" s="25">
        <v>37561</v>
      </c>
      <c r="B7703" s="17" t="s">
        <v>13</v>
      </c>
      <c r="C7703" s="17" t="s">
        <v>9</v>
      </c>
      <c r="D7703" s="17">
        <v>0.87149955999999995</v>
      </c>
    </row>
    <row r="7704" spans="1:4" x14ac:dyDescent="0.2">
      <c r="A7704" s="25">
        <v>37561</v>
      </c>
      <c r="B7704" s="17" t="s">
        <v>14</v>
      </c>
      <c r="C7704" s="17" t="s">
        <v>15</v>
      </c>
      <c r="D7704" s="17">
        <v>0.78676265000000001</v>
      </c>
    </row>
    <row r="7705" spans="1:4" x14ac:dyDescent="0.2">
      <c r="A7705" s="25">
        <v>37561</v>
      </c>
      <c r="B7705" s="17" t="s">
        <v>14</v>
      </c>
      <c r="C7705" s="17" t="s">
        <v>16</v>
      </c>
      <c r="D7705" s="17">
        <v>0.50280119999999995</v>
      </c>
    </row>
    <row r="7706" spans="1:4" x14ac:dyDescent="0.2">
      <c r="A7706" s="25">
        <v>37561</v>
      </c>
      <c r="B7706" s="17" t="s">
        <v>14</v>
      </c>
      <c r="C7706" s="17" t="s">
        <v>3</v>
      </c>
      <c r="D7706" s="17">
        <v>1.04008802</v>
      </c>
    </row>
    <row r="7707" spans="1:4" x14ac:dyDescent="0.2">
      <c r="A7707" s="25">
        <v>37561</v>
      </c>
      <c r="B7707" s="17" t="s">
        <v>14</v>
      </c>
      <c r="C7707" s="17" t="s">
        <v>4</v>
      </c>
      <c r="D7707" s="17">
        <v>42.640112019999997</v>
      </c>
    </row>
    <row r="7708" spans="1:4" x14ac:dyDescent="0.2">
      <c r="A7708" s="25">
        <v>37561</v>
      </c>
      <c r="B7708" s="17" t="s">
        <v>14</v>
      </c>
      <c r="C7708" s="17" t="s">
        <v>17</v>
      </c>
      <c r="D7708" s="17">
        <v>21.656166949999999</v>
      </c>
    </row>
    <row r="7709" spans="1:4" x14ac:dyDescent="0.2">
      <c r="A7709" s="25">
        <v>37561</v>
      </c>
      <c r="B7709" s="17" t="s">
        <v>14</v>
      </c>
      <c r="C7709" s="17" t="s">
        <v>5</v>
      </c>
      <c r="D7709" s="17">
        <v>1.61194031</v>
      </c>
    </row>
    <row r="7710" spans="1:4" x14ac:dyDescent="0.2">
      <c r="A7710" s="25">
        <v>37561</v>
      </c>
      <c r="B7710" s="17" t="s">
        <v>14</v>
      </c>
      <c r="C7710" s="17" t="s">
        <v>6</v>
      </c>
      <c r="D7710" s="17">
        <v>1.88361562</v>
      </c>
    </row>
    <row r="7711" spans="1:4" x14ac:dyDescent="0.2">
      <c r="A7711" s="25">
        <v>37561</v>
      </c>
      <c r="B7711" s="17" t="s">
        <v>14</v>
      </c>
      <c r="C7711" s="17" t="s">
        <v>9</v>
      </c>
      <c r="D7711" s="17">
        <v>0.30629555000000003</v>
      </c>
    </row>
    <row r="7712" spans="1:4" x14ac:dyDescent="0.2">
      <c r="A7712" s="25">
        <v>37591</v>
      </c>
      <c r="B7712" s="17" t="s">
        <v>2</v>
      </c>
      <c r="C7712" s="17" t="s">
        <v>15</v>
      </c>
      <c r="D7712" s="17">
        <v>16.169314920000001</v>
      </c>
    </row>
    <row r="7713" spans="1:4" x14ac:dyDescent="0.2">
      <c r="A7713" s="25">
        <v>37591</v>
      </c>
      <c r="B7713" s="17" t="s">
        <v>2</v>
      </c>
      <c r="C7713" s="17" t="s">
        <v>16</v>
      </c>
      <c r="D7713" s="17">
        <v>5.30587214</v>
      </c>
    </row>
    <row r="7714" spans="1:4" x14ac:dyDescent="0.2">
      <c r="A7714" s="25">
        <v>37591</v>
      </c>
      <c r="B7714" s="17" t="s">
        <v>2</v>
      </c>
      <c r="C7714" s="17" t="s">
        <v>3</v>
      </c>
      <c r="D7714" s="17">
        <v>24.575110670000001</v>
      </c>
    </row>
    <row r="7715" spans="1:4" x14ac:dyDescent="0.2">
      <c r="A7715" s="25">
        <v>37591</v>
      </c>
      <c r="B7715" s="17" t="s">
        <v>2</v>
      </c>
      <c r="C7715" s="17" t="s">
        <v>4</v>
      </c>
      <c r="D7715" s="17">
        <v>1095.60397579</v>
      </c>
    </row>
    <row r="7716" spans="1:4" x14ac:dyDescent="0.2">
      <c r="A7716" s="25">
        <v>37591</v>
      </c>
      <c r="B7716" s="17" t="s">
        <v>2</v>
      </c>
      <c r="C7716" s="17" t="s">
        <v>17</v>
      </c>
      <c r="D7716" s="17">
        <v>648.36626317000002</v>
      </c>
    </row>
    <row r="7717" spans="1:4" x14ac:dyDescent="0.2">
      <c r="A7717" s="25">
        <v>37591</v>
      </c>
      <c r="B7717" s="17" t="s">
        <v>2</v>
      </c>
      <c r="C7717" s="17" t="s">
        <v>5</v>
      </c>
      <c r="D7717" s="17">
        <v>70.429466300000001</v>
      </c>
    </row>
    <row r="7718" spans="1:4" x14ac:dyDescent="0.2">
      <c r="A7718" s="25">
        <v>37591</v>
      </c>
      <c r="B7718" s="17" t="s">
        <v>2</v>
      </c>
      <c r="C7718" s="17" t="s">
        <v>6</v>
      </c>
      <c r="D7718" s="17">
        <v>65.944157320000002</v>
      </c>
    </row>
    <row r="7719" spans="1:4" x14ac:dyDescent="0.2">
      <c r="A7719" s="25">
        <v>37591</v>
      </c>
      <c r="B7719" s="17" t="s">
        <v>2</v>
      </c>
      <c r="C7719" s="17" t="s">
        <v>9</v>
      </c>
      <c r="D7719" s="17">
        <v>3.22502311</v>
      </c>
    </row>
    <row r="7720" spans="1:4" x14ac:dyDescent="0.2">
      <c r="A7720" s="25">
        <v>37591</v>
      </c>
      <c r="B7720" s="17" t="s">
        <v>7</v>
      </c>
      <c r="C7720" s="17" t="s">
        <v>15</v>
      </c>
      <c r="D7720" s="17">
        <v>9.6802195100000006</v>
      </c>
    </row>
    <row r="7721" spans="1:4" x14ac:dyDescent="0.2">
      <c r="A7721" s="25">
        <v>37591</v>
      </c>
      <c r="B7721" s="17" t="s">
        <v>7</v>
      </c>
      <c r="C7721" s="17" t="s">
        <v>16</v>
      </c>
      <c r="D7721" s="17">
        <v>4.0812831300000001</v>
      </c>
    </row>
    <row r="7722" spans="1:4" x14ac:dyDescent="0.2">
      <c r="A7722" s="25">
        <v>37591</v>
      </c>
      <c r="B7722" s="17" t="s">
        <v>7</v>
      </c>
      <c r="C7722" s="17" t="s">
        <v>3</v>
      </c>
      <c r="D7722" s="17">
        <v>19.254133469999999</v>
      </c>
    </row>
    <row r="7723" spans="1:4" x14ac:dyDescent="0.2">
      <c r="A7723" s="25">
        <v>37591</v>
      </c>
      <c r="B7723" s="17" t="s">
        <v>7</v>
      </c>
      <c r="C7723" s="17" t="s">
        <v>4</v>
      </c>
      <c r="D7723" s="17">
        <v>842.04017013999999</v>
      </c>
    </row>
    <row r="7724" spans="1:4" x14ac:dyDescent="0.2">
      <c r="A7724" s="25">
        <v>37591</v>
      </c>
      <c r="B7724" s="17" t="s">
        <v>7</v>
      </c>
      <c r="C7724" s="17" t="s">
        <v>17</v>
      </c>
      <c r="D7724" s="17">
        <v>413.40130750999998</v>
      </c>
    </row>
    <row r="7725" spans="1:4" x14ac:dyDescent="0.2">
      <c r="A7725" s="25">
        <v>37591</v>
      </c>
      <c r="B7725" s="17" t="s">
        <v>7</v>
      </c>
      <c r="C7725" s="17" t="s">
        <v>5</v>
      </c>
      <c r="D7725" s="17">
        <v>35.494079560000003</v>
      </c>
    </row>
    <row r="7726" spans="1:4" x14ac:dyDescent="0.2">
      <c r="A7726" s="25">
        <v>37591</v>
      </c>
      <c r="B7726" s="17" t="s">
        <v>7</v>
      </c>
      <c r="C7726" s="17" t="s">
        <v>6</v>
      </c>
      <c r="D7726" s="17">
        <v>56.746241089999998</v>
      </c>
    </row>
    <row r="7727" spans="1:4" x14ac:dyDescent="0.2">
      <c r="A7727" s="25">
        <v>37591</v>
      </c>
      <c r="B7727" s="17" t="s">
        <v>8</v>
      </c>
      <c r="C7727" s="17" t="s">
        <v>15</v>
      </c>
      <c r="D7727" s="17">
        <v>8.1862859500000003</v>
      </c>
    </row>
    <row r="7728" spans="1:4" x14ac:dyDescent="0.2">
      <c r="A7728" s="25">
        <v>37591</v>
      </c>
      <c r="B7728" s="17" t="s">
        <v>8</v>
      </c>
      <c r="C7728" s="17" t="s">
        <v>16</v>
      </c>
      <c r="D7728" s="17">
        <v>3.55688563</v>
      </c>
    </row>
    <row r="7729" spans="1:4" x14ac:dyDescent="0.2">
      <c r="A7729" s="25">
        <v>37591</v>
      </c>
      <c r="B7729" s="17" t="s">
        <v>8</v>
      </c>
      <c r="C7729" s="17" t="s">
        <v>3</v>
      </c>
      <c r="D7729" s="17">
        <v>11.60663037</v>
      </c>
    </row>
    <row r="7730" spans="1:4" x14ac:dyDescent="0.2">
      <c r="A7730" s="25">
        <v>37591</v>
      </c>
      <c r="B7730" s="17" t="s">
        <v>8</v>
      </c>
      <c r="C7730" s="17" t="s">
        <v>4</v>
      </c>
      <c r="D7730" s="17">
        <v>602.30554165000001</v>
      </c>
    </row>
    <row r="7731" spans="1:4" x14ac:dyDescent="0.2">
      <c r="A7731" s="25">
        <v>37591</v>
      </c>
      <c r="B7731" s="17" t="s">
        <v>8</v>
      </c>
      <c r="C7731" s="17" t="s">
        <v>17</v>
      </c>
      <c r="D7731" s="17">
        <v>310.57745456999999</v>
      </c>
    </row>
    <row r="7732" spans="1:4" x14ac:dyDescent="0.2">
      <c r="A7732" s="25">
        <v>37591</v>
      </c>
      <c r="B7732" s="17" t="s">
        <v>8</v>
      </c>
      <c r="C7732" s="17" t="s">
        <v>5</v>
      </c>
      <c r="D7732" s="17">
        <v>18.742407719999999</v>
      </c>
    </row>
    <row r="7733" spans="1:4" x14ac:dyDescent="0.2">
      <c r="A7733" s="25">
        <v>37591</v>
      </c>
      <c r="B7733" s="17" t="s">
        <v>8</v>
      </c>
      <c r="C7733" s="17" t="s">
        <v>6</v>
      </c>
      <c r="D7733" s="17">
        <v>45.544298560000001</v>
      </c>
    </row>
    <row r="7734" spans="1:4" x14ac:dyDescent="0.2">
      <c r="A7734" s="25">
        <v>37591</v>
      </c>
      <c r="B7734" s="17" t="s">
        <v>10</v>
      </c>
      <c r="C7734" s="17" t="s">
        <v>15</v>
      </c>
      <c r="D7734" s="17">
        <v>3.7401282500000002</v>
      </c>
    </row>
    <row r="7735" spans="1:4" x14ac:dyDescent="0.2">
      <c r="A7735" s="25">
        <v>37591</v>
      </c>
      <c r="B7735" s="17" t="s">
        <v>10</v>
      </c>
      <c r="C7735" s="17" t="s">
        <v>16</v>
      </c>
      <c r="D7735" s="17">
        <v>1.06296323</v>
      </c>
    </row>
    <row r="7736" spans="1:4" x14ac:dyDescent="0.2">
      <c r="A7736" s="25">
        <v>37591</v>
      </c>
      <c r="B7736" s="17" t="s">
        <v>10</v>
      </c>
      <c r="C7736" s="17" t="s">
        <v>3</v>
      </c>
      <c r="D7736" s="17">
        <v>5.8923095700000001</v>
      </c>
    </row>
    <row r="7737" spans="1:4" x14ac:dyDescent="0.2">
      <c r="A7737" s="25">
        <v>37591</v>
      </c>
      <c r="B7737" s="17" t="s">
        <v>10</v>
      </c>
      <c r="C7737" s="17" t="s">
        <v>4</v>
      </c>
      <c r="D7737" s="17">
        <v>323.78824773000002</v>
      </c>
    </row>
    <row r="7738" spans="1:4" x14ac:dyDescent="0.2">
      <c r="A7738" s="25">
        <v>37591</v>
      </c>
      <c r="B7738" s="17" t="s">
        <v>10</v>
      </c>
      <c r="C7738" s="17" t="s">
        <v>17</v>
      </c>
      <c r="D7738" s="17">
        <v>108.71984445</v>
      </c>
    </row>
    <row r="7739" spans="1:4" x14ac:dyDescent="0.2">
      <c r="A7739" s="25">
        <v>37591</v>
      </c>
      <c r="B7739" s="17" t="s">
        <v>10</v>
      </c>
      <c r="C7739" s="17" t="s">
        <v>5</v>
      </c>
      <c r="D7739" s="17">
        <v>8.3353616000000006</v>
      </c>
    </row>
    <row r="7740" spans="1:4" x14ac:dyDescent="0.2">
      <c r="A7740" s="25">
        <v>37591</v>
      </c>
      <c r="B7740" s="17" t="s">
        <v>10</v>
      </c>
      <c r="C7740" s="17" t="s">
        <v>6</v>
      </c>
      <c r="D7740" s="17">
        <v>21.54872726</v>
      </c>
    </row>
    <row r="7741" spans="1:4" x14ac:dyDescent="0.2">
      <c r="A7741" s="25">
        <v>37591</v>
      </c>
      <c r="B7741" s="17" t="s">
        <v>11</v>
      </c>
      <c r="C7741" s="17" t="s">
        <v>15</v>
      </c>
      <c r="D7741" s="17">
        <v>7.8348529600000001</v>
      </c>
    </row>
    <row r="7742" spans="1:4" x14ac:dyDescent="0.2">
      <c r="A7742" s="25">
        <v>37591</v>
      </c>
      <c r="B7742" s="17" t="s">
        <v>11</v>
      </c>
      <c r="C7742" s="17" t="s">
        <v>16</v>
      </c>
      <c r="D7742" s="17">
        <v>0.80661282999999995</v>
      </c>
    </row>
    <row r="7743" spans="1:4" x14ac:dyDescent="0.2">
      <c r="A7743" s="25">
        <v>37591</v>
      </c>
      <c r="B7743" s="17" t="s">
        <v>11</v>
      </c>
      <c r="C7743" s="17" t="s">
        <v>3</v>
      </c>
      <c r="D7743" s="17">
        <v>8.3104921300000001</v>
      </c>
    </row>
    <row r="7744" spans="1:4" x14ac:dyDescent="0.2">
      <c r="A7744" s="25">
        <v>37591</v>
      </c>
      <c r="B7744" s="17" t="s">
        <v>11</v>
      </c>
      <c r="C7744" s="17" t="s">
        <v>4</v>
      </c>
      <c r="D7744" s="17">
        <v>330.85953588000001</v>
      </c>
    </row>
    <row r="7745" spans="1:4" x14ac:dyDescent="0.2">
      <c r="A7745" s="25">
        <v>37591</v>
      </c>
      <c r="B7745" s="17" t="s">
        <v>11</v>
      </c>
      <c r="C7745" s="17" t="s">
        <v>17</v>
      </c>
      <c r="D7745" s="17">
        <v>126.87826935</v>
      </c>
    </row>
    <row r="7746" spans="1:4" x14ac:dyDescent="0.2">
      <c r="A7746" s="25">
        <v>37591</v>
      </c>
      <c r="B7746" s="17" t="s">
        <v>11</v>
      </c>
      <c r="C7746" s="17" t="s">
        <v>5</v>
      </c>
      <c r="D7746" s="17">
        <v>1.97826806</v>
      </c>
    </row>
    <row r="7747" spans="1:4" x14ac:dyDescent="0.2">
      <c r="A7747" s="25">
        <v>37591</v>
      </c>
      <c r="B7747" s="17" t="s">
        <v>11</v>
      </c>
      <c r="C7747" s="17" t="s">
        <v>6</v>
      </c>
      <c r="D7747" s="17">
        <v>21.198417339999999</v>
      </c>
    </row>
    <row r="7748" spans="1:4" x14ac:dyDescent="0.2">
      <c r="A7748" s="25">
        <v>37591</v>
      </c>
      <c r="B7748" s="17" t="s">
        <v>11</v>
      </c>
      <c r="C7748" s="17" t="s">
        <v>9</v>
      </c>
      <c r="D7748" s="17">
        <v>0.21098829999999999</v>
      </c>
    </row>
    <row r="7749" spans="1:4" x14ac:dyDescent="0.2">
      <c r="A7749" s="25">
        <v>37591</v>
      </c>
      <c r="B7749" s="17" t="s">
        <v>12</v>
      </c>
      <c r="C7749" s="17" t="s">
        <v>15</v>
      </c>
      <c r="D7749" s="17">
        <v>0.73732233999999996</v>
      </c>
    </row>
    <row r="7750" spans="1:4" x14ac:dyDescent="0.2">
      <c r="A7750" s="25">
        <v>37591</v>
      </c>
      <c r="B7750" s="17" t="s">
        <v>12</v>
      </c>
      <c r="C7750" s="17" t="s">
        <v>16</v>
      </c>
      <c r="D7750" s="17">
        <v>0.37727946000000001</v>
      </c>
    </row>
    <row r="7751" spans="1:4" x14ac:dyDescent="0.2">
      <c r="A7751" s="25">
        <v>37591</v>
      </c>
      <c r="B7751" s="17" t="s">
        <v>12</v>
      </c>
      <c r="C7751" s="17" t="s">
        <v>3</v>
      </c>
      <c r="D7751" s="17">
        <v>1.3195751</v>
      </c>
    </row>
    <row r="7752" spans="1:4" x14ac:dyDescent="0.2">
      <c r="A7752" s="25">
        <v>37591</v>
      </c>
      <c r="B7752" s="17" t="s">
        <v>12</v>
      </c>
      <c r="C7752" s="17" t="s">
        <v>4</v>
      </c>
      <c r="D7752" s="17">
        <v>88.845569359999999</v>
      </c>
    </row>
    <row r="7753" spans="1:4" x14ac:dyDescent="0.2">
      <c r="A7753" s="25">
        <v>37591</v>
      </c>
      <c r="B7753" s="17" t="s">
        <v>12</v>
      </c>
      <c r="C7753" s="17" t="s">
        <v>17</v>
      </c>
      <c r="D7753" s="17">
        <v>47.761961409999998</v>
      </c>
    </row>
    <row r="7754" spans="1:4" x14ac:dyDescent="0.2">
      <c r="A7754" s="25">
        <v>37591</v>
      </c>
      <c r="B7754" s="17" t="s">
        <v>12</v>
      </c>
      <c r="C7754" s="17" t="s">
        <v>5</v>
      </c>
      <c r="D7754" s="17">
        <v>6.0228331099999997</v>
      </c>
    </row>
    <row r="7755" spans="1:4" x14ac:dyDescent="0.2">
      <c r="A7755" s="25">
        <v>37591</v>
      </c>
      <c r="B7755" s="17" t="s">
        <v>12</v>
      </c>
      <c r="C7755" s="17" t="s">
        <v>6</v>
      </c>
      <c r="D7755" s="17">
        <v>6.2609203600000001</v>
      </c>
    </row>
    <row r="7756" spans="1:4" x14ac:dyDescent="0.2">
      <c r="A7756" s="25">
        <v>37591</v>
      </c>
      <c r="B7756" s="17" t="s">
        <v>13</v>
      </c>
      <c r="C7756" s="17" t="s">
        <v>15</v>
      </c>
      <c r="D7756" s="17">
        <v>0.46047039000000001</v>
      </c>
    </row>
    <row r="7757" spans="1:4" x14ac:dyDescent="0.2">
      <c r="A7757" s="25">
        <v>37591</v>
      </c>
      <c r="B7757" s="17" t="s">
        <v>13</v>
      </c>
      <c r="C7757" s="17" t="s">
        <v>16</v>
      </c>
      <c r="D7757" s="17">
        <v>0.11179923999999999</v>
      </c>
    </row>
    <row r="7758" spans="1:4" x14ac:dyDescent="0.2">
      <c r="A7758" s="25">
        <v>37591</v>
      </c>
      <c r="B7758" s="17" t="s">
        <v>13</v>
      </c>
      <c r="C7758" s="17" t="s">
        <v>4</v>
      </c>
      <c r="D7758" s="17">
        <v>30.853950789999999</v>
      </c>
    </row>
    <row r="7759" spans="1:4" x14ac:dyDescent="0.2">
      <c r="A7759" s="25">
        <v>37591</v>
      </c>
      <c r="B7759" s="17" t="s">
        <v>13</v>
      </c>
      <c r="C7759" s="17" t="s">
        <v>17</v>
      </c>
      <c r="D7759" s="17">
        <v>5.0700469999999997</v>
      </c>
    </row>
    <row r="7760" spans="1:4" x14ac:dyDescent="0.2">
      <c r="A7760" s="25">
        <v>37591</v>
      </c>
      <c r="B7760" s="17" t="s">
        <v>13</v>
      </c>
      <c r="C7760" s="17" t="s">
        <v>5</v>
      </c>
      <c r="D7760" s="17">
        <v>1.26365043</v>
      </c>
    </row>
    <row r="7761" spans="1:4" x14ac:dyDescent="0.2">
      <c r="A7761" s="25">
        <v>37591</v>
      </c>
      <c r="B7761" s="17" t="s">
        <v>14</v>
      </c>
      <c r="C7761" s="17" t="s">
        <v>15</v>
      </c>
      <c r="D7761" s="17">
        <v>1.02536256</v>
      </c>
    </row>
    <row r="7762" spans="1:4" x14ac:dyDescent="0.2">
      <c r="A7762" s="25">
        <v>37591</v>
      </c>
      <c r="B7762" s="17" t="s">
        <v>14</v>
      </c>
      <c r="C7762" s="17" t="s">
        <v>16</v>
      </c>
      <c r="D7762" s="17">
        <v>0.20163128999999999</v>
      </c>
    </row>
    <row r="7763" spans="1:4" x14ac:dyDescent="0.2">
      <c r="A7763" s="25">
        <v>37591</v>
      </c>
      <c r="B7763" s="17" t="s">
        <v>14</v>
      </c>
      <c r="C7763" s="17" t="s">
        <v>3</v>
      </c>
      <c r="D7763" s="17">
        <v>1.9616796999999999</v>
      </c>
    </row>
    <row r="7764" spans="1:4" x14ac:dyDescent="0.2">
      <c r="A7764" s="25">
        <v>37591</v>
      </c>
      <c r="B7764" s="17" t="s">
        <v>14</v>
      </c>
      <c r="C7764" s="17" t="s">
        <v>4</v>
      </c>
      <c r="D7764" s="17">
        <v>38.529506240000003</v>
      </c>
    </row>
    <row r="7765" spans="1:4" x14ac:dyDescent="0.2">
      <c r="A7765" s="25">
        <v>37591</v>
      </c>
      <c r="B7765" s="17" t="s">
        <v>14</v>
      </c>
      <c r="C7765" s="17" t="s">
        <v>17</v>
      </c>
      <c r="D7765" s="17">
        <v>21.044216110000001</v>
      </c>
    </row>
    <row r="7766" spans="1:4" x14ac:dyDescent="0.2">
      <c r="A7766" s="25">
        <v>37591</v>
      </c>
      <c r="B7766" s="17" t="s">
        <v>14</v>
      </c>
      <c r="C7766" s="17" t="s">
        <v>5</v>
      </c>
      <c r="D7766" s="17">
        <v>1.8589880000000001</v>
      </c>
    </row>
    <row r="7767" spans="1:4" x14ac:dyDescent="0.2">
      <c r="A7767" s="25">
        <v>37591</v>
      </c>
      <c r="B7767" s="17" t="s">
        <v>14</v>
      </c>
      <c r="C7767" s="17" t="s">
        <v>6</v>
      </c>
      <c r="D7767" s="17">
        <v>2.3608232500000002</v>
      </c>
    </row>
    <row r="7768" spans="1:4" x14ac:dyDescent="0.2">
      <c r="A7768" s="25">
        <v>37622</v>
      </c>
      <c r="B7768" s="17" t="s">
        <v>2</v>
      </c>
      <c r="C7768" s="17" t="s">
        <v>15</v>
      </c>
      <c r="D7768" s="17">
        <v>14.73073754</v>
      </c>
    </row>
    <row r="7769" spans="1:4" x14ac:dyDescent="0.2">
      <c r="A7769" s="25">
        <v>37622</v>
      </c>
      <c r="B7769" s="17" t="s">
        <v>2</v>
      </c>
      <c r="C7769" s="17" t="s">
        <v>16</v>
      </c>
      <c r="D7769" s="17">
        <v>3.30585474</v>
      </c>
    </row>
    <row r="7770" spans="1:4" x14ac:dyDescent="0.2">
      <c r="A7770" s="25">
        <v>37622</v>
      </c>
      <c r="B7770" s="17" t="s">
        <v>2</v>
      </c>
      <c r="C7770" s="17" t="s">
        <v>3</v>
      </c>
      <c r="D7770" s="17">
        <v>32.537671009999997</v>
      </c>
    </row>
    <row r="7771" spans="1:4" x14ac:dyDescent="0.2">
      <c r="A7771" s="25">
        <v>37622</v>
      </c>
      <c r="B7771" s="17" t="s">
        <v>2</v>
      </c>
      <c r="C7771" s="17" t="s">
        <v>4</v>
      </c>
      <c r="D7771" s="17">
        <v>1109.7045754799999</v>
      </c>
    </row>
    <row r="7772" spans="1:4" x14ac:dyDescent="0.2">
      <c r="A7772" s="25">
        <v>37622</v>
      </c>
      <c r="B7772" s="17" t="s">
        <v>2</v>
      </c>
      <c r="C7772" s="17" t="s">
        <v>17</v>
      </c>
      <c r="D7772" s="17">
        <v>671.9871862</v>
      </c>
    </row>
    <row r="7773" spans="1:4" x14ac:dyDescent="0.2">
      <c r="A7773" s="25">
        <v>37622</v>
      </c>
      <c r="B7773" s="17" t="s">
        <v>2</v>
      </c>
      <c r="C7773" s="17" t="s">
        <v>5</v>
      </c>
      <c r="D7773" s="17">
        <v>62.002696839999999</v>
      </c>
    </row>
    <row r="7774" spans="1:4" x14ac:dyDescent="0.2">
      <c r="A7774" s="25">
        <v>37622</v>
      </c>
      <c r="B7774" s="17" t="s">
        <v>2</v>
      </c>
      <c r="C7774" s="17" t="s">
        <v>6</v>
      </c>
      <c r="D7774" s="17">
        <v>66.05214454</v>
      </c>
    </row>
    <row r="7775" spans="1:4" x14ac:dyDescent="0.2">
      <c r="A7775" s="25">
        <v>37622</v>
      </c>
      <c r="B7775" s="17" t="s">
        <v>7</v>
      </c>
      <c r="C7775" s="17" t="s">
        <v>15</v>
      </c>
      <c r="D7775" s="17">
        <v>13.05436538</v>
      </c>
    </row>
    <row r="7776" spans="1:4" x14ac:dyDescent="0.2">
      <c r="A7776" s="25">
        <v>37622</v>
      </c>
      <c r="B7776" s="17" t="s">
        <v>7</v>
      </c>
      <c r="C7776" s="17" t="s">
        <v>16</v>
      </c>
      <c r="D7776" s="17">
        <v>2.4989852300000002</v>
      </c>
    </row>
    <row r="7777" spans="1:4" x14ac:dyDescent="0.2">
      <c r="A7777" s="25">
        <v>37622</v>
      </c>
      <c r="B7777" s="17" t="s">
        <v>7</v>
      </c>
      <c r="C7777" s="17" t="s">
        <v>3</v>
      </c>
      <c r="D7777" s="17">
        <v>16.735803409999999</v>
      </c>
    </row>
    <row r="7778" spans="1:4" x14ac:dyDescent="0.2">
      <c r="A7778" s="25">
        <v>37622</v>
      </c>
      <c r="B7778" s="17" t="s">
        <v>7</v>
      </c>
      <c r="C7778" s="17" t="s">
        <v>4</v>
      </c>
      <c r="D7778" s="17">
        <v>874.43935477000002</v>
      </c>
    </row>
    <row r="7779" spans="1:4" x14ac:dyDescent="0.2">
      <c r="A7779" s="25">
        <v>37622</v>
      </c>
      <c r="B7779" s="17" t="s">
        <v>7</v>
      </c>
      <c r="C7779" s="17" t="s">
        <v>17</v>
      </c>
      <c r="D7779" s="17">
        <v>417.75289464000002</v>
      </c>
    </row>
    <row r="7780" spans="1:4" x14ac:dyDescent="0.2">
      <c r="A7780" s="25">
        <v>37622</v>
      </c>
      <c r="B7780" s="17" t="s">
        <v>7</v>
      </c>
      <c r="C7780" s="17" t="s">
        <v>5</v>
      </c>
      <c r="D7780" s="17">
        <v>39.506042110000003</v>
      </c>
    </row>
    <row r="7781" spans="1:4" x14ac:dyDescent="0.2">
      <c r="A7781" s="25">
        <v>37622</v>
      </c>
      <c r="B7781" s="17" t="s">
        <v>7</v>
      </c>
      <c r="C7781" s="17" t="s">
        <v>6</v>
      </c>
      <c r="D7781" s="17">
        <v>59.626811949999997</v>
      </c>
    </row>
    <row r="7782" spans="1:4" x14ac:dyDescent="0.2">
      <c r="A7782" s="25">
        <v>37622</v>
      </c>
      <c r="B7782" s="17" t="s">
        <v>8</v>
      </c>
      <c r="C7782" s="17" t="s">
        <v>15</v>
      </c>
      <c r="D7782" s="17">
        <v>11.59879022</v>
      </c>
    </row>
    <row r="7783" spans="1:4" x14ac:dyDescent="0.2">
      <c r="A7783" s="25">
        <v>37622</v>
      </c>
      <c r="B7783" s="17" t="s">
        <v>8</v>
      </c>
      <c r="C7783" s="17" t="s">
        <v>16</v>
      </c>
      <c r="D7783" s="17">
        <v>3.0488149999999998</v>
      </c>
    </row>
    <row r="7784" spans="1:4" x14ac:dyDescent="0.2">
      <c r="A7784" s="25">
        <v>37622</v>
      </c>
      <c r="B7784" s="17" t="s">
        <v>8</v>
      </c>
      <c r="C7784" s="17" t="s">
        <v>3</v>
      </c>
      <c r="D7784" s="17">
        <v>12.98849354</v>
      </c>
    </row>
    <row r="7785" spans="1:4" x14ac:dyDescent="0.2">
      <c r="A7785" s="25">
        <v>37622</v>
      </c>
      <c r="B7785" s="17" t="s">
        <v>8</v>
      </c>
      <c r="C7785" s="17" t="s">
        <v>4</v>
      </c>
      <c r="D7785" s="17">
        <v>622.34519565999994</v>
      </c>
    </row>
    <row r="7786" spans="1:4" x14ac:dyDescent="0.2">
      <c r="A7786" s="25">
        <v>37622</v>
      </c>
      <c r="B7786" s="17" t="s">
        <v>8</v>
      </c>
      <c r="C7786" s="17" t="s">
        <v>17</v>
      </c>
      <c r="D7786" s="17">
        <v>307.62950473000001</v>
      </c>
    </row>
    <row r="7787" spans="1:4" x14ac:dyDescent="0.2">
      <c r="A7787" s="25">
        <v>37622</v>
      </c>
      <c r="B7787" s="17" t="s">
        <v>8</v>
      </c>
      <c r="C7787" s="17" t="s">
        <v>5</v>
      </c>
      <c r="D7787" s="17">
        <v>20.105725700000001</v>
      </c>
    </row>
    <row r="7788" spans="1:4" x14ac:dyDescent="0.2">
      <c r="A7788" s="25">
        <v>37622</v>
      </c>
      <c r="B7788" s="17" t="s">
        <v>8</v>
      </c>
      <c r="C7788" s="17" t="s">
        <v>6</v>
      </c>
      <c r="D7788" s="17">
        <v>45.228083519999998</v>
      </c>
    </row>
    <row r="7789" spans="1:4" x14ac:dyDescent="0.2">
      <c r="A7789" s="25">
        <v>37622</v>
      </c>
      <c r="B7789" s="17" t="s">
        <v>10</v>
      </c>
      <c r="C7789" s="17" t="s">
        <v>15</v>
      </c>
      <c r="D7789" s="17">
        <v>3.9608188499999999</v>
      </c>
    </row>
    <row r="7790" spans="1:4" x14ac:dyDescent="0.2">
      <c r="A7790" s="25">
        <v>37622</v>
      </c>
      <c r="B7790" s="17" t="s">
        <v>10</v>
      </c>
      <c r="C7790" s="17" t="s">
        <v>16</v>
      </c>
      <c r="D7790" s="17">
        <v>0.52125573000000003</v>
      </c>
    </row>
    <row r="7791" spans="1:4" x14ac:dyDescent="0.2">
      <c r="A7791" s="25">
        <v>37622</v>
      </c>
      <c r="B7791" s="17" t="s">
        <v>10</v>
      </c>
      <c r="C7791" s="17" t="s">
        <v>3</v>
      </c>
      <c r="D7791" s="17">
        <v>4.7316765299999997</v>
      </c>
    </row>
    <row r="7792" spans="1:4" x14ac:dyDescent="0.2">
      <c r="A7792" s="25">
        <v>37622</v>
      </c>
      <c r="B7792" s="17" t="s">
        <v>10</v>
      </c>
      <c r="C7792" s="17" t="s">
        <v>4</v>
      </c>
      <c r="D7792" s="17">
        <v>331.24011323000002</v>
      </c>
    </row>
    <row r="7793" spans="1:4" x14ac:dyDescent="0.2">
      <c r="A7793" s="25">
        <v>37622</v>
      </c>
      <c r="B7793" s="17" t="s">
        <v>10</v>
      </c>
      <c r="C7793" s="17" t="s">
        <v>17</v>
      </c>
      <c r="D7793" s="17">
        <v>108.71054355</v>
      </c>
    </row>
    <row r="7794" spans="1:4" x14ac:dyDescent="0.2">
      <c r="A7794" s="25">
        <v>37622</v>
      </c>
      <c r="B7794" s="17" t="s">
        <v>10</v>
      </c>
      <c r="C7794" s="17" t="s">
        <v>5</v>
      </c>
      <c r="D7794" s="17">
        <v>8.7751874099999991</v>
      </c>
    </row>
    <row r="7795" spans="1:4" x14ac:dyDescent="0.2">
      <c r="A7795" s="25">
        <v>37622</v>
      </c>
      <c r="B7795" s="17" t="s">
        <v>10</v>
      </c>
      <c r="C7795" s="17" t="s">
        <v>6</v>
      </c>
      <c r="D7795" s="17">
        <v>21.432947349999999</v>
      </c>
    </row>
    <row r="7796" spans="1:4" x14ac:dyDescent="0.2">
      <c r="A7796" s="25">
        <v>37622</v>
      </c>
      <c r="B7796" s="17" t="s">
        <v>11</v>
      </c>
      <c r="C7796" s="17" t="s">
        <v>15</v>
      </c>
      <c r="D7796" s="17">
        <v>4.3170325199999997</v>
      </c>
    </row>
    <row r="7797" spans="1:4" x14ac:dyDescent="0.2">
      <c r="A7797" s="25">
        <v>37622</v>
      </c>
      <c r="B7797" s="17" t="s">
        <v>11</v>
      </c>
      <c r="C7797" s="17" t="s">
        <v>16</v>
      </c>
      <c r="D7797" s="17">
        <v>1.0796589700000001</v>
      </c>
    </row>
    <row r="7798" spans="1:4" x14ac:dyDescent="0.2">
      <c r="A7798" s="25">
        <v>37622</v>
      </c>
      <c r="B7798" s="17" t="s">
        <v>11</v>
      </c>
      <c r="C7798" s="17" t="s">
        <v>3</v>
      </c>
      <c r="D7798" s="17">
        <v>6.4773397700000004</v>
      </c>
    </row>
    <row r="7799" spans="1:4" x14ac:dyDescent="0.2">
      <c r="A7799" s="25">
        <v>37622</v>
      </c>
      <c r="B7799" s="17" t="s">
        <v>11</v>
      </c>
      <c r="C7799" s="17" t="s">
        <v>4</v>
      </c>
      <c r="D7799" s="17">
        <v>343.42030222</v>
      </c>
    </row>
    <row r="7800" spans="1:4" x14ac:dyDescent="0.2">
      <c r="A7800" s="25">
        <v>37622</v>
      </c>
      <c r="B7800" s="17" t="s">
        <v>11</v>
      </c>
      <c r="C7800" s="17" t="s">
        <v>17</v>
      </c>
      <c r="D7800" s="17">
        <v>128.74414655000001</v>
      </c>
    </row>
    <row r="7801" spans="1:4" x14ac:dyDescent="0.2">
      <c r="A7801" s="25">
        <v>37622</v>
      </c>
      <c r="B7801" s="17" t="s">
        <v>11</v>
      </c>
      <c r="C7801" s="17" t="s">
        <v>5</v>
      </c>
      <c r="D7801" s="17">
        <v>1.56344634</v>
      </c>
    </row>
    <row r="7802" spans="1:4" x14ac:dyDescent="0.2">
      <c r="A7802" s="25">
        <v>37622</v>
      </c>
      <c r="B7802" s="17" t="s">
        <v>11</v>
      </c>
      <c r="C7802" s="17" t="s">
        <v>6</v>
      </c>
      <c r="D7802" s="17">
        <v>21.237426070000001</v>
      </c>
    </row>
    <row r="7803" spans="1:4" x14ac:dyDescent="0.2">
      <c r="A7803" s="25">
        <v>37622</v>
      </c>
      <c r="B7803" s="17" t="s">
        <v>12</v>
      </c>
      <c r="C7803" s="17" t="s">
        <v>15</v>
      </c>
      <c r="D7803" s="17">
        <v>1.3852633999999999</v>
      </c>
    </row>
    <row r="7804" spans="1:4" x14ac:dyDescent="0.2">
      <c r="A7804" s="25">
        <v>37622</v>
      </c>
      <c r="B7804" s="17" t="s">
        <v>12</v>
      </c>
      <c r="C7804" s="17" t="s">
        <v>16</v>
      </c>
      <c r="D7804" s="17">
        <v>0.36406557000000001</v>
      </c>
    </row>
    <row r="7805" spans="1:4" x14ac:dyDescent="0.2">
      <c r="A7805" s="25">
        <v>37622</v>
      </c>
      <c r="B7805" s="17" t="s">
        <v>12</v>
      </c>
      <c r="C7805" s="17" t="s">
        <v>3</v>
      </c>
      <c r="D7805" s="17">
        <v>0.53320062000000001</v>
      </c>
    </row>
    <row r="7806" spans="1:4" x14ac:dyDescent="0.2">
      <c r="A7806" s="25">
        <v>37622</v>
      </c>
      <c r="B7806" s="17" t="s">
        <v>12</v>
      </c>
      <c r="C7806" s="17" t="s">
        <v>4</v>
      </c>
      <c r="D7806" s="17">
        <v>93.210158370000002</v>
      </c>
    </row>
    <row r="7807" spans="1:4" x14ac:dyDescent="0.2">
      <c r="A7807" s="25">
        <v>37622</v>
      </c>
      <c r="B7807" s="17" t="s">
        <v>12</v>
      </c>
      <c r="C7807" s="17" t="s">
        <v>17</v>
      </c>
      <c r="D7807" s="17">
        <v>48.054298580000001</v>
      </c>
    </row>
    <row r="7808" spans="1:4" x14ac:dyDescent="0.2">
      <c r="A7808" s="25">
        <v>37622</v>
      </c>
      <c r="B7808" s="17" t="s">
        <v>12</v>
      </c>
      <c r="C7808" s="17" t="s">
        <v>5</v>
      </c>
      <c r="D7808" s="17">
        <v>6.99633108</v>
      </c>
    </row>
    <row r="7809" spans="1:4" x14ac:dyDescent="0.2">
      <c r="A7809" s="25">
        <v>37622</v>
      </c>
      <c r="B7809" s="17" t="s">
        <v>12</v>
      </c>
      <c r="C7809" s="17" t="s">
        <v>6</v>
      </c>
      <c r="D7809" s="17">
        <v>6.2250629499999999</v>
      </c>
    </row>
    <row r="7810" spans="1:4" x14ac:dyDescent="0.2">
      <c r="A7810" s="25">
        <v>37622</v>
      </c>
      <c r="B7810" s="17" t="s">
        <v>13</v>
      </c>
      <c r="C7810" s="17" t="s">
        <v>15</v>
      </c>
      <c r="D7810" s="17">
        <v>0.94525694999999998</v>
      </c>
    </row>
    <row r="7811" spans="1:4" x14ac:dyDescent="0.2">
      <c r="A7811" s="25">
        <v>37622</v>
      </c>
      <c r="B7811" s="17" t="s">
        <v>13</v>
      </c>
      <c r="C7811" s="17" t="s">
        <v>16</v>
      </c>
      <c r="D7811" s="17">
        <v>0.10857892</v>
      </c>
    </row>
    <row r="7812" spans="1:4" x14ac:dyDescent="0.2">
      <c r="A7812" s="25">
        <v>37622</v>
      </c>
      <c r="B7812" s="17" t="s">
        <v>13</v>
      </c>
      <c r="C7812" s="17" t="s">
        <v>3</v>
      </c>
      <c r="D7812" s="17">
        <v>0.37215305999999998</v>
      </c>
    </row>
    <row r="7813" spans="1:4" x14ac:dyDescent="0.2">
      <c r="A7813" s="25">
        <v>37622</v>
      </c>
      <c r="B7813" s="17" t="s">
        <v>13</v>
      </c>
      <c r="C7813" s="17" t="s">
        <v>4</v>
      </c>
      <c r="D7813" s="17">
        <v>33.93780263</v>
      </c>
    </row>
    <row r="7814" spans="1:4" x14ac:dyDescent="0.2">
      <c r="A7814" s="25">
        <v>37622</v>
      </c>
      <c r="B7814" s="17" t="s">
        <v>13</v>
      </c>
      <c r="C7814" s="17" t="s">
        <v>17</v>
      </c>
      <c r="D7814" s="17">
        <v>4.8366927999999998</v>
      </c>
    </row>
    <row r="7815" spans="1:4" x14ac:dyDescent="0.2">
      <c r="A7815" s="25">
        <v>37622</v>
      </c>
      <c r="B7815" s="17" t="s">
        <v>13</v>
      </c>
      <c r="C7815" s="17" t="s">
        <v>5</v>
      </c>
      <c r="D7815" s="17">
        <v>1.54933005</v>
      </c>
    </row>
    <row r="7816" spans="1:4" x14ac:dyDescent="0.2">
      <c r="A7816" s="25">
        <v>37622</v>
      </c>
      <c r="B7816" s="17" t="s">
        <v>14</v>
      </c>
      <c r="C7816" s="17" t="s">
        <v>15</v>
      </c>
      <c r="D7816" s="17">
        <v>0.89462259</v>
      </c>
    </row>
    <row r="7817" spans="1:4" x14ac:dyDescent="0.2">
      <c r="A7817" s="25">
        <v>37622</v>
      </c>
      <c r="B7817" s="17" t="s">
        <v>14</v>
      </c>
      <c r="C7817" s="17" t="s">
        <v>16</v>
      </c>
      <c r="D7817" s="17">
        <v>0.16285106999999999</v>
      </c>
    </row>
    <row r="7818" spans="1:4" x14ac:dyDescent="0.2">
      <c r="A7818" s="25">
        <v>37622</v>
      </c>
      <c r="B7818" s="17" t="s">
        <v>14</v>
      </c>
      <c r="C7818" s="17" t="s">
        <v>3</v>
      </c>
      <c r="D7818" s="17">
        <v>0.90519727999999999</v>
      </c>
    </row>
    <row r="7819" spans="1:4" x14ac:dyDescent="0.2">
      <c r="A7819" s="25">
        <v>37622</v>
      </c>
      <c r="B7819" s="17" t="s">
        <v>14</v>
      </c>
      <c r="C7819" s="17" t="s">
        <v>4</v>
      </c>
      <c r="D7819" s="17">
        <v>45.091956979999999</v>
      </c>
    </row>
    <row r="7820" spans="1:4" x14ac:dyDescent="0.2">
      <c r="A7820" s="25">
        <v>37622</v>
      </c>
      <c r="B7820" s="17" t="s">
        <v>14</v>
      </c>
      <c r="C7820" s="17" t="s">
        <v>17</v>
      </c>
      <c r="D7820" s="17">
        <v>21.172797859999999</v>
      </c>
    </row>
    <row r="7821" spans="1:4" x14ac:dyDescent="0.2">
      <c r="A7821" s="25">
        <v>37622</v>
      </c>
      <c r="B7821" s="17" t="s">
        <v>14</v>
      </c>
      <c r="C7821" s="17" t="s">
        <v>5</v>
      </c>
      <c r="D7821" s="17">
        <v>2.0942730699999998</v>
      </c>
    </row>
    <row r="7822" spans="1:4" x14ac:dyDescent="0.2">
      <c r="A7822" s="25">
        <v>37622</v>
      </c>
      <c r="B7822" s="17" t="s">
        <v>14</v>
      </c>
      <c r="C7822" s="17" t="s">
        <v>6</v>
      </c>
      <c r="D7822" s="17">
        <v>2.3187566799999999</v>
      </c>
    </row>
    <row r="7823" spans="1:4" x14ac:dyDescent="0.2">
      <c r="A7823" s="25">
        <v>37653</v>
      </c>
      <c r="B7823" s="17" t="s">
        <v>2</v>
      </c>
      <c r="C7823" s="17" t="s">
        <v>15</v>
      </c>
      <c r="D7823" s="17">
        <v>10.37028563</v>
      </c>
    </row>
    <row r="7824" spans="1:4" x14ac:dyDescent="0.2">
      <c r="A7824" s="25">
        <v>37653</v>
      </c>
      <c r="B7824" s="17" t="s">
        <v>2</v>
      </c>
      <c r="C7824" s="17" t="s">
        <v>16</v>
      </c>
      <c r="D7824" s="17">
        <v>3.1156978899999999</v>
      </c>
    </row>
    <row r="7825" spans="1:4" x14ac:dyDescent="0.2">
      <c r="A7825" s="25">
        <v>37653</v>
      </c>
      <c r="B7825" s="17" t="s">
        <v>2</v>
      </c>
      <c r="C7825" s="17" t="s">
        <v>3</v>
      </c>
      <c r="D7825" s="17">
        <v>23.077807459999999</v>
      </c>
    </row>
    <row r="7826" spans="1:4" x14ac:dyDescent="0.2">
      <c r="A7826" s="25">
        <v>37653</v>
      </c>
      <c r="B7826" s="17" t="s">
        <v>2</v>
      </c>
      <c r="C7826" s="17" t="s">
        <v>4</v>
      </c>
      <c r="D7826" s="17">
        <v>1073.64397233</v>
      </c>
    </row>
    <row r="7827" spans="1:4" x14ac:dyDescent="0.2">
      <c r="A7827" s="25">
        <v>37653</v>
      </c>
      <c r="B7827" s="17" t="s">
        <v>2</v>
      </c>
      <c r="C7827" s="17" t="s">
        <v>17</v>
      </c>
      <c r="D7827" s="17">
        <v>666.87682546999997</v>
      </c>
    </row>
    <row r="7828" spans="1:4" x14ac:dyDescent="0.2">
      <c r="A7828" s="25">
        <v>37653</v>
      </c>
      <c r="B7828" s="17" t="s">
        <v>2</v>
      </c>
      <c r="C7828" s="17" t="s">
        <v>5</v>
      </c>
      <c r="D7828" s="17">
        <v>80.773131890000002</v>
      </c>
    </row>
    <row r="7829" spans="1:4" x14ac:dyDescent="0.2">
      <c r="A7829" s="25">
        <v>37653</v>
      </c>
      <c r="B7829" s="17" t="s">
        <v>2</v>
      </c>
      <c r="C7829" s="17" t="s">
        <v>6</v>
      </c>
      <c r="D7829" s="17">
        <v>59.952418209999998</v>
      </c>
    </row>
    <row r="7830" spans="1:4" x14ac:dyDescent="0.2">
      <c r="A7830" s="25">
        <v>37653</v>
      </c>
      <c r="B7830" s="17" t="s">
        <v>2</v>
      </c>
      <c r="C7830" s="17" t="s">
        <v>9</v>
      </c>
      <c r="D7830" s="17">
        <v>7.8607316200000001</v>
      </c>
    </row>
    <row r="7831" spans="1:4" x14ac:dyDescent="0.2">
      <c r="A7831" s="25">
        <v>37653</v>
      </c>
      <c r="B7831" s="17" t="s">
        <v>7</v>
      </c>
      <c r="C7831" s="17" t="s">
        <v>15</v>
      </c>
      <c r="D7831" s="17">
        <v>13.493512150000001</v>
      </c>
    </row>
    <row r="7832" spans="1:4" x14ac:dyDescent="0.2">
      <c r="A7832" s="25">
        <v>37653</v>
      </c>
      <c r="B7832" s="17" t="s">
        <v>7</v>
      </c>
      <c r="C7832" s="17" t="s">
        <v>16</v>
      </c>
      <c r="D7832" s="17">
        <v>1.8167224099999999</v>
      </c>
    </row>
    <row r="7833" spans="1:4" x14ac:dyDescent="0.2">
      <c r="A7833" s="25">
        <v>37653</v>
      </c>
      <c r="B7833" s="17" t="s">
        <v>7</v>
      </c>
      <c r="C7833" s="17" t="s">
        <v>3</v>
      </c>
      <c r="D7833" s="17">
        <v>11.81212749</v>
      </c>
    </row>
    <row r="7834" spans="1:4" x14ac:dyDescent="0.2">
      <c r="A7834" s="25">
        <v>37653</v>
      </c>
      <c r="B7834" s="17" t="s">
        <v>7</v>
      </c>
      <c r="C7834" s="17" t="s">
        <v>4</v>
      </c>
      <c r="D7834" s="17">
        <v>860.49088635999999</v>
      </c>
    </row>
    <row r="7835" spans="1:4" x14ac:dyDescent="0.2">
      <c r="A7835" s="25">
        <v>37653</v>
      </c>
      <c r="B7835" s="17" t="s">
        <v>7</v>
      </c>
      <c r="C7835" s="17" t="s">
        <v>17</v>
      </c>
      <c r="D7835" s="17">
        <v>407.26223757999998</v>
      </c>
    </row>
    <row r="7836" spans="1:4" x14ac:dyDescent="0.2">
      <c r="A7836" s="25">
        <v>37653</v>
      </c>
      <c r="B7836" s="17" t="s">
        <v>7</v>
      </c>
      <c r="C7836" s="17" t="s">
        <v>5</v>
      </c>
      <c r="D7836" s="17">
        <v>47.710273819999998</v>
      </c>
    </row>
    <row r="7837" spans="1:4" x14ac:dyDescent="0.2">
      <c r="A7837" s="25">
        <v>37653</v>
      </c>
      <c r="B7837" s="17" t="s">
        <v>7</v>
      </c>
      <c r="C7837" s="17" t="s">
        <v>6</v>
      </c>
      <c r="D7837" s="17">
        <v>64.293111210000006</v>
      </c>
    </row>
    <row r="7838" spans="1:4" x14ac:dyDescent="0.2">
      <c r="A7838" s="25">
        <v>37653</v>
      </c>
      <c r="B7838" s="17" t="s">
        <v>7</v>
      </c>
      <c r="C7838" s="17" t="s">
        <v>9</v>
      </c>
      <c r="D7838" s="17">
        <v>2.29077033</v>
      </c>
    </row>
    <row r="7839" spans="1:4" x14ac:dyDescent="0.2">
      <c r="A7839" s="25">
        <v>37653</v>
      </c>
      <c r="B7839" s="17" t="s">
        <v>8</v>
      </c>
      <c r="C7839" s="17" t="s">
        <v>15</v>
      </c>
      <c r="D7839" s="17">
        <v>6.26364622</v>
      </c>
    </row>
    <row r="7840" spans="1:4" x14ac:dyDescent="0.2">
      <c r="A7840" s="25">
        <v>37653</v>
      </c>
      <c r="B7840" s="17" t="s">
        <v>8</v>
      </c>
      <c r="C7840" s="17" t="s">
        <v>16</v>
      </c>
      <c r="D7840" s="17">
        <v>4.8029675000000003</v>
      </c>
    </row>
    <row r="7841" spans="1:4" x14ac:dyDescent="0.2">
      <c r="A7841" s="25">
        <v>37653</v>
      </c>
      <c r="B7841" s="17" t="s">
        <v>8</v>
      </c>
      <c r="C7841" s="17" t="s">
        <v>3</v>
      </c>
      <c r="D7841" s="17">
        <v>13.64499109</v>
      </c>
    </row>
    <row r="7842" spans="1:4" x14ac:dyDescent="0.2">
      <c r="A7842" s="25">
        <v>37653</v>
      </c>
      <c r="B7842" s="17" t="s">
        <v>8</v>
      </c>
      <c r="C7842" s="17" t="s">
        <v>4</v>
      </c>
      <c r="D7842" s="17">
        <v>606.73568015000001</v>
      </c>
    </row>
    <row r="7843" spans="1:4" x14ac:dyDescent="0.2">
      <c r="A7843" s="25">
        <v>37653</v>
      </c>
      <c r="B7843" s="17" t="s">
        <v>8</v>
      </c>
      <c r="C7843" s="17" t="s">
        <v>17</v>
      </c>
      <c r="D7843" s="17">
        <v>303.05086523</v>
      </c>
    </row>
    <row r="7844" spans="1:4" x14ac:dyDescent="0.2">
      <c r="A7844" s="25">
        <v>37653</v>
      </c>
      <c r="B7844" s="17" t="s">
        <v>8</v>
      </c>
      <c r="C7844" s="17" t="s">
        <v>5</v>
      </c>
      <c r="D7844" s="17">
        <v>22.522307820000002</v>
      </c>
    </row>
    <row r="7845" spans="1:4" x14ac:dyDescent="0.2">
      <c r="A7845" s="25">
        <v>37653</v>
      </c>
      <c r="B7845" s="17" t="s">
        <v>8</v>
      </c>
      <c r="C7845" s="17" t="s">
        <v>6</v>
      </c>
      <c r="D7845" s="17">
        <v>50.320581060000002</v>
      </c>
    </row>
    <row r="7846" spans="1:4" x14ac:dyDescent="0.2">
      <c r="A7846" s="25">
        <v>37653</v>
      </c>
      <c r="B7846" s="17" t="s">
        <v>8</v>
      </c>
      <c r="C7846" s="17" t="s">
        <v>9</v>
      </c>
      <c r="D7846" s="17">
        <v>0.24656404000000001</v>
      </c>
    </row>
    <row r="7847" spans="1:4" x14ac:dyDescent="0.2">
      <c r="A7847" s="25">
        <v>37653</v>
      </c>
      <c r="B7847" s="17" t="s">
        <v>10</v>
      </c>
      <c r="C7847" s="17" t="s">
        <v>15</v>
      </c>
      <c r="D7847" s="17">
        <v>3.8885294699999999</v>
      </c>
    </row>
    <row r="7848" spans="1:4" x14ac:dyDescent="0.2">
      <c r="A7848" s="25">
        <v>37653</v>
      </c>
      <c r="B7848" s="17" t="s">
        <v>10</v>
      </c>
      <c r="C7848" s="17" t="s">
        <v>16</v>
      </c>
      <c r="D7848" s="17">
        <v>0.98110421999999997</v>
      </c>
    </row>
    <row r="7849" spans="1:4" x14ac:dyDescent="0.2">
      <c r="A7849" s="25">
        <v>37653</v>
      </c>
      <c r="B7849" s="17" t="s">
        <v>10</v>
      </c>
      <c r="C7849" s="17" t="s">
        <v>3</v>
      </c>
      <c r="D7849" s="17">
        <v>4.7940386500000001</v>
      </c>
    </row>
    <row r="7850" spans="1:4" x14ac:dyDescent="0.2">
      <c r="A7850" s="25">
        <v>37653</v>
      </c>
      <c r="B7850" s="17" t="s">
        <v>10</v>
      </c>
      <c r="C7850" s="17" t="s">
        <v>4</v>
      </c>
      <c r="D7850" s="17">
        <v>327.26229620999999</v>
      </c>
    </row>
    <row r="7851" spans="1:4" x14ac:dyDescent="0.2">
      <c r="A7851" s="25">
        <v>37653</v>
      </c>
      <c r="B7851" s="17" t="s">
        <v>10</v>
      </c>
      <c r="C7851" s="17" t="s">
        <v>17</v>
      </c>
      <c r="D7851" s="17">
        <v>104.70918627</v>
      </c>
    </row>
    <row r="7852" spans="1:4" x14ac:dyDescent="0.2">
      <c r="A7852" s="25">
        <v>37653</v>
      </c>
      <c r="B7852" s="17" t="s">
        <v>10</v>
      </c>
      <c r="C7852" s="17" t="s">
        <v>5</v>
      </c>
      <c r="D7852" s="17">
        <v>7.7496155699999996</v>
      </c>
    </row>
    <row r="7853" spans="1:4" x14ac:dyDescent="0.2">
      <c r="A7853" s="25">
        <v>37653</v>
      </c>
      <c r="B7853" s="17" t="s">
        <v>10</v>
      </c>
      <c r="C7853" s="17" t="s">
        <v>6</v>
      </c>
      <c r="D7853" s="17">
        <v>21.790169219999999</v>
      </c>
    </row>
    <row r="7854" spans="1:4" x14ac:dyDescent="0.2">
      <c r="A7854" s="25">
        <v>37653</v>
      </c>
      <c r="B7854" s="17" t="s">
        <v>10</v>
      </c>
      <c r="C7854" s="17" t="s">
        <v>9</v>
      </c>
      <c r="D7854" s="17">
        <v>1.0750650500000001</v>
      </c>
    </row>
    <row r="7855" spans="1:4" x14ac:dyDescent="0.2">
      <c r="A7855" s="25">
        <v>37653</v>
      </c>
      <c r="B7855" s="17" t="s">
        <v>11</v>
      </c>
      <c r="C7855" s="17" t="s">
        <v>15</v>
      </c>
      <c r="D7855" s="17">
        <v>3.14919131</v>
      </c>
    </row>
    <row r="7856" spans="1:4" x14ac:dyDescent="0.2">
      <c r="A7856" s="25">
        <v>37653</v>
      </c>
      <c r="B7856" s="17" t="s">
        <v>11</v>
      </c>
      <c r="C7856" s="17" t="s">
        <v>16</v>
      </c>
      <c r="D7856" s="17">
        <v>2.3398964100000001</v>
      </c>
    </row>
    <row r="7857" spans="1:4" x14ac:dyDescent="0.2">
      <c r="A7857" s="25">
        <v>37653</v>
      </c>
      <c r="B7857" s="17" t="s">
        <v>11</v>
      </c>
      <c r="C7857" s="17" t="s">
        <v>3</v>
      </c>
      <c r="D7857" s="17">
        <v>8.1808867599999999</v>
      </c>
    </row>
    <row r="7858" spans="1:4" x14ac:dyDescent="0.2">
      <c r="A7858" s="25">
        <v>37653</v>
      </c>
      <c r="B7858" s="17" t="s">
        <v>11</v>
      </c>
      <c r="C7858" s="17" t="s">
        <v>4</v>
      </c>
      <c r="D7858" s="17">
        <v>335.41121181</v>
      </c>
    </row>
    <row r="7859" spans="1:4" x14ac:dyDescent="0.2">
      <c r="A7859" s="25">
        <v>37653</v>
      </c>
      <c r="B7859" s="17" t="s">
        <v>11</v>
      </c>
      <c r="C7859" s="17" t="s">
        <v>17</v>
      </c>
      <c r="D7859" s="17">
        <v>133.14781022</v>
      </c>
    </row>
    <row r="7860" spans="1:4" x14ac:dyDescent="0.2">
      <c r="A7860" s="25">
        <v>37653</v>
      </c>
      <c r="B7860" s="17" t="s">
        <v>11</v>
      </c>
      <c r="C7860" s="17" t="s">
        <v>5</v>
      </c>
      <c r="D7860" s="17">
        <v>3.07180506</v>
      </c>
    </row>
    <row r="7861" spans="1:4" x14ac:dyDescent="0.2">
      <c r="A7861" s="25">
        <v>37653</v>
      </c>
      <c r="B7861" s="17" t="s">
        <v>11</v>
      </c>
      <c r="C7861" s="17" t="s">
        <v>6</v>
      </c>
      <c r="D7861" s="17">
        <v>19.98675274</v>
      </c>
    </row>
    <row r="7862" spans="1:4" x14ac:dyDescent="0.2">
      <c r="A7862" s="25">
        <v>37653</v>
      </c>
      <c r="B7862" s="17" t="s">
        <v>11</v>
      </c>
      <c r="C7862" s="17" t="s">
        <v>9</v>
      </c>
      <c r="D7862" s="17">
        <v>3.5097960499999998</v>
      </c>
    </row>
    <row r="7863" spans="1:4" x14ac:dyDescent="0.2">
      <c r="A7863" s="25">
        <v>37653</v>
      </c>
      <c r="B7863" s="17" t="s">
        <v>12</v>
      </c>
      <c r="C7863" s="17" t="s">
        <v>15</v>
      </c>
      <c r="D7863" s="17">
        <v>0.53791900000000004</v>
      </c>
    </row>
    <row r="7864" spans="1:4" x14ac:dyDescent="0.2">
      <c r="A7864" s="25">
        <v>37653</v>
      </c>
      <c r="B7864" s="17" t="s">
        <v>12</v>
      </c>
      <c r="C7864" s="17" t="s">
        <v>16</v>
      </c>
      <c r="D7864" s="17">
        <v>0.15358537999999999</v>
      </c>
    </row>
    <row r="7865" spans="1:4" x14ac:dyDescent="0.2">
      <c r="A7865" s="25">
        <v>37653</v>
      </c>
      <c r="B7865" s="17" t="s">
        <v>12</v>
      </c>
      <c r="C7865" s="17" t="s">
        <v>3</v>
      </c>
      <c r="D7865" s="17">
        <v>1.71643283</v>
      </c>
    </row>
    <row r="7866" spans="1:4" x14ac:dyDescent="0.2">
      <c r="A7866" s="25">
        <v>37653</v>
      </c>
      <c r="B7866" s="17" t="s">
        <v>12</v>
      </c>
      <c r="C7866" s="17" t="s">
        <v>4</v>
      </c>
      <c r="D7866" s="17">
        <v>92.202646380000004</v>
      </c>
    </row>
    <row r="7867" spans="1:4" x14ac:dyDescent="0.2">
      <c r="A7867" s="25">
        <v>37653</v>
      </c>
      <c r="B7867" s="17" t="s">
        <v>12</v>
      </c>
      <c r="C7867" s="17" t="s">
        <v>17</v>
      </c>
      <c r="D7867" s="17">
        <v>46.680257220000001</v>
      </c>
    </row>
    <row r="7868" spans="1:4" x14ac:dyDescent="0.2">
      <c r="A7868" s="25">
        <v>37653</v>
      </c>
      <c r="B7868" s="17" t="s">
        <v>12</v>
      </c>
      <c r="C7868" s="17" t="s">
        <v>5</v>
      </c>
      <c r="D7868" s="17">
        <v>7.7048966800000001</v>
      </c>
    </row>
    <row r="7869" spans="1:4" x14ac:dyDescent="0.2">
      <c r="A7869" s="25">
        <v>37653</v>
      </c>
      <c r="B7869" s="17" t="s">
        <v>12</v>
      </c>
      <c r="C7869" s="17" t="s">
        <v>6</v>
      </c>
      <c r="D7869" s="17">
        <v>5.3753666899999999</v>
      </c>
    </row>
    <row r="7870" spans="1:4" x14ac:dyDescent="0.2">
      <c r="A7870" s="25">
        <v>37653</v>
      </c>
      <c r="B7870" s="17" t="s">
        <v>12</v>
      </c>
      <c r="C7870" s="17" t="s">
        <v>9</v>
      </c>
      <c r="D7870" s="17">
        <v>0.29396162999999997</v>
      </c>
    </row>
    <row r="7871" spans="1:4" x14ac:dyDescent="0.2">
      <c r="A7871" s="25">
        <v>37653</v>
      </c>
      <c r="B7871" s="17" t="s">
        <v>13</v>
      </c>
      <c r="C7871" s="17" t="s">
        <v>15</v>
      </c>
      <c r="D7871" s="17">
        <v>1.2202959499999999</v>
      </c>
    </row>
    <row r="7872" spans="1:4" x14ac:dyDescent="0.2">
      <c r="A7872" s="25">
        <v>37653</v>
      </c>
      <c r="B7872" s="17" t="s">
        <v>13</v>
      </c>
      <c r="C7872" s="17" t="s">
        <v>3</v>
      </c>
      <c r="D7872" s="17">
        <v>0.37463223000000001</v>
      </c>
    </row>
    <row r="7873" spans="1:4" x14ac:dyDescent="0.2">
      <c r="A7873" s="25">
        <v>37653</v>
      </c>
      <c r="B7873" s="17" t="s">
        <v>13</v>
      </c>
      <c r="C7873" s="17" t="s">
        <v>4</v>
      </c>
      <c r="D7873" s="17">
        <v>31.256452280000001</v>
      </c>
    </row>
    <row r="7874" spans="1:4" x14ac:dyDescent="0.2">
      <c r="A7874" s="25">
        <v>37653</v>
      </c>
      <c r="B7874" s="17" t="s">
        <v>13</v>
      </c>
      <c r="C7874" s="17" t="s">
        <v>17</v>
      </c>
      <c r="D7874" s="17">
        <v>3.6047957799999999</v>
      </c>
    </row>
    <row r="7875" spans="1:4" x14ac:dyDescent="0.2">
      <c r="A7875" s="25">
        <v>37653</v>
      </c>
      <c r="B7875" s="17" t="s">
        <v>13</v>
      </c>
      <c r="C7875" s="17" t="s">
        <v>5</v>
      </c>
      <c r="D7875" s="17">
        <v>1.8170878500000001</v>
      </c>
    </row>
    <row r="7876" spans="1:4" x14ac:dyDescent="0.2">
      <c r="A7876" s="25">
        <v>37653</v>
      </c>
      <c r="B7876" s="17" t="s">
        <v>13</v>
      </c>
      <c r="C7876" s="17" t="s">
        <v>9</v>
      </c>
      <c r="D7876" s="17">
        <v>0.54391551000000005</v>
      </c>
    </row>
    <row r="7877" spans="1:4" x14ac:dyDescent="0.2">
      <c r="A7877" s="25">
        <v>37653</v>
      </c>
      <c r="B7877" s="17" t="s">
        <v>14</v>
      </c>
      <c r="C7877" s="17" t="s">
        <v>15</v>
      </c>
      <c r="D7877" s="17">
        <v>0.75110659000000002</v>
      </c>
    </row>
    <row r="7878" spans="1:4" x14ac:dyDescent="0.2">
      <c r="A7878" s="25">
        <v>37653</v>
      </c>
      <c r="B7878" s="17" t="s">
        <v>14</v>
      </c>
      <c r="C7878" s="17" t="s">
        <v>16</v>
      </c>
      <c r="D7878" s="17">
        <v>0.26808957</v>
      </c>
    </row>
    <row r="7879" spans="1:4" x14ac:dyDescent="0.2">
      <c r="A7879" s="25">
        <v>37653</v>
      </c>
      <c r="B7879" s="17" t="s">
        <v>14</v>
      </c>
      <c r="C7879" s="17" t="s">
        <v>3</v>
      </c>
      <c r="D7879" s="17">
        <v>1.6582035900000001</v>
      </c>
    </row>
    <row r="7880" spans="1:4" x14ac:dyDescent="0.2">
      <c r="A7880" s="25">
        <v>37653</v>
      </c>
      <c r="B7880" s="17" t="s">
        <v>14</v>
      </c>
      <c r="C7880" s="17" t="s">
        <v>4</v>
      </c>
      <c r="D7880" s="17">
        <v>42.096552330000002</v>
      </c>
    </row>
    <row r="7881" spans="1:4" x14ac:dyDescent="0.2">
      <c r="A7881" s="25">
        <v>37653</v>
      </c>
      <c r="B7881" s="17" t="s">
        <v>14</v>
      </c>
      <c r="C7881" s="17" t="s">
        <v>17</v>
      </c>
      <c r="D7881" s="17">
        <v>21.209629700000001</v>
      </c>
    </row>
    <row r="7882" spans="1:4" x14ac:dyDescent="0.2">
      <c r="A7882" s="25">
        <v>37653</v>
      </c>
      <c r="B7882" s="17" t="s">
        <v>14</v>
      </c>
      <c r="C7882" s="17" t="s">
        <v>5</v>
      </c>
      <c r="D7882" s="17">
        <v>1.9499465</v>
      </c>
    </row>
    <row r="7883" spans="1:4" x14ac:dyDescent="0.2">
      <c r="A7883" s="25">
        <v>37653</v>
      </c>
      <c r="B7883" s="17" t="s">
        <v>14</v>
      </c>
      <c r="C7883" s="17" t="s">
        <v>6</v>
      </c>
      <c r="D7883" s="17">
        <v>1.7351821599999999</v>
      </c>
    </row>
    <row r="7884" spans="1:4" x14ac:dyDescent="0.2">
      <c r="A7884" s="25">
        <v>37653</v>
      </c>
      <c r="B7884" s="17" t="s">
        <v>14</v>
      </c>
      <c r="C7884" s="17" t="s">
        <v>9</v>
      </c>
      <c r="D7884" s="17">
        <v>0.35241762999999998</v>
      </c>
    </row>
    <row r="7885" spans="1:4" x14ac:dyDescent="0.2">
      <c r="A7885" s="25">
        <v>37681</v>
      </c>
      <c r="B7885" s="17" t="s">
        <v>2</v>
      </c>
      <c r="C7885" s="17" t="s">
        <v>15</v>
      </c>
      <c r="D7885" s="17">
        <v>10.28574566</v>
      </c>
    </row>
    <row r="7886" spans="1:4" x14ac:dyDescent="0.2">
      <c r="A7886" s="25">
        <v>37681</v>
      </c>
      <c r="B7886" s="17" t="s">
        <v>2</v>
      </c>
      <c r="C7886" s="17" t="s">
        <v>16</v>
      </c>
      <c r="D7886" s="17">
        <v>3.6582189899999999</v>
      </c>
    </row>
    <row r="7887" spans="1:4" x14ac:dyDescent="0.2">
      <c r="A7887" s="25">
        <v>37681</v>
      </c>
      <c r="B7887" s="17" t="s">
        <v>2</v>
      </c>
      <c r="C7887" s="17" t="s">
        <v>3</v>
      </c>
      <c r="D7887" s="17">
        <v>23.552904300000002</v>
      </c>
    </row>
    <row r="7888" spans="1:4" x14ac:dyDescent="0.2">
      <c r="A7888" s="25">
        <v>37681</v>
      </c>
      <c r="B7888" s="17" t="s">
        <v>2</v>
      </c>
      <c r="C7888" s="17" t="s">
        <v>4</v>
      </c>
      <c r="D7888" s="17">
        <v>1107.6736449099999</v>
      </c>
    </row>
    <row r="7889" spans="1:4" x14ac:dyDescent="0.2">
      <c r="A7889" s="25">
        <v>37681</v>
      </c>
      <c r="B7889" s="17" t="s">
        <v>2</v>
      </c>
      <c r="C7889" s="17" t="s">
        <v>17</v>
      </c>
      <c r="D7889" s="17">
        <v>675.33082750999995</v>
      </c>
    </row>
    <row r="7890" spans="1:4" x14ac:dyDescent="0.2">
      <c r="A7890" s="25">
        <v>37681</v>
      </c>
      <c r="B7890" s="17" t="s">
        <v>2</v>
      </c>
      <c r="C7890" s="17" t="s">
        <v>5</v>
      </c>
      <c r="D7890" s="17">
        <v>65.489101109999993</v>
      </c>
    </row>
    <row r="7891" spans="1:4" x14ac:dyDescent="0.2">
      <c r="A7891" s="25">
        <v>37681</v>
      </c>
      <c r="B7891" s="17" t="s">
        <v>2</v>
      </c>
      <c r="C7891" s="17" t="s">
        <v>6</v>
      </c>
      <c r="D7891" s="17">
        <v>59.427843639999999</v>
      </c>
    </row>
    <row r="7892" spans="1:4" x14ac:dyDescent="0.2">
      <c r="A7892" s="25">
        <v>37681</v>
      </c>
      <c r="B7892" s="17" t="s">
        <v>2</v>
      </c>
      <c r="C7892" s="17" t="s">
        <v>9</v>
      </c>
      <c r="D7892" s="17">
        <v>7.38016396</v>
      </c>
    </row>
    <row r="7893" spans="1:4" x14ac:dyDescent="0.2">
      <c r="A7893" s="25">
        <v>37681</v>
      </c>
      <c r="B7893" s="17" t="s">
        <v>7</v>
      </c>
      <c r="C7893" s="17" t="s">
        <v>15</v>
      </c>
      <c r="D7893" s="17">
        <v>9.0650414900000005</v>
      </c>
    </row>
    <row r="7894" spans="1:4" x14ac:dyDescent="0.2">
      <c r="A7894" s="25">
        <v>37681</v>
      </c>
      <c r="B7894" s="17" t="s">
        <v>7</v>
      </c>
      <c r="C7894" s="17" t="s">
        <v>16</v>
      </c>
      <c r="D7894" s="17">
        <v>4.3625866699999998</v>
      </c>
    </row>
    <row r="7895" spans="1:4" x14ac:dyDescent="0.2">
      <c r="A7895" s="25">
        <v>37681</v>
      </c>
      <c r="B7895" s="17" t="s">
        <v>7</v>
      </c>
      <c r="C7895" s="17" t="s">
        <v>3</v>
      </c>
      <c r="D7895" s="17">
        <v>22.798975980000002</v>
      </c>
    </row>
    <row r="7896" spans="1:4" x14ac:dyDescent="0.2">
      <c r="A7896" s="25">
        <v>37681</v>
      </c>
      <c r="B7896" s="17" t="s">
        <v>7</v>
      </c>
      <c r="C7896" s="17" t="s">
        <v>4</v>
      </c>
      <c r="D7896" s="17">
        <v>860.36142823</v>
      </c>
    </row>
    <row r="7897" spans="1:4" x14ac:dyDescent="0.2">
      <c r="A7897" s="25">
        <v>37681</v>
      </c>
      <c r="B7897" s="17" t="s">
        <v>7</v>
      </c>
      <c r="C7897" s="17" t="s">
        <v>17</v>
      </c>
      <c r="D7897" s="17">
        <v>416.61833515000001</v>
      </c>
    </row>
    <row r="7898" spans="1:4" x14ac:dyDescent="0.2">
      <c r="A7898" s="25">
        <v>37681</v>
      </c>
      <c r="B7898" s="17" t="s">
        <v>7</v>
      </c>
      <c r="C7898" s="17" t="s">
        <v>5</v>
      </c>
      <c r="D7898" s="17">
        <v>44.624390779999999</v>
      </c>
    </row>
    <row r="7899" spans="1:4" x14ac:dyDescent="0.2">
      <c r="A7899" s="25">
        <v>37681</v>
      </c>
      <c r="B7899" s="17" t="s">
        <v>7</v>
      </c>
      <c r="C7899" s="17" t="s">
        <v>6</v>
      </c>
      <c r="D7899" s="17">
        <v>62.448506709999997</v>
      </c>
    </row>
    <row r="7900" spans="1:4" x14ac:dyDescent="0.2">
      <c r="A7900" s="25">
        <v>37681</v>
      </c>
      <c r="B7900" s="17" t="s">
        <v>7</v>
      </c>
      <c r="C7900" s="17" t="s">
        <v>9</v>
      </c>
      <c r="D7900" s="17">
        <v>0.41113084999999999</v>
      </c>
    </row>
    <row r="7901" spans="1:4" x14ac:dyDescent="0.2">
      <c r="A7901" s="25">
        <v>37681</v>
      </c>
      <c r="B7901" s="17" t="s">
        <v>8</v>
      </c>
      <c r="C7901" s="17" t="s">
        <v>15</v>
      </c>
      <c r="D7901" s="17">
        <v>7.2744450000000001</v>
      </c>
    </row>
    <row r="7902" spans="1:4" x14ac:dyDescent="0.2">
      <c r="A7902" s="25">
        <v>37681</v>
      </c>
      <c r="B7902" s="17" t="s">
        <v>8</v>
      </c>
      <c r="C7902" s="17" t="s">
        <v>16</v>
      </c>
      <c r="D7902" s="17">
        <v>1.9979113500000001</v>
      </c>
    </row>
    <row r="7903" spans="1:4" x14ac:dyDescent="0.2">
      <c r="A7903" s="25">
        <v>37681</v>
      </c>
      <c r="B7903" s="17" t="s">
        <v>8</v>
      </c>
      <c r="C7903" s="17" t="s">
        <v>3</v>
      </c>
      <c r="D7903" s="17">
        <v>11.767743490000001</v>
      </c>
    </row>
    <row r="7904" spans="1:4" x14ac:dyDescent="0.2">
      <c r="A7904" s="25">
        <v>37681</v>
      </c>
      <c r="B7904" s="17" t="s">
        <v>8</v>
      </c>
      <c r="C7904" s="17" t="s">
        <v>4</v>
      </c>
      <c r="D7904" s="17">
        <v>607.42366086000004</v>
      </c>
    </row>
    <row r="7905" spans="1:4" x14ac:dyDescent="0.2">
      <c r="A7905" s="25">
        <v>37681</v>
      </c>
      <c r="B7905" s="17" t="s">
        <v>8</v>
      </c>
      <c r="C7905" s="17" t="s">
        <v>17</v>
      </c>
      <c r="D7905" s="17">
        <v>310.13386306000001</v>
      </c>
    </row>
    <row r="7906" spans="1:4" x14ac:dyDescent="0.2">
      <c r="A7906" s="25">
        <v>37681</v>
      </c>
      <c r="B7906" s="17" t="s">
        <v>8</v>
      </c>
      <c r="C7906" s="17" t="s">
        <v>5</v>
      </c>
      <c r="D7906" s="17">
        <v>20.06740937</v>
      </c>
    </row>
    <row r="7907" spans="1:4" x14ac:dyDescent="0.2">
      <c r="A7907" s="25">
        <v>37681</v>
      </c>
      <c r="B7907" s="17" t="s">
        <v>8</v>
      </c>
      <c r="C7907" s="17" t="s">
        <v>6</v>
      </c>
      <c r="D7907" s="17">
        <v>54.822916480000004</v>
      </c>
    </row>
    <row r="7908" spans="1:4" x14ac:dyDescent="0.2">
      <c r="A7908" s="25">
        <v>37681</v>
      </c>
      <c r="B7908" s="17" t="s">
        <v>8</v>
      </c>
      <c r="C7908" s="17" t="s">
        <v>9</v>
      </c>
      <c r="D7908" s="17">
        <v>1.0466062599999999</v>
      </c>
    </row>
    <row r="7909" spans="1:4" x14ac:dyDescent="0.2">
      <c r="A7909" s="25">
        <v>37681</v>
      </c>
      <c r="B7909" s="17" t="s">
        <v>10</v>
      </c>
      <c r="C7909" s="17" t="s">
        <v>15</v>
      </c>
      <c r="D7909" s="17">
        <v>2.1539751699999998</v>
      </c>
    </row>
    <row r="7910" spans="1:4" x14ac:dyDescent="0.2">
      <c r="A7910" s="25">
        <v>37681</v>
      </c>
      <c r="B7910" s="17" t="s">
        <v>10</v>
      </c>
      <c r="C7910" s="17" t="s">
        <v>16</v>
      </c>
      <c r="D7910" s="17">
        <v>1.47063597</v>
      </c>
    </row>
    <row r="7911" spans="1:4" x14ac:dyDescent="0.2">
      <c r="A7911" s="25">
        <v>37681</v>
      </c>
      <c r="B7911" s="17" t="s">
        <v>10</v>
      </c>
      <c r="C7911" s="17" t="s">
        <v>3</v>
      </c>
      <c r="D7911" s="17">
        <v>5.47708862</v>
      </c>
    </row>
    <row r="7912" spans="1:4" x14ac:dyDescent="0.2">
      <c r="A7912" s="25">
        <v>37681</v>
      </c>
      <c r="B7912" s="17" t="s">
        <v>10</v>
      </c>
      <c r="C7912" s="17" t="s">
        <v>4</v>
      </c>
      <c r="D7912" s="17">
        <v>312.29491954000002</v>
      </c>
    </row>
    <row r="7913" spans="1:4" x14ac:dyDescent="0.2">
      <c r="A7913" s="25">
        <v>37681</v>
      </c>
      <c r="B7913" s="17" t="s">
        <v>10</v>
      </c>
      <c r="C7913" s="17" t="s">
        <v>17</v>
      </c>
      <c r="D7913" s="17">
        <v>122.9893927</v>
      </c>
    </row>
    <row r="7914" spans="1:4" x14ac:dyDescent="0.2">
      <c r="A7914" s="25">
        <v>37681</v>
      </c>
      <c r="B7914" s="17" t="s">
        <v>10</v>
      </c>
      <c r="C7914" s="17" t="s">
        <v>5</v>
      </c>
      <c r="D7914" s="17">
        <v>6.5601679500000003</v>
      </c>
    </row>
    <row r="7915" spans="1:4" x14ac:dyDescent="0.2">
      <c r="A7915" s="25">
        <v>37681</v>
      </c>
      <c r="B7915" s="17" t="s">
        <v>10</v>
      </c>
      <c r="C7915" s="17" t="s">
        <v>6</v>
      </c>
      <c r="D7915" s="17">
        <v>17.595867129999998</v>
      </c>
    </row>
    <row r="7916" spans="1:4" x14ac:dyDescent="0.2">
      <c r="A7916" s="25">
        <v>37681</v>
      </c>
      <c r="B7916" s="17" t="s">
        <v>10</v>
      </c>
      <c r="C7916" s="17" t="s">
        <v>9</v>
      </c>
      <c r="D7916" s="17">
        <v>1.07229036</v>
      </c>
    </row>
    <row r="7917" spans="1:4" x14ac:dyDescent="0.2">
      <c r="A7917" s="25">
        <v>37681</v>
      </c>
      <c r="B7917" s="17" t="s">
        <v>11</v>
      </c>
      <c r="C7917" s="17" t="s">
        <v>15</v>
      </c>
      <c r="D7917" s="17">
        <v>4.0230358900000001</v>
      </c>
    </row>
    <row r="7918" spans="1:4" x14ac:dyDescent="0.2">
      <c r="A7918" s="25">
        <v>37681</v>
      </c>
      <c r="B7918" s="17" t="s">
        <v>11</v>
      </c>
      <c r="C7918" s="17" t="s">
        <v>16</v>
      </c>
      <c r="D7918" s="17">
        <v>1.26939925</v>
      </c>
    </row>
    <row r="7919" spans="1:4" x14ac:dyDescent="0.2">
      <c r="A7919" s="25">
        <v>37681</v>
      </c>
      <c r="B7919" s="17" t="s">
        <v>11</v>
      </c>
      <c r="C7919" s="17" t="s">
        <v>3</v>
      </c>
      <c r="D7919" s="17">
        <v>9.5125848400000006</v>
      </c>
    </row>
    <row r="7920" spans="1:4" x14ac:dyDescent="0.2">
      <c r="A7920" s="25">
        <v>37681</v>
      </c>
      <c r="B7920" s="17" t="s">
        <v>11</v>
      </c>
      <c r="C7920" s="17" t="s">
        <v>4</v>
      </c>
      <c r="D7920" s="17">
        <v>350.20417645999999</v>
      </c>
    </row>
    <row r="7921" spans="1:4" x14ac:dyDescent="0.2">
      <c r="A7921" s="25">
        <v>37681</v>
      </c>
      <c r="B7921" s="17" t="s">
        <v>11</v>
      </c>
      <c r="C7921" s="17" t="s">
        <v>17</v>
      </c>
      <c r="D7921" s="17">
        <v>133.16524695999999</v>
      </c>
    </row>
    <row r="7922" spans="1:4" x14ac:dyDescent="0.2">
      <c r="A7922" s="25">
        <v>37681</v>
      </c>
      <c r="B7922" s="17" t="s">
        <v>11</v>
      </c>
      <c r="C7922" s="17" t="s">
        <v>5</v>
      </c>
      <c r="D7922" s="17">
        <v>2.5151900500000002</v>
      </c>
    </row>
    <row r="7923" spans="1:4" x14ac:dyDescent="0.2">
      <c r="A7923" s="25">
        <v>37681</v>
      </c>
      <c r="B7923" s="17" t="s">
        <v>11</v>
      </c>
      <c r="C7923" s="17" t="s">
        <v>6</v>
      </c>
      <c r="D7923" s="17">
        <v>21.517921829999999</v>
      </c>
    </row>
    <row r="7924" spans="1:4" x14ac:dyDescent="0.2">
      <c r="A7924" s="25">
        <v>37681</v>
      </c>
      <c r="B7924" s="17" t="s">
        <v>11</v>
      </c>
      <c r="C7924" s="17" t="s">
        <v>9</v>
      </c>
      <c r="D7924" s="17">
        <v>4.6488046199999999</v>
      </c>
    </row>
    <row r="7925" spans="1:4" x14ac:dyDescent="0.2">
      <c r="A7925" s="25">
        <v>37681</v>
      </c>
      <c r="B7925" s="17" t="s">
        <v>12</v>
      </c>
      <c r="C7925" s="17" t="s">
        <v>15</v>
      </c>
      <c r="D7925" s="17">
        <v>0.42435654</v>
      </c>
    </row>
    <row r="7926" spans="1:4" x14ac:dyDescent="0.2">
      <c r="A7926" s="25">
        <v>37681</v>
      </c>
      <c r="B7926" s="17" t="s">
        <v>12</v>
      </c>
      <c r="C7926" s="17" t="s">
        <v>16</v>
      </c>
      <c r="D7926" s="17">
        <v>0.21545785000000001</v>
      </c>
    </row>
    <row r="7927" spans="1:4" x14ac:dyDescent="0.2">
      <c r="A7927" s="25">
        <v>37681</v>
      </c>
      <c r="B7927" s="17" t="s">
        <v>12</v>
      </c>
      <c r="C7927" s="17" t="s">
        <v>3</v>
      </c>
      <c r="D7927" s="17">
        <v>0.70217605000000005</v>
      </c>
    </row>
    <row r="7928" spans="1:4" x14ac:dyDescent="0.2">
      <c r="A7928" s="25">
        <v>37681</v>
      </c>
      <c r="B7928" s="17" t="s">
        <v>12</v>
      </c>
      <c r="C7928" s="17" t="s">
        <v>4</v>
      </c>
      <c r="D7928" s="17">
        <v>90.51092706</v>
      </c>
    </row>
    <row r="7929" spans="1:4" x14ac:dyDescent="0.2">
      <c r="A7929" s="25">
        <v>37681</v>
      </c>
      <c r="B7929" s="17" t="s">
        <v>12</v>
      </c>
      <c r="C7929" s="17" t="s">
        <v>17</v>
      </c>
      <c r="D7929" s="17">
        <v>48.064527349999999</v>
      </c>
    </row>
    <row r="7930" spans="1:4" x14ac:dyDescent="0.2">
      <c r="A7930" s="25">
        <v>37681</v>
      </c>
      <c r="B7930" s="17" t="s">
        <v>12</v>
      </c>
      <c r="C7930" s="17" t="s">
        <v>5</v>
      </c>
      <c r="D7930" s="17">
        <v>7.0462088500000002</v>
      </c>
    </row>
    <row r="7931" spans="1:4" x14ac:dyDescent="0.2">
      <c r="A7931" s="25">
        <v>37681</v>
      </c>
      <c r="B7931" s="17" t="s">
        <v>12</v>
      </c>
      <c r="C7931" s="17" t="s">
        <v>6</v>
      </c>
      <c r="D7931" s="17">
        <v>7.4757344200000002</v>
      </c>
    </row>
    <row r="7932" spans="1:4" x14ac:dyDescent="0.2">
      <c r="A7932" s="25">
        <v>37681</v>
      </c>
      <c r="B7932" s="17" t="s">
        <v>12</v>
      </c>
      <c r="C7932" s="17" t="s">
        <v>9</v>
      </c>
      <c r="D7932" s="17">
        <v>0.31249561999999997</v>
      </c>
    </row>
    <row r="7933" spans="1:4" x14ac:dyDescent="0.2">
      <c r="A7933" s="25">
        <v>37681</v>
      </c>
      <c r="B7933" s="17" t="s">
        <v>13</v>
      </c>
      <c r="C7933" s="17" t="s">
        <v>15</v>
      </c>
      <c r="D7933" s="17">
        <v>0.37199388</v>
      </c>
    </row>
    <row r="7934" spans="1:4" x14ac:dyDescent="0.2">
      <c r="A7934" s="25">
        <v>37681</v>
      </c>
      <c r="B7934" s="17" t="s">
        <v>13</v>
      </c>
      <c r="C7934" s="17" t="s">
        <v>16</v>
      </c>
      <c r="D7934" s="17">
        <v>9.6931680000000006E-2</v>
      </c>
    </row>
    <row r="7935" spans="1:4" x14ac:dyDescent="0.2">
      <c r="A7935" s="25">
        <v>37681</v>
      </c>
      <c r="B7935" s="17" t="s">
        <v>13</v>
      </c>
      <c r="C7935" s="17" t="s">
        <v>3</v>
      </c>
      <c r="D7935" s="17">
        <v>0.12377045</v>
      </c>
    </row>
    <row r="7936" spans="1:4" x14ac:dyDescent="0.2">
      <c r="A7936" s="25">
        <v>37681</v>
      </c>
      <c r="B7936" s="17" t="s">
        <v>13</v>
      </c>
      <c r="C7936" s="17" t="s">
        <v>4</v>
      </c>
      <c r="D7936" s="17">
        <v>35.083812379999998</v>
      </c>
    </row>
    <row r="7937" spans="1:4" x14ac:dyDescent="0.2">
      <c r="A7937" s="25">
        <v>37681</v>
      </c>
      <c r="B7937" s="17" t="s">
        <v>13</v>
      </c>
      <c r="C7937" s="17" t="s">
        <v>17</v>
      </c>
      <c r="D7937" s="17">
        <v>3.8583173400000002</v>
      </c>
    </row>
    <row r="7938" spans="1:4" x14ac:dyDescent="0.2">
      <c r="A7938" s="25">
        <v>37681</v>
      </c>
      <c r="B7938" s="17" t="s">
        <v>13</v>
      </c>
      <c r="C7938" s="17" t="s">
        <v>5</v>
      </c>
      <c r="D7938" s="17">
        <v>0.59190220999999998</v>
      </c>
    </row>
    <row r="7939" spans="1:4" x14ac:dyDescent="0.2">
      <c r="A7939" s="25">
        <v>37681</v>
      </c>
      <c r="B7939" s="17" t="s">
        <v>13</v>
      </c>
      <c r="C7939" s="17" t="s">
        <v>9</v>
      </c>
      <c r="D7939" s="17">
        <v>0.43320301</v>
      </c>
    </row>
    <row r="7940" spans="1:4" x14ac:dyDescent="0.2">
      <c r="A7940" s="25">
        <v>37681</v>
      </c>
      <c r="B7940" s="17" t="s">
        <v>14</v>
      </c>
      <c r="C7940" s="17" t="s">
        <v>15</v>
      </c>
      <c r="D7940" s="17">
        <v>0.80428279999999996</v>
      </c>
    </row>
    <row r="7941" spans="1:4" x14ac:dyDescent="0.2">
      <c r="A7941" s="25">
        <v>37681</v>
      </c>
      <c r="B7941" s="17" t="s">
        <v>14</v>
      </c>
      <c r="C7941" s="17" t="s">
        <v>16</v>
      </c>
      <c r="D7941" s="17">
        <v>0.20013307999999999</v>
      </c>
    </row>
    <row r="7942" spans="1:4" x14ac:dyDescent="0.2">
      <c r="A7942" s="25">
        <v>37681</v>
      </c>
      <c r="B7942" s="17" t="s">
        <v>14</v>
      </c>
      <c r="C7942" s="17" t="s">
        <v>3</v>
      </c>
      <c r="D7942" s="17">
        <v>0.36299413000000003</v>
      </c>
    </row>
    <row r="7943" spans="1:4" x14ac:dyDescent="0.2">
      <c r="A7943" s="25">
        <v>37681</v>
      </c>
      <c r="B7943" s="17" t="s">
        <v>14</v>
      </c>
      <c r="C7943" s="17" t="s">
        <v>4</v>
      </c>
      <c r="D7943" s="17">
        <v>44.121489109999999</v>
      </c>
    </row>
    <row r="7944" spans="1:4" x14ac:dyDescent="0.2">
      <c r="A7944" s="25">
        <v>37681</v>
      </c>
      <c r="B7944" s="17" t="s">
        <v>14</v>
      </c>
      <c r="C7944" s="17" t="s">
        <v>17</v>
      </c>
      <c r="D7944" s="17">
        <v>21.105965130000001</v>
      </c>
    </row>
    <row r="7945" spans="1:4" x14ac:dyDescent="0.2">
      <c r="A7945" s="25">
        <v>37681</v>
      </c>
      <c r="B7945" s="17" t="s">
        <v>14</v>
      </c>
      <c r="C7945" s="17" t="s">
        <v>5</v>
      </c>
      <c r="D7945" s="17">
        <v>2.4842497699999999</v>
      </c>
    </row>
    <row r="7946" spans="1:4" x14ac:dyDescent="0.2">
      <c r="A7946" s="25">
        <v>37681</v>
      </c>
      <c r="B7946" s="17" t="s">
        <v>14</v>
      </c>
      <c r="C7946" s="17" t="s">
        <v>6</v>
      </c>
      <c r="D7946" s="17">
        <v>2.0767649000000001</v>
      </c>
    </row>
    <row r="7947" spans="1:4" x14ac:dyDescent="0.2">
      <c r="A7947" s="25">
        <v>37681</v>
      </c>
      <c r="B7947" s="17" t="s">
        <v>14</v>
      </c>
      <c r="C7947" s="17" t="s">
        <v>9</v>
      </c>
      <c r="D7947" s="17">
        <v>0.63201479000000005</v>
      </c>
    </row>
    <row r="7948" spans="1:4" x14ac:dyDescent="0.2">
      <c r="A7948" s="25">
        <v>37712</v>
      </c>
      <c r="B7948" s="17" t="s">
        <v>2</v>
      </c>
      <c r="C7948" s="17" t="s">
        <v>15</v>
      </c>
      <c r="D7948" s="17">
        <v>10.5923186</v>
      </c>
    </row>
    <row r="7949" spans="1:4" x14ac:dyDescent="0.2">
      <c r="A7949" s="25">
        <v>37712</v>
      </c>
      <c r="B7949" s="17" t="s">
        <v>2</v>
      </c>
      <c r="C7949" s="17" t="s">
        <v>16</v>
      </c>
      <c r="D7949" s="17">
        <v>3.4365538600000001</v>
      </c>
    </row>
    <row r="7950" spans="1:4" x14ac:dyDescent="0.2">
      <c r="A7950" s="25">
        <v>37712</v>
      </c>
      <c r="B7950" s="17" t="s">
        <v>2</v>
      </c>
      <c r="C7950" s="17" t="s">
        <v>3</v>
      </c>
      <c r="D7950" s="17">
        <v>21.28247262</v>
      </c>
    </row>
    <row r="7951" spans="1:4" x14ac:dyDescent="0.2">
      <c r="A7951" s="25">
        <v>37712</v>
      </c>
      <c r="B7951" s="17" t="s">
        <v>2</v>
      </c>
      <c r="C7951" s="17" t="s">
        <v>4</v>
      </c>
      <c r="D7951" s="17">
        <v>1105.9200022699999</v>
      </c>
    </row>
    <row r="7952" spans="1:4" x14ac:dyDescent="0.2">
      <c r="A7952" s="25">
        <v>37712</v>
      </c>
      <c r="B7952" s="17" t="s">
        <v>2</v>
      </c>
      <c r="C7952" s="17" t="s">
        <v>17</v>
      </c>
      <c r="D7952" s="17">
        <v>679.00915078000003</v>
      </c>
    </row>
    <row r="7953" spans="1:4" x14ac:dyDescent="0.2">
      <c r="A7953" s="25">
        <v>37712</v>
      </c>
      <c r="B7953" s="17" t="s">
        <v>2</v>
      </c>
      <c r="C7953" s="17" t="s">
        <v>5</v>
      </c>
      <c r="D7953" s="17">
        <v>72.251197480000002</v>
      </c>
    </row>
    <row r="7954" spans="1:4" x14ac:dyDescent="0.2">
      <c r="A7954" s="25">
        <v>37712</v>
      </c>
      <c r="B7954" s="17" t="s">
        <v>2</v>
      </c>
      <c r="C7954" s="17" t="s">
        <v>6</v>
      </c>
      <c r="D7954" s="17">
        <v>69.439347440000006</v>
      </c>
    </row>
    <row r="7955" spans="1:4" x14ac:dyDescent="0.2">
      <c r="A7955" s="25">
        <v>37712</v>
      </c>
      <c r="B7955" s="17" t="s">
        <v>2</v>
      </c>
      <c r="C7955" s="17" t="s">
        <v>9</v>
      </c>
      <c r="D7955" s="17">
        <v>5.4314389099999998</v>
      </c>
    </row>
    <row r="7956" spans="1:4" x14ac:dyDescent="0.2">
      <c r="A7956" s="25">
        <v>37712</v>
      </c>
      <c r="B7956" s="17" t="s">
        <v>7</v>
      </c>
      <c r="C7956" s="17" t="s">
        <v>15</v>
      </c>
      <c r="D7956" s="17">
        <v>7.8745751899999998</v>
      </c>
    </row>
    <row r="7957" spans="1:4" x14ac:dyDescent="0.2">
      <c r="A7957" s="25">
        <v>37712</v>
      </c>
      <c r="B7957" s="17" t="s">
        <v>7</v>
      </c>
      <c r="C7957" s="17" t="s">
        <v>16</v>
      </c>
      <c r="D7957" s="17">
        <v>5.3205377599999997</v>
      </c>
    </row>
    <row r="7958" spans="1:4" x14ac:dyDescent="0.2">
      <c r="A7958" s="25">
        <v>37712</v>
      </c>
      <c r="B7958" s="17" t="s">
        <v>7</v>
      </c>
      <c r="C7958" s="17" t="s">
        <v>3</v>
      </c>
      <c r="D7958" s="17">
        <v>16.50430107</v>
      </c>
    </row>
    <row r="7959" spans="1:4" x14ac:dyDescent="0.2">
      <c r="A7959" s="25">
        <v>37712</v>
      </c>
      <c r="B7959" s="17" t="s">
        <v>7</v>
      </c>
      <c r="C7959" s="17" t="s">
        <v>4</v>
      </c>
      <c r="D7959" s="17">
        <v>882.05407761000004</v>
      </c>
    </row>
    <row r="7960" spans="1:4" x14ac:dyDescent="0.2">
      <c r="A7960" s="25">
        <v>37712</v>
      </c>
      <c r="B7960" s="17" t="s">
        <v>7</v>
      </c>
      <c r="C7960" s="17" t="s">
        <v>17</v>
      </c>
      <c r="D7960" s="17">
        <v>415.25213353999999</v>
      </c>
    </row>
    <row r="7961" spans="1:4" x14ac:dyDescent="0.2">
      <c r="A7961" s="25">
        <v>37712</v>
      </c>
      <c r="B7961" s="17" t="s">
        <v>7</v>
      </c>
      <c r="C7961" s="17" t="s">
        <v>5</v>
      </c>
      <c r="D7961" s="17">
        <v>42.7671207</v>
      </c>
    </row>
    <row r="7962" spans="1:4" x14ac:dyDescent="0.2">
      <c r="A7962" s="25">
        <v>37712</v>
      </c>
      <c r="B7962" s="17" t="s">
        <v>7</v>
      </c>
      <c r="C7962" s="17" t="s">
        <v>6</v>
      </c>
      <c r="D7962" s="17">
        <v>65.173544849999999</v>
      </c>
    </row>
    <row r="7963" spans="1:4" x14ac:dyDescent="0.2">
      <c r="A7963" s="25">
        <v>37712</v>
      </c>
      <c r="B7963" s="17" t="s">
        <v>7</v>
      </c>
      <c r="C7963" s="17" t="s">
        <v>9</v>
      </c>
      <c r="D7963" s="17">
        <v>0.39216609000000002</v>
      </c>
    </row>
    <row r="7964" spans="1:4" x14ac:dyDescent="0.2">
      <c r="A7964" s="25">
        <v>37712</v>
      </c>
      <c r="B7964" s="17" t="s">
        <v>8</v>
      </c>
      <c r="C7964" s="17" t="s">
        <v>15</v>
      </c>
      <c r="D7964" s="17">
        <v>8.1257097500000004</v>
      </c>
    </row>
    <row r="7965" spans="1:4" x14ac:dyDescent="0.2">
      <c r="A7965" s="25">
        <v>37712</v>
      </c>
      <c r="B7965" s="17" t="s">
        <v>8</v>
      </c>
      <c r="C7965" s="17" t="s">
        <v>16</v>
      </c>
      <c r="D7965" s="17">
        <v>2.22159964</v>
      </c>
    </row>
    <row r="7966" spans="1:4" x14ac:dyDescent="0.2">
      <c r="A7966" s="25">
        <v>37712</v>
      </c>
      <c r="B7966" s="17" t="s">
        <v>8</v>
      </c>
      <c r="C7966" s="17" t="s">
        <v>3</v>
      </c>
      <c r="D7966" s="17">
        <v>14.37276237</v>
      </c>
    </row>
    <row r="7967" spans="1:4" x14ac:dyDescent="0.2">
      <c r="A7967" s="25">
        <v>37712</v>
      </c>
      <c r="B7967" s="17" t="s">
        <v>8</v>
      </c>
      <c r="C7967" s="17" t="s">
        <v>4</v>
      </c>
      <c r="D7967" s="17">
        <v>619.07524913999998</v>
      </c>
    </row>
    <row r="7968" spans="1:4" x14ac:dyDescent="0.2">
      <c r="A7968" s="25">
        <v>37712</v>
      </c>
      <c r="B7968" s="17" t="s">
        <v>8</v>
      </c>
      <c r="C7968" s="17" t="s">
        <v>17</v>
      </c>
      <c r="D7968" s="17">
        <v>314.54483647000001</v>
      </c>
    </row>
    <row r="7969" spans="1:4" x14ac:dyDescent="0.2">
      <c r="A7969" s="25">
        <v>37712</v>
      </c>
      <c r="B7969" s="17" t="s">
        <v>8</v>
      </c>
      <c r="C7969" s="17" t="s">
        <v>5</v>
      </c>
      <c r="D7969" s="17">
        <v>21.305060919999999</v>
      </c>
    </row>
    <row r="7970" spans="1:4" x14ac:dyDescent="0.2">
      <c r="A7970" s="25">
        <v>37712</v>
      </c>
      <c r="B7970" s="17" t="s">
        <v>8</v>
      </c>
      <c r="C7970" s="17" t="s">
        <v>6</v>
      </c>
      <c r="D7970" s="17">
        <v>55.728705380000001</v>
      </c>
    </row>
    <row r="7971" spans="1:4" x14ac:dyDescent="0.2">
      <c r="A7971" s="25">
        <v>37712</v>
      </c>
      <c r="B7971" s="17" t="s">
        <v>8</v>
      </c>
      <c r="C7971" s="17" t="s">
        <v>9</v>
      </c>
      <c r="D7971" s="17">
        <v>0.33717345999999998</v>
      </c>
    </row>
    <row r="7972" spans="1:4" x14ac:dyDescent="0.2">
      <c r="A7972" s="25">
        <v>37712</v>
      </c>
      <c r="B7972" s="17" t="s">
        <v>10</v>
      </c>
      <c r="C7972" s="17" t="s">
        <v>15</v>
      </c>
      <c r="D7972" s="17">
        <v>3.55558847</v>
      </c>
    </row>
    <row r="7973" spans="1:4" x14ac:dyDescent="0.2">
      <c r="A7973" s="25">
        <v>37712</v>
      </c>
      <c r="B7973" s="17" t="s">
        <v>10</v>
      </c>
      <c r="C7973" s="17" t="s">
        <v>16</v>
      </c>
      <c r="D7973" s="17">
        <v>0.80155118000000003</v>
      </c>
    </row>
    <row r="7974" spans="1:4" x14ac:dyDescent="0.2">
      <c r="A7974" s="25">
        <v>37712</v>
      </c>
      <c r="B7974" s="17" t="s">
        <v>10</v>
      </c>
      <c r="C7974" s="17" t="s">
        <v>3</v>
      </c>
      <c r="D7974" s="17">
        <v>6.0337385599999998</v>
      </c>
    </row>
    <row r="7975" spans="1:4" x14ac:dyDescent="0.2">
      <c r="A7975" s="25">
        <v>37712</v>
      </c>
      <c r="B7975" s="17" t="s">
        <v>10</v>
      </c>
      <c r="C7975" s="17" t="s">
        <v>4</v>
      </c>
      <c r="D7975" s="17">
        <v>331.28821418000001</v>
      </c>
    </row>
    <row r="7976" spans="1:4" x14ac:dyDescent="0.2">
      <c r="A7976" s="25">
        <v>37712</v>
      </c>
      <c r="B7976" s="17" t="s">
        <v>10</v>
      </c>
      <c r="C7976" s="17" t="s">
        <v>17</v>
      </c>
      <c r="D7976" s="17">
        <v>108.04686387</v>
      </c>
    </row>
    <row r="7977" spans="1:4" x14ac:dyDescent="0.2">
      <c r="A7977" s="25">
        <v>37712</v>
      </c>
      <c r="B7977" s="17" t="s">
        <v>10</v>
      </c>
      <c r="C7977" s="17" t="s">
        <v>5</v>
      </c>
      <c r="D7977" s="17">
        <v>5.3841837200000002</v>
      </c>
    </row>
    <row r="7978" spans="1:4" x14ac:dyDescent="0.2">
      <c r="A7978" s="25">
        <v>37712</v>
      </c>
      <c r="B7978" s="17" t="s">
        <v>10</v>
      </c>
      <c r="C7978" s="17" t="s">
        <v>6</v>
      </c>
      <c r="D7978" s="17">
        <v>17.16931791</v>
      </c>
    </row>
    <row r="7979" spans="1:4" x14ac:dyDescent="0.2">
      <c r="A7979" s="25">
        <v>37712</v>
      </c>
      <c r="B7979" s="17" t="s">
        <v>11</v>
      </c>
      <c r="C7979" s="17" t="s">
        <v>15</v>
      </c>
      <c r="D7979" s="17">
        <v>2.0713936400000001</v>
      </c>
    </row>
    <row r="7980" spans="1:4" x14ac:dyDescent="0.2">
      <c r="A7980" s="25">
        <v>37712</v>
      </c>
      <c r="B7980" s="17" t="s">
        <v>11</v>
      </c>
      <c r="C7980" s="17" t="s">
        <v>16</v>
      </c>
      <c r="D7980" s="17">
        <v>1.0773058799999999</v>
      </c>
    </row>
    <row r="7981" spans="1:4" x14ac:dyDescent="0.2">
      <c r="A7981" s="25">
        <v>37712</v>
      </c>
      <c r="B7981" s="17" t="s">
        <v>11</v>
      </c>
      <c r="C7981" s="17" t="s">
        <v>3</v>
      </c>
      <c r="D7981" s="17">
        <v>10.22523163</v>
      </c>
    </row>
    <row r="7982" spans="1:4" x14ac:dyDescent="0.2">
      <c r="A7982" s="25">
        <v>37712</v>
      </c>
      <c r="B7982" s="17" t="s">
        <v>11</v>
      </c>
      <c r="C7982" s="17" t="s">
        <v>4</v>
      </c>
      <c r="D7982" s="17">
        <v>341.91063756</v>
      </c>
    </row>
    <row r="7983" spans="1:4" x14ac:dyDescent="0.2">
      <c r="A7983" s="25">
        <v>37712</v>
      </c>
      <c r="B7983" s="17" t="s">
        <v>11</v>
      </c>
      <c r="C7983" s="17" t="s">
        <v>17</v>
      </c>
      <c r="D7983" s="17">
        <v>133.79213426000001</v>
      </c>
    </row>
    <row r="7984" spans="1:4" x14ac:dyDescent="0.2">
      <c r="A7984" s="25">
        <v>37712</v>
      </c>
      <c r="B7984" s="17" t="s">
        <v>11</v>
      </c>
      <c r="C7984" s="17" t="s">
        <v>5</v>
      </c>
      <c r="D7984" s="17">
        <v>3.5623765500000002</v>
      </c>
    </row>
    <row r="7985" spans="1:4" x14ac:dyDescent="0.2">
      <c r="A7985" s="25">
        <v>37712</v>
      </c>
      <c r="B7985" s="17" t="s">
        <v>11</v>
      </c>
      <c r="C7985" s="17" t="s">
        <v>6</v>
      </c>
      <c r="D7985" s="17">
        <v>22.734655610000001</v>
      </c>
    </row>
    <row r="7986" spans="1:4" x14ac:dyDescent="0.2">
      <c r="A7986" s="25">
        <v>37712</v>
      </c>
      <c r="B7986" s="17" t="s">
        <v>11</v>
      </c>
      <c r="C7986" s="17" t="s">
        <v>9</v>
      </c>
      <c r="D7986" s="17">
        <v>4.0816735499999997</v>
      </c>
    </row>
    <row r="7987" spans="1:4" x14ac:dyDescent="0.2">
      <c r="A7987" s="25">
        <v>37712</v>
      </c>
      <c r="B7987" s="17" t="s">
        <v>12</v>
      </c>
      <c r="C7987" s="17" t="s">
        <v>15</v>
      </c>
      <c r="D7987" s="17">
        <v>0.4336545</v>
      </c>
    </row>
    <row r="7988" spans="1:4" x14ac:dyDescent="0.2">
      <c r="A7988" s="25">
        <v>37712</v>
      </c>
      <c r="B7988" s="17" t="s">
        <v>12</v>
      </c>
      <c r="C7988" s="17" t="s">
        <v>16</v>
      </c>
      <c r="D7988" s="17">
        <v>0.30372884999999999</v>
      </c>
    </row>
    <row r="7989" spans="1:4" x14ac:dyDescent="0.2">
      <c r="A7989" s="25">
        <v>37712</v>
      </c>
      <c r="B7989" s="17" t="s">
        <v>12</v>
      </c>
      <c r="C7989" s="17" t="s">
        <v>3</v>
      </c>
      <c r="D7989" s="17">
        <v>1.04274315</v>
      </c>
    </row>
    <row r="7990" spans="1:4" x14ac:dyDescent="0.2">
      <c r="A7990" s="25">
        <v>37712</v>
      </c>
      <c r="B7990" s="17" t="s">
        <v>12</v>
      </c>
      <c r="C7990" s="17" t="s">
        <v>4</v>
      </c>
      <c r="D7990" s="17">
        <v>90.677630230000005</v>
      </c>
    </row>
    <row r="7991" spans="1:4" x14ac:dyDescent="0.2">
      <c r="A7991" s="25">
        <v>37712</v>
      </c>
      <c r="B7991" s="17" t="s">
        <v>12</v>
      </c>
      <c r="C7991" s="17" t="s">
        <v>17</v>
      </c>
      <c r="D7991" s="17">
        <v>50.438602600000003</v>
      </c>
    </row>
    <row r="7992" spans="1:4" x14ac:dyDescent="0.2">
      <c r="A7992" s="25">
        <v>37712</v>
      </c>
      <c r="B7992" s="17" t="s">
        <v>12</v>
      </c>
      <c r="C7992" s="17" t="s">
        <v>5</v>
      </c>
      <c r="D7992" s="17">
        <v>7.5693812999999999</v>
      </c>
    </row>
    <row r="7993" spans="1:4" x14ac:dyDescent="0.2">
      <c r="A7993" s="25">
        <v>37712</v>
      </c>
      <c r="B7993" s="17" t="s">
        <v>12</v>
      </c>
      <c r="C7993" s="17" t="s">
        <v>6</v>
      </c>
      <c r="D7993" s="17">
        <v>5.5635919500000002</v>
      </c>
    </row>
    <row r="7994" spans="1:4" x14ac:dyDescent="0.2">
      <c r="A7994" s="25">
        <v>37712</v>
      </c>
      <c r="B7994" s="17" t="s">
        <v>12</v>
      </c>
      <c r="C7994" s="17" t="s">
        <v>9</v>
      </c>
      <c r="D7994" s="17">
        <v>0.37404303</v>
      </c>
    </row>
    <row r="7995" spans="1:4" x14ac:dyDescent="0.2">
      <c r="A7995" s="25">
        <v>37712</v>
      </c>
      <c r="B7995" s="17" t="s">
        <v>13</v>
      </c>
      <c r="C7995" s="17" t="s">
        <v>15</v>
      </c>
      <c r="D7995" s="17">
        <v>0.63110745999999995</v>
      </c>
    </row>
    <row r="7996" spans="1:4" x14ac:dyDescent="0.2">
      <c r="A7996" s="25">
        <v>37712</v>
      </c>
      <c r="B7996" s="17" t="s">
        <v>13</v>
      </c>
      <c r="C7996" s="17" t="s">
        <v>16</v>
      </c>
      <c r="D7996" s="17">
        <v>0.12599942</v>
      </c>
    </row>
    <row r="7997" spans="1:4" x14ac:dyDescent="0.2">
      <c r="A7997" s="25">
        <v>37712</v>
      </c>
      <c r="B7997" s="17" t="s">
        <v>13</v>
      </c>
      <c r="C7997" s="17" t="s">
        <v>3</v>
      </c>
      <c r="D7997" s="17">
        <v>0.55716354000000001</v>
      </c>
    </row>
    <row r="7998" spans="1:4" x14ac:dyDescent="0.2">
      <c r="A7998" s="25">
        <v>37712</v>
      </c>
      <c r="B7998" s="17" t="s">
        <v>13</v>
      </c>
      <c r="C7998" s="17" t="s">
        <v>4</v>
      </c>
      <c r="D7998" s="17">
        <v>31.573649809999999</v>
      </c>
    </row>
    <row r="7999" spans="1:4" x14ac:dyDescent="0.2">
      <c r="A7999" s="25">
        <v>37712</v>
      </c>
      <c r="B7999" s="17" t="s">
        <v>13</v>
      </c>
      <c r="C7999" s="17" t="s">
        <v>17</v>
      </c>
      <c r="D7999" s="17">
        <v>4.3973591900000004</v>
      </c>
    </row>
    <row r="8000" spans="1:4" x14ac:dyDescent="0.2">
      <c r="A8000" s="25">
        <v>37712</v>
      </c>
      <c r="B8000" s="17" t="s">
        <v>13</v>
      </c>
      <c r="C8000" s="17" t="s">
        <v>5</v>
      </c>
      <c r="D8000" s="17">
        <v>0.2278056</v>
      </c>
    </row>
    <row r="8001" spans="1:4" x14ac:dyDescent="0.2">
      <c r="A8001" s="25">
        <v>37712</v>
      </c>
      <c r="B8001" s="17" t="s">
        <v>14</v>
      </c>
      <c r="C8001" s="17" t="s">
        <v>15</v>
      </c>
      <c r="D8001" s="17">
        <v>0.38120109000000002</v>
      </c>
    </row>
    <row r="8002" spans="1:4" x14ac:dyDescent="0.2">
      <c r="A8002" s="25">
        <v>37712</v>
      </c>
      <c r="B8002" s="17" t="s">
        <v>14</v>
      </c>
      <c r="C8002" s="17" t="s">
        <v>16</v>
      </c>
      <c r="D8002" s="17">
        <v>0.25904779999999999</v>
      </c>
    </row>
    <row r="8003" spans="1:4" x14ac:dyDescent="0.2">
      <c r="A8003" s="25">
        <v>37712</v>
      </c>
      <c r="B8003" s="17" t="s">
        <v>14</v>
      </c>
      <c r="C8003" s="17" t="s">
        <v>3</v>
      </c>
      <c r="D8003" s="17">
        <v>0.93539866000000005</v>
      </c>
    </row>
    <row r="8004" spans="1:4" x14ac:dyDescent="0.2">
      <c r="A8004" s="25">
        <v>37712</v>
      </c>
      <c r="B8004" s="17" t="s">
        <v>14</v>
      </c>
      <c r="C8004" s="17" t="s">
        <v>4</v>
      </c>
      <c r="D8004" s="17">
        <v>46.42656075</v>
      </c>
    </row>
    <row r="8005" spans="1:4" x14ac:dyDescent="0.2">
      <c r="A8005" s="25">
        <v>37712</v>
      </c>
      <c r="B8005" s="17" t="s">
        <v>14</v>
      </c>
      <c r="C8005" s="17" t="s">
        <v>17</v>
      </c>
      <c r="D8005" s="17">
        <v>19.376881399999998</v>
      </c>
    </row>
    <row r="8006" spans="1:4" x14ac:dyDescent="0.2">
      <c r="A8006" s="25">
        <v>37712</v>
      </c>
      <c r="B8006" s="17" t="s">
        <v>14</v>
      </c>
      <c r="C8006" s="17" t="s">
        <v>5</v>
      </c>
      <c r="D8006" s="17">
        <v>3.1147380400000002</v>
      </c>
    </row>
    <row r="8007" spans="1:4" x14ac:dyDescent="0.2">
      <c r="A8007" s="25">
        <v>37712</v>
      </c>
      <c r="B8007" s="17" t="s">
        <v>14</v>
      </c>
      <c r="C8007" s="17" t="s">
        <v>6</v>
      </c>
      <c r="D8007" s="17">
        <v>1.8424208900000001</v>
      </c>
    </row>
    <row r="8008" spans="1:4" x14ac:dyDescent="0.2">
      <c r="A8008" s="25">
        <v>37742</v>
      </c>
      <c r="B8008" s="17" t="s">
        <v>2</v>
      </c>
      <c r="C8008" s="17" t="s">
        <v>15</v>
      </c>
      <c r="D8008" s="17">
        <v>12.545130690000001</v>
      </c>
    </row>
    <row r="8009" spans="1:4" x14ac:dyDescent="0.2">
      <c r="A8009" s="25">
        <v>37742</v>
      </c>
      <c r="B8009" s="17" t="s">
        <v>2</v>
      </c>
      <c r="C8009" s="17" t="s">
        <v>16</v>
      </c>
      <c r="D8009" s="17">
        <v>4.7125450799999999</v>
      </c>
    </row>
    <row r="8010" spans="1:4" x14ac:dyDescent="0.2">
      <c r="A8010" s="25">
        <v>37742</v>
      </c>
      <c r="B8010" s="17" t="s">
        <v>2</v>
      </c>
      <c r="C8010" s="17" t="s">
        <v>3</v>
      </c>
      <c r="D8010" s="17">
        <v>28.41657657</v>
      </c>
    </row>
    <row r="8011" spans="1:4" x14ac:dyDescent="0.2">
      <c r="A8011" s="25">
        <v>37742</v>
      </c>
      <c r="B8011" s="17" t="s">
        <v>2</v>
      </c>
      <c r="C8011" s="17" t="s">
        <v>4</v>
      </c>
      <c r="D8011" s="17">
        <v>1091.64232511</v>
      </c>
    </row>
    <row r="8012" spans="1:4" x14ac:dyDescent="0.2">
      <c r="A8012" s="25">
        <v>37742</v>
      </c>
      <c r="B8012" s="17" t="s">
        <v>2</v>
      </c>
      <c r="C8012" s="17" t="s">
        <v>17</v>
      </c>
      <c r="D8012" s="17">
        <v>682.23124945999996</v>
      </c>
    </row>
    <row r="8013" spans="1:4" x14ac:dyDescent="0.2">
      <c r="A8013" s="25">
        <v>37742</v>
      </c>
      <c r="B8013" s="17" t="s">
        <v>2</v>
      </c>
      <c r="C8013" s="17" t="s">
        <v>5</v>
      </c>
      <c r="D8013" s="17">
        <v>73.823394309999998</v>
      </c>
    </row>
    <row r="8014" spans="1:4" x14ac:dyDescent="0.2">
      <c r="A8014" s="25">
        <v>37742</v>
      </c>
      <c r="B8014" s="17" t="s">
        <v>2</v>
      </c>
      <c r="C8014" s="17" t="s">
        <v>6</v>
      </c>
      <c r="D8014" s="17">
        <v>74.396670569999998</v>
      </c>
    </row>
    <row r="8015" spans="1:4" x14ac:dyDescent="0.2">
      <c r="A8015" s="25">
        <v>37742</v>
      </c>
      <c r="B8015" s="17" t="s">
        <v>2</v>
      </c>
      <c r="C8015" s="17" t="s">
        <v>9</v>
      </c>
      <c r="D8015" s="17">
        <v>7.4578725300000004</v>
      </c>
    </row>
    <row r="8016" spans="1:4" x14ac:dyDescent="0.2">
      <c r="A8016" s="25">
        <v>37742</v>
      </c>
      <c r="B8016" s="17" t="s">
        <v>7</v>
      </c>
      <c r="C8016" s="17" t="s">
        <v>15</v>
      </c>
      <c r="D8016" s="17">
        <v>10.47983361</v>
      </c>
    </row>
    <row r="8017" spans="1:4" x14ac:dyDescent="0.2">
      <c r="A8017" s="25">
        <v>37742</v>
      </c>
      <c r="B8017" s="17" t="s">
        <v>7</v>
      </c>
      <c r="C8017" s="17" t="s">
        <v>16</v>
      </c>
      <c r="D8017" s="17">
        <v>1.70842245</v>
      </c>
    </row>
    <row r="8018" spans="1:4" x14ac:dyDescent="0.2">
      <c r="A8018" s="25">
        <v>37742</v>
      </c>
      <c r="B8018" s="17" t="s">
        <v>7</v>
      </c>
      <c r="C8018" s="17" t="s">
        <v>3</v>
      </c>
      <c r="D8018" s="17">
        <v>19.89306109</v>
      </c>
    </row>
    <row r="8019" spans="1:4" x14ac:dyDescent="0.2">
      <c r="A8019" s="25">
        <v>37742</v>
      </c>
      <c r="B8019" s="17" t="s">
        <v>7</v>
      </c>
      <c r="C8019" s="17" t="s">
        <v>4</v>
      </c>
      <c r="D8019" s="17">
        <v>856.58524319000003</v>
      </c>
    </row>
    <row r="8020" spans="1:4" x14ac:dyDescent="0.2">
      <c r="A8020" s="25">
        <v>37742</v>
      </c>
      <c r="B8020" s="17" t="s">
        <v>7</v>
      </c>
      <c r="C8020" s="17" t="s">
        <v>17</v>
      </c>
      <c r="D8020" s="17">
        <v>434.19920923000001</v>
      </c>
    </row>
    <row r="8021" spans="1:4" x14ac:dyDescent="0.2">
      <c r="A8021" s="25">
        <v>37742</v>
      </c>
      <c r="B8021" s="17" t="s">
        <v>7</v>
      </c>
      <c r="C8021" s="17" t="s">
        <v>5</v>
      </c>
      <c r="D8021" s="17">
        <v>36.711395860000003</v>
      </c>
    </row>
    <row r="8022" spans="1:4" x14ac:dyDescent="0.2">
      <c r="A8022" s="25">
        <v>37742</v>
      </c>
      <c r="B8022" s="17" t="s">
        <v>7</v>
      </c>
      <c r="C8022" s="17" t="s">
        <v>6</v>
      </c>
      <c r="D8022" s="17">
        <v>66.749220579999999</v>
      </c>
    </row>
    <row r="8023" spans="1:4" x14ac:dyDescent="0.2">
      <c r="A8023" s="25">
        <v>37742</v>
      </c>
      <c r="B8023" s="17" t="s">
        <v>7</v>
      </c>
      <c r="C8023" s="17" t="s">
        <v>9</v>
      </c>
      <c r="D8023" s="17">
        <v>0.38477282000000002</v>
      </c>
    </row>
    <row r="8024" spans="1:4" x14ac:dyDescent="0.2">
      <c r="A8024" s="25">
        <v>37742</v>
      </c>
      <c r="B8024" s="17" t="s">
        <v>8</v>
      </c>
      <c r="C8024" s="17" t="s">
        <v>15</v>
      </c>
      <c r="D8024" s="17">
        <v>8.2905317099999998</v>
      </c>
    </row>
    <row r="8025" spans="1:4" x14ac:dyDescent="0.2">
      <c r="A8025" s="25">
        <v>37742</v>
      </c>
      <c r="B8025" s="17" t="s">
        <v>8</v>
      </c>
      <c r="C8025" s="17" t="s">
        <v>16</v>
      </c>
      <c r="D8025" s="17">
        <v>4.1896699899999996</v>
      </c>
    </row>
    <row r="8026" spans="1:4" x14ac:dyDescent="0.2">
      <c r="A8026" s="25">
        <v>37742</v>
      </c>
      <c r="B8026" s="17" t="s">
        <v>8</v>
      </c>
      <c r="C8026" s="17" t="s">
        <v>3</v>
      </c>
      <c r="D8026" s="17">
        <v>14.09723715</v>
      </c>
    </row>
    <row r="8027" spans="1:4" x14ac:dyDescent="0.2">
      <c r="A8027" s="25">
        <v>37742</v>
      </c>
      <c r="B8027" s="17" t="s">
        <v>8</v>
      </c>
      <c r="C8027" s="17" t="s">
        <v>4</v>
      </c>
      <c r="D8027" s="17">
        <v>615.93338552</v>
      </c>
    </row>
    <row r="8028" spans="1:4" x14ac:dyDescent="0.2">
      <c r="A8028" s="25">
        <v>37742</v>
      </c>
      <c r="B8028" s="17" t="s">
        <v>8</v>
      </c>
      <c r="C8028" s="17" t="s">
        <v>17</v>
      </c>
      <c r="D8028" s="17">
        <v>314.14410994000002</v>
      </c>
    </row>
    <row r="8029" spans="1:4" x14ac:dyDescent="0.2">
      <c r="A8029" s="25">
        <v>37742</v>
      </c>
      <c r="B8029" s="17" t="s">
        <v>8</v>
      </c>
      <c r="C8029" s="17" t="s">
        <v>5</v>
      </c>
      <c r="D8029" s="17">
        <v>17.86228857</v>
      </c>
    </row>
    <row r="8030" spans="1:4" x14ac:dyDescent="0.2">
      <c r="A8030" s="25">
        <v>37742</v>
      </c>
      <c r="B8030" s="17" t="s">
        <v>8</v>
      </c>
      <c r="C8030" s="17" t="s">
        <v>6</v>
      </c>
      <c r="D8030" s="17">
        <v>53.294533479999998</v>
      </c>
    </row>
    <row r="8031" spans="1:4" x14ac:dyDescent="0.2">
      <c r="A8031" s="25">
        <v>37742</v>
      </c>
      <c r="B8031" s="17" t="s">
        <v>8</v>
      </c>
      <c r="C8031" s="17" t="s">
        <v>9</v>
      </c>
      <c r="D8031" s="17">
        <v>0.30556203999999998</v>
      </c>
    </row>
    <row r="8032" spans="1:4" x14ac:dyDescent="0.2">
      <c r="A8032" s="25">
        <v>37742</v>
      </c>
      <c r="B8032" s="17" t="s">
        <v>10</v>
      </c>
      <c r="C8032" s="17" t="s">
        <v>15</v>
      </c>
      <c r="D8032" s="17">
        <v>3.4321119000000002</v>
      </c>
    </row>
    <row r="8033" spans="1:4" x14ac:dyDescent="0.2">
      <c r="A8033" s="25">
        <v>37742</v>
      </c>
      <c r="B8033" s="17" t="s">
        <v>10</v>
      </c>
      <c r="C8033" s="17" t="s">
        <v>16</v>
      </c>
      <c r="D8033" s="17">
        <v>1.5818544800000001</v>
      </c>
    </row>
    <row r="8034" spans="1:4" x14ac:dyDescent="0.2">
      <c r="A8034" s="25">
        <v>37742</v>
      </c>
      <c r="B8034" s="17" t="s">
        <v>10</v>
      </c>
      <c r="C8034" s="17" t="s">
        <v>3</v>
      </c>
      <c r="D8034" s="17">
        <v>6.2994175700000001</v>
      </c>
    </row>
    <row r="8035" spans="1:4" x14ac:dyDescent="0.2">
      <c r="A8035" s="25">
        <v>37742</v>
      </c>
      <c r="B8035" s="17" t="s">
        <v>10</v>
      </c>
      <c r="C8035" s="17" t="s">
        <v>4</v>
      </c>
      <c r="D8035" s="17">
        <v>315.97359537</v>
      </c>
    </row>
    <row r="8036" spans="1:4" x14ac:dyDescent="0.2">
      <c r="A8036" s="25">
        <v>37742</v>
      </c>
      <c r="B8036" s="17" t="s">
        <v>10</v>
      </c>
      <c r="C8036" s="17" t="s">
        <v>17</v>
      </c>
      <c r="D8036" s="17">
        <v>120.933235</v>
      </c>
    </row>
    <row r="8037" spans="1:4" x14ac:dyDescent="0.2">
      <c r="A8037" s="25">
        <v>37742</v>
      </c>
      <c r="B8037" s="17" t="s">
        <v>10</v>
      </c>
      <c r="C8037" s="17" t="s">
        <v>5</v>
      </c>
      <c r="D8037" s="17">
        <v>7.0104571399999998</v>
      </c>
    </row>
    <row r="8038" spans="1:4" x14ac:dyDescent="0.2">
      <c r="A8038" s="25">
        <v>37742</v>
      </c>
      <c r="B8038" s="17" t="s">
        <v>10</v>
      </c>
      <c r="C8038" s="17" t="s">
        <v>6</v>
      </c>
      <c r="D8038" s="17">
        <v>15.903128580000001</v>
      </c>
    </row>
    <row r="8039" spans="1:4" x14ac:dyDescent="0.2">
      <c r="A8039" s="25">
        <v>37742</v>
      </c>
      <c r="B8039" s="17" t="s">
        <v>10</v>
      </c>
      <c r="C8039" s="17" t="s">
        <v>9</v>
      </c>
      <c r="D8039" s="17">
        <v>0.79941647999999998</v>
      </c>
    </row>
    <row r="8040" spans="1:4" x14ac:dyDescent="0.2">
      <c r="A8040" s="25">
        <v>37742</v>
      </c>
      <c r="B8040" s="17" t="s">
        <v>11</v>
      </c>
      <c r="C8040" s="17" t="s">
        <v>15</v>
      </c>
      <c r="D8040" s="17">
        <v>3.96106932</v>
      </c>
    </row>
    <row r="8041" spans="1:4" x14ac:dyDescent="0.2">
      <c r="A8041" s="25">
        <v>37742</v>
      </c>
      <c r="B8041" s="17" t="s">
        <v>11</v>
      </c>
      <c r="C8041" s="17" t="s">
        <v>16</v>
      </c>
      <c r="D8041" s="17">
        <v>1.9386846499999999</v>
      </c>
    </row>
    <row r="8042" spans="1:4" x14ac:dyDescent="0.2">
      <c r="A8042" s="25">
        <v>37742</v>
      </c>
      <c r="B8042" s="17" t="s">
        <v>11</v>
      </c>
      <c r="C8042" s="17" t="s">
        <v>3</v>
      </c>
      <c r="D8042" s="17">
        <v>7.6237504300000003</v>
      </c>
    </row>
    <row r="8043" spans="1:4" x14ac:dyDescent="0.2">
      <c r="A8043" s="25">
        <v>37742</v>
      </c>
      <c r="B8043" s="17" t="s">
        <v>11</v>
      </c>
      <c r="C8043" s="17" t="s">
        <v>4</v>
      </c>
      <c r="D8043" s="17">
        <v>344.42993465000001</v>
      </c>
    </row>
    <row r="8044" spans="1:4" x14ac:dyDescent="0.2">
      <c r="A8044" s="25">
        <v>37742</v>
      </c>
      <c r="B8044" s="17" t="s">
        <v>11</v>
      </c>
      <c r="C8044" s="17" t="s">
        <v>17</v>
      </c>
      <c r="D8044" s="17">
        <v>136.4943978</v>
      </c>
    </row>
    <row r="8045" spans="1:4" x14ac:dyDescent="0.2">
      <c r="A8045" s="25">
        <v>37742</v>
      </c>
      <c r="B8045" s="17" t="s">
        <v>11</v>
      </c>
      <c r="C8045" s="17" t="s">
        <v>5</v>
      </c>
      <c r="D8045" s="17">
        <v>3.3320934100000001</v>
      </c>
    </row>
    <row r="8046" spans="1:4" x14ac:dyDescent="0.2">
      <c r="A8046" s="25">
        <v>37742</v>
      </c>
      <c r="B8046" s="17" t="s">
        <v>11</v>
      </c>
      <c r="C8046" s="17" t="s">
        <v>6</v>
      </c>
      <c r="D8046" s="17">
        <v>24.859881359999999</v>
      </c>
    </row>
    <row r="8047" spans="1:4" x14ac:dyDescent="0.2">
      <c r="A8047" s="25">
        <v>37742</v>
      </c>
      <c r="B8047" s="17" t="s">
        <v>11</v>
      </c>
      <c r="C8047" s="17" t="s">
        <v>9</v>
      </c>
      <c r="D8047" s="17">
        <v>5.7606159699999999</v>
      </c>
    </row>
    <row r="8048" spans="1:4" x14ac:dyDescent="0.2">
      <c r="A8048" s="25">
        <v>37742</v>
      </c>
      <c r="B8048" s="17" t="s">
        <v>12</v>
      </c>
      <c r="C8048" s="17" t="s">
        <v>15</v>
      </c>
      <c r="D8048" s="17">
        <v>0.91218882999999995</v>
      </c>
    </row>
    <row r="8049" spans="1:4" x14ac:dyDescent="0.2">
      <c r="A8049" s="25">
        <v>37742</v>
      </c>
      <c r="B8049" s="17" t="s">
        <v>12</v>
      </c>
      <c r="C8049" s="17" t="s">
        <v>16</v>
      </c>
      <c r="D8049" s="17">
        <v>0.29404269</v>
      </c>
    </row>
    <row r="8050" spans="1:4" x14ac:dyDescent="0.2">
      <c r="A8050" s="25">
        <v>37742</v>
      </c>
      <c r="B8050" s="17" t="s">
        <v>12</v>
      </c>
      <c r="C8050" s="17" t="s">
        <v>3</v>
      </c>
      <c r="D8050" s="17">
        <v>1.0832567200000001</v>
      </c>
    </row>
    <row r="8051" spans="1:4" x14ac:dyDescent="0.2">
      <c r="A8051" s="25">
        <v>37742</v>
      </c>
      <c r="B8051" s="17" t="s">
        <v>12</v>
      </c>
      <c r="C8051" s="17" t="s">
        <v>4</v>
      </c>
      <c r="D8051" s="17">
        <v>87.244771729999997</v>
      </c>
    </row>
    <row r="8052" spans="1:4" x14ac:dyDescent="0.2">
      <c r="A8052" s="25">
        <v>37742</v>
      </c>
      <c r="B8052" s="17" t="s">
        <v>12</v>
      </c>
      <c r="C8052" s="17" t="s">
        <v>17</v>
      </c>
      <c r="D8052" s="17">
        <v>51.94646659</v>
      </c>
    </row>
    <row r="8053" spans="1:4" x14ac:dyDescent="0.2">
      <c r="A8053" s="25">
        <v>37742</v>
      </c>
      <c r="B8053" s="17" t="s">
        <v>12</v>
      </c>
      <c r="C8053" s="17" t="s">
        <v>5</v>
      </c>
      <c r="D8053" s="17">
        <v>8.3570250300000009</v>
      </c>
    </row>
    <row r="8054" spans="1:4" x14ac:dyDescent="0.2">
      <c r="A8054" s="25">
        <v>37742</v>
      </c>
      <c r="B8054" s="17" t="s">
        <v>12</v>
      </c>
      <c r="C8054" s="17" t="s">
        <v>6</v>
      </c>
      <c r="D8054" s="17">
        <v>6.3898843300000001</v>
      </c>
    </row>
    <row r="8055" spans="1:4" x14ac:dyDescent="0.2">
      <c r="A8055" s="25">
        <v>37742</v>
      </c>
      <c r="B8055" s="17" t="s">
        <v>13</v>
      </c>
      <c r="C8055" s="17" t="s">
        <v>15</v>
      </c>
      <c r="D8055" s="17">
        <v>0.21557119999999999</v>
      </c>
    </row>
    <row r="8056" spans="1:4" x14ac:dyDescent="0.2">
      <c r="A8056" s="25">
        <v>37742</v>
      </c>
      <c r="B8056" s="17" t="s">
        <v>13</v>
      </c>
      <c r="C8056" s="17" t="s">
        <v>4</v>
      </c>
      <c r="D8056" s="17">
        <v>34.440988019999999</v>
      </c>
    </row>
    <row r="8057" spans="1:4" x14ac:dyDescent="0.2">
      <c r="A8057" s="25">
        <v>37742</v>
      </c>
      <c r="B8057" s="17" t="s">
        <v>13</v>
      </c>
      <c r="C8057" s="17" t="s">
        <v>17</v>
      </c>
      <c r="D8057" s="17">
        <v>4.5775321099999999</v>
      </c>
    </row>
    <row r="8058" spans="1:4" x14ac:dyDescent="0.2">
      <c r="A8058" s="25">
        <v>37742</v>
      </c>
      <c r="B8058" s="17" t="s">
        <v>13</v>
      </c>
      <c r="C8058" s="17" t="s">
        <v>5</v>
      </c>
      <c r="D8058" s="17">
        <v>0.58235879000000002</v>
      </c>
    </row>
    <row r="8059" spans="1:4" x14ac:dyDescent="0.2">
      <c r="A8059" s="25">
        <v>37742</v>
      </c>
      <c r="B8059" s="17" t="s">
        <v>13</v>
      </c>
      <c r="C8059" s="17" t="s">
        <v>9</v>
      </c>
      <c r="D8059" s="17">
        <v>0.34778487000000002</v>
      </c>
    </row>
    <row r="8060" spans="1:4" x14ac:dyDescent="0.2">
      <c r="A8060" s="25">
        <v>37742</v>
      </c>
      <c r="B8060" s="17" t="s">
        <v>14</v>
      </c>
      <c r="C8060" s="17" t="s">
        <v>15</v>
      </c>
      <c r="D8060" s="17">
        <v>0.34401971999999997</v>
      </c>
    </row>
    <row r="8061" spans="1:4" x14ac:dyDescent="0.2">
      <c r="A8061" s="25">
        <v>37742</v>
      </c>
      <c r="B8061" s="17" t="s">
        <v>14</v>
      </c>
      <c r="C8061" s="17" t="s">
        <v>16</v>
      </c>
      <c r="D8061" s="17">
        <v>8.0379160000000005E-2</v>
      </c>
    </row>
    <row r="8062" spans="1:4" x14ac:dyDescent="0.2">
      <c r="A8062" s="25">
        <v>37742</v>
      </c>
      <c r="B8062" s="17" t="s">
        <v>14</v>
      </c>
      <c r="C8062" s="17" t="s">
        <v>3</v>
      </c>
      <c r="D8062" s="17">
        <v>1.1260768000000001</v>
      </c>
    </row>
    <row r="8063" spans="1:4" x14ac:dyDescent="0.2">
      <c r="A8063" s="25">
        <v>37742</v>
      </c>
      <c r="B8063" s="17" t="s">
        <v>14</v>
      </c>
      <c r="C8063" s="17" t="s">
        <v>4</v>
      </c>
      <c r="D8063" s="17">
        <v>44.967850519999999</v>
      </c>
    </row>
    <row r="8064" spans="1:4" x14ac:dyDescent="0.2">
      <c r="A8064" s="25">
        <v>37742</v>
      </c>
      <c r="B8064" s="17" t="s">
        <v>14</v>
      </c>
      <c r="C8064" s="17" t="s">
        <v>17</v>
      </c>
      <c r="D8064" s="17">
        <v>21.085832849999999</v>
      </c>
    </row>
    <row r="8065" spans="1:4" x14ac:dyDescent="0.2">
      <c r="A8065" s="25">
        <v>37742</v>
      </c>
      <c r="B8065" s="17" t="s">
        <v>14</v>
      </c>
      <c r="C8065" s="17" t="s">
        <v>5</v>
      </c>
      <c r="D8065" s="17">
        <v>2.2792882300000001</v>
      </c>
    </row>
    <row r="8066" spans="1:4" x14ac:dyDescent="0.2">
      <c r="A8066" s="25">
        <v>37742</v>
      </c>
      <c r="B8066" s="17" t="s">
        <v>14</v>
      </c>
      <c r="C8066" s="17" t="s">
        <v>6</v>
      </c>
      <c r="D8066" s="17">
        <v>2.1545255800000001</v>
      </c>
    </row>
    <row r="8067" spans="1:4" x14ac:dyDescent="0.2">
      <c r="A8067" s="25">
        <v>37742</v>
      </c>
      <c r="B8067" s="17" t="s">
        <v>14</v>
      </c>
      <c r="C8067" s="17" t="s">
        <v>9</v>
      </c>
      <c r="D8067" s="17">
        <v>0.34379672</v>
      </c>
    </row>
    <row r="8068" spans="1:4" x14ac:dyDescent="0.2">
      <c r="A8068" s="25">
        <v>37773</v>
      </c>
      <c r="B8068" s="17" t="s">
        <v>2</v>
      </c>
      <c r="C8068" s="17" t="s">
        <v>15</v>
      </c>
      <c r="D8068" s="17">
        <v>13.993940009999999</v>
      </c>
    </row>
    <row r="8069" spans="1:4" x14ac:dyDescent="0.2">
      <c r="A8069" s="25">
        <v>37773</v>
      </c>
      <c r="B8069" s="17" t="s">
        <v>2</v>
      </c>
      <c r="C8069" s="17" t="s">
        <v>16</v>
      </c>
      <c r="D8069" s="17">
        <v>4.9211243400000004</v>
      </c>
    </row>
    <row r="8070" spans="1:4" x14ac:dyDescent="0.2">
      <c r="A8070" s="25">
        <v>37773</v>
      </c>
      <c r="B8070" s="17" t="s">
        <v>2</v>
      </c>
      <c r="C8070" s="17" t="s">
        <v>3</v>
      </c>
      <c r="D8070" s="17">
        <v>28.28619333</v>
      </c>
    </row>
    <row r="8071" spans="1:4" x14ac:dyDescent="0.2">
      <c r="A8071" s="25">
        <v>37773</v>
      </c>
      <c r="B8071" s="17" t="s">
        <v>2</v>
      </c>
      <c r="C8071" s="17" t="s">
        <v>4</v>
      </c>
      <c r="D8071" s="17">
        <v>1127.4896510900001</v>
      </c>
    </row>
    <row r="8072" spans="1:4" x14ac:dyDescent="0.2">
      <c r="A8072" s="25">
        <v>37773</v>
      </c>
      <c r="B8072" s="17" t="s">
        <v>2</v>
      </c>
      <c r="C8072" s="17" t="s">
        <v>17</v>
      </c>
      <c r="D8072" s="17">
        <v>654.29332117000001</v>
      </c>
    </row>
    <row r="8073" spans="1:4" x14ac:dyDescent="0.2">
      <c r="A8073" s="25">
        <v>37773</v>
      </c>
      <c r="B8073" s="17" t="s">
        <v>2</v>
      </c>
      <c r="C8073" s="17" t="s">
        <v>5</v>
      </c>
      <c r="D8073" s="17">
        <v>70.720131429999995</v>
      </c>
    </row>
    <row r="8074" spans="1:4" x14ac:dyDescent="0.2">
      <c r="A8074" s="25">
        <v>37773</v>
      </c>
      <c r="B8074" s="17" t="s">
        <v>2</v>
      </c>
      <c r="C8074" s="17" t="s">
        <v>6</v>
      </c>
      <c r="D8074" s="17">
        <v>87.36475849</v>
      </c>
    </row>
    <row r="8075" spans="1:4" x14ac:dyDescent="0.2">
      <c r="A8075" s="25">
        <v>37773</v>
      </c>
      <c r="B8075" s="17" t="s">
        <v>2</v>
      </c>
      <c r="C8075" s="17" t="s">
        <v>9</v>
      </c>
      <c r="D8075" s="17">
        <v>4.6215400799999999</v>
      </c>
    </row>
    <row r="8076" spans="1:4" x14ac:dyDescent="0.2">
      <c r="A8076" s="25">
        <v>37773</v>
      </c>
      <c r="B8076" s="17" t="s">
        <v>7</v>
      </c>
      <c r="C8076" s="17" t="s">
        <v>15</v>
      </c>
      <c r="D8076" s="17">
        <v>11.88054148</v>
      </c>
    </row>
    <row r="8077" spans="1:4" x14ac:dyDescent="0.2">
      <c r="A8077" s="25">
        <v>37773</v>
      </c>
      <c r="B8077" s="17" t="s">
        <v>7</v>
      </c>
      <c r="C8077" s="17" t="s">
        <v>16</v>
      </c>
      <c r="D8077" s="17">
        <v>2.1832066999999999</v>
      </c>
    </row>
    <row r="8078" spans="1:4" x14ac:dyDescent="0.2">
      <c r="A8078" s="25">
        <v>37773</v>
      </c>
      <c r="B8078" s="17" t="s">
        <v>7</v>
      </c>
      <c r="C8078" s="17" t="s">
        <v>3</v>
      </c>
      <c r="D8078" s="17">
        <v>15.681147319999999</v>
      </c>
    </row>
    <row r="8079" spans="1:4" x14ac:dyDescent="0.2">
      <c r="A8079" s="25">
        <v>37773</v>
      </c>
      <c r="B8079" s="17" t="s">
        <v>7</v>
      </c>
      <c r="C8079" s="17" t="s">
        <v>4</v>
      </c>
      <c r="D8079" s="17">
        <v>873.01349439000001</v>
      </c>
    </row>
    <row r="8080" spans="1:4" x14ac:dyDescent="0.2">
      <c r="A8080" s="25">
        <v>37773</v>
      </c>
      <c r="B8080" s="17" t="s">
        <v>7</v>
      </c>
      <c r="C8080" s="17" t="s">
        <v>17</v>
      </c>
      <c r="D8080" s="17">
        <v>420.19070864999998</v>
      </c>
    </row>
    <row r="8081" spans="1:4" x14ac:dyDescent="0.2">
      <c r="A8081" s="25">
        <v>37773</v>
      </c>
      <c r="B8081" s="17" t="s">
        <v>7</v>
      </c>
      <c r="C8081" s="17" t="s">
        <v>5</v>
      </c>
      <c r="D8081" s="17">
        <v>45.219280959999999</v>
      </c>
    </row>
    <row r="8082" spans="1:4" x14ac:dyDescent="0.2">
      <c r="A8082" s="25">
        <v>37773</v>
      </c>
      <c r="B8082" s="17" t="s">
        <v>7</v>
      </c>
      <c r="C8082" s="17" t="s">
        <v>6</v>
      </c>
      <c r="D8082" s="17">
        <v>72.775090689999999</v>
      </c>
    </row>
    <row r="8083" spans="1:4" x14ac:dyDescent="0.2">
      <c r="A8083" s="25">
        <v>37773</v>
      </c>
      <c r="B8083" s="17" t="s">
        <v>7</v>
      </c>
      <c r="C8083" s="17" t="s">
        <v>9</v>
      </c>
      <c r="D8083" s="17">
        <v>0.45174713999999999</v>
      </c>
    </row>
    <row r="8084" spans="1:4" x14ac:dyDescent="0.2">
      <c r="A8084" s="25">
        <v>37773</v>
      </c>
      <c r="B8084" s="17" t="s">
        <v>8</v>
      </c>
      <c r="C8084" s="17" t="s">
        <v>15</v>
      </c>
      <c r="D8084" s="17">
        <v>9.0599239600000008</v>
      </c>
    </row>
    <row r="8085" spans="1:4" x14ac:dyDescent="0.2">
      <c r="A8085" s="25">
        <v>37773</v>
      </c>
      <c r="B8085" s="17" t="s">
        <v>8</v>
      </c>
      <c r="C8085" s="17" t="s">
        <v>16</v>
      </c>
      <c r="D8085" s="17">
        <v>2.5381348500000001</v>
      </c>
    </row>
    <row r="8086" spans="1:4" x14ac:dyDescent="0.2">
      <c r="A8086" s="25">
        <v>37773</v>
      </c>
      <c r="B8086" s="17" t="s">
        <v>8</v>
      </c>
      <c r="C8086" s="17" t="s">
        <v>3</v>
      </c>
      <c r="D8086" s="17">
        <v>10.808959740000001</v>
      </c>
    </row>
    <row r="8087" spans="1:4" x14ac:dyDescent="0.2">
      <c r="A8087" s="25">
        <v>37773</v>
      </c>
      <c r="B8087" s="17" t="s">
        <v>8</v>
      </c>
      <c r="C8087" s="17" t="s">
        <v>4</v>
      </c>
      <c r="D8087" s="17">
        <v>635.65823654999997</v>
      </c>
    </row>
    <row r="8088" spans="1:4" x14ac:dyDescent="0.2">
      <c r="A8088" s="25">
        <v>37773</v>
      </c>
      <c r="B8088" s="17" t="s">
        <v>8</v>
      </c>
      <c r="C8088" s="17" t="s">
        <v>17</v>
      </c>
      <c r="D8088" s="17">
        <v>311.23296540000001</v>
      </c>
    </row>
    <row r="8089" spans="1:4" x14ac:dyDescent="0.2">
      <c r="A8089" s="25">
        <v>37773</v>
      </c>
      <c r="B8089" s="17" t="s">
        <v>8</v>
      </c>
      <c r="C8089" s="17" t="s">
        <v>5</v>
      </c>
      <c r="D8089" s="17">
        <v>14.28806865</v>
      </c>
    </row>
    <row r="8090" spans="1:4" x14ac:dyDescent="0.2">
      <c r="A8090" s="25">
        <v>37773</v>
      </c>
      <c r="B8090" s="17" t="s">
        <v>8</v>
      </c>
      <c r="C8090" s="17" t="s">
        <v>6</v>
      </c>
      <c r="D8090" s="17">
        <v>50.276701680000002</v>
      </c>
    </row>
    <row r="8091" spans="1:4" x14ac:dyDescent="0.2">
      <c r="A8091" s="25">
        <v>37773</v>
      </c>
      <c r="B8091" s="17" t="s">
        <v>8</v>
      </c>
      <c r="C8091" s="17" t="s">
        <v>9</v>
      </c>
      <c r="D8091" s="17">
        <v>1.57623403</v>
      </c>
    </row>
    <row r="8092" spans="1:4" x14ac:dyDescent="0.2">
      <c r="A8092" s="25">
        <v>37773</v>
      </c>
      <c r="B8092" s="17" t="s">
        <v>10</v>
      </c>
      <c r="C8092" s="17" t="s">
        <v>15</v>
      </c>
      <c r="D8092" s="17">
        <v>2.98066545</v>
      </c>
    </row>
    <row r="8093" spans="1:4" x14ac:dyDescent="0.2">
      <c r="A8093" s="25">
        <v>37773</v>
      </c>
      <c r="B8093" s="17" t="s">
        <v>10</v>
      </c>
      <c r="C8093" s="17" t="s">
        <v>16</v>
      </c>
      <c r="D8093" s="17">
        <v>1.02321437</v>
      </c>
    </row>
    <row r="8094" spans="1:4" x14ac:dyDescent="0.2">
      <c r="A8094" s="25">
        <v>37773</v>
      </c>
      <c r="B8094" s="17" t="s">
        <v>10</v>
      </c>
      <c r="C8094" s="17" t="s">
        <v>3</v>
      </c>
      <c r="D8094" s="17">
        <v>3.9409314200000001</v>
      </c>
    </row>
    <row r="8095" spans="1:4" x14ac:dyDescent="0.2">
      <c r="A8095" s="25">
        <v>37773</v>
      </c>
      <c r="B8095" s="17" t="s">
        <v>10</v>
      </c>
      <c r="C8095" s="17" t="s">
        <v>4</v>
      </c>
      <c r="D8095" s="17">
        <v>323.70033678999999</v>
      </c>
    </row>
    <row r="8096" spans="1:4" x14ac:dyDescent="0.2">
      <c r="A8096" s="25">
        <v>37773</v>
      </c>
      <c r="B8096" s="17" t="s">
        <v>10</v>
      </c>
      <c r="C8096" s="17" t="s">
        <v>17</v>
      </c>
      <c r="D8096" s="17">
        <v>116.64514199</v>
      </c>
    </row>
    <row r="8097" spans="1:4" x14ac:dyDescent="0.2">
      <c r="A8097" s="25">
        <v>37773</v>
      </c>
      <c r="B8097" s="17" t="s">
        <v>10</v>
      </c>
      <c r="C8097" s="17" t="s">
        <v>5</v>
      </c>
      <c r="D8097" s="17">
        <v>6.9897255700000001</v>
      </c>
    </row>
    <row r="8098" spans="1:4" x14ac:dyDescent="0.2">
      <c r="A8098" s="25">
        <v>37773</v>
      </c>
      <c r="B8098" s="17" t="s">
        <v>10</v>
      </c>
      <c r="C8098" s="17" t="s">
        <v>6</v>
      </c>
      <c r="D8098" s="17">
        <v>16.259806090000001</v>
      </c>
    </row>
    <row r="8099" spans="1:4" x14ac:dyDescent="0.2">
      <c r="A8099" s="25">
        <v>37773</v>
      </c>
      <c r="B8099" s="17" t="s">
        <v>10</v>
      </c>
      <c r="C8099" s="17" t="s">
        <v>9</v>
      </c>
      <c r="D8099" s="17">
        <v>0.96261207999999998</v>
      </c>
    </row>
    <row r="8100" spans="1:4" x14ac:dyDescent="0.2">
      <c r="A8100" s="25">
        <v>37773</v>
      </c>
      <c r="B8100" s="17" t="s">
        <v>11</v>
      </c>
      <c r="C8100" s="17" t="s">
        <v>15</v>
      </c>
      <c r="D8100" s="17">
        <v>4.7236354900000004</v>
      </c>
    </row>
    <row r="8101" spans="1:4" x14ac:dyDescent="0.2">
      <c r="A8101" s="25">
        <v>37773</v>
      </c>
      <c r="B8101" s="17" t="s">
        <v>11</v>
      </c>
      <c r="C8101" s="17" t="s">
        <v>16</v>
      </c>
      <c r="D8101" s="17">
        <v>0.86774035000000005</v>
      </c>
    </row>
    <row r="8102" spans="1:4" x14ac:dyDescent="0.2">
      <c r="A8102" s="25">
        <v>37773</v>
      </c>
      <c r="B8102" s="17" t="s">
        <v>11</v>
      </c>
      <c r="C8102" s="17" t="s">
        <v>3</v>
      </c>
      <c r="D8102" s="17">
        <v>9.8487028500000005</v>
      </c>
    </row>
    <row r="8103" spans="1:4" x14ac:dyDescent="0.2">
      <c r="A8103" s="25">
        <v>37773</v>
      </c>
      <c r="B8103" s="17" t="s">
        <v>11</v>
      </c>
      <c r="C8103" s="17" t="s">
        <v>4</v>
      </c>
      <c r="D8103" s="17">
        <v>343.80220479000002</v>
      </c>
    </row>
    <row r="8104" spans="1:4" x14ac:dyDescent="0.2">
      <c r="A8104" s="25">
        <v>37773</v>
      </c>
      <c r="B8104" s="17" t="s">
        <v>11</v>
      </c>
      <c r="C8104" s="17" t="s">
        <v>17</v>
      </c>
      <c r="D8104" s="17">
        <v>133.17535498000001</v>
      </c>
    </row>
    <row r="8105" spans="1:4" x14ac:dyDescent="0.2">
      <c r="A8105" s="25">
        <v>37773</v>
      </c>
      <c r="B8105" s="17" t="s">
        <v>11</v>
      </c>
      <c r="C8105" s="17" t="s">
        <v>5</v>
      </c>
      <c r="D8105" s="17">
        <v>3.0300273500000001</v>
      </c>
    </row>
    <row r="8106" spans="1:4" x14ac:dyDescent="0.2">
      <c r="A8106" s="25">
        <v>37773</v>
      </c>
      <c r="B8106" s="17" t="s">
        <v>11</v>
      </c>
      <c r="C8106" s="17" t="s">
        <v>6</v>
      </c>
      <c r="D8106" s="17">
        <v>24.675997500000001</v>
      </c>
    </row>
    <row r="8107" spans="1:4" x14ac:dyDescent="0.2">
      <c r="A8107" s="25">
        <v>37773</v>
      </c>
      <c r="B8107" s="17" t="s">
        <v>11</v>
      </c>
      <c r="C8107" s="17" t="s">
        <v>9</v>
      </c>
      <c r="D8107" s="17">
        <v>5.1830130499999996</v>
      </c>
    </row>
    <row r="8108" spans="1:4" x14ac:dyDescent="0.2">
      <c r="A8108" s="25">
        <v>37773</v>
      </c>
      <c r="B8108" s="17" t="s">
        <v>12</v>
      </c>
      <c r="C8108" s="17" t="s">
        <v>15</v>
      </c>
      <c r="D8108" s="17">
        <v>0.42699398</v>
      </c>
    </row>
    <row r="8109" spans="1:4" x14ac:dyDescent="0.2">
      <c r="A8109" s="25">
        <v>37773</v>
      </c>
      <c r="B8109" s="17" t="s">
        <v>12</v>
      </c>
      <c r="C8109" s="17" t="s">
        <v>16</v>
      </c>
      <c r="D8109" s="17">
        <v>0.59399793000000001</v>
      </c>
    </row>
    <row r="8110" spans="1:4" x14ac:dyDescent="0.2">
      <c r="A8110" s="25">
        <v>37773</v>
      </c>
      <c r="B8110" s="17" t="s">
        <v>12</v>
      </c>
      <c r="C8110" s="17" t="s">
        <v>3</v>
      </c>
      <c r="D8110" s="17">
        <v>1.31482487</v>
      </c>
    </row>
    <row r="8111" spans="1:4" x14ac:dyDescent="0.2">
      <c r="A8111" s="25">
        <v>37773</v>
      </c>
      <c r="B8111" s="17" t="s">
        <v>12</v>
      </c>
      <c r="C8111" s="17" t="s">
        <v>4</v>
      </c>
      <c r="D8111" s="17">
        <v>93.444263919999997</v>
      </c>
    </row>
    <row r="8112" spans="1:4" x14ac:dyDescent="0.2">
      <c r="A8112" s="25">
        <v>37773</v>
      </c>
      <c r="B8112" s="17" t="s">
        <v>12</v>
      </c>
      <c r="C8112" s="17" t="s">
        <v>17</v>
      </c>
      <c r="D8112" s="17">
        <v>47.426566139999998</v>
      </c>
    </row>
    <row r="8113" spans="1:4" x14ac:dyDescent="0.2">
      <c r="A8113" s="25">
        <v>37773</v>
      </c>
      <c r="B8113" s="17" t="s">
        <v>12</v>
      </c>
      <c r="C8113" s="17" t="s">
        <v>5</v>
      </c>
      <c r="D8113" s="17">
        <v>9.1221367999999998</v>
      </c>
    </row>
    <row r="8114" spans="1:4" x14ac:dyDescent="0.2">
      <c r="A8114" s="25">
        <v>37773</v>
      </c>
      <c r="B8114" s="17" t="s">
        <v>12</v>
      </c>
      <c r="C8114" s="17" t="s">
        <v>6</v>
      </c>
      <c r="D8114" s="17">
        <v>7.9929947099999996</v>
      </c>
    </row>
    <row r="8115" spans="1:4" x14ac:dyDescent="0.2">
      <c r="A8115" s="25">
        <v>37773</v>
      </c>
      <c r="B8115" s="17" t="s">
        <v>13</v>
      </c>
      <c r="C8115" s="17" t="s">
        <v>15</v>
      </c>
      <c r="D8115" s="17">
        <v>0.57504129999999998</v>
      </c>
    </row>
    <row r="8116" spans="1:4" x14ac:dyDescent="0.2">
      <c r="A8116" s="25">
        <v>37773</v>
      </c>
      <c r="B8116" s="17" t="s">
        <v>13</v>
      </c>
      <c r="C8116" s="17" t="s">
        <v>3</v>
      </c>
      <c r="D8116" s="17">
        <v>0.33310177000000002</v>
      </c>
    </row>
    <row r="8117" spans="1:4" x14ac:dyDescent="0.2">
      <c r="A8117" s="25">
        <v>37773</v>
      </c>
      <c r="B8117" s="17" t="s">
        <v>13</v>
      </c>
      <c r="C8117" s="17" t="s">
        <v>4</v>
      </c>
      <c r="D8117" s="17">
        <v>32.879430939999999</v>
      </c>
    </row>
    <row r="8118" spans="1:4" x14ac:dyDescent="0.2">
      <c r="A8118" s="25">
        <v>37773</v>
      </c>
      <c r="B8118" s="17" t="s">
        <v>13</v>
      </c>
      <c r="C8118" s="17" t="s">
        <v>17</v>
      </c>
      <c r="D8118" s="17">
        <v>4.2003645399999998</v>
      </c>
    </row>
    <row r="8119" spans="1:4" x14ac:dyDescent="0.2">
      <c r="A8119" s="25">
        <v>37773</v>
      </c>
      <c r="B8119" s="17" t="s">
        <v>13</v>
      </c>
      <c r="C8119" s="17" t="s">
        <v>5</v>
      </c>
      <c r="D8119" s="17">
        <v>1.80980801</v>
      </c>
    </row>
    <row r="8120" spans="1:4" x14ac:dyDescent="0.2">
      <c r="A8120" s="25">
        <v>37773</v>
      </c>
      <c r="B8120" s="17" t="s">
        <v>13</v>
      </c>
      <c r="C8120" s="17" t="s">
        <v>9</v>
      </c>
      <c r="D8120" s="17">
        <v>0.35344581000000003</v>
      </c>
    </row>
    <row r="8121" spans="1:4" x14ac:dyDescent="0.2">
      <c r="A8121" s="25">
        <v>37773</v>
      </c>
      <c r="B8121" s="17" t="s">
        <v>14</v>
      </c>
      <c r="C8121" s="17" t="s">
        <v>15</v>
      </c>
      <c r="D8121" s="17">
        <v>0.26900785999999999</v>
      </c>
    </row>
    <row r="8122" spans="1:4" x14ac:dyDescent="0.2">
      <c r="A8122" s="25">
        <v>37773</v>
      </c>
      <c r="B8122" s="17" t="s">
        <v>14</v>
      </c>
      <c r="C8122" s="17" t="s">
        <v>3</v>
      </c>
      <c r="D8122" s="17">
        <v>0.85223621999999999</v>
      </c>
    </row>
    <row r="8123" spans="1:4" x14ac:dyDescent="0.2">
      <c r="A8123" s="25">
        <v>37773</v>
      </c>
      <c r="B8123" s="17" t="s">
        <v>14</v>
      </c>
      <c r="C8123" s="17" t="s">
        <v>4</v>
      </c>
      <c r="D8123" s="17">
        <v>47.040540540000002</v>
      </c>
    </row>
    <row r="8124" spans="1:4" x14ac:dyDescent="0.2">
      <c r="A8124" s="25">
        <v>37773</v>
      </c>
      <c r="B8124" s="17" t="s">
        <v>14</v>
      </c>
      <c r="C8124" s="17" t="s">
        <v>17</v>
      </c>
      <c r="D8124" s="17">
        <v>21.96183912</v>
      </c>
    </row>
    <row r="8125" spans="1:4" x14ac:dyDescent="0.2">
      <c r="A8125" s="25">
        <v>37773</v>
      </c>
      <c r="B8125" s="17" t="s">
        <v>14</v>
      </c>
      <c r="C8125" s="17" t="s">
        <v>5</v>
      </c>
      <c r="D8125" s="17">
        <v>1.7181849300000001</v>
      </c>
    </row>
    <row r="8126" spans="1:4" x14ac:dyDescent="0.2">
      <c r="A8126" s="25">
        <v>37773</v>
      </c>
      <c r="B8126" s="17" t="s">
        <v>14</v>
      </c>
      <c r="C8126" s="17" t="s">
        <v>6</v>
      </c>
      <c r="D8126" s="17">
        <v>2.2604956899999999</v>
      </c>
    </row>
    <row r="8127" spans="1:4" x14ac:dyDescent="0.2">
      <c r="A8127" s="25">
        <v>37773</v>
      </c>
      <c r="B8127" s="17" t="s">
        <v>14</v>
      </c>
      <c r="C8127" s="17" t="s">
        <v>9</v>
      </c>
      <c r="D8127" s="17">
        <v>0.49782845999999997</v>
      </c>
    </row>
    <row r="8128" spans="1:4" x14ac:dyDescent="0.2">
      <c r="A8128" s="25">
        <v>37803</v>
      </c>
      <c r="B8128" s="17" t="s">
        <v>2</v>
      </c>
      <c r="C8128" s="17" t="s">
        <v>15</v>
      </c>
      <c r="D8128" s="17">
        <v>18.840577060000001</v>
      </c>
    </row>
    <row r="8129" spans="1:4" x14ac:dyDescent="0.2">
      <c r="A8129" s="25">
        <v>37803</v>
      </c>
      <c r="B8129" s="17" t="s">
        <v>2</v>
      </c>
      <c r="C8129" s="17" t="s">
        <v>16</v>
      </c>
      <c r="D8129" s="17">
        <v>4.6074636599999996</v>
      </c>
    </row>
    <row r="8130" spans="1:4" x14ac:dyDescent="0.2">
      <c r="A8130" s="25">
        <v>37803</v>
      </c>
      <c r="B8130" s="17" t="s">
        <v>2</v>
      </c>
      <c r="C8130" s="17" t="s">
        <v>3</v>
      </c>
      <c r="D8130" s="17">
        <v>29.4685272</v>
      </c>
    </row>
    <row r="8131" spans="1:4" x14ac:dyDescent="0.2">
      <c r="A8131" s="25">
        <v>37803</v>
      </c>
      <c r="B8131" s="17" t="s">
        <v>2</v>
      </c>
      <c r="C8131" s="17" t="s">
        <v>4</v>
      </c>
      <c r="D8131" s="17">
        <v>1131.45808693</v>
      </c>
    </row>
    <row r="8132" spans="1:4" x14ac:dyDescent="0.2">
      <c r="A8132" s="25">
        <v>37803</v>
      </c>
      <c r="B8132" s="17" t="s">
        <v>2</v>
      </c>
      <c r="C8132" s="17" t="s">
        <v>17</v>
      </c>
      <c r="D8132" s="17">
        <v>656.70516726000005</v>
      </c>
    </row>
    <row r="8133" spans="1:4" x14ac:dyDescent="0.2">
      <c r="A8133" s="25">
        <v>37803</v>
      </c>
      <c r="B8133" s="17" t="s">
        <v>2</v>
      </c>
      <c r="C8133" s="17" t="s">
        <v>5</v>
      </c>
      <c r="D8133" s="17">
        <v>74.448810249999994</v>
      </c>
    </row>
    <row r="8134" spans="1:4" x14ac:dyDescent="0.2">
      <c r="A8134" s="25">
        <v>37803</v>
      </c>
      <c r="B8134" s="17" t="s">
        <v>2</v>
      </c>
      <c r="C8134" s="17" t="s">
        <v>6</v>
      </c>
      <c r="D8134" s="17">
        <v>91.532933439999994</v>
      </c>
    </row>
    <row r="8135" spans="1:4" x14ac:dyDescent="0.2">
      <c r="A8135" s="25">
        <v>37803</v>
      </c>
      <c r="B8135" s="17" t="s">
        <v>7</v>
      </c>
      <c r="C8135" s="17" t="s">
        <v>15</v>
      </c>
      <c r="D8135" s="17">
        <v>11.375782190000001</v>
      </c>
    </row>
    <row r="8136" spans="1:4" x14ac:dyDescent="0.2">
      <c r="A8136" s="25">
        <v>37803</v>
      </c>
      <c r="B8136" s="17" t="s">
        <v>7</v>
      </c>
      <c r="C8136" s="17" t="s">
        <v>16</v>
      </c>
      <c r="D8136" s="17">
        <v>4.5433565900000001</v>
      </c>
    </row>
    <row r="8137" spans="1:4" x14ac:dyDescent="0.2">
      <c r="A8137" s="25">
        <v>37803</v>
      </c>
      <c r="B8137" s="17" t="s">
        <v>7</v>
      </c>
      <c r="C8137" s="17" t="s">
        <v>3</v>
      </c>
      <c r="D8137" s="17">
        <v>17.859061560000001</v>
      </c>
    </row>
    <row r="8138" spans="1:4" x14ac:dyDescent="0.2">
      <c r="A8138" s="25">
        <v>37803</v>
      </c>
      <c r="B8138" s="17" t="s">
        <v>7</v>
      </c>
      <c r="C8138" s="17" t="s">
        <v>4</v>
      </c>
      <c r="D8138" s="17">
        <v>900.16577395000002</v>
      </c>
    </row>
    <row r="8139" spans="1:4" x14ac:dyDescent="0.2">
      <c r="A8139" s="25">
        <v>37803</v>
      </c>
      <c r="B8139" s="17" t="s">
        <v>7</v>
      </c>
      <c r="C8139" s="17" t="s">
        <v>17</v>
      </c>
      <c r="D8139" s="17">
        <v>410.81157746000002</v>
      </c>
    </row>
    <row r="8140" spans="1:4" x14ac:dyDescent="0.2">
      <c r="A8140" s="25">
        <v>37803</v>
      </c>
      <c r="B8140" s="17" t="s">
        <v>7</v>
      </c>
      <c r="C8140" s="17" t="s">
        <v>5</v>
      </c>
      <c r="D8140" s="17">
        <v>39.737453729999999</v>
      </c>
    </row>
    <row r="8141" spans="1:4" x14ac:dyDescent="0.2">
      <c r="A8141" s="25">
        <v>37803</v>
      </c>
      <c r="B8141" s="17" t="s">
        <v>7</v>
      </c>
      <c r="C8141" s="17" t="s">
        <v>6</v>
      </c>
      <c r="D8141" s="17">
        <v>70.435752359999995</v>
      </c>
    </row>
    <row r="8142" spans="1:4" x14ac:dyDescent="0.2">
      <c r="A8142" s="25">
        <v>37803</v>
      </c>
      <c r="B8142" s="17" t="s">
        <v>8</v>
      </c>
      <c r="C8142" s="17" t="s">
        <v>15</v>
      </c>
      <c r="D8142" s="17">
        <v>12.148519159999999</v>
      </c>
    </row>
    <row r="8143" spans="1:4" x14ac:dyDescent="0.2">
      <c r="A8143" s="25">
        <v>37803</v>
      </c>
      <c r="B8143" s="17" t="s">
        <v>8</v>
      </c>
      <c r="C8143" s="17" t="s">
        <v>16</v>
      </c>
      <c r="D8143" s="17">
        <v>3.34621952</v>
      </c>
    </row>
    <row r="8144" spans="1:4" x14ac:dyDescent="0.2">
      <c r="A8144" s="25">
        <v>37803</v>
      </c>
      <c r="B8144" s="17" t="s">
        <v>8</v>
      </c>
      <c r="C8144" s="17" t="s">
        <v>3</v>
      </c>
      <c r="D8144" s="17">
        <v>14.39892287</v>
      </c>
    </row>
    <row r="8145" spans="1:4" x14ac:dyDescent="0.2">
      <c r="A8145" s="25">
        <v>37803</v>
      </c>
      <c r="B8145" s="17" t="s">
        <v>8</v>
      </c>
      <c r="C8145" s="17" t="s">
        <v>4</v>
      </c>
      <c r="D8145" s="17">
        <v>624.43494663000001</v>
      </c>
    </row>
    <row r="8146" spans="1:4" x14ac:dyDescent="0.2">
      <c r="A8146" s="25">
        <v>37803</v>
      </c>
      <c r="B8146" s="17" t="s">
        <v>8</v>
      </c>
      <c r="C8146" s="17" t="s">
        <v>17</v>
      </c>
      <c r="D8146" s="17">
        <v>326.53679474</v>
      </c>
    </row>
    <row r="8147" spans="1:4" x14ac:dyDescent="0.2">
      <c r="A8147" s="25">
        <v>37803</v>
      </c>
      <c r="B8147" s="17" t="s">
        <v>8</v>
      </c>
      <c r="C8147" s="17" t="s">
        <v>5</v>
      </c>
      <c r="D8147" s="17">
        <v>15.73271901</v>
      </c>
    </row>
    <row r="8148" spans="1:4" x14ac:dyDescent="0.2">
      <c r="A8148" s="25">
        <v>37803</v>
      </c>
      <c r="B8148" s="17" t="s">
        <v>8</v>
      </c>
      <c r="C8148" s="17" t="s">
        <v>6</v>
      </c>
      <c r="D8148" s="17">
        <v>51.01657762</v>
      </c>
    </row>
    <row r="8149" spans="1:4" x14ac:dyDescent="0.2">
      <c r="A8149" s="25">
        <v>37803</v>
      </c>
      <c r="B8149" s="17" t="s">
        <v>10</v>
      </c>
      <c r="C8149" s="17" t="s">
        <v>15</v>
      </c>
      <c r="D8149" s="17">
        <v>3.4107831200000001</v>
      </c>
    </row>
    <row r="8150" spans="1:4" x14ac:dyDescent="0.2">
      <c r="A8150" s="25">
        <v>37803</v>
      </c>
      <c r="B8150" s="17" t="s">
        <v>10</v>
      </c>
      <c r="C8150" s="17" t="s">
        <v>16</v>
      </c>
      <c r="D8150" s="17">
        <v>1.7795410199999999</v>
      </c>
    </row>
    <row r="8151" spans="1:4" x14ac:dyDescent="0.2">
      <c r="A8151" s="25">
        <v>37803</v>
      </c>
      <c r="B8151" s="17" t="s">
        <v>10</v>
      </c>
      <c r="C8151" s="17" t="s">
        <v>3</v>
      </c>
      <c r="D8151" s="17">
        <v>3.4787604499999998</v>
      </c>
    </row>
    <row r="8152" spans="1:4" x14ac:dyDescent="0.2">
      <c r="A8152" s="25">
        <v>37803</v>
      </c>
      <c r="B8152" s="17" t="s">
        <v>10</v>
      </c>
      <c r="C8152" s="17" t="s">
        <v>4</v>
      </c>
      <c r="D8152" s="17">
        <v>333.70137949999997</v>
      </c>
    </row>
    <row r="8153" spans="1:4" x14ac:dyDescent="0.2">
      <c r="A8153" s="25">
        <v>37803</v>
      </c>
      <c r="B8153" s="17" t="s">
        <v>10</v>
      </c>
      <c r="C8153" s="17" t="s">
        <v>17</v>
      </c>
      <c r="D8153" s="17">
        <v>107.8116862</v>
      </c>
    </row>
    <row r="8154" spans="1:4" x14ac:dyDescent="0.2">
      <c r="A8154" s="25">
        <v>37803</v>
      </c>
      <c r="B8154" s="17" t="s">
        <v>10</v>
      </c>
      <c r="C8154" s="17" t="s">
        <v>5</v>
      </c>
      <c r="D8154" s="17">
        <v>6.0112477200000001</v>
      </c>
    </row>
    <row r="8155" spans="1:4" x14ac:dyDescent="0.2">
      <c r="A8155" s="25">
        <v>37803</v>
      </c>
      <c r="B8155" s="17" t="s">
        <v>10</v>
      </c>
      <c r="C8155" s="17" t="s">
        <v>6</v>
      </c>
      <c r="D8155" s="17">
        <v>17.315156739999999</v>
      </c>
    </row>
    <row r="8156" spans="1:4" x14ac:dyDescent="0.2">
      <c r="A8156" s="25">
        <v>37803</v>
      </c>
      <c r="B8156" s="17" t="s">
        <v>11</v>
      </c>
      <c r="C8156" s="17" t="s">
        <v>15</v>
      </c>
      <c r="D8156" s="17">
        <v>7.4175386100000003</v>
      </c>
    </row>
    <row r="8157" spans="1:4" x14ac:dyDescent="0.2">
      <c r="A8157" s="25">
        <v>37803</v>
      </c>
      <c r="B8157" s="17" t="s">
        <v>11</v>
      </c>
      <c r="C8157" s="17" t="s">
        <v>16</v>
      </c>
      <c r="D8157" s="17">
        <v>1.47535752</v>
      </c>
    </row>
    <row r="8158" spans="1:4" x14ac:dyDescent="0.2">
      <c r="A8158" s="25">
        <v>37803</v>
      </c>
      <c r="B8158" s="17" t="s">
        <v>11</v>
      </c>
      <c r="C8158" s="17" t="s">
        <v>3</v>
      </c>
      <c r="D8158" s="17">
        <v>7.25995232</v>
      </c>
    </row>
    <row r="8159" spans="1:4" x14ac:dyDescent="0.2">
      <c r="A8159" s="25">
        <v>37803</v>
      </c>
      <c r="B8159" s="17" t="s">
        <v>11</v>
      </c>
      <c r="C8159" s="17" t="s">
        <v>4</v>
      </c>
      <c r="D8159" s="17">
        <v>361.00267230999998</v>
      </c>
    </row>
    <row r="8160" spans="1:4" x14ac:dyDescent="0.2">
      <c r="A8160" s="25">
        <v>37803</v>
      </c>
      <c r="B8160" s="17" t="s">
        <v>11</v>
      </c>
      <c r="C8160" s="17" t="s">
        <v>17</v>
      </c>
      <c r="D8160" s="17">
        <v>134.50593026000001</v>
      </c>
    </row>
    <row r="8161" spans="1:4" x14ac:dyDescent="0.2">
      <c r="A8161" s="25">
        <v>37803</v>
      </c>
      <c r="B8161" s="17" t="s">
        <v>11</v>
      </c>
      <c r="C8161" s="17" t="s">
        <v>5</v>
      </c>
      <c r="D8161" s="17">
        <v>3.43033287</v>
      </c>
    </row>
    <row r="8162" spans="1:4" x14ac:dyDescent="0.2">
      <c r="A8162" s="25">
        <v>37803</v>
      </c>
      <c r="B8162" s="17" t="s">
        <v>11</v>
      </c>
      <c r="C8162" s="17" t="s">
        <v>6</v>
      </c>
      <c r="D8162" s="17">
        <v>18.790282829999999</v>
      </c>
    </row>
    <row r="8163" spans="1:4" x14ac:dyDescent="0.2">
      <c r="A8163" s="25">
        <v>37803</v>
      </c>
      <c r="B8163" s="17" t="s">
        <v>12</v>
      </c>
      <c r="C8163" s="17" t="s">
        <v>15</v>
      </c>
      <c r="D8163" s="17">
        <v>0.95402218000000005</v>
      </c>
    </row>
    <row r="8164" spans="1:4" x14ac:dyDescent="0.2">
      <c r="A8164" s="25">
        <v>37803</v>
      </c>
      <c r="B8164" s="17" t="s">
        <v>12</v>
      </c>
      <c r="C8164" s="17" t="s">
        <v>16</v>
      </c>
      <c r="D8164" s="17">
        <v>0.18754599</v>
      </c>
    </row>
    <row r="8165" spans="1:4" x14ac:dyDescent="0.2">
      <c r="A8165" s="25">
        <v>37803</v>
      </c>
      <c r="B8165" s="17" t="s">
        <v>12</v>
      </c>
      <c r="C8165" s="17" t="s">
        <v>3</v>
      </c>
      <c r="D8165" s="17">
        <v>1.47947787</v>
      </c>
    </row>
    <row r="8166" spans="1:4" x14ac:dyDescent="0.2">
      <c r="A8166" s="25">
        <v>37803</v>
      </c>
      <c r="B8166" s="17" t="s">
        <v>12</v>
      </c>
      <c r="C8166" s="17" t="s">
        <v>4</v>
      </c>
      <c r="D8166" s="17">
        <v>94.34214317</v>
      </c>
    </row>
    <row r="8167" spans="1:4" x14ac:dyDescent="0.2">
      <c r="A8167" s="25">
        <v>37803</v>
      </c>
      <c r="B8167" s="17" t="s">
        <v>12</v>
      </c>
      <c r="C8167" s="17" t="s">
        <v>17</v>
      </c>
      <c r="D8167" s="17">
        <v>48.086293310000002</v>
      </c>
    </row>
    <row r="8168" spans="1:4" x14ac:dyDescent="0.2">
      <c r="A8168" s="25">
        <v>37803</v>
      </c>
      <c r="B8168" s="17" t="s">
        <v>12</v>
      </c>
      <c r="C8168" s="17" t="s">
        <v>5</v>
      </c>
      <c r="D8168" s="17">
        <v>7.9677210599999997</v>
      </c>
    </row>
    <row r="8169" spans="1:4" x14ac:dyDescent="0.2">
      <c r="A8169" s="25">
        <v>37803</v>
      </c>
      <c r="B8169" s="17" t="s">
        <v>12</v>
      </c>
      <c r="C8169" s="17" t="s">
        <v>6</v>
      </c>
      <c r="D8169" s="17">
        <v>8.1183381299999997</v>
      </c>
    </row>
    <row r="8170" spans="1:4" x14ac:dyDescent="0.2">
      <c r="A8170" s="25">
        <v>37803</v>
      </c>
      <c r="B8170" s="17" t="s">
        <v>13</v>
      </c>
      <c r="C8170" s="17" t="s">
        <v>15</v>
      </c>
      <c r="D8170" s="17">
        <v>0.39172537000000002</v>
      </c>
    </row>
    <row r="8171" spans="1:4" x14ac:dyDescent="0.2">
      <c r="A8171" s="25">
        <v>37803</v>
      </c>
      <c r="B8171" s="17" t="s">
        <v>13</v>
      </c>
      <c r="C8171" s="17" t="s">
        <v>16</v>
      </c>
      <c r="D8171" s="17">
        <v>0.10940270000000001</v>
      </c>
    </row>
    <row r="8172" spans="1:4" x14ac:dyDescent="0.2">
      <c r="A8172" s="25">
        <v>37803</v>
      </c>
      <c r="B8172" s="17" t="s">
        <v>13</v>
      </c>
      <c r="C8172" s="17" t="s">
        <v>3</v>
      </c>
      <c r="D8172" s="17">
        <v>0.18943887000000001</v>
      </c>
    </row>
    <row r="8173" spans="1:4" x14ac:dyDescent="0.2">
      <c r="A8173" s="25">
        <v>37803</v>
      </c>
      <c r="B8173" s="17" t="s">
        <v>13</v>
      </c>
      <c r="C8173" s="17" t="s">
        <v>4</v>
      </c>
      <c r="D8173" s="17">
        <v>34.568270210000001</v>
      </c>
    </row>
    <row r="8174" spans="1:4" x14ac:dyDescent="0.2">
      <c r="A8174" s="25">
        <v>37803</v>
      </c>
      <c r="B8174" s="17" t="s">
        <v>13</v>
      </c>
      <c r="C8174" s="17" t="s">
        <v>17</v>
      </c>
      <c r="D8174" s="17">
        <v>5.3555636199999999</v>
      </c>
    </row>
    <row r="8175" spans="1:4" x14ac:dyDescent="0.2">
      <c r="A8175" s="25">
        <v>37803</v>
      </c>
      <c r="B8175" s="17" t="s">
        <v>13</v>
      </c>
      <c r="C8175" s="17" t="s">
        <v>5</v>
      </c>
      <c r="D8175" s="17">
        <v>1.1587151</v>
      </c>
    </row>
    <row r="8176" spans="1:4" x14ac:dyDescent="0.2">
      <c r="A8176" s="25">
        <v>37803</v>
      </c>
      <c r="B8176" s="17" t="s">
        <v>14</v>
      </c>
      <c r="C8176" s="17" t="s">
        <v>15</v>
      </c>
      <c r="D8176" s="17">
        <v>0.51281224000000003</v>
      </c>
    </row>
    <row r="8177" spans="1:4" x14ac:dyDescent="0.2">
      <c r="A8177" s="25">
        <v>37803</v>
      </c>
      <c r="B8177" s="17" t="s">
        <v>14</v>
      </c>
      <c r="C8177" s="17" t="s">
        <v>3</v>
      </c>
      <c r="D8177" s="17">
        <v>1.2884627200000001</v>
      </c>
    </row>
    <row r="8178" spans="1:4" x14ac:dyDescent="0.2">
      <c r="A8178" s="25">
        <v>37803</v>
      </c>
      <c r="B8178" s="17" t="s">
        <v>14</v>
      </c>
      <c r="C8178" s="17" t="s">
        <v>4</v>
      </c>
      <c r="D8178" s="17">
        <v>49.557173259999999</v>
      </c>
    </row>
    <row r="8179" spans="1:4" x14ac:dyDescent="0.2">
      <c r="A8179" s="25">
        <v>37803</v>
      </c>
      <c r="B8179" s="17" t="s">
        <v>14</v>
      </c>
      <c r="C8179" s="17" t="s">
        <v>17</v>
      </c>
      <c r="D8179" s="17">
        <v>18.810498070000001</v>
      </c>
    </row>
    <row r="8180" spans="1:4" x14ac:dyDescent="0.2">
      <c r="A8180" s="25">
        <v>37803</v>
      </c>
      <c r="B8180" s="17" t="s">
        <v>14</v>
      </c>
      <c r="C8180" s="17" t="s">
        <v>5</v>
      </c>
      <c r="D8180" s="17">
        <v>2.1563228799999998</v>
      </c>
    </row>
    <row r="8181" spans="1:4" x14ac:dyDescent="0.2">
      <c r="A8181" s="25">
        <v>37803</v>
      </c>
      <c r="B8181" s="17" t="s">
        <v>14</v>
      </c>
      <c r="C8181" s="17" t="s">
        <v>6</v>
      </c>
      <c r="D8181" s="17">
        <v>2.3563079</v>
      </c>
    </row>
    <row r="8182" spans="1:4" x14ac:dyDescent="0.2">
      <c r="A8182" s="25">
        <v>37834</v>
      </c>
      <c r="B8182" s="17" t="s">
        <v>2</v>
      </c>
      <c r="C8182" s="17" t="s">
        <v>15</v>
      </c>
      <c r="D8182" s="17">
        <v>13.33192116</v>
      </c>
    </row>
    <row r="8183" spans="1:4" x14ac:dyDescent="0.2">
      <c r="A8183" s="25">
        <v>37834</v>
      </c>
      <c r="B8183" s="17" t="s">
        <v>2</v>
      </c>
      <c r="C8183" s="17" t="s">
        <v>16</v>
      </c>
      <c r="D8183" s="17">
        <v>4.9362389200000001</v>
      </c>
    </row>
    <row r="8184" spans="1:4" x14ac:dyDescent="0.2">
      <c r="A8184" s="25">
        <v>37834</v>
      </c>
      <c r="B8184" s="17" t="s">
        <v>2</v>
      </c>
      <c r="C8184" s="17" t="s">
        <v>3</v>
      </c>
      <c r="D8184" s="17">
        <v>27.878094350000001</v>
      </c>
    </row>
    <row r="8185" spans="1:4" x14ac:dyDescent="0.2">
      <c r="A8185" s="25">
        <v>37834</v>
      </c>
      <c r="B8185" s="17" t="s">
        <v>2</v>
      </c>
      <c r="C8185" s="17" t="s">
        <v>4</v>
      </c>
      <c r="D8185" s="17">
        <v>1142.02019621</v>
      </c>
    </row>
    <row r="8186" spans="1:4" x14ac:dyDescent="0.2">
      <c r="A8186" s="25">
        <v>37834</v>
      </c>
      <c r="B8186" s="17" t="s">
        <v>2</v>
      </c>
      <c r="C8186" s="17" t="s">
        <v>17</v>
      </c>
      <c r="D8186" s="17">
        <v>669.62415714999997</v>
      </c>
    </row>
    <row r="8187" spans="1:4" x14ac:dyDescent="0.2">
      <c r="A8187" s="25">
        <v>37834</v>
      </c>
      <c r="B8187" s="17" t="s">
        <v>2</v>
      </c>
      <c r="C8187" s="17" t="s">
        <v>5</v>
      </c>
      <c r="D8187" s="17">
        <v>70.834129820000001</v>
      </c>
    </row>
    <row r="8188" spans="1:4" x14ac:dyDescent="0.2">
      <c r="A8188" s="25">
        <v>37834</v>
      </c>
      <c r="B8188" s="17" t="s">
        <v>2</v>
      </c>
      <c r="C8188" s="17" t="s">
        <v>6</v>
      </c>
      <c r="D8188" s="17">
        <v>88.556943250000003</v>
      </c>
    </row>
    <row r="8189" spans="1:4" x14ac:dyDescent="0.2">
      <c r="A8189" s="25">
        <v>37834</v>
      </c>
      <c r="B8189" s="17" t="s">
        <v>2</v>
      </c>
      <c r="C8189" s="17" t="s">
        <v>9</v>
      </c>
      <c r="D8189" s="17">
        <v>8.8356740699999996</v>
      </c>
    </row>
    <row r="8190" spans="1:4" x14ac:dyDescent="0.2">
      <c r="A8190" s="25">
        <v>37834</v>
      </c>
      <c r="B8190" s="17" t="s">
        <v>7</v>
      </c>
      <c r="C8190" s="17" t="s">
        <v>15</v>
      </c>
      <c r="D8190" s="17">
        <v>6.8810445199999997</v>
      </c>
    </row>
    <row r="8191" spans="1:4" x14ac:dyDescent="0.2">
      <c r="A8191" s="25">
        <v>37834</v>
      </c>
      <c r="B8191" s="17" t="s">
        <v>7</v>
      </c>
      <c r="C8191" s="17" t="s">
        <v>16</v>
      </c>
      <c r="D8191" s="17">
        <v>5.8569997999999996</v>
      </c>
    </row>
    <row r="8192" spans="1:4" x14ac:dyDescent="0.2">
      <c r="A8192" s="25">
        <v>37834</v>
      </c>
      <c r="B8192" s="17" t="s">
        <v>7</v>
      </c>
      <c r="C8192" s="17" t="s">
        <v>3</v>
      </c>
      <c r="D8192" s="17">
        <v>19.620706040000002</v>
      </c>
    </row>
    <row r="8193" spans="1:4" x14ac:dyDescent="0.2">
      <c r="A8193" s="25">
        <v>37834</v>
      </c>
      <c r="B8193" s="17" t="s">
        <v>7</v>
      </c>
      <c r="C8193" s="17" t="s">
        <v>4</v>
      </c>
      <c r="D8193" s="17">
        <v>898.86073894000003</v>
      </c>
    </row>
    <row r="8194" spans="1:4" x14ac:dyDescent="0.2">
      <c r="A8194" s="25">
        <v>37834</v>
      </c>
      <c r="B8194" s="17" t="s">
        <v>7</v>
      </c>
      <c r="C8194" s="17" t="s">
        <v>17</v>
      </c>
      <c r="D8194" s="17">
        <v>427.19879856</v>
      </c>
    </row>
    <row r="8195" spans="1:4" x14ac:dyDescent="0.2">
      <c r="A8195" s="25">
        <v>37834</v>
      </c>
      <c r="B8195" s="17" t="s">
        <v>7</v>
      </c>
      <c r="C8195" s="17" t="s">
        <v>5</v>
      </c>
      <c r="D8195" s="17">
        <v>43.059946779999997</v>
      </c>
    </row>
    <row r="8196" spans="1:4" x14ac:dyDescent="0.2">
      <c r="A8196" s="25">
        <v>37834</v>
      </c>
      <c r="B8196" s="17" t="s">
        <v>7</v>
      </c>
      <c r="C8196" s="17" t="s">
        <v>6</v>
      </c>
      <c r="D8196" s="17">
        <v>74.874924199999995</v>
      </c>
    </row>
    <row r="8197" spans="1:4" x14ac:dyDescent="0.2">
      <c r="A8197" s="25">
        <v>37834</v>
      </c>
      <c r="B8197" s="17" t="s">
        <v>7</v>
      </c>
      <c r="C8197" s="17" t="s">
        <v>9</v>
      </c>
      <c r="D8197" s="17">
        <v>0.48285914000000002</v>
      </c>
    </row>
    <row r="8198" spans="1:4" x14ac:dyDescent="0.2">
      <c r="A8198" s="25">
        <v>37834</v>
      </c>
      <c r="B8198" s="17" t="s">
        <v>8</v>
      </c>
      <c r="C8198" s="17" t="s">
        <v>15</v>
      </c>
      <c r="D8198" s="17">
        <v>7.9273039699999996</v>
      </c>
    </row>
    <row r="8199" spans="1:4" x14ac:dyDescent="0.2">
      <c r="A8199" s="25">
        <v>37834</v>
      </c>
      <c r="B8199" s="17" t="s">
        <v>8</v>
      </c>
      <c r="C8199" s="17" t="s">
        <v>16</v>
      </c>
      <c r="D8199" s="17">
        <v>3.9278889299999999</v>
      </c>
    </row>
    <row r="8200" spans="1:4" x14ac:dyDescent="0.2">
      <c r="A8200" s="25">
        <v>37834</v>
      </c>
      <c r="B8200" s="17" t="s">
        <v>8</v>
      </c>
      <c r="C8200" s="17" t="s">
        <v>3</v>
      </c>
      <c r="D8200" s="17">
        <v>12.85229801</v>
      </c>
    </row>
    <row r="8201" spans="1:4" x14ac:dyDescent="0.2">
      <c r="A8201" s="25">
        <v>37834</v>
      </c>
      <c r="B8201" s="17" t="s">
        <v>8</v>
      </c>
      <c r="C8201" s="17" t="s">
        <v>4</v>
      </c>
      <c r="D8201" s="17">
        <v>630.90629983999997</v>
      </c>
    </row>
    <row r="8202" spans="1:4" x14ac:dyDescent="0.2">
      <c r="A8202" s="25">
        <v>37834</v>
      </c>
      <c r="B8202" s="17" t="s">
        <v>8</v>
      </c>
      <c r="C8202" s="17" t="s">
        <v>17</v>
      </c>
      <c r="D8202" s="17">
        <v>333.67050485999999</v>
      </c>
    </row>
    <row r="8203" spans="1:4" x14ac:dyDescent="0.2">
      <c r="A8203" s="25">
        <v>37834</v>
      </c>
      <c r="B8203" s="17" t="s">
        <v>8</v>
      </c>
      <c r="C8203" s="17" t="s">
        <v>5</v>
      </c>
      <c r="D8203" s="17">
        <v>18.113966229999999</v>
      </c>
    </row>
    <row r="8204" spans="1:4" x14ac:dyDescent="0.2">
      <c r="A8204" s="25">
        <v>37834</v>
      </c>
      <c r="B8204" s="17" t="s">
        <v>8</v>
      </c>
      <c r="C8204" s="17" t="s">
        <v>6</v>
      </c>
      <c r="D8204" s="17">
        <v>47.653725629999997</v>
      </c>
    </row>
    <row r="8205" spans="1:4" x14ac:dyDescent="0.2">
      <c r="A8205" s="25">
        <v>37834</v>
      </c>
      <c r="B8205" s="17" t="s">
        <v>8</v>
      </c>
      <c r="C8205" s="17" t="s">
        <v>9</v>
      </c>
      <c r="D8205" s="17">
        <v>2.11466054</v>
      </c>
    </row>
    <row r="8206" spans="1:4" x14ac:dyDescent="0.2">
      <c r="A8206" s="25">
        <v>37834</v>
      </c>
      <c r="B8206" s="17" t="s">
        <v>10</v>
      </c>
      <c r="C8206" s="17" t="s">
        <v>15</v>
      </c>
      <c r="D8206" s="17">
        <v>3.09700475</v>
      </c>
    </row>
    <row r="8207" spans="1:4" x14ac:dyDescent="0.2">
      <c r="A8207" s="25">
        <v>37834</v>
      </c>
      <c r="B8207" s="17" t="s">
        <v>10</v>
      </c>
      <c r="C8207" s="17" t="s">
        <v>16</v>
      </c>
      <c r="D8207" s="17">
        <v>1.65909076</v>
      </c>
    </row>
    <row r="8208" spans="1:4" x14ac:dyDescent="0.2">
      <c r="A8208" s="25">
        <v>37834</v>
      </c>
      <c r="B8208" s="17" t="s">
        <v>10</v>
      </c>
      <c r="C8208" s="17" t="s">
        <v>3</v>
      </c>
      <c r="D8208" s="17">
        <v>4.4708449200000002</v>
      </c>
    </row>
    <row r="8209" spans="1:4" x14ac:dyDescent="0.2">
      <c r="A8209" s="25">
        <v>37834</v>
      </c>
      <c r="B8209" s="17" t="s">
        <v>10</v>
      </c>
      <c r="C8209" s="17" t="s">
        <v>4</v>
      </c>
      <c r="D8209" s="17">
        <v>322.37617893999999</v>
      </c>
    </row>
    <row r="8210" spans="1:4" x14ac:dyDescent="0.2">
      <c r="A8210" s="25">
        <v>37834</v>
      </c>
      <c r="B8210" s="17" t="s">
        <v>10</v>
      </c>
      <c r="C8210" s="17" t="s">
        <v>17</v>
      </c>
      <c r="D8210" s="17">
        <v>120.79703028</v>
      </c>
    </row>
    <row r="8211" spans="1:4" x14ac:dyDescent="0.2">
      <c r="A8211" s="25">
        <v>37834</v>
      </c>
      <c r="B8211" s="17" t="s">
        <v>10</v>
      </c>
      <c r="C8211" s="17" t="s">
        <v>5</v>
      </c>
      <c r="D8211" s="17">
        <v>6.4171545099999996</v>
      </c>
    </row>
    <row r="8212" spans="1:4" x14ac:dyDescent="0.2">
      <c r="A8212" s="25">
        <v>37834</v>
      </c>
      <c r="B8212" s="17" t="s">
        <v>10</v>
      </c>
      <c r="C8212" s="17" t="s">
        <v>6</v>
      </c>
      <c r="D8212" s="17">
        <v>18.117950990000001</v>
      </c>
    </row>
    <row r="8213" spans="1:4" x14ac:dyDescent="0.2">
      <c r="A8213" s="25">
        <v>37834</v>
      </c>
      <c r="B8213" s="17" t="s">
        <v>11</v>
      </c>
      <c r="C8213" s="17" t="s">
        <v>15</v>
      </c>
      <c r="D8213" s="17">
        <v>6.1174281300000004</v>
      </c>
    </row>
    <row r="8214" spans="1:4" x14ac:dyDescent="0.2">
      <c r="A8214" s="25">
        <v>37834</v>
      </c>
      <c r="B8214" s="17" t="s">
        <v>11</v>
      </c>
      <c r="C8214" s="17" t="s">
        <v>16</v>
      </c>
      <c r="D8214" s="17">
        <v>1.8525185</v>
      </c>
    </row>
    <row r="8215" spans="1:4" x14ac:dyDescent="0.2">
      <c r="A8215" s="25">
        <v>37834</v>
      </c>
      <c r="B8215" s="17" t="s">
        <v>11</v>
      </c>
      <c r="C8215" s="17" t="s">
        <v>3</v>
      </c>
      <c r="D8215" s="17">
        <v>6.6521182400000001</v>
      </c>
    </row>
    <row r="8216" spans="1:4" x14ac:dyDescent="0.2">
      <c r="A8216" s="25">
        <v>37834</v>
      </c>
      <c r="B8216" s="17" t="s">
        <v>11</v>
      </c>
      <c r="C8216" s="17" t="s">
        <v>4</v>
      </c>
      <c r="D8216" s="17">
        <v>364.91720755</v>
      </c>
    </row>
    <row r="8217" spans="1:4" x14ac:dyDescent="0.2">
      <c r="A8217" s="25">
        <v>37834</v>
      </c>
      <c r="B8217" s="17" t="s">
        <v>11</v>
      </c>
      <c r="C8217" s="17" t="s">
        <v>17</v>
      </c>
      <c r="D8217" s="17">
        <v>134.17418824999999</v>
      </c>
    </row>
    <row r="8218" spans="1:4" x14ac:dyDescent="0.2">
      <c r="A8218" s="25">
        <v>37834</v>
      </c>
      <c r="B8218" s="17" t="s">
        <v>11</v>
      </c>
      <c r="C8218" s="17" t="s">
        <v>5</v>
      </c>
      <c r="D8218" s="17">
        <v>3.7050821799999998</v>
      </c>
    </row>
    <row r="8219" spans="1:4" x14ac:dyDescent="0.2">
      <c r="A8219" s="25">
        <v>37834</v>
      </c>
      <c r="B8219" s="17" t="s">
        <v>11</v>
      </c>
      <c r="C8219" s="17" t="s">
        <v>6</v>
      </c>
      <c r="D8219" s="17">
        <v>18.06522949</v>
      </c>
    </row>
    <row r="8220" spans="1:4" x14ac:dyDescent="0.2">
      <c r="A8220" s="25">
        <v>37834</v>
      </c>
      <c r="B8220" s="17" t="s">
        <v>11</v>
      </c>
      <c r="C8220" s="17" t="s">
        <v>9</v>
      </c>
      <c r="D8220" s="17">
        <v>5.00660375</v>
      </c>
    </row>
    <row r="8221" spans="1:4" x14ac:dyDescent="0.2">
      <c r="A8221" s="25">
        <v>37834</v>
      </c>
      <c r="B8221" s="17" t="s">
        <v>12</v>
      </c>
      <c r="C8221" s="17" t="s">
        <v>15</v>
      </c>
      <c r="D8221" s="17">
        <v>0.4007076</v>
      </c>
    </row>
    <row r="8222" spans="1:4" x14ac:dyDescent="0.2">
      <c r="A8222" s="25">
        <v>37834</v>
      </c>
      <c r="B8222" s="17" t="s">
        <v>12</v>
      </c>
      <c r="C8222" s="17" t="s">
        <v>16</v>
      </c>
      <c r="D8222" s="17">
        <v>7.5348449999999997E-2</v>
      </c>
    </row>
    <row r="8223" spans="1:4" x14ac:dyDescent="0.2">
      <c r="A8223" s="25">
        <v>37834</v>
      </c>
      <c r="B8223" s="17" t="s">
        <v>12</v>
      </c>
      <c r="C8223" s="17" t="s">
        <v>3</v>
      </c>
      <c r="D8223" s="17">
        <v>0.89290440999999998</v>
      </c>
    </row>
    <row r="8224" spans="1:4" x14ac:dyDescent="0.2">
      <c r="A8224" s="25">
        <v>37834</v>
      </c>
      <c r="B8224" s="17" t="s">
        <v>12</v>
      </c>
      <c r="C8224" s="17" t="s">
        <v>4</v>
      </c>
      <c r="D8224" s="17">
        <v>89.026869340000005</v>
      </c>
    </row>
    <row r="8225" spans="1:4" x14ac:dyDescent="0.2">
      <c r="A8225" s="25">
        <v>37834</v>
      </c>
      <c r="B8225" s="17" t="s">
        <v>12</v>
      </c>
      <c r="C8225" s="17" t="s">
        <v>17</v>
      </c>
      <c r="D8225" s="17">
        <v>49.619944750000002</v>
      </c>
    </row>
    <row r="8226" spans="1:4" x14ac:dyDescent="0.2">
      <c r="A8226" s="25">
        <v>37834</v>
      </c>
      <c r="B8226" s="17" t="s">
        <v>12</v>
      </c>
      <c r="C8226" s="17" t="s">
        <v>5</v>
      </c>
      <c r="D8226" s="17">
        <v>9.7566444600000004</v>
      </c>
    </row>
    <row r="8227" spans="1:4" x14ac:dyDescent="0.2">
      <c r="A8227" s="25">
        <v>37834</v>
      </c>
      <c r="B8227" s="17" t="s">
        <v>12</v>
      </c>
      <c r="C8227" s="17" t="s">
        <v>6</v>
      </c>
      <c r="D8227" s="17">
        <v>8.2433384899999993</v>
      </c>
    </row>
    <row r="8228" spans="1:4" x14ac:dyDescent="0.2">
      <c r="A8228" s="25">
        <v>37834</v>
      </c>
      <c r="B8228" s="17" t="s">
        <v>13</v>
      </c>
      <c r="C8228" s="17" t="s">
        <v>15</v>
      </c>
      <c r="D8228" s="17">
        <v>0.48775540000000001</v>
      </c>
    </row>
    <row r="8229" spans="1:4" x14ac:dyDescent="0.2">
      <c r="A8229" s="25">
        <v>37834</v>
      </c>
      <c r="B8229" s="17" t="s">
        <v>13</v>
      </c>
      <c r="C8229" s="17" t="s">
        <v>16</v>
      </c>
      <c r="D8229" s="17">
        <v>0.17396993999999999</v>
      </c>
    </row>
    <row r="8230" spans="1:4" x14ac:dyDescent="0.2">
      <c r="A8230" s="25">
        <v>37834</v>
      </c>
      <c r="B8230" s="17" t="s">
        <v>13</v>
      </c>
      <c r="C8230" s="17" t="s">
        <v>3</v>
      </c>
      <c r="D8230" s="17">
        <v>0.58232695999999995</v>
      </c>
    </row>
    <row r="8231" spans="1:4" x14ac:dyDescent="0.2">
      <c r="A8231" s="25">
        <v>37834</v>
      </c>
      <c r="B8231" s="17" t="s">
        <v>13</v>
      </c>
      <c r="C8231" s="17" t="s">
        <v>4</v>
      </c>
      <c r="D8231" s="17">
        <v>36.249629349999999</v>
      </c>
    </row>
    <row r="8232" spans="1:4" x14ac:dyDescent="0.2">
      <c r="A8232" s="25">
        <v>37834</v>
      </c>
      <c r="B8232" s="17" t="s">
        <v>13</v>
      </c>
      <c r="C8232" s="17" t="s">
        <v>17</v>
      </c>
      <c r="D8232" s="17">
        <v>4.8729851699999998</v>
      </c>
    </row>
    <row r="8233" spans="1:4" x14ac:dyDescent="0.2">
      <c r="A8233" s="25">
        <v>37834</v>
      </c>
      <c r="B8233" s="17" t="s">
        <v>13</v>
      </c>
      <c r="C8233" s="17" t="s">
        <v>5</v>
      </c>
      <c r="D8233" s="17">
        <v>0.99362934000000003</v>
      </c>
    </row>
    <row r="8234" spans="1:4" x14ac:dyDescent="0.2">
      <c r="A8234" s="25">
        <v>37834</v>
      </c>
      <c r="B8234" s="17" t="s">
        <v>13</v>
      </c>
      <c r="C8234" s="17" t="s">
        <v>9</v>
      </c>
      <c r="D8234" s="17">
        <v>0.50389097000000005</v>
      </c>
    </row>
    <row r="8235" spans="1:4" x14ac:dyDescent="0.2">
      <c r="A8235" s="25">
        <v>37834</v>
      </c>
      <c r="B8235" s="17" t="s">
        <v>14</v>
      </c>
      <c r="C8235" s="17" t="s">
        <v>15</v>
      </c>
      <c r="D8235" s="17">
        <v>0.48977424000000003</v>
      </c>
    </row>
    <row r="8236" spans="1:4" x14ac:dyDescent="0.2">
      <c r="A8236" s="25">
        <v>37834</v>
      </c>
      <c r="B8236" s="17" t="s">
        <v>14</v>
      </c>
      <c r="C8236" s="17" t="s">
        <v>16</v>
      </c>
      <c r="D8236" s="17">
        <v>0.16314972</v>
      </c>
    </row>
    <row r="8237" spans="1:4" x14ac:dyDescent="0.2">
      <c r="A8237" s="25">
        <v>37834</v>
      </c>
      <c r="B8237" s="17" t="s">
        <v>14</v>
      </c>
      <c r="C8237" s="17" t="s">
        <v>3</v>
      </c>
      <c r="D8237" s="17">
        <v>0.70521957999999996</v>
      </c>
    </row>
    <row r="8238" spans="1:4" x14ac:dyDescent="0.2">
      <c r="A8238" s="25">
        <v>37834</v>
      </c>
      <c r="B8238" s="17" t="s">
        <v>14</v>
      </c>
      <c r="C8238" s="17" t="s">
        <v>4</v>
      </c>
      <c r="D8238" s="17">
        <v>45.33903376</v>
      </c>
    </row>
    <row r="8239" spans="1:4" x14ac:dyDescent="0.2">
      <c r="A8239" s="25">
        <v>37834</v>
      </c>
      <c r="B8239" s="17" t="s">
        <v>14</v>
      </c>
      <c r="C8239" s="17" t="s">
        <v>17</v>
      </c>
      <c r="D8239" s="17">
        <v>24.062271509999999</v>
      </c>
    </row>
    <row r="8240" spans="1:4" x14ac:dyDescent="0.2">
      <c r="A8240" s="25">
        <v>37834</v>
      </c>
      <c r="B8240" s="17" t="s">
        <v>14</v>
      </c>
      <c r="C8240" s="17" t="s">
        <v>5</v>
      </c>
      <c r="D8240" s="17">
        <v>1.74012342</v>
      </c>
    </row>
    <row r="8241" spans="1:4" x14ac:dyDescent="0.2">
      <c r="A8241" s="25">
        <v>37834</v>
      </c>
      <c r="B8241" s="17" t="s">
        <v>14</v>
      </c>
      <c r="C8241" s="17" t="s">
        <v>6</v>
      </c>
      <c r="D8241" s="17">
        <v>1.1518374300000001</v>
      </c>
    </row>
    <row r="8242" spans="1:4" x14ac:dyDescent="0.2">
      <c r="A8242" s="25">
        <v>37834</v>
      </c>
      <c r="B8242" s="17" t="s">
        <v>14</v>
      </c>
      <c r="C8242" s="17" t="s">
        <v>9</v>
      </c>
      <c r="D8242" s="17">
        <v>0.56183738000000005</v>
      </c>
    </row>
    <row r="8243" spans="1:4" x14ac:dyDescent="0.2">
      <c r="A8243" s="25">
        <v>37865</v>
      </c>
      <c r="B8243" s="17" t="s">
        <v>2</v>
      </c>
      <c r="C8243" s="17" t="s">
        <v>15</v>
      </c>
      <c r="D8243" s="17">
        <v>11.666844810000001</v>
      </c>
    </row>
    <row r="8244" spans="1:4" x14ac:dyDescent="0.2">
      <c r="A8244" s="25">
        <v>37865</v>
      </c>
      <c r="B8244" s="17" t="s">
        <v>2</v>
      </c>
      <c r="C8244" s="17" t="s">
        <v>16</v>
      </c>
      <c r="D8244" s="17">
        <v>6.8574188400000002</v>
      </c>
    </row>
    <row r="8245" spans="1:4" x14ac:dyDescent="0.2">
      <c r="A8245" s="25">
        <v>37865</v>
      </c>
      <c r="B8245" s="17" t="s">
        <v>2</v>
      </c>
      <c r="C8245" s="17" t="s">
        <v>3</v>
      </c>
      <c r="D8245" s="17">
        <v>25.393485510000001</v>
      </c>
    </row>
    <row r="8246" spans="1:4" x14ac:dyDescent="0.2">
      <c r="A8246" s="25">
        <v>37865</v>
      </c>
      <c r="B8246" s="17" t="s">
        <v>2</v>
      </c>
      <c r="C8246" s="17" t="s">
        <v>4</v>
      </c>
      <c r="D8246" s="17">
        <v>1064.14110613</v>
      </c>
    </row>
    <row r="8247" spans="1:4" x14ac:dyDescent="0.2">
      <c r="A8247" s="25">
        <v>37865</v>
      </c>
      <c r="B8247" s="17" t="s">
        <v>2</v>
      </c>
      <c r="C8247" s="17" t="s">
        <v>17</v>
      </c>
      <c r="D8247" s="17">
        <v>650.92972943999996</v>
      </c>
    </row>
    <row r="8248" spans="1:4" x14ac:dyDescent="0.2">
      <c r="A8248" s="25">
        <v>37865</v>
      </c>
      <c r="B8248" s="17" t="s">
        <v>2</v>
      </c>
      <c r="C8248" s="17" t="s">
        <v>5</v>
      </c>
      <c r="D8248" s="17">
        <v>96.538851140000006</v>
      </c>
    </row>
    <row r="8249" spans="1:4" x14ac:dyDescent="0.2">
      <c r="A8249" s="25">
        <v>37865</v>
      </c>
      <c r="B8249" s="17" t="s">
        <v>2</v>
      </c>
      <c r="C8249" s="17" t="s">
        <v>6</v>
      </c>
      <c r="D8249" s="17">
        <v>94.467972610000004</v>
      </c>
    </row>
    <row r="8250" spans="1:4" x14ac:dyDescent="0.2">
      <c r="A8250" s="25">
        <v>37865</v>
      </c>
      <c r="B8250" s="17" t="s">
        <v>2</v>
      </c>
      <c r="C8250" s="17" t="s">
        <v>9</v>
      </c>
      <c r="D8250" s="17">
        <v>8.9557737199999998</v>
      </c>
    </row>
    <row r="8251" spans="1:4" x14ac:dyDescent="0.2">
      <c r="A8251" s="25">
        <v>37865</v>
      </c>
      <c r="B8251" s="17" t="s">
        <v>7</v>
      </c>
      <c r="C8251" s="17" t="s">
        <v>15</v>
      </c>
      <c r="D8251" s="17">
        <v>7.2388802999999999</v>
      </c>
    </row>
    <row r="8252" spans="1:4" x14ac:dyDescent="0.2">
      <c r="A8252" s="25">
        <v>37865</v>
      </c>
      <c r="B8252" s="17" t="s">
        <v>7</v>
      </c>
      <c r="C8252" s="17" t="s">
        <v>16</v>
      </c>
      <c r="D8252" s="17">
        <v>4.80022094</v>
      </c>
    </row>
    <row r="8253" spans="1:4" x14ac:dyDescent="0.2">
      <c r="A8253" s="25">
        <v>37865</v>
      </c>
      <c r="B8253" s="17" t="s">
        <v>7</v>
      </c>
      <c r="C8253" s="17" t="s">
        <v>3</v>
      </c>
      <c r="D8253" s="17">
        <v>18.7144227</v>
      </c>
    </row>
    <row r="8254" spans="1:4" x14ac:dyDescent="0.2">
      <c r="A8254" s="25">
        <v>37865</v>
      </c>
      <c r="B8254" s="17" t="s">
        <v>7</v>
      </c>
      <c r="C8254" s="17" t="s">
        <v>4</v>
      </c>
      <c r="D8254" s="17">
        <v>838.72253948000002</v>
      </c>
    </row>
    <row r="8255" spans="1:4" x14ac:dyDescent="0.2">
      <c r="A8255" s="25">
        <v>37865</v>
      </c>
      <c r="B8255" s="17" t="s">
        <v>7</v>
      </c>
      <c r="C8255" s="17" t="s">
        <v>17</v>
      </c>
      <c r="D8255" s="17">
        <v>418.91746236</v>
      </c>
    </row>
    <row r="8256" spans="1:4" x14ac:dyDescent="0.2">
      <c r="A8256" s="25">
        <v>37865</v>
      </c>
      <c r="B8256" s="17" t="s">
        <v>7</v>
      </c>
      <c r="C8256" s="17" t="s">
        <v>5</v>
      </c>
      <c r="D8256" s="17">
        <v>62.410799760000003</v>
      </c>
    </row>
    <row r="8257" spans="1:4" x14ac:dyDescent="0.2">
      <c r="A8257" s="25">
        <v>37865</v>
      </c>
      <c r="B8257" s="17" t="s">
        <v>7</v>
      </c>
      <c r="C8257" s="17" t="s">
        <v>6</v>
      </c>
      <c r="D8257" s="17">
        <v>72.227754169999997</v>
      </c>
    </row>
    <row r="8258" spans="1:4" x14ac:dyDescent="0.2">
      <c r="A8258" s="25">
        <v>37865</v>
      </c>
      <c r="B8258" s="17" t="s">
        <v>7</v>
      </c>
      <c r="C8258" s="17" t="s">
        <v>9</v>
      </c>
      <c r="D8258" s="17">
        <v>0.53022933000000005</v>
      </c>
    </row>
    <row r="8259" spans="1:4" x14ac:dyDescent="0.2">
      <c r="A8259" s="25">
        <v>37865</v>
      </c>
      <c r="B8259" s="17" t="s">
        <v>8</v>
      </c>
      <c r="C8259" s="17" t="s">
        <v>15</v>
      </c>
      <c r="D8259" s="17">
        <v>7.5638229399999997</v>
      </c>
    </row>
    <row r="8260" spans="1:4" x14ac:dyDescent="0.2">
      <c r="A8260" s="25">
        <v>37865</v>
      </c>
      <c r="B8260" s="17" t="s">
        <v>8</v>
      </c>
      <c r="C8260" s="17" t="s">
        <v>16</v>
      </c>
      <c r="D8260" s="17">
        <v>3.8504483600000001</v>
      </c>
    </row>
    <row r="8261" spans="1:4" x14ac:dyDescent="0.2">
      <c r="A8261" s="25">
        <v>37865</v>
      </c>
      <c r="B8261" s="17" t="s">
        <v>8</v>
      </c>
      <c r="C8261" s="17" t="s">
        <v>3</v>
      </c>
      <c r="D8261" s="17">
        <v>14.17343535</v>
      </c>
    </row>
    <row r="8262" spans="1:4" x14ac:dyDescent="0.2">
      <c r="A8262" s="25">
        <v>37865</v>
      </c>
      <c r="B8262" s="17" t="s">
        <v>8</v>
      </c>
      <c r="C8262" s="17" t="s">
        <v>4</v>
      </c>
      <c r="D8262" s="17">
        <v>603.88051753000002</v>
      </c>
    </row>
    <row r="8263" spans="1:4" x14ac:dyDescent="0.2">
      <c r="A8263" s="25">
        <v>37865</v>
      </c>
      <c r="B8263" s="17" t="s">
        <v>8</v>
      </c>
      <c r="C8263" s="17" t="s">
        <v>17</v>
      </c>
      <c r="D8263" s="17">
        <v>327.20670775000002</v>
      </c>
    </row>
    <row r="8264" spans="1:4" x14ac:dyDescent="0.2">
      <c r="A8264" s="25">
        <v>37865</v>
      </c>
      <c r="B8264" s="17" t="s">
        <v>8</v>
      </c>
      <c r="C8264" s="17" t="s">
        <v>5</v>
      </c>
      <c r="D8264" s="17">
        <v>21.459380039999999</v>
      </c>
    </row>
    <row r="8265" spans="1:4" x14ac:dyDescent="0.2">
      <c r="A8265" s="25">
        <v>37865</v>
      </c>
      <c r="B8265" s="17" t="s">
        <v>8</v>
      </c>
      <c r="C8265" s="17" t="s">
        <v>6</v>
      </c>
      <c r="D8265" s="17">
        <v>47.34562846</v>
      </c>
    </row>
    <row r="8266" spans="1:4" x14ac:dyDescent="0.2">
      <c r="A8266" s="25">
        <v>37865</v>
      </c>
      <c r="B8266" s="17" t="s">
        <v>8</v>
      </c>
      <c r="C8266" s="17" t="s">
        <v>9</v>
      </c>
      <c r="D8266" s="17">
        <v>2.7645676799999999</v>
      </c>
    </row>
    <row r="8267" spans="1:4" x14ac:dyDescent="0.2">
      <c r="A8267" s="25">
        <v>37865</v>
      </c>
      <c r="B8267" s="17" t="s">
        <v>10</v>
      </c>
      <c r="C8267" s="17" t="s">
        <v>15</v>
      </c>
      <c r="D8267" s="17">
        <v>3.2222646799999999</v>
      </c>
    </row>
    <row r="8268" spans="1:4" x14ac:dyDescent="0.2">
      <c r="A8268" s="25">
        <v>37865</v>
      </c>
      <c r="B8268" s="17" t="s">
        <v>10</v>
      </c>
      <c r="C8268" s="17" t="s">
        <v>16</v>
      </c>
      <c r="D8268" s="17">
        <v>2.6198442200000001</v>
      </c>
    </row>
    <row r="8269" spans="1:4" x14ac:dyDescent="0.2">
      <c r="A8269" s="25">
        <v>37865</v>
      </c>
      <c r="B8269" s="17" t="s">
        <v>10</v>
      </c>
      <c r="C8269" s="17" t="s">
        <v>3</v>
      </c>
      <c r="D8269" s="17">
        <v>3.4884375099999998</v>
      </c>
    </row>
    <row r="8270" spans="1:4" x14ac:dyDescent="0.2">
      <c r="A8270" s="25">
        <v>37865</v>
      </c>
      <c r="B8270" s="17" t="s">
        <v>10</v>
      </c>
      <c r="C8270" s="17" t="s">
        <v>4</v>
      </c>
      <c r="D8270" s="17">
        <v>317.26237875999999</v>
      </c>
    </row>
    <row r="8271" spans="1:4" x14ac:dyDescent="0.2">
      <c r="A8271" s="25">
        <v>37865</v>
      </c>
      <c r="B8271" s="17" t="s">
        <v>10</v>
      </c>
      <c r="C8271" s="17" t="s">
        <v>17</v>
      </c>
      <c r="D8271" s="17">
        <v>114.45267527999999</v>
      </c>
    </row>
    <row r="8272" spans="1:4" x14ac:dyDescent="0.2">
      <c r="A8272" s="25">
        <v>37865</v>
      </c>
      <c r="B8272" s="17" t="s">
        <v>10</v>
      </c>
      <c r="C8272" s="17" t="s">
        <v>5</v>
      </c>
      <c r="D8272" s="17">
        <v>7.2205201800000003</v>
      </c>
    </row>
    <row r="8273" spans="1:4" x14ac:dyDescent="0.2">
      <c r="A8273" s="25">
        <v>37865</v>
      </c>
      <c r="B8273" s="17" t="s">
        <v>10</v>
      </c>
      <c r="C8273" s="17" t="s">
        <v>6</v>
      </c>
      <c r="D8273" s="17">
        <v>18.053831710000001</v>
      </c>
    </row>
    <row r="8274" spans="1:4" x14ac:dyDescent="0.2">
      <c r="A8274" s="25">
        <v>37865</v>
      </c>
      <c r="B8274" s="17" t="s">
        <v>11</v>
      </c>
      <c r="C8274" s="17" t="s">
        <v>15</v>
      </c>
      <c r="D8274" s="17">
        <v>4.81705234</v>
      </c>
    </row>
    <row r="8275" spans="1:4" x14ac:dyDescent="0.2">
      <c r="A8275" s="25">
        <v>37865</v>
      </c>
      <c r="B8275" s="17" t="s">
        <v>11</v>
      </c>
      <c r="C8275" s="17" t="s">
        <v>16</v>
      </c>
      <c r="D8275" s="17">
        <v>1.8278021900000001</v>
      </c>
    </row>
    <row r="8276" spans="1:4" x14ac:dyDescent="0.2">
      <c r="A8276" s="25">
        <v>37865</v>
      </c>
      <c r="B8276" s="17" t="s">
        <v>11</v>
      </c>
      <c r="C8276" s="17" t="s">
        <v>3</v>
      </c>
      <c r="D8276" s="17">
        <v>5.9516908300000004</v>
      </c>
    </row>
    <row r="8277" spans="1:4" x14ac:dyDescent="0.2">
      <c r="A8277" s="25">
        <v>37865</v>
      </c>
      <c r="B8277" s="17" t="s">
        <v>11</v>
      </c>
      <c r="C8277" s="17" t="s">
        <v>4</v>
      </c>
      <c r="D8277" s="17">
        <v>362.17253598999997</v>
      </c>
    </row>
    <row r="8278" spans="1:4" x14ac:dyDescent="0.2">
      <c r="A8278" s="25">
        <v>37865</v>
      </c>
      <c r="B8278" s="17" t="s">
        <v>11</v>
      </c>
      <c r="C8278" s="17" t="s">
        <v>17</v>
      </c>
      <c r="D8278" s="17">
        <v>132.86159696999999</v>
      </c>
    </row>
    <row r="8279" spans="1:4" x14ac:dyDescent="0.2">
      <c r="A8279" s="25">
        <v>37865</v>
      </c>
      <c r="B8279" s="17" t="s">
        <v>11</v>
      </c>
      <c r="C8279" s="17" t="s">
        <v>5</v>
      </c>
      <c r="D8279" s="17">
        <v>5.0224329699999997</v>
      </c>
    </row>
    <row r="8280" spans="1:4" x14ac:dyDescent="0.2">
      <c r="A8280" s="25">
        <v>37865</v>
      </c>
      <c r="B8280" s="17" t="s">
        <v>11</v>
      </c>
      <c r="C8280" s="17" t="s">
        <v>6</v>
      </c>
      <c r="D8280" s="17">
        <v>16.614674820000001</v>
      </c>
    </row>
    <row r="8281" spans="1:4" x14ac:dyDescent="0.2">
      <c r="A8281" s="25">
        <v>37865</v>
      </c>
      <c r="B8281" s="17" t="s">
        <v>11</v>
      </c>
      <c r="C8281" s="17" t="s">
        <v>9</v>
      </c>
      <c r="D8281" s="17">
        <v>4.89340858</v>
      </c>
    </row>
    <row r="8282" spans="1:4" x14ac:dyDescent="0.2">
      <c r="A8282" s="25">
        <v>37865</v>
      </c>
      <c r="B8282" s="17" t="s">
        <v>12</v>
      </c>
      <c r="C8282" s="17" t="s">
        <v>15</v>
      </c>
      <c r="D8282" s="17">
        <v>1.08145684</v>
      </c>
    </row>
    <row r="8283" spans="1:4" x14ac:dyDescent="0.2">
      <c r="A8283" s="25">
        <v>37865</v>
      </c>
      <c r="B8283" s="17" t="s">
        <v>12</v>
      </c>
      <c r="C8283" s="17" t="s">
        <v>16</v>
      </c>
      <c r="D8283" s="17">
        <v>0.37167243999999999</v>
      </c>
    </row>
    <row r="8284" spans="1:4" x14ac:dyDescent="0.2">
      <c r="A8284" s="25">
        <v>37865</v>
      </c>
      <c r="B8284" s="17" t="s">
        <v>12</v>
      </c>
      <c r="C8284" s="17" t="s">
        <v>3</v>
      </c>
      <c r="D8284" s="17">
        <v>1.13445218</v>
      </c>
    </row>
    <row r="8285" spans="1:4" x14ac:dyDescent="0.2">
      <c r="A8285" s="25">
        <v>37865</v>
      </c>
      <c r="B8285" s="17" t="s">
        <v>12</v>
      </c>
      <c r="C8285" s="17" t="s">
        <v>4</v>
      </c>
      <c r="D8285" s="17">
        <v>85.610587789999997</v>
      </c>
    </row>
    <row r="8286" spans="1:4" x14ac:dyDescent="0.2">
      <c r="A8286" s="25">
        <v>37865</v>
      </c>
      <c r="B8286" s="17" t="s">
        <v>12</v>
      </c>
      <c r="C8286" s="17" t="s">
        <v>17</v>
      </c>
      <c r="D8286" s="17">
        <v>48.364237670000001</v>
      </c>
    </row>
    <row r="8287" spans="1:4" x14ac:dyDescent="0.2">
      <c r="A8287" s="25">
        <v>37865</v>
      </c>
      <c r="B8287" s="17" t="s">
        <v>12</v>
      </c>
      <c r="C8287" s="17" t="s">
        <v>5</v>
      </c>
      <c r="D8287" s="17">
        <v>9.8708788799999994</v>
      </c>
    </row>
    <row r="8288" spans="1:4" x14ac:dyDescent="0.2">
      <c r="A8288" s="25">
        <v>37865</v>
      </c>
      <c r="B8288" s="17" t="s">
        <v>12</v>
      </c>
      <c r="C8288" s="17" t="s">
        <v>6</v>
      </c>
      <c r="D8288" s="17">
        <v>9.0885665200000005</v>
      </c>
    </row>
    <row r="8289" spans="1:4" x14ac:dyDescent="0.2">
      <c r="A8289" s="25">
        <v>37865</v>
      </c>
      <c r="B8289" s="17" t="s">
        <v>13</v>
      </c>
      <c r="C8289" s="17" t="s">
        <v>15</v>
      </c>
      <c r="D8289" s="17">
        <v>0.27256539000000002</v>
      </c>
    </row>
    <row r="8290" spans="1:4" x14ac:dyDescent="0.2">
      <c r="A8290" s="25">
        <v>37865</v>
      </c>
      <c r="B8290" s="17" t="s">
        <v>13</v>
      </c>
      <c r="C8290" s="17" t="s">
        <v>16</v>
      </c>
      <c r="D8290" s="17">
        <v>0.25149618000000001</v>
      </c>
    </row>
    <row r="8291" spans="1:4" x14ac:dyDescent="0.2">
      <c r="A8291" s="25">
        <v>37865</v>
      </c>
      <c r="B8291" s="17" t="s">
        <v>13</v>
      </c>
      <c r="C8291" s="17" t="s">
        <v>3</v>
      </c>
      <c r="D8291" s="17">
        <v>0.24195622999999999</v>
      </c>
    </row>
    <row r="8292" spans="1:4" x14ac:dyDescent="0.2">
      <c r="A8292" s="25">
        <v>37865</v>
      </c>
      <c r="B8292" s="17" t="s">
        <v>13</v>
      </c>
      <c r="C8292" s="17" t="s">
        <v>4</v>
      </c>
      <c r="D8292" s="17">
        <v>33.070635430000003</v>
      </c>
    </row>
    <row r="8293" spans="1:4" x14ac:dyDescent="0.2">
      <c r="A8293" s="25">
        <v>37865</v>
      </c>
      <c r="B8293" s="17" t="s">
        <v>13</v>
      </c>
      <c r="C8293" s="17" t="s">
        <v>17</v>
      </c>
      <c r="D8293" s="17">
        <v>4.9786354499999996</v>
      </c>
    </row>
    <row r="8294" spans="1:4" x14ac:dyDescent="0.2">
      <c r="A8294" s="25">
        <v>37865</v>
      </c>
      <c r="B8294" s="17" t="s">
        <v>13</v>
      </c>
      <c r="C8294" s="17" t="s">
        <v>5</v>
      </c>
      <c r="D8294" s="17">
        <v>1.69304162</v>
      </c>
    </row>
    <row r="8295" spans="1:4" x14ac:dyDescent="0.2">
      <c r="A8295" s="25">
        <v>37865</v>
      </c>
      <c r="B8295" s="17" t="s">
        <v>13</v>
      </c>
      <c r="C8295" s="17" t="s">
        <v>9</v>
      </c>
      <c r="D8295" s="17">
        <v>0.10021017</v>
      </c>
    </row>
    <row r="8296" spans="1:4" x14ac:dyDescent="0.2">
      <c r="A8296" s="25">
        <v>37865</v>
      </c>
      <c r="B8296" s="17" t="s">
        <v>14</v>
      </c>
      <c r="C8296" s="17" t="s">
        <v>15</v>
      </c>
      <c r="D8296" s="17">
        <v>0.48347256</v>
      </c>
    </row>
    <row r="8297" spans="1:4" x14ac:dyDescent="0.2">
      <c r="A8297" s="25">
        <v>37865</v>
      </c>
      <c r="B8297" s="17" t="s">
        <v>14</v>
      </c>
      <c r="C8297" s="17" t="s">
        <v>16</v>
      </c>
      <c r="D8297" s="17">
        <v>0.17272965000000001</v>
      </c>
    </row>
    <row r="8298" spans="1:4" x14ac:dyDescent="0.2">
      <c r="A8298" s="25">
        <v>37865</v>
      </c>
      <c r="B8298" s="17" t="s">
        <v>14</v>
      </c>
      <c r="C8298" s="17" t="s">
        <v>3</v>
      </c>
      <c r="D8298" s="17">
        <v>0.46015101000000003</v>
      </c>
    </row>
    <row r="8299" spans="1:4" x14ac:dyDescent="0.2">
      <c r="A8299" s="25">
        <v>37865</v>
      </c>
      <c r="B8299" s="17" t="s">
        <v>14</v>
      </c>
      <c r="C8299" s="17" t="s">
        <v>4</v>
      </c>
      <c r="D8299" s="17">
        <v>43.175570039999997</v>
      </c>
    </row>
    <row r="8300" spans="1:4" x14ac:dyDescent="0.2">
      <c r="A8300" s="25">
        <v>37865</v>
      </c>
      <c r="B8300" s="17" t="s">
        <v>14</v>
      </c>
      <c r="C8300" s="17" t="s">
        <v>17</v>
      </c>
      <c r="D8300" s="17">
        <v>24.453873569999999</v>
      </c>
    </row>
    <row r="8301" spans="1:4" x14ac:dyDescent="0.2">
      <c r="A8301" s="25">
        <v>37865</v>
      </c>
      <c r="B8301" s="17" t="s">
        <v>14</v>
      </c>
      <c r="C8301" s="17" t="s">
        <v>5</v>
      </c>
      <c r="D8301" s="17">
        <v>2.7888093</v>
      </c>
    </row>
    <row r="8302" spans="1:4" x14ac:dyDescent="0.2">
      <c r="A8302" s="25">
        <v>37865</v>
      </c>
      <c r="B8302" s="17" t="s">
        <v>14</v>
      </c>
      <c r="C8302" s="17" t="s">
        <v>6</v>
      </c>
      <c r="D8302" s="17">
        <v>0.18589289000000001</v>
      </c>
    </row>
    <row r="8303" spans="1:4" x14ac:dyDescent="0.2">
      <c r="A8303" s="25">
        <v>37865</v>
      </c>
      <c r="B8303" s="17" t="s">
        <v>14</v>
      </c>
      <c r="C8303" s="17" t="s">
        <v>9</v>
      </c>
      <c r="D8303" s="17">
        <v>0.59427934000000004</v>
      </c>
    </row>
    <row r="8304" spans="1:4" x14ac:dyDescent="0.2">
      <c r="A8304" s="25">
        <v>37895</v>
      </c>
      <c r="B8304" s="17" t="s">
        <v>2</v>
      </c>
      <c r="C8304" s="17" t="s">
        <v>15</v>
      </c>
      <c r="D8304" s="17">
        <v>13.469298390000001</v>
      </c>
    </row>
    <row r="8305" spans="1:4" x14ac:dyDescent="0.2">
      <c r="A8305" s="25">
        <v>37895</v>
      </c>
      <c r="B8305" s="17" t="s">
        <v>2</v>
      </c>
      <c r="C8305" s="17" t="s">
        <v>16</v>
      </c>
      <c r="D8305" s="17">
        <v>5.32295987</v>
      </c>
    </row>
    <row r="8306" spans="1:4" x14ac:dyDescent="0.2">
      <c r="A8306" s="25">
        <v>37895</v>
      </c>
      <c r="B8306" s="17" t="s">
        <v>2</v>
      </c>
      <c r="C8306" s="17" t="s">
        <v>3</v>
      </c>
      <c r="D8306" s="17">
        <v>27.329385980000001</v>
      </c>
    </row>
    <row r="8307" spans="1:4" x14ac:dyDescent="0.2">
      <c r="A8307" s="25">
        <v>37895</v>
      </c>
      <c r="B8307" s="17" t="s">
        <v>2</v>
      </c>
      <c r="C8307" s="17" t="s">
        <v>4</v>
      </c>
      <c r="D8307" s="17">
        <v>1097.3561349500001</v>
      </c>
    </row>
    <row r="8308" spans="1:4" x14ac:dyDescent="0.2">
      <c r="A8308" s="25">
        <v>37895</v>
      </c>
      <c r="B8308" s="17" t="s">
        <v>2</v>
      </c>
      <c r="C8308" s="17" t="s">
        <v>17</v>
      </c>
      <c r="D8308" s="17">
        <v>668.52991309000004</v>
      </c>
    </row>
    <row r="8309" spans="1:4" x14ac:dyDescent="0.2">
      <c r="A8309" s="25">
        <v>37895</v>
      </c>
      <c r="B8309" s="17" t="s">
        <v>2</v>
      </c>
      <c r="C8309" s="17" t="s">
        <v>5</v>
      </c>
      <c r="D8309" s="17">
        <v>63.886995949999999</v>
      </c>
    </row>
    <row r="8310" spans="1:4" x14ac:dyDescent="0.2">
      <c r="A8310" s="25">
        <v>37895</v>
      </c>
      <c r="B8310" s="17" t="s">
        <v>2</v>
      </c>
      <c r="C8310" s="17" t="s">
        <v>6</v>
      </c>
      <c r="D8310" s="17">
        <v>99.53934563</v>
      </c>
    </row>
    <row r="8311" spans="1:4" x14ac:dyDescent="0.2">
      <c r="A8311" s="25">
        <v>37895</v>
      </c>
      <c r="B8311" s="17" t="s">
        <v>2</v>
      </c>
      <c r="C8311" s="17" t="s">
        <v>9</v>
      </c>
      <c r="D8311" s="17">
        <v>4.4746427600000001</v>
      </c>
    </row>
    <row r="8312" spans="1:4" x14ac:dyDescent="0.2">
      <c r="A8312" s="25">
        <v>37895</v>
      </c>
      <c r="B8312" s="17" t="s">
        <v>7</v>
      </c>
      <c r="C8312" s="17" t="s">
        <v>15</v>
      </c>
      <c r="D8312" s="17">
        <v>12.8821131</v>
      </c>
    </row>
    <row r="8313" spans="1:4" x14ac:dyDescent="0.2">
      <c r="A8313" s="25">
        <v>37895</v>
      </c>
      <c r="B8313" s="17" t="s">
        <v>7</v>
      </c>
      <c r="C8313" s="17" t="s">
        <v>16</v>
      </c>
      <c r="D8313" s="17">
        <v>4.5702964399999999</v>
      </c>
    </row>
    <row r="8314" spans="1:4" x14ac:dyDescent="0.2">
      <c r="A8314" s="25">
        <v>37895</v>
      </c>
      <c r="B8314" s="17" t="s">
        <v>7</v>
      </c>
      <c r="C8314" s="17" t="s">
        <v>3</v>
      </c>
      <c r="D8314" s="17">
        <v>14.71269028</v>
      </c>
    </row>
    <row r="8315" spans="1:4" x14ac:dyDescent="0.2">
      <c r="A8315" s="25">
        <v>37895</v>
      </c>
      <c r="B8315" s="17" t="s">
        <v>7</v>
      </c>
      <c r="C8315" s="17" t="s">
        <v>4</v>
      </c>
      <c r="D8315" s="17">
        <v>866.3532199</v>
      </c>
    </row>
    <row r="8316" spans="1:4" x14ac:dyDescent="0.2">
      <c r="A8316" s="25">
        <v>37895</v>
      </c>
      <c r="B8316" s="17" t="s">
        <v>7</v>
      </c>
      <c r="C8316" s="17" t="s">
        <v>17</v>
      </c>
      <c r="D8316" s="17">
        <v>441.47060413000003</v>
      </c>
    </row>
    <row r="8317" spans="1:4" x14ac:dyDescent="0.2">
      <c r="A8317" s="25">
        <v>37895</v>
      </c>
      <c r="B8317" s="17" t="s">
        <v>7</v>
      </c>
      <c r="C8317" s="17" t="s">
        <v>5</v>
      </c>
      <c r="D8317" s="17">
        <v>52.062288049999999</v>
      </c>
    </row>
    <row r="8318" spans="1:4" x14ac:dyDescent="0.2">
      <c r="A8318" s="25">
        <v>37895</v>
      </c>
      <c r="B8318" s="17" t="s">
        <v>7</v>
      </c>
      <c r="C8318" s="17" t="s">
        <v>6</v>
      </c>
      <c r="D8318" s="17">
        <v>65.09089204</v>
      </c>
    </row>
    <row r="8319" spans="1:4" x14ac:dyDescent="0.2">
      <c r="A8319" s="25">
        <v>37895</v>
      </c>
      <c r="B8319" s="17" t="s">
        <v>7</v>
      </c>
      <c r="C8319" s="17" t="s">
        <v>9</v>
      </c>
      <c r="D8319" s="17">
        <v>0.44963552000000001</v>
      </c>
    </row>
    <row r="8320" spans="1:4" x14ac:dyDescent="0.2">
      <c r="A8320" s="25">
        <v>37895</v>
      </c>
      <c r="B8320" s="17" t="s">
        <v>8</v>
      </c>
      <c r="C8320" s="17" t="s">
        <v>15</v>
      </c>
      <c r="D8320" s="17">
        <v>9.4482202700000002</v>
      </c>
    </row>
    <row r="8321" spans="1:4" x14ac:dyDescent="0.2">
      <c r="A8321" s="25">
        <v>37895</v>
      </c>
      <c r="B8321" s="17" t="s">
        <v>8</v>
      </c>
      <c r="C8321" s="17" t="s">
        <v>16</v>
      </c>
      <c r="D8321" s="17">
        <v>4.5727936700000003</v>
      </c>
    </row>
    <row r="8322" spans="1:4" x14ac:dyDescent="0.2">
      <c r="A8322" s="25">
        <v>37895</v>
      </c>
      <c r="B8322" s="17" t="s">
        <v>8</v>
      </c>
      <c r="C8322" s="17" t="s">
        <v>3</v>
      </c>
      <c r="D8322" s="17">
        <v>14.27888302</v>
      </c>
    </row>
    <row r="8323" spans="1:4" x14ac:dyDescent="0.2">
      <c r="A8323" s="25">
        <v>37895</v>
      </c>
      <c r="B8323" s="17" t="s">
        <v>8</v>
      </c>
      <c r="C8323" s="17" t="s">
        <v>4</v>
      </c>
      <c r="D8323" s="17">
        <v>621.19344319000004</v>
      </c>
    </row>
    <row r="8324" spans="1:4" x14ac:dyDescent="0.2">
      <c r="A8324" s="25">
        <v>37895</v>
      </c>
      <c r="B8324" s="17" t="s">
        <v>8</v>
      </c>
      <c r="C8324" s="17" t="s">
        <v>17</v>
      </c>
      <c r="D8324" s="17">
        <v>340.68111751999999</v>
      </c>
    </row>
    <row r="8325" spans="1:4" x14ac:dyDescent="0.2">
      <c r="A8325" s="25">
        <v>37895</v>
      </c>
      <c r="B8325" s="17" t="s">
        <v>8</v>
      </c>
      <c r="C8325" s="17" t="s">
        <v>5</v>
      </c>
      <c r="D8325" s="17">
        <v>18.274074890000001</v>
      </c>
    </row>
    <row r="8326" spans="1:4" x14ac:dyDescent="0.2">
      <c r="A8326" s="25">
        <v>37895</v>
      </c>
      <c r="B8326" s="17" t="s">
        <v>8</v>
      </c>
      <c r="C8326" s="17" t="s">
        <v>6</v>
      </c>
      <c r="D8326" s="17">
        <v>38.706801030000001</v>
      </c>
    </row>
    <row r="8327" spans="1:4" x14ac:dyDescent="0.2">
      <c r="A8327" s="25">
        <v>37895</v>
      </c>
      <c r="B8327" s="17" t="s">
        <v>8</v>
      </c>
      <c r="C8327" s="17" t="s">
        <v>9</v>
      </c>
      <c r="D8327" s="17">
        <v>1.6885454200000001</v>
      </c>
    </row>
    <row r="8328" spans="1:4" x14ac:dyDescent="0.2">
      <c r="A8328" s="25">
        <v>37895</v>
      </c>
      <c r="B8328" s="17" t="s">
        <v>10</v>
      </c>
      <c r="C8328" s="17" t="s">
        <v>15</v>
      </c>
      <c r="D8328" s="17">
        <v>4.1801282300000002</v>
      </c>
    </row>
    <row r="8329" spans="1:4" x14ac:dyDescent="0.2">
      <c r="A8329" s="25">
        <v>37895</v>
      </c>
      <c r="B8329" s="17" t="s">
        <v>10</v>
      </c>
      <c r="C8329" s="17" t="s">
        <v>16</v>
      </c>
      <c r="D8329" s="17">
        <v>1.76895628</v>
      </c>
    </row>
    <row r="8330" spans="1:4" x14ac:dyDescent="0.2">
      <c r="A8330" s="25">
        <v>37895</v>
      </c>
      <c r="B8330" s="17" t="s">
        <v>10</v>
      </c>
      <c r="C8330" s="17" t="s">
        <v>3</v>
      </c>
      <c r="D8330" s="17">
        <v>5.2589923399999998</v>
      </c>
    </row>
    <row r="8331" spans="1:4" x14ac:dyDescent="0.2">
      <c r="A8331" s="25">
        <v>37895</v>
      </c>
      <c r="B8331" s="17" t="s">
        <v>10</v>
      </c>
      <c r="C8331" s="17" t="s">
        <v>4</v>
      </c>
      <c r="D8331" s="17">
        <v>321.94883987999998</v>
      </c>
    </row>
    <row r="8332" spans="1:4" x14ac:dyDescent="0.2">
      <c r="A8332" s="25">
        <v>37895</v>
      </c>
      <c r="B8332" s="17" t="s">
        <v>10</v>
      </c>
      <c r="C8332" s="17" t="s">
        <v>17</v>
      </c>
      <c r="D8332" s="17">
        <v>118.87439569999999</v>
      </c>
    </row>
    <row r="8333" spans="1:4" x14ac:dyDescent="0.2">
      <c r="A8333" s="25">
        <v>37895</v>
      </c>
      <c r="B8333" s="17" t="s">
        <v>10</v>
      </c>
      <c r="C8333" s="17" t="s">
        <v>5</v>
      </c>
      <c r="D8333" s="17">
        <v>7.0839301700000004</v>
      </c>
    </row>
    <row r="8334" spans="1:4" x14ac:dyDescent="0.2">
      <c r="A8334" s="25">
        <v>37895</v>
      </c>
      <c r="B8334" s="17" t="s">
        <v>10</v>
      </c>
      <c r="C8334" s="17" t="s">
        <v>6</v>
      </c>
      <c r="D8334" s="17">
        <v>18.560902080000002</v>
      </c>
    </row>
    <row r="8335" spans="1:4" x14ac:dyDescent="0.2">
      <c r="A8335" s="25">
        <v>37895</v>
      </c>
      <c r="B8335" s="17" t="s">
        <v>11</v>
      </c>
      <c r="C8335" s="17" t="s">
        <v>15</v>
      </c>
      <c r="D8335" s="17">
        <v>4.4769380400000003</v>
      </c>
    </row>
    <row r="8336" spans="1:4" x14ac:dyDescent="0.2">
      <c r="A8336" s="25">
        <v>37895</v>
      </c>
      <c r="B8336" s="17" t="s">
        <v>11</v>
      </c>
      <c r="C8336" s="17" t="s">
        <v>16</v>
      </c>
      <c r="D8336" s="17">
        <v>3.1464907900000001</v>
      </c>
    </row>
    <row r="8337" spans="1:4" x14ac:dyDescent="0.2">
      <c r="A8337" s="25">
        <v>37895</v>
      </c>
      <c r="B8337" s="17" t="s">
        <v>11</v>
      </c>
      <c r="C8337" s="17" t="s">
        <v>3</v>
      </c>
      <c r="D8337" s="17">
        <v>6.3323470799999999</v>
      </c>
    </row>
    <row r="8338" spans="1:4" x14ac:dyDescent="0.2">
      <c r="A8338" s="25">
        <v>37895</v>
      </c>
      <c r="B8338" s="17" t="s">
        <v>11</v>
      </c>
      <c r="C8338" s="17" t="s">
        <v>4</v>
      </c>
      <c r="D8338" s="17">
        <v>363.25068262999997</v>
      </c>
    </row>
    <row r="8339" spans="1:4" x14ac:dyDescent="0.2">
      <c r="A8339" s="25">
        <v>37895</v>
      </c>
      <c r="B8339" s="17" t="s">
        <v>11</v>
      </c>
      <c r="C8339" s="17" t="s">
        <v>17</v>
      </c>
      <c r="D8339" s="17">
        <v>140.41597899000001</v>
      </c>
    </row>
    <row r="8340" spans="1:4" x14ac:dyDescent="0.2">
      <c r="A8340" s="25">
        <v>37895</v>
      </c>
      <c r="B8340" s="17" t="s">
        <v>11</v>
      </c>
      <c r="C8340" s="17" t="s">
        <v>5</v>
      </c>
      <c r="D8340" s="17">
        <v>3.09083357</v>
      </c>
    </row>
    <row r="8341" spans="1:4" x14ac:dyDescent="0.2">
      <c r="A8341" s="25">
        <v>37895</v>
      </c>
      <c r="B8341" s="17" t="s">
        <v>11</v>
      </c>
      <c r="C8341" s="17" t="s">
        <v>6</v>
      </c>
      <c r="D8341" s="17">
        <v>16.928006379999999</v>
      </c>
    </row>
    <row r="8342" spans="1:4" x14ac:dyDescent="0.2">
      <c r="A8342" s="25">
        <v>37895</v>
      </c>
      <c r="B8342" s="17" t="s">
        <v>11</v>
      </c>
      <c r="C8342" s="17" t="s">
        <v>9</v>
      </c>
      <c r="D8342" s="17">
        <v>2.93175213</v>
      </c>
    </row>
    <row r="8343" spans="1:4" x14ac:dyDescent="0.2">
      <c r="A8343" s="25">
        <v>37895</v>
      </c>
      <c r="B8343" s="17" t="s">
        <v>12</v>
      </c>
      <c r="C8343" s="17" t="s">
        <v>15</v>
      </c>
      <c r="D8343" s="17">
        <v>1.73563921</v>
      </c>
    </row>
    <row r="8344" spans="1:4" x14ac:dyDescent="0.2">
      <c r="A8344" s="25">
        <v>37895</v>
      </c>
      <c r="B8344" s="17" t="s">
        <v>12</v>
      </c>
      <c r="C8344" s="17" t="s">
        <v>16</v>
      </c>
      <c r="D8344" s="17">
        <v>0.77752853</v>
      </c>
    </row>
    <row r="8345" spans="1:4" x14ac:dyDescent="0.2">
      <c r="A8345" s="25">
        <v>37895</v>
      </c>
      <c r="B8345" s="17" t="s">
        <v>12</v>
      </c>
      <c r="C8345" s="17" t="s">
        <v>3</v>
      </c>
      <c r="D8345" s="17">
        <v>0.89985775000000001</v>
      </c>
    </row>
    <row r="8346" spans="1:4" x14ac:dyDescent="0.2">
      <c r="A8346" s="25">
        <v>37895</v>
      </c>
      <c r="B8346" s="17" t="s">
        <v>12</v>
      </c>
      <c r="C8346" s="17" t="s">
        <v>4</v>
      </c>
      <c r="D8346" s="17">
        <v>85.014190529999993</v>
      </c>
    </row>
    <row r="8347" spans="1:4" x14ac:dyDescent="0.2">
      <c r="A8347" s="25">
        <v>37895</v>
      </c>
      <c r="B8347" s="17" t="s">
        <v>12</v>
      </c>
      <c r="C8347" s="17" t="s">
        <v>17</v>
      </c>
      <c r="D8347" s="17">
        <v>50.309629649999998</v>
      </c>
    </row>
    <row r="8348" spans="1:4" x14ac:dyDescent="0.2">
      <c r="A8348" s="25">
        <v>37895</v>
      </c>
      <c r="B8348" s="17" t="s">
        <v>12</v>
      </c>
      <c r="C8348" s="17" t="s">
        <v>5</v>
      </c>
      <c r="D8348" s="17">
        <v>8.6693173199999993</v>
      </c>
    </row>
    <row r="8349" spans="1:4" x14ac:dyDescent="0.2">
      <c r="A8349" s="25">
        <v>37895</v>
      </c>
      <c r="B8349" s="17" t="s">
        <v>12</v>
      </c>
      <c r="C8349" s="17" t="s">
        <v>6</v>
      </c>
      <c r="D8349" s="17">
        <v>8.6586292100000009</v>
      </c>
    </row>
    <row r="8350" spans="1:4" x14ac:dyDescent="0.2">
      <c r="A8350" s="25">
        <v>37895</v>
      </c>
      <c r="B8350" s="17" t="s">
        <v>13</v>
      </c>
      <c r="C8350" s="17" t="s">
        <v>15</v>
      </c>
      <c r="D8350" s="17">
        <v>0.25791146999999998</v>
      </c>
    </row>
    <row r="8351" spans="1:4" x14ac:dyDescent="0.2">
      <c r="A8351" s="25">
        <v>37895</v>
      </c>
      <c r="B8351" s="17" t="s">
        <v>13</v>
      </c>
      <c r="C8351" s="17" t="s">
        <v>3</v>
      </c>
      <c r="D8351" s="17">
        <v>0.46872772000000001</v>
      </c>
    </row>
    <row r="8352" spans="1:4" x14ac:dyDescent="0.2">
      <c r="A8352" s="25">
        <v>37895</v>
      </c>
      <c r="B8352" s="17" t="s">
        <v>13</v>
      </c>
      <c r="C8352" s="17" t="s">
        <v>4</v>
      </c>
      <c r="D8352" s="17">
        <v>32.567745819999999</v>
      </c>
    </row>
    <row r="8353" spans="1:4" x14ac:dyDescent="0.2">
      <c r="A8353" s="25">
        <v>37895</v>
      </c>
      <c r="B8353" s="17" t="s">
        <v>13</v>
      </c>
      <c r="C8353" s="17" t="s">
        <v>17</v>
      </c>
      <c r="D8353" s="17">
        <v>5.1206023700000003</v>
      </c>
    </row>
    <row r="8354" spans="1:4" x14ac:dyDescent="0.2">
      <c r="A8354" s="25">
        <v>37895</v>
      </c>
      <c r="B8354" s="17" t="s">
        <v>13</v>
      </c>
      <c r="C8354" s="17" t="s">
        <v>5</v>
      </c>
      <c r="D8354" s="17">
        <v>1.9518365499999999</v>
      </c>
    </row>
    <row r="8355" spans="1:4" x14ac:dyDescent="0.2">
      <c r="A8355" s="25">
        <v>37895</v>
      </c>
      <c r="B8355" s="17" t="s">
        <v>13</v>
      </c>
      <c r="C8355" s="17" t="s">
        <v>9</v>
      </c>
      <c r="D8355" s="17">
        <v>0.25210751999999997</v>
      </c>
    </row>
    <row r="8356" spans="1:4" x14ac:dyDescent="0.2">
      <c r="A8356" s="25">
        <v>37895</v>
      </c>
      <c r="B8356" s="17" t="s">
        <v>14</v>
      </c>
      <c r="C8356" s="17" t="s">
        <v>15</v>
      </c>
      <c r="D8356" s="17">
        <v>1.5671216699999999</v>
      </c>
    </row>
    <row r="8357" spans="1:4" x14ac:dyDescent="0.2">
      <c r="A8357" s="25">
        <v>37895</v>
      </c>
      <c r="B8357" s="17" t="s">
        <v>14</v>
      </c>
      <c r="C8357" s="17" t="s">
        <v>16</v>
      </c>
      <c r="D8357" s="17">
        <v>0.19273177999999999</v>
      </c>
    </row>
    <row r="8358" spans="1:4" x14ac:dyDescent="0.2">
      <c r="A8358" s="25">
        <v>37895</v>
      </c>
      <c r="B8358" s="17" t="s">
        <v>14</v>
      </c>
      <c r="C8358" s="17" t="s">
        <v>3</v>
      </c>
      <c r="D8358" s="17">
        <v>0.68190733999999997</v>
      </c>
    </row>
    <row r="8359" spans="1:4" x14ac:dyDescent="0.2">
      <c r="A8359" s="25">
        <v>37895</v>
      </c>
      <c r="B8359" s="17" t="s">
        <v>14</v>
      </c>
      <c r="C8359" s="17" t="s">
        <v>4</v>
      </c>
      <c r="D8359" s="17">
        <v>44.182619219999999</v>
      </c>
    </row>
    <row r="8360" spans="1:4" x14ac:dyDescent="0.2">
      <c r="A8360" s="25">
        <v>37895</v>
      </c>
      <c r="B8360" s="17" t="s">
        <v>14</v>
      </c>
      <c r="C8360" s="17" t="s">
        <v>17</v>
      </c>
      <c r="D8360" s="17">
        <v>24.373760390000001</v>
      </c>
    </row>
    <row r="8361" spans="1:4" x14ac:dyDescent="0.2">
      <c r="A8361" s="25">
        <v>37895</v>
      </c>
      <c r="B8361" s="17" t="s">
        <v>14</v>
      </c>
      <c r="C8361" s="17" t="s">
        <v>5</v>
      </c>
      <c r="D8361" s="17">
        <v>2.6158236000000001</v>
      </c>
    </row>
    <row r="8362" spans="1:4" x14ac:dyDescent="0.2">
      <c r="A8362" s="25">
        <v>37895</v>
      </c>
      <c r="B8362" s="17" t="s">
        <v>14</v>
      </c>
      <c r="C8362" s="17" t="s">
        <v>6</v>
      </c>
      <c r="D8362" s="17">
        <v>0.48818947000000001</v>
      </c>
    </row>
    <row r="8363" spans="1:4" x14ac:dyDescent="0.2">
      <c r="A8363" s="25">
        <v>37926</v>
      </c>
      <c r="B8363" s="17" t="s">
        <v>2</v>
      </c>
      <c r="C8363" s="17" t="s">
        <v>15</v>
      </c>
      <c r="D8363" s="17">
        <v>18.872912360000001</v>
      </c>
    </row>
    <row r="8364" spans="1:4" x14ac:dyDescent="0.2">
      <c r="A8364" s="25">
        <v>37926</v>
      </c>
      <c r="B8364" s="17" t="s">
        <v>2</v>
      </c>
      <c r="C8364" s="17" t="s">
        <v>16</v>
      </c>
      <c r="D8364" s="17">
        <v>6.8482016000000003</v>
      </c>
    </row>
    <row r="8365" spans="1:4" x14ac:dyDescent="0.2">
      <c r="A8365" s="25">
        <v>37926</v>
      </c>
      <c r="B8365" s="17" t="s">
        <v>2</v>
      </c>
      <c r="C8365" s="17" t="s">
        <v>3</v>
      </c>
      <c r="D8365" s="17">
        <v>26.44144666</v>
      </c>
    </row>
    <row r="8366" spans="1:4" x14ac:dyDescent="0.2">
      <c r="A8366" s="25">
        <v>37926</v>
      </c>
      <c r="B8366" s="17" t="s">
        <v>2</v>
      </c>
      <c r="C8366" s="17" t="s">
        <v>4</v>
      </c>
      <c r="D8366" s="17">
        <v>1129.30746464</v>
      </c>
    </row>
    <row r="8367" spans="1:4" x14ac:dyDescent="0.2">
      <c r="A8367" s="25">
        <v>37926</v>
      </c>
      <c r="B8367" s="17" t="s">
        <v>2</v>
      </c>
      <c r="C8367" s="17" t="s">
        <v>17</v>
      </c>
      <c r="D8367" s="17">
        <v>652.05370474999995</v>
      </c>
    </row>
    <row r="8368" spans="1:4" x14ac:dyDescent="0.2">
      <c r="A8368" s="25">
        <v>37926</v>
      </c>
      <c r="B8368" s="17" t="s">
        <v>2</v>
      </c>
      <c r="C8368" s="17" t="s">
        <v>5</v>
      </c>
      <c r="D8368" s="17">
        <v>59.152369299999997</v>
      </c>
    </row>
    <row r="8369" spans="1:4" x14ac:dyDescent="0.2">
      <c r="A8369" s="25">
        <v>37926</v>
      </c>
      <c r="B8369" s="17" t="s">
        <v>2</v>
      </c>
      <c r="C8369" s="17" t="s">
        <v>6</v>
      </c>
      <c r="D8369" s="17">
        <v>100.3456372</v>
      </c>
    </row>
    <row r="8370" spans="1:4" x14ac:dyDescent="0.2">
      <c r="A8370" s="25">
        <v>37926</v>
      </c>
      <c r="B8370" s="17" t="s">
        <v>2</v>
      </c>
      <c r="C8370" s="17" t="s">
        <v>9</v>
      </c>
      <c r="D8370" s="17">
        <v>7.8193974300000004</v>
      </c>
    </row>
    <row r="8371" spans="1:4" x14ac:dyDescent="0.2">
      <c r="A8371" s="25">
        <v>37926</v>
      </c>
      <c r="B8371" s="17" t="s">
        <v>7</v>
      </c>
      <c r="C8371" s="17" t="s">
        <v>15</v>
      </c>
      <c r="D8371" s="17">
        <v>13.68112693</v>
      </c>
    </row>
    <row r="8372" spans="1:4" x14ac:dyDescent="0.2">
      <c r="A8372" s="25">
        <v>37926</v>
      </c>
      <c r="B8372" s="17" t="s">
        <v>7</v>
      </c>
      <c r="C8372" s="17" t="s">
        <v>16</v>
      </c>
      <c r="D8372" s="17">
        <v>4.9058966100000001</v>
      </c>
    </row>
    <row r="8373" spans="1:4" x14ac:dyDescent="0.2">
      <c r="A8373" s="25">
        <v>37926</v>
      </c>
      <c r="B8373" s="17" t="s">
        <v>7</v>
      </c>
      <c r="C8373" s="17" t="s">
        <v>3</v>
      </c>
      <c r="D8373" s="17">
        <v>16.036468750000001</v>
      </c>
    </row>
    <row r="8374" spans="1:4" x14ac:dyDescent="0.2">
      <c r="A8374" s="25">
        <v>37926</v>
      </c>
      <c r="B8374" s="17" t="s">
        <v>7</v>
      </c>
      <c r="C8374" s="17" t="s">
        <v>4</v>
      </c>
      <c r="D8374" s="17">
        <v>883.85943127999997</v>
      </c>
    </row>
    <row r="8375" spans="1:4" x14ac:dyDescent="0.2">
      <c r="A8375" s="25">
        <v>37926</v>
      </c>
      <c r="B8375" s="17" t="s">
        <v>7</v>
      </c>
      <c r="C8375" s="17" t="s">
        <v>17</v>
      </c>
      <c r="D8375" s="17">
        <v>441.16529144999998</v>
      </c>
    </row>
    <row r="8376" spans="1:4" x14ac:dyDescent="0.2">
      <c r="A8376" s="25">
        <v>37926</v>
      </c>
      <c r="B8376" s="17" t="s">
        <v>7</v>
      </c>
      <c r="C8376" s="17" t="s">
        <v>5</v>
      </c>
      <c r="D8376" s="17">
        <v>48.899642389999997</v>
      </c>
    </row>
    <row r="8377" spans="1:4" x14ac:dyDescent="0.2">
      <c r="A8377" s="25">
        <v>37926</v>
      </c>
      <c r="B8377" s="17" t="s">
        <v>7</v>
      </c>
      <c r="C8377" s="17" t="s">
        <v>6</v>
      </c>
      <c r="D8377" s="17">
        <v>65.49931565</v>
      </c>
    </row>
    <row r="8378" spans="1:4" x14ac:dyDescent="0.2">
      <c r="A8378" s="25">
        <v>37926</v>
      </c>
      <c r="B8378" s="17" t="s">
        <v>7</v>
      </c>
      <c r="C8378" s="17" t="s">
        <v>9</v>
      </c>
      <c r="D8378" s="17">
        <v>4.1971891899999996</v>
      </c>
    </row>
    <row r="8379" spans="1:4" x14ac:dyDescent="0.2">
      <c r="A8379" s="25">
        <v>37926</v>
      </c>
      <c r="B8379" s="17" t="s">
        <v>8</v>
      </c>
      <c r="C8379" s="17" t="s">
        <v>15</v>
      </c>
      <c r="D8379" s="17">
        <v>13.33719172</v>
      </c>
    </row>
    <row r="8380" spans="1:4" x14ac:dyDescent="0.2">
      <c r="A8380" s="25">
        <v>37926</v>
      </c>
      <c r="B8380" s="17" t="s">
        <v>8</v>
      </c>
      <c r="C8380" s="17" t="s">
        <v>16</v>
      </c>
      <c r="D8380" s="17">
        <v>3.0061807100000002</v>
      </c>
    </row>
    <row r="8381" spans="1:4" x14ac:dyDescent="0.2">
      <c r="A8381" s="25">
        <v>37926</v>
      </c>
      <c r="B8381" s="17" t="s">
        <v>8</v>
      </c>
      <c r="C8381" s="17" t="s">
        <v>3</v>
      </c>
      <c r="D8381" s="17">
        <v>11.32891203</v>
      </c>
    </row>
    <row r="8382" spans="1:4" x14ac:dyDescent="0.2">
      <c r="A8382" s="25">
        <v>37926</v>
      </c>
      <c r="B8382" s="17" t="s">
        <v>8</v>
      </c>
      <c r="C8382" s="17" t="s">
        <v>4</v>
      </c>
      <c r="D8382" s="17">
        <v>640.45071965</v>
      </c>
    </row>
    <row r="8383" spans="1:4" x14ac:dyDescent="0.2">
      <c r="A8383" s="25">
        <v>37926</v>
      </c>
      <c r="B8383" s="17" t="s">
        <v>8</v>
      </c>
      <c r="C8383" s="17" t="s">
        <v>17</v>
      </c>
      <c r="D8383" s="17">
        <v>339.04985808999999</v>
      </c>
    </row>
    <row r="8384" spans="1:4" x14ac:dyDescent="0.2">
      <c r="A8384" s="25">
        <v>37926</v>
      </c>
      <c r="B8384" s="17" t="s">
        <v>8</v>
      </c>
      <c r="C8384" s="17" t="s">
        <v>5</v>
      </c>
      <c r="D8384" s="17">
        <v>16.462592019999999</v>
      </c>
    </row>
    <row r="8385" spans="1:4" x14ac:dyDescent="0.2">
      <c r="A8385" s="25">
        <v>37926</v>
      </c>
      <c r="B8385" s="17" t="s">
        <v>8</v>
      </c>
      <c r="C8385" s="17" t="s">
        <v>6</v>
      </c>
      <c r="D8385" s="17">
        <v>37.608872470000001</v>
      </c>
    </row>
    <row r="8386" spans="1:4" x14ac:dyDescent="0.2">
      <c r="A8386" s="25">
        <v>37926</v>
      </c>
      <c r="B8386" s="17" t="s">
        <v>8</v>
      </c>
      <c r="C8386" s="17" t="s">
        <v>9</v>
      </c>
      <c r="D8386" s="17">
        <v>2.6565145499999998</v>
      </c>
    </row>
    <row r="8387" spans="1:4" x14ac:dyDescent="0.2">
      <c r="A8387" s="25">
        <v>37926</v>
      </c>
      <c r="B8387" s="17" t="s">
        <v>10</v>
      </c>
      <c r="C8387" s="17" t="s">
        <v>15</v>
      </c>
      <c r="D8387" s="17">
        <v>6.1656856199999996</v>
      </c>
    </row>
    <row r="8388" spans="1:4" x14ac:dyDescent="0.2">
      <c r="A8388" s="25">
        <v>37926</v>
      </c>
      <c r="B8388" s="17" t="s">
        <v>10</v>
      </c>
      <c r="C8388" s="17" t="s">
        <v>16</v>
      </c>
      <c r="D8388" s="17">
        <v>2.11903781</v>
      </c>
    </row>
    <row r="8389" spans="1:4" x14ac:dyDescent="0.2">
      <c r="A8389" s="25">
        <v>37926</v>
      </c>
      <c r="B8389" s="17" t="s">
        <v>10</v>
      </c>
      <c r="C8389" s="17" t="s">
        <v>3</v>
      </c>
      <c r="D8389" s="17">
        <v>3.4316172200000001</v>
      </c>
    </row>
    <row r="8390" spans="1:4" x14ac:dyDescent="0.2">
      <c r="A8390" s="25">
        <v>37926</v>
      </c>
      <c r="B8390" s="17" t="s">
        <v>10</v>
      </c>
      <c r="C8390" s="17" t="s">
        <v>4</v>
      </c>
      <c r="D8390" s="17">
        <v>323.18650495999998</v>
      </c>
    </row>
    <row r="8391" spans="1:4" x14ac:dyDescent="0.2">
      <c r="A8391" s="25">
        <v>37926</v>
      </c>
      <c r="B8391" s="17" t="s">
        <v>10</v>
      </c>
      <c r="C8391" s="17" t="s">
        <v>17</v>
      </c>
      <c r="D8391" s="17">
        <v>114.79724464</v>
      </c>
    </row>
    <row r="8392" spans="1:4" x14ac:dyDescent="0.2">
      <c r="A8392" s="25">
        <v>37926</v>
      </c>
      <c r="B8392" s="17" t="s">
        <v>10</v>
      </c>
      <c r="C8392" s="17" t="s">
        <v>5</v>
      </c>
      <c r="D8392" s="17">
        <v>5.7333336800000003</v>
      </c>
    </row>
    <row r="8393" spans="1:4" x14ac:dyDescent="0.2">
      <c r="A8393" s="25">
        <v>37926</v>
      </c>
      <c r="B8393" s="17" t="s">
        <v>10</v>
      </c>
      <c r="C8393" s="17" t="s">
        <v>6</v>
      </c>
      <c r="D8393" s="17">
        <v>19.92592698</v>
      </c>
    </row>
    <row r="8394" spans="1:4" x14ac:dyDescent="0.2">
      <c r="A8394" s="25">
        <v>37926</v>
      </c>
      <c r="B8394" s="17" t="s">
        <v>10</v>
      </c>
      <c r="C8394" s="17" t="s">
        <v>9</v>
      </c>
      <c r="D8394" s="17">
        <v>0.68012412</v>
      </c>
    </row>
    <row r="8395" spans="1:4" x14ac:dyDescent="0.2">
      <c r="A8395" s="25">
        <v>37926</v>
      </c>
      <c r="B8395" s="17" t="s">
        <v>11</v>
      </c>
      <c r="C8395" s="17" t="s">
        <v>15</v>
      </c>
      <c r="D8395" s="17">
        <v>7.1855577300000002</v>
      </c>
    </row>
    <row r="8396" spans="1:4" x14ac:dyDescent="0.2">
      <c r="A8396" s="25">
        <v>37926</v>
      </c>
      <c r="B8396" s="17" t="s">
        <v>11</v>
      </c>
      <c r="C8396" s="17" t="s">
        <v>16</v>
      </c>
      <c r="D8396" s="17">
        <v>1.6069832500000001</v>
      </c>
    </row>
    <row r="8397" spans="1:4" x14ac:dyDescent="0.2">
      <c r="A8397" s="25">
        <v>37926</v>
      </c>
      <c r="B8397" s="17" t="s">
        <v>11</v>
      </c>
      <c r="C8397" s="17" t="s">
        <v>3</v>
      </c>
      <c r="D8397" s="17">
        <v>6.0711841299999998</v>
      </c>
    </row>
    <row r="8398" spans="1:4" x14ac:dyDescent="0.2">
      <c r="A8398" s="25">
        <v>37926</v>
      </c>
      <c r="B8398" s="17" t="s">
        <v>11</v>
      </c>
      <c r="C8398" s="17" t="s">
        <v>4</v>
      </c>
      <c r="D8398" s="17">
        <v>361.91017393999999</v>
      </c>
    </row>
    <row r="8399" spans="1:4" x14ac:dyDescent="0.2">
      <c r="A8399" s="25">
        <v>37926</v>
      </c>
      <c r="B8399" s="17" t="s">
        <v>11</v>
      </c>
      <c r="C8399" s="17" t="s">
        <v>17</v>
      </c>
      <c r="D8399" s="17">
        <v>139.6216465</v>
      </c>
    </row>
    <row r="8400" spans="1:4" x14ac:dyDescent="0.2">
      <c r="A8400" s="25">
        <v>37926</v>
      </c>
      <c r="B8400" s="17" t="s">
        <v>11</v>
      </c>
      <c r="C8400" s="17" t="s">
        <v>5</v>
      </c>
      <c r="D8400" s="17">
        <v>2.1240515000000002</v>
      </c>
    </row>
    <row r="8401" spans="1:4" x14ac:dyDescent="0.2">
      <c r="A8401" s="25">
        <v>37926</v>
      </c>
      <c r="B8401" s="17" t="s">
        <v>11</v>
      </c>
      <c r="C8401" s="17" t="s">
        <v>6</v>
      </c>
      <c r="D8401" s="17">
        <v>17.248187059999999</v>
      </c>
    </row>
    <row r="8402" spans="1:4" x14ac:dyDescent="0.2">
      <c r="A8402" s="25">
        <v>37926</v>
      </c>
      <c r="B8402" s="17" t="s">
        <v>11</v>
      </c>
      <c r="C8402" s="17" t="s">
        <v>9</v>
      </c>
      <c r="D8402" s="17">
        <v>4.3390890100000004</v>
      </c>
    </row>
    <row r="8403" spans="1:4" x14ac:dyDescent="0.2">
      <c r="A8403" s="25">
        <v>37926</v>
      </c>
      <c r="B8403" s="17" t="s">
        <v>12</v>
      </c>
      <c r="C8403" s="17" t="s">
        <v>15</v>
      </c>
      <c r="D8403" s="17">
        <v>1.7274220300000001</v>
      </c>
    </row>
    <row r="8404" spans="1:4" x14ac:dyDescent="0.2">
      <c r="A8404" s="25">
        <v>37926</v>
      </c>
      <c r="B8404" s="17" t="s">
        <v>12</v>
      </c>
      <c r="C8404" s="17" t="s">
        <v>16</v>
      </c>
      <c r="D8404" s="17">
        <v>0.11503697</v>
      </c>
    </row>
    <row r="8405" spans="1:4" x14ac:dyDescent="0.2">
      <c r="A8405" s="25">
        <v>37926</v>
      </c>
      <c r="B8405" s="17" t="s">
        <v>12</v>
      </c>
      <c r="C8405" s="17" t="s">
        <v>3</v>
      </c>
      <c r="D8405" s="17">
        <v>1.7643467799999999</v>
      </c>
    </row>
    <row r="8406" spans="1:4" x14ac:dyDescent="0.2">
      <c r="A8406" s="25">
        <v>37926</v>
      </c>
      <c r="B8406" s="17" t="s">
        <v>12</v>
      </c>
      <c r="C8406" s="17" t="s">
        <v>4</v>
      </c>
      <c r="D8406" s="17">
        <v>86.796184740000001</v>
      </c>
    </row>
    <row r="8407" spans="1:4" x14ac:dyDescent="0.2">
      <c r="A8407" s="25">
        <v>37926</v>
      </c>
      <c r="B8407" s="17" t="s">
        <v>12</v>
      </c>
      <c r="C8407" s="17" t="s">
        <v>17</v>
      </c>
      <c r="D8407" s="17">
        <v>49.761349410000001</v>
      </c>
    </row>
    <row r="8408" spans="1:4" x14ac:dyDescent="0.2">
      <c r="A8408" s="25">
        <v>37926</v>
      </c>
      <c r="B8408" s="17" t="s">
        <v>12</v>
      </c>
      <c r="C8408" s="17" t="s">
        <v>5</v>
      </c>
      <c r="D8408" s="17">
        <v>8.7054019999999994</v>
      </c>
    </row>
    <row r="8409" spans="1:4" x14ac:dyDescent="0.2">
      <c r="A8409" s="25">
        <v>37926</v>
      </c>
      <c r="B8409" s="17" t="s">
        <v>12</v>
      </c>
      <c r="C8409" s="17" t="s">
        <v>6</v>
      </c>
      <c r="D8409" s="17">
        <v>8.6467903699999997</v>
      </c>
    </row>
    <row r="8410" spans="1:4" x14ac:dyDescent="0.2">
      <c r="A8410" s="25">
        <v>37926</v>
      </c>
      <c r="B8410" s="17" t="s">
        <v>13</v>
      </c>
      <c r="C8410" s="17" t="s">
        <v>15</v>
      </c>
      <c r="D8410" s="17">
        <v>0.25687612999999998</v>
      </c>
    </row>
    <row r="8411" spans="1:4" x14ac:dyDescent="0.2">
      <c r="A8411" s="25">
        <v>37926</v>
      </c>
      <c r="B8411" s="17" t="s">
        <v>13</v>
      </c>
      <c r="C8411" s="17" t="s">
        <v>16</v>
      </c>
      <c r="D8411" s="17">
        <v>0.41561069</v>
      </c>
    </row>
    <row r="8412" spans="1:4" x14ac:dyDescent="0.2">
      <c r="A8412" s="25">
        <v>37926</v>
      </c>
      <c r="B8412" s="17" t="s">
        <v>13</v>
      </c>
      <c r="C8412" s="17" t="s">
        <v>3</v>
      </c>
      <c r="D8412" s="17">
        <v>0.61415136000000004</v>
      </c>
    </row>
    <row r="8413" spans="1:4" x14ac:dyDescent="0.2">
      <c r="A8413" s="25">
        <v>37926</v>
      </c>
      <c r="B8413" s="17" t="s">
        <v>13</v>
      </c>
      <c r="C8413" s="17" t="s">
        <v>4</v>
      </c>
      <c r="D8413" s="17">
        <v>34.060785969999998</v>
      </c>
    </row>
    <row r="8414" spans="1:4" x14ac:dyDescent="0.2">
      <c r="A8414" s="25">
        <v>37926</v>
      </c>
      <c r="B8414" s="17" t="s">
        <v>13</v>
      </c>
      <c r="C8414" s="17" t="s">
        <v>17</v>
      </c>
      <c r="D8414" s="17">
        <v>4.9810793000000002</v>
      </c>
    </row>
    <row r="8415" spans="1:4" x14ac:dyDescent="0.2">
      <c r="A8415" s="25">
        <v>37926</v>
      </c>
      <c r="B8415" s="17" t="s">
        <v>13</v>
      </c>
      <c r="C8415" s="17" t="s">
        <v>5</v>
      </c>
      <c r="D8415" s="17">
        <v>1.77528632</v>
      </c>
    </row>
    <row r="8416" spans="1:4" x14ac:dyDescent="0.2">
      <c r="A8416" s="25">
        <v>37926</v>
      </c>
      <c r="B8416" s="17" t="s">
        <v>13</v>
      </c>
      <c r="C8416" s="17" t="s">
        <v>9</v>
      </c>
      <c r="D8416" s="17">
        <v>0.84594343000000005</v>
      </c>
    </row>
    <row r="8417" spans="1:4" x14ac:dyDescent="0.2">
      <c r="A8417" s="25">
        <v>37926</v>
      </c>
      <c r="B8417" s="17" t="s">
        <v>14</v>
      </c>
      <c r="C8417" s="17" t="s">
        <v>15</v>
      </c>
      <c r="D8417" s="17">
        <v>0.79445898999999998</v>
      </c>
    </row>
    <row r="8418" spans="1:4" x14ac:dyDescent="0.2">
      <c r="A8418" s="25">
        <v>37926</v>
      </c>
      <c r="B8418" s="17" t="s">
        <v>14</v>
      </c>
      <c r="C8418" s="17" t="s">
        <v>16</v>
      </c>
      <c r="D8418" s="17">
        <v>0.18499836</v>
      </c>
    </row>
    <row r="8419" spans="1:4" x14ac:dyDescent="0.2">
      <c r="A8419" s="25">
        <v>37926</v>
      </c>
      <c r="B8419" s="17" t="s">
        <v>14</v>
      </c>
      <c r="C8419" s="17" t="s">
        <v>3</v>
      </c>
      <c r="D8419" s="17">
        <v>1.09092989</v>
      </c>
    </row>
    <row r="8420" spans="1:4" x14ac:dyDescent="0.2">
      <c r="A8420" s="25">
        <v>37926</v>
      </c>
      <c r="B8420" s="17" t="s">
        <v>14</v>
      </c>
      <c r="C8420" s="17" t="s">
        <v>4</v>
      </c>
      <c r="D8420" s="17">
        <v>45.945470229999998</v>
      </c>
    </row>
    <row r="8421" spans="1:4" x14ac:dyDescent="0.2">
      <c r="A8421" s="25">
        <v>37926</v>
      </c>
      <c r="B8421" s="17" t="s">
        <v>14</v>
      </c>
      <c r="C8421" s="17" t="s">
        <v>17</v>
      </c>
      <c r="D8421" s="17">
        <v>24.171937280000002</v>
      </c>
    </row>
    <row r="8422" spans="1:4" x14ac:dyDescent="0.2">
      <c r="A8422" s="25">
        <v>37926</v>
      </c>
      <c r="B8422" s="17" t="s">
        <v>14</v>
      </c>
      <c r="C8422" s="17" t="s">
        <v>5</v>
      </c>
      <c r="D8422" s="17">
        <v>2.3894853899999999</v>
      </c>
    </row>
    <row r="8423" spans="1:4" x14ac:dyDescent="0.2">
      <c r="A8423" s="25">
        <v>37956</v>
      </c>
      <c r="B8423" s="17" t="s">
        <v>2</v>
      </c>
      <c r="C8423" s="17" t="s">
        <v>15</v>
      </c>
      <c r="D8423" s="17">
        <v>17.22888442</v>
      </c>
    </row>
    <row r="8424" spans="1:4" x14ac:dyDescent="0.2">
      <c r="A8424" s="25">
        <v>37956</v>
      </c>
      <c r="B8424" s="17" t="s">
        <v>2</v>
      </c>
      <c r="C8424" s="17" t="s">
        <v>16</v>
      </c>
      <c r="D8424" s="17">
        <v>4.3849685000000003</v>
      </c>
    </row>
    <row r="8425" spans="1:4" x14ac:dyDescent="0.2">
      <c r="A8425" s="25">
        <v>37956</v>
      </c>
      <c r="B8425" s="17" t="s">
        <v>2</v>
      </c>
      <c r="C8425" s="17" t="s">
        <v>3</v>
      </c>
      <c r="D8425" s="17">
        <v>25.161482540000002</v>
      </c>
    </row>
    <row r="8426" spans="1:4" x14ac:dyDescent="0.2">
      <c r="A8426" s="25">
        <v>37956</v>
      </c>
      <c r="B8426" s="17" t="s">
        <v>2</v>
      </c>
      <c r="C8426" s="17" t="s">
        <v>4</v>
      </c>
      <c r="D8426" s="17">
        <v>1079.5728490399999</v>
      </c>
    </row>
    <row r="8427" spans="1:4" x14ac:dyDescent="0.2">
      <c r="A8427" s="25">
        <v>37956</v>
      </c>
      <c r="B8427" s="17" t="s">
        <v>2</v>
      </c>
      <c r="C8427" s="17" t="s">
        <v>17</v>
      </c>
      <c r="D8427" s="17">
        <v>676.85221781999996</v>
      </c>
    </row>
    <row r="8428" spans="1:4" x14ac:dyDescent="0.2">
      <c r="A8428" s="25">
        <v>37956</v>
      </c>
      <c r="B8428" s="17" t="s">
        <v>2</v>
      </c>
      <c r="C8428" s="17" t="s">
        <v>5</v>
      </c>
      <c r="D8428" s="17">
        <v>68.93708891</v>
      </c>
    </row>
    <row r="8429" spans="1:4" x14ac:dyDescent="0.2">
      <c r="A8429" s="25">
        <v>37956</v>
      </c>
      <c r="B8429" s="17" t="s">
        <v>2</v>
      </c>
      <c r="C8429" s="17" t="s">
        <v>6</v>
      </c>
      <c r="D8429" s="17">
        <v>88.153711130000005</v>
      </c>
    </row>
    <row r="8430" spans="1:4" x14ac:dyDescent="0.2">
      <c r="A8430" s="25">
        <v>37956</v>
      </c>
      <c r="B8430" s="17" t="s">
        <v>7</v>
      </c>
      <c r="C8430" s="17" t="s">
        <v>15</v>
      </c>
      <c r="D8430" s="17">
        <v>14.34189905</v>
      </c>
    </row>
    <row r="8431" spans="1:4" x14ac:dyDescent="0.2">
      <c r="A8431" s="25">
        <v>37956</v>
      </c>
      <c r="B8431" s="17" t="s">
        <v>7</v>
      </c>
      <c r="C8431" s="17" t="s">
        <v>16</v>
      </c>
      <c r="D8431" s="17">
        <v>3.1751178699999998</v>
      </c>
    </row>
    <row r="8432" spans="1:4" x14ac:dyDescent="0.2">
      <c r="A8432" s="25">
        <v>37956</v>
      </c>
      <c r="B8432" s="17" t="s">
        <v>7</v>
      </c>
      <c r="C8432" s="17" t="s">
        <v>3</v>
      </c>
      <c r="D8432" s="17">
        <v>17.361931989999999</v>
      </c>
    </row>
    <row r="8433" spans="1:4" x14ac:dyDescent="0.2">
      <c r="A8433" s="25">
        <v>37956</v>
      </c>
      <c r="B8433" s="17" t="s">
        <v>7</v>
      </c>
      <c r="C8433" s="17" t="s">
        <v>4</v>
      </c>
      <c r="D8433" s="17">
        <v>831.48683702000005</v>
      </c>
    </row>
    <row r="8434" spans="1:4" x14ac:dyDescent="0.2">
      <c r="A8434" s="25">
        <v>37956</v>
      </c>
      <c r="B8434" s="17" t="s">
        <v>7</v>
      </c>
      <c r="C8434" s="17" t="s">
        <v>17</v>
      </c>
      <c r="D8434" s="17">
        <v>441.64635392999998</v>
      </c>
    </row>
    <row r="8435" spans="1:4" x14ac:dyDescent="0.2">
      <c r="A8435" s="25">
        <v>37956</v>
      </c>
      <c r="B8435" s="17" t="s">
        <v>7</v>
      </c>
      <c r="C8435" s="17" t="s">
        <v>5</v>
      </c>
      <c r="D8435" s="17">
        <v>54.453441490000003</v>
      </c>
    </row>
    <row r="8436" spans="1:4" x14ac:dyDescent="0.2">
      <c r="A8436" s="25">
        <v>37956</v>
      </c>
      <c r="B8436" s="17" t="s">
        <v>7</v>
      </c>
      <c r="C8436" s="17" t="s">
        <v>6</v>
      </c>
      <c r="D8436" s="17">
        <v>58.582733769999997</v>
      </c>
    </row>
    <row r="8437" spans="1:4" x14ac:dyDescent="0.2">
      <c r="A8437" s="25">
        <v>37956</v>
      </c>
      <c r="B8437" s="17" t="s">
        <v>7</v>
      </c>
      <c r="C8437" s="17" t="s">
        <v>9</v>
      </c>
      <c r="D8437" s="17">
        <v>3.2773657300000001</v>
      </c>
    </row>
    <row r="8438" spans="1:4" x14ac:dyDescent="0.2">
      <c r="A8438" s="25">
        <v>37956</v>
      </c>
      <c r="B8438" s="17" t="s">
        <v>8</v>
      </c>
      <c r="C8438" s="17" t="s">
        <v>15</v>
      </c>
      <c r="D8438" s="17">
        <v>11.01291496</v>
      </c>
    </row>
    <row r="8439" spans="1:4" x14ac:dyDescent="0.2">
      <c r="A8439" s="25">
        <v>37956</v>
      </c>
      <c r="B8439" s="17" t="s">
        <v>8</v>
      </c>
      <c r="C8439" s="17" t="s">
        <v>16</v>
      </c>
      <c r="D8439" s="17">
        <v>3.30310506</v>
      </c>
    </row>
    <row r="8440" spans="1:4" x14ac:dyDescent="0.2">
      <c r="A8440" s="25">
        <v>37956</v>
      </c>
      <c r="B8440" s="17" t="s">
        <v>8</v>
      </c>
      <c r="C8440" s="17" t="s">
        <v>3</v>
      </c>
      <c r="D8440" s="17">
        <v>11.47453219</v>
      </c>
    </row>
    <row r="8441" spans="1:4" x14ac:dyDescent="0.2">
      <c r="A8441" s="25">
        <v>37956</v>
      </c>
      <c r="B8441" s="17" t="s">
        <v>8</v>
      </c>
      <c r="C8441" s="17" t="s">
        <v>4</v>
      </c>
      <c r="D8441" s="17">
        <v>602.95048867000003</v>
      </c>
    </row>
    <row r="8442" spans="1:4" x14ac:dyDescent="0.2">
      <c r="A8442" s="25">
        <v>37956</v>
      </c>
      <c r="B8442" s="17" t="s">
        <v>8</v>
      </c>
      <c r="C8442" s="17" t="s">
        <v>17</v>
      </c>
      <c r="D8442" s="17">
        <v>349.31995044000001</v>
      </c>
    </row>
    <row r="8443" spans="1:4" x14ac:dyDescent="0.2">
      <c r="A8443" s="25">
        <v>37956</v>
      </c>
      <c r="B8443" s="17" t="s">
        <v>8</v>
      </c>
      <c r="C8443" s="17" t="s">
        <v>5</v>
      </c>
      <c r="D8443" s="17">
        <v>17.03097837</v>
      </c>
    </row>
    <row r="8444" spans="1:4" x14ac:dyDescent="0.2">
      <c r="A8444" s="25">
        <v>37956</v>
      </c>
      <c r="B8444" s="17" t="s">
        <v>8</v>
      </c>
      <c r="C8444" s="17" t="s">
        <v>6</v>
      </c>
      <c r="D8444" s="17">
        <v>39.969158659999998</v>
      </c>
    </row>
    <row r="8445" spans="1:4" x14ac:dyDescent="0.2">
      <c r="A8445" s="25">
        <v>37956</v>
      </c>
      <c r="B8445" s="17" t="s">
        <v>10</v>
      </c>
      <c r="C8445" s="17" t="s">
        <v>15</v>
      </c>
      <c r="D8445" s="17">
        <v>5.3338904100000004</v>
      </c>
    </row>
    <row r="8446" spans="1:4" x14ac:dyDescent="0.2">
      <c r="A8446" s="25">
        <v>37956</v>
      </c>
      <c r="B8446" s="17" t="s">
        <v>10</v>
      </c>
      <c r="C8446" s="17" t="s">
        <v>16</v>
      </c>
      <c r="D8446" s="17">
        <v>1.6477775800000001</v>
      </c>
    </row>
    <row r="8447" spans="1:4" x14ac:dyDescent="0.2">
      <c r="A8447" s="25">
        <v>37956</v>
      </c>
      <c r="B8447" s="17" t="s">
        <v>10</v>
      </c>
      <c r="C8447" s="17" t="s">
        <v>3</v>
      </c>
      <c r="D8447" s="17">
        <v>4.7685643899999999</v>
      </c>
    </row>
    <row r="8448" spans="1:4" x14ac:dyDescent="0.2">
      <c r="A8448" s="25">
        <v>37956</v>
      </c>
      <c r="B8448" s="17" t="s">
        <v>10</v>
      </c>
      <c r="C8448" s="17" t="s">
        <v>4</v>
      </c>
      <c r="D8448" s="17">
        <v>303.40968643999997</v>
      </c>
    </row>
    <row r="8449" spans="1:4" x14ac:dyDescent="0.2">
      <c r="A8449" s="25">
        <v>37956</v>
      </c>
      <c r="B8449" s="17" t="s">
        <v>10</v>
      </c>
      <c r="C8449" s="17" t="s">
        <v>17</v>
      </c>
      <c r="D8449" s="17">
        <v>119.66368826999999</v>
      </c>
    </row>
    <row r="8450" spans="1:4" x14ac:dyDescent="0.2">
      <c r="A8450" s="25">
        <v>37956</v>
      </c>
      <c r="B8450" s="17" t="s">
        <v>10</v>
      </c>
      <c r="C8450" s="17" t="s">
        <v>5</v>
      </c>
      <c r="D8450" s="17">
        <v>6.28930524</v>
      </c>
    </row>
    <row r="8451" spans="1:4" x14ac:dyDescent="0.2">
      <c r="A8451" s="25">
        <v>37956</v>
      </c>
      <c r="B8451" s="17" t="s">
        <v>10</v>
      </c>
      <c r="C8451" s="17" t="s">
        <v>6</v>
      </c>
      <c r="D8451" s="17">
        <v>20.87542423</v>
      </c>
    </row>
    <row r="8452" spans="1:4" x14ac:dyDescent="0.2">
      <c r="A8452" s="25">
        <v>37956</v>
      </c>
      <c r="B8452" s="17" t="s">
        <v>11</v>
      </c>
      <c r="C8452" s="17" t="s">
        <v>15</v>
      </c>
      <c r="D8452" s="17">
        <v>4.9824674299999998</v>
      </c>
    </row>
    <row r="8453" spans="1:4" x14ac:dyDescent="0.2">
      <c r="A8453" s="25">
        <v>37956</v>
      </c>
      <c r="B8453" s="17" t="s">
        <v>11</v>
      </c>
      <c r="C8453" s="17" t="s">
        <v>16</v>
      </c>
      <c r="D8453" s="17">
        <v>1.38132374</v>
      </c>
    </row>
    <row r="8454" spans="1:4" x14ac:dyDescent="0.2">
      <c r="A8454" s="25">
        <v>37956</v>
      </c>
      <c r="B8454" s="17" t="s">
        <v>11</v>
      </c>
      <c r="C8454" s="17" t="s">
        <v>3</v>
      </c>
      <c r="D8454" s="17">
        <v>8.8799042700000008</v>
      </c>
    </row>
    <row r="8455" spans="1:4" x14ac:dyDescent="0.2">
      <c r="A8455" s="25">
        <v>37956</v>
      </c>
      <c r="B8455" s="17" t="s">
        <v>11</v>
      </c>
      <c r="C8455" s="17" t="s">
        <v>4</v>
      </c>
      <c r="D8455" s="17">
        <v>346.4663003</v>
      </c>
    </row>
    <row r="8456" spans="1:4" x14ac:dyDescent="0.2">
      <c r="A8456" s="25">
        <v>37956</v>
      </c>
      <c r="B8456" s="17" t="s">
        <v>11</v>
      </c>
      <c r="C8456" s="17" t="s">
        <v>17</v>
      </c>
      <c r="D8456" s="17">
        <v>136.64187150999999</v>
      </c>
    </row>
    <row r="8457" spans="1:4" x14ac:dyDescent="0.2">
      <c r="A8457" s="25">
        <v>37956</v>
      </c>
      <c r="B8457" s="17" t="s">
        <v>11</v>
      </c>
      <c r="C8457" s="17" t="s">
        <v>5</v>
      </c>
      <c r="D8457" s="17">
        <v>2.0942609000000001</v>
      </c>
    </row>
    <row r="8458" spans="1:4" x14ac:dyDescent="0.2">
      <c r="A8458" s="25">
        <v>37956</v>
      </c>
      <c r="B8458" s="17" t="s">
        <v>11</v>
      </c>
      <c r="C8458" s="17" t="s">
        <v>6</v>
      </c>
      <c r="D8458" s="17">
        <v>16.871918440000002</v>
      </c>
    </row>
    <row r="8459" spans="1:4" x14ac:dyDescent="0.2">
      <c r="A8459" s="25">
        <v>37956</v>
      </c>
      <c r="B8459" s="17" t="s">
        <v>11</v>
      </c>
      <c r="C8459" s="17" t="s">
        <v>9</v>
      </c>
      <c r="D8459" s="17">
        <v>0.14001595999999999</v>
      </c>
    </row>
    <row r="8460" spans="1:4" x14ac:dyDescent="0.2">
      <c r="A8460" s="25">
        <v>37956</v>
      </c>
      <c r="B8460" s="17" t="s">
        <v>12</v>
      </c>
      <c r="C8460" s="17" t="s">
        <v>15</v>
      </c>
      <c r="D8460" s="17">
        <v>1.01936878</v>
      </c>
    </row>
    <row r="8461" spans="1:4" x14ac:dyDescent="0.2">
      <c r="A8461" s="25">
        <v>37956</v>
      </c>
      <c r="B8461" s="17" t="s">
        <v>12</v>
      </c>
      <c r="C8461" s="17" t="s">
        <v>16</v>
      </c>
      <c r="D8461" s="17">
        <v>0.17943853000000001</v>
      </c>
    </row>
    <row r="8462" spans="1:4" x14ac:dyDescent="0.2">
      <c r="A8462" s="25">
        <v>37956</v>
      </c>
      <c r="B8462" s="17" t="s">
        <v>12</v>
      </c>
      <c r="C8462" s="17" t="s">
        <v>3</v>
      </c>
      <c r="D8462" s="17">
        <v>2.05136853</v>
      </c>
    </row>
    <row r="8463" spans="1:4" x14ac:dyDescent="0.2">
      <c r="A8463" s="25">
        <v>37956</v>
      </c>
      <c r="B8463" s="17" t="s">
        <v>12</v>
      </c>
      <c r="C8463" s="17" t="s">
        <v>4</v>
      </c>
      <c r="D8463" s="17">
        <v>84.510175090000004</v>
      </c>
    </row>
    <row r="8464" spans="1:4" x14ac:dyDescent="0.2">
      <c r="A8464" s="25">
        <v>37956</v>
      </c>
      <c r="B8464" s="17" t="s">
        <v>12</v>
      </c>
      <c r="C8464" s="17" t="s">
        <v>17</v>
      </c>
      <c r="D8464" s="17">
        <v>48.685615589999998</v>
      </c>
    </row>
    <row r="8465" spans="1:4" x14ac:dyDescent="0.2">
      <c r="A8465" s="25">
        <v>37956</v>
      </c>
      <c r="B8465" s="17" t="s">
        <v>12</v>
      </c>
      <c r="C8465" s="17" t="s">
        <v>5</v>
      </c>
      <c r="D8465" s="17">
        <v>8.9562125899999998</v>
      </c>
    </row>
    <row r="8466" spans="1:4" x14ac:dyDescent="0.2">
      <c r="A8466" s="25">
        <v>37956</v>
      </c>
      <c r="B8466" s="17" t="s">
        <v>12</v>
      </c>
      <c r="C8466" s="17" t="s">
        <v>6</v>
      </c>
      <c r="D8466" s="17">
        <v>9.2951275399999993</v>
      </c>
    </row>
    <row r="8467" spans="1:4" x14ac:dyDescent="0.2">
      <c r="A8467" s="25">
        <v>37956</v>
      </c>
      <c r="B8467" s="17" t="s">
        <v>13</v>
      </c>
      <c r="C8467" s="17" t="s">
        <v>15</v>
      </c>
      <c r="D8467" s="17">
        <v>0.13261572999999999</v>
      </c>
    </row>
    <row r="8468" spans="1:4" x14ac:dyDescent="0.2">
      <c r="A8468" s="25">
        <v>37956</v>
      </c>
      <c r="B8468" s="17" t="s">
        <v>13</v>
      </c>
      <c r="C8468" s="17" t="s">
        <v>3</v>
      </c>
      <c r="D8468" s="17">
        <v>0.27635771999999997</v>
      </c>
    </row>
    <row r="8469" spans="1:4" x14ac:dyDescent="0.2">
      <c r="A8469" s="25">
        <v>37956</v>
      </c>
      <c r="B8469" s="17" t="s">
        <v>13</v>
      </c>
      <c r="C8469" s="17" t="s">
        <v>4</v>
      </c>
      <c r="D8469" s="17">
        <v>35.232771810000003</v>
      </c>
    </row>
    <row r="8470" spans="1:4" x14ac:dyDescent="0.2">
      <c r="A8470" s="25">
        <v>37956</v>
      </c>
      <c r="B8470" s="17" t="s">
        <v>13</v>
      </c>
      <c r="C8470" s="17" t="s">
        <v>17</v>
      </c>
      <c r="D8470" s="17">
        <v>5.0808216499999999</v>
      </c>
    </row>
    <row r="8471" spans="1:4" x14ac:dyDescent="0.2">
      <c r="A8471" s="25">
        <v>37956</v>
      </c>
      <c r="B8471" s="17" t="s">
        <v>13</v>
      </c>
      <c r="C8471" s="17" t="s">
        <v>5</v>
      </c>
      <c r="D8471" s="17">
        <v>1.04749457</v>
      </c>
    </row>
    <row r="8472" spans="1:4" x14ac:dyDescent="0.2">
      <c r="A8472" s="25">
        <v>37956</v>
      </c>
      <c r="B8472" s="17" t="s">
        <v>14</v>
      </c>
      <c r="C8472" s="17" t="s">
        <v>15</v>
      </c>
      <c r="D8472" s="17">
        <v>1.29534007</v>
      </c>
    </row>
    <row r="8473" spans="1:4" x14ac:dyDescent="0.2">
      <c r="A8473" s="25">
        <v>37956</v>
      </c>
      <c r="B8473" s="17" t="s">
        <v>14</v>
      </c>
      <c r="C8473" s="17" t="s">
        <v>16</v>
      </c>
      <c r="D8473" s="17">
        <v>0.49024248999999998</v>
      </c>
    </row>
    <row r="8474" spans="1:4" x14ac:dyDescent="0.2">
      <c r="A8474" s="25">
        <v>37956</v>
      </c>
      <c r="B8474" s="17" t="s">
        <v>14</v>
      </c>
      <c r="C8474" s="17" t="s">
        <v>3</v>
      </c>
      <c r="D8474" s="17">
        <v>0.85310967000000004</v>
      </c>
    </row>
    <row r="8475" spans="1:4" x14ac:dyDescent="0.2">
      <c r="A8475" s="25">
        <v>37956</v>
      </c>
      <c r="B8475" s="17" t="s">
        <v>14</v>
      </c>
      <c r="C8475" s="17" t="s">
        <v>4</v>
      </c>
      <c r="D8475" s="17">
        <v>41.199620959999997</v>
      </c>
    </row>
    <row r="8476" spans="1:4" x14ac:dyDescent="0.2">
      <c r="A8476" s="25">
        <v>37956</v>
      </c>
      <c r="B8476" s="17" t="s">
        <v>14</v>
      </c>
      <c r="C8476" s="17" t="s">
        <v>17</v>
      </c>
      <c r="D8476" s="17">
        <v>24.672163090000002</v>
      </c>
    </row>
    <row r="8477" spans="1:4" x14ac:dyDescent="0.2">
      <c r="A8477" s="25">
        <v>37956</v>
      </c>
      <c r="B8477" s="17" t="s">
        <v>14</v>
      </c>
      <c r="C8477" s="17" t="s">
        <v>5</v>
      </c>
      <c r="D8477" s="17">
        <v>1.94753474</v>
      </c>
    </row>
    <row r="8478" spans="1:4" x14ac:dyDescent="0.2">
      <c r="A8478" s="25">
        <v>37956</v>
      </c>
      <c r="B8478" s="17" t="s">
        <v>14</v>
      </c>
      <c r="C8478" s="17" t="s">
        <v>6</v>
      </c>
      <c r="D8478" s="17">
        <v>0.11882312</v>
      </c>
    </row>
    <row r="8479" spans="1:4" x14ac:dyDescent="0.2">
      <c r="A8479" s="25">
        <v>37987</v>
      </c>
      <c r="B8479" s="17" t="s">
        <v>2</v>
      </c>
      <c r="C8479" s="17" t="s">
        <v>15</v>
      </c>
      <c r="D8479" s="17">
        <v>18.124965270000001</v>
      </c>
    </row>
    <row r="8480" spans="1:4" x14ac:dyDescent="0.2">
      <c r="A8480" s="25">
        <v>37987</v>
      </c>
      <c r="B8480" s="17" t="s">
        <v>2</v>
      </c>
      <c r="C8480" s="17" t="s">
        <v>16</v>
      </c>
      <c r="D8480" s="17">
        <v>3.3440229800000001</v>
      </c>
    </row>
    <row r="8481" spans="1:4" x14ac:dyDescent="0.2">
      <c r="A8481" s="25">
        <v>37987</v>
      </c>
      <c r="B8481" s="17" t="s">
        <v>2</v>
      </c>
      <c r="C8481" s="17" t="s">
        <v>3</v>
      </c>
      <c r="D8481" s="17">
        <v>22.533365830000001</v>
      </c>
    </row>
    <row r="8482" spans="1:4" x14ac:dyDescent="0.2">
      <c r="A8482" s="25">
        <v>37987</v>
      </c>
      <c r="B8482" s="17" t="s">
        <v>2</v>
      </c>
      <c r="C8482" s="17" t="s">
        <v>4</v>
      </c>
      <c r="D8482" s="17">
        <v>1120.40623456</v>
      </c>
    </row>
    <row r="8483" spans="1:4" x14ac:dyDescent="0.2">
      <c r="A8483" s="25">
        <v>37987</v>
      </c>
      <c r="B8483" s="17" t="s">
        <v>2</v>
      </c>
      <c r="C8483" s="17" t="s">
        <v>17</v>
      </c>
      <c r="D8483" s="17">
        <v>690.38659060999998</v>
      </c>
    </row>
    <row r="8484" spans="1:4" x14ac:dyDescent="0.2">
      <c r="A8484" s="25">
        <v>37987</v>
      </c>
      <c r="B8484" s="17" t="s">
        <v>2</v>
      </c>
      <c r="C8484" s="17" t="s">
        <v>5</v>
      </c>
      <c r="D8484" s="17">
        <v>72.632159400000006</v>
      </c>
    </row>
    <row r="8485" spans="1:4" x14ac:dyDescent="0.2">
      <c r="A8485" s="25">
        <v>37987</v>
      </c>
      <c r="B8485" s="17" t="s">
        <v>2</v>
      </c>
      <c r="C8485" s="17" t="s">
        <v>6</v>
      </c>
      <c r="D8485" s="17">
        <v>91.019533839999994</v>
      </c>
    </row>
    <row r="8486" spans="1:4" x14ac:dyDescent="0.2">
      <c r="A8486" s="25">
        <v>37987</v>
      </c>
      <c r="B8486" s="17" t="s">
        <v>7</v>
      </c>
      <c r="C8486" s="17" t="s">
        <v>15</v>
      </c>
      <c r="D8486" s="17">
        <v>15.145709310000001</v>
      </c>
    </row>
    <row r="8487" spans="1:4" x14ac:dyDescent="0.2">
      <c r="A8487" s="25">
        <v>37987</v>
      </c>
      <c r="B8487" s="17" t="s">
        <v>7</v>
      </c>
      <c r="C8487" s="17" t="s">
        <v>16</v>
      </c>
      <c r="D8487" s="17">
        <v>2.9940957899999998</v>
      </c>
    </row>
    <row r="8488" spans="1:4" x14ac:dyDescent="0.2">
      <c r="A8488" s="25">
        <v>37987</v>
      </c>
      <c r="B8488" s="17" t="s">
        <v>7</v>
      </c>
      <c r="C8488" s="17" t="s">
        <v>3</v>
      </c>
      <c r="D8488" s="17">
        <v>20.036085620000001</v>
      </c>
    </row>
    <row r="8489" spans="1:4" x14ac:dyDescent="0.2">
      <c r="A8489" s="25">
        <v>37987</v>
      </c>
      <c r="B8489" s="17" t="s">
        <v>7</v>
      </c>
      <c r="C8489" s="17" t="s">
        <v>4</v>
      </c>
      <c r="D8489" s="17">
        <v>885.12488471999995</v>
      </c>
    </row>
    <row r="8490" spans="1:4" x14ac:dyDescent="0.2">
      <c r="A8490" s="25">
        <v>37987</v>
      </c>
      <c r="B8490" s="17" t="s">
        <v>7</v>
      </c>
      <c r="C8490" s="17" t="s">
        <v>17</v>
      </c>
      <c r="D8490" s="17">
        <v>439.57171622999999</v>
      </c>
    </row>
    <row r="8491" spans="1:4" x14ac:dyDescent="0.2">
      <c r="A8491" s="25">
        <v>37987</v>
      </c>
      <c r="B8491" s="17" t="s">
        <v>7</v>
      </c>
      <c r="C8491" s="17" t="s">
        <v>5</v>
      </c>
      <c r="D8491" s="17">
        <v>51.223178519999998</v>
      </c>
    </row>
    <row r="8492" spans="1:4" x14ac:dyDescent="0.2">
      <c r="A8492" s="25">
        <v>37987</v>
      </c>
      <c r="B8492" s="17" t="s">
        <v>7</v>
      </c>
      <c r="C8492" s="17" t="s">
        <v>6</v>
      </c>
      <c r="D8492" s="17">
        <v>54.654078050000003</v>
      </c>
    </row>
    <row r="8493" spans="1:4" x14ac:dyDescent="0.2">
      <c r="A8493" s="25">
        <v>37987</v>
      </c>
      <c r="B8493" s="17" t="s">
        <v>8</v>
      </c>
      <c r="C8493" s="17" t="s">
        <v>15</v>
      </c>
      <c r="D8493" s="17">
        <v>8.0961216799999995</v>
      </c>
    </row>
    <row r="8494" spans="1:4" x14ac:dyDescent="0.2">
      <c r="A8494" s="25">
        <v>37987</v>
      </c>
      <c r="B8494" s="17" t="s">
        <v>8</v>
      </c>
      <c r="C8494" s="17" t="s">
        <v>16</v>
      </c>
      <c r="D8494" s="17">
        <v>2.24780873</v>
      </c>
    </row>
    <row r="8495" spans="1:4" x14ac:dyDescent="0.2">
      <c r="A8495" s="25">
        <v>37987</v>
      </c>
      <c r="B8495" s="17" t="s">
        <v>8</v>
      </c>
      <c r="C8495" s="17" t="s">
        <v>3</v>
      </c>
      <c r="D8495" s="17">
        <v>15.86633679</v>
      </c>
    </row>
    <row r="8496" spans="1:4" x14ac:dyDescent="0.2">
      <c r="A8496" s="25">
        <v>37987</v>
      </c>
      <c r="B8496" s="17" t="s">
        <v>8</v>
      </c>
      <c r="C8496" s="17" t="s">
        <v>4</v>
      </c>
      <c r="D8496" s="17">
        <v>650.25702861000002</v>
      </c>
    </row>
    <row r="8497" spans="1:4" x14ac:dyDescent="0.2">
      <c r="A8497" s="25">
        <v>37987</v>
      </c>
      <c r="B8497" s="17" t="s">
        <v>8</v>
      </c>
      <c r="C8497" s="17" t="s">
        <v>17</v>
      </c>
      <c r="D8497" s="17">
        <v>341.47992110000001</v>
      </c>
    </row>
    <row r="8498" spans="1:4" x14ac:dyDescent="0.2">
      <c r="A8498" s="25">
        <v>37987</v>
      </c>
      <c r="B8498" s="17" t="s">
        <v>8</v>
      </c>
      <c r="C8498" s="17" t="s">
        <v>5</v>
      </c>
      <c r="D8498" s="17">
        <v>19.63077651</v>
      </c>
    </row>
    <row r="8499" spans="1:4" x14ac:dyDescent="0.2">
      <c r="A8499" s="25">
        <v>37987</v>
      </c>
      <c r="B8499" s="17" t="s">
        <v>8</v>
      </c>
      <c r="C8499" s="17" t="s">
        <v>6</v>
      </c>
      <c r="D8499" s="17">
        <v>38.445885019999999</v>
      </c>
    </row>
    <row r="8500" spans="1:4" x14ac:dyDescent="0.2">
      <c r="A8500" s="25">
        <v>37987</v>
      </c>
      <c r="B8500" s="17" t="s">
        <v>10</v>
      </c>
      <c r="C8500" s="17" t="s">
        <v>15</v>
      </c>
      <c r="D8500" s="17">
        <v>4.1369818399999998</v>
      </c>
    </row>
    <row r="8501" spans="1:4" x14ac:dyDescent="0.2">
      <c r="A8501" s="25">
        <v>37987</v>
      </c>
      <c r="B8501" s="17" t="s">
        <v>10</v>
      </c>
      <c r="C8501" s="17" t="s">
        <v>16</v>
      </c>
      <c r="D8501" s="17">
        <v>0.59176249999999997</v>
      </c>
    </row>
    <row r="8502" spans="1:4" x14ac:dyDescent="0.2">
      <c r="A8502" s="25">
        <v>37987</v>
      </c>
      <c r="B8502" s="17" t="s">
        <v>10</v>
      </c>
      <c r="C8502" s="17" t="s">
        <v>3</v>
      </c>
      <c r="D8502" s="17">
        <v>4.0856796099999997</v>
      </c>
    </row>
    <row r="8503" spans="1:4" x14ac:dyDescent="0.2">
      <c r="A8503" s="25">
        <v>37987</v>
      </c>
      <c r="B8503" s="17" t="s">
        <v>10</v>
      </c>
      <c r="C8503" s="17" t="s">
        <v>4</v>
      </c>
      <c r="D8503" s="17">
        <v>318.99735485000002</v>
      </c>
    </row>
    <row r="8504" spans="1:4" x14ac:dyDescent="0.2">
      <c r="A8504" s="25">
        <v>37987</v>
      </c>
      <c r="B8504" s="17" t="s">
        <v>10</v>
      </c>
      <c r="C8504" s="17" t="s">
        <v>17</v>
      </c>
      <c r="D8504" s="17">
        <v>119.48157648</v>
      </c>
    </row>
    <row r="8505" spans="1:4" x14ac:dyDescent="0.2">
      <c r="A8505" s="25">
        <v>37987</v>
      </c>
      <c r="B8505" s="17" t="s">
        <v>10</v>
      </c>
      <c r="C8505" s="17" t="s">
        <v>5</v>
      </c>
      <c r="D8505" s="17">
        <v>6.19953734</v>
      </c>
    </row>
    <row r="8506" spans="1:4" x14ac:dyDescent="0.2">
      <c r="A8506" s="25">
        <v>37987</v>
      </c>
      <c r="B8506" s="17" t="s">
        <v>10</v>
      </c>
      <c r="C8506" s="17" t="s">
        <v>6</v>
      </c>
      <c r="D8506" s="17">
        <v>20.88368517</v>
      </c>
    </row>
    <row r="8507" spans="1:4" x14ac:dyDescent="0.2">
      <c r="A8507" s="25">
        <v>37987</v>
      </c>
      <c r="B8507" s="17" t="s">
        <v>11</v>
      </c>
      <c r="C8507" s="17" t="s">
        <v>15</v>
      </c>
      <c r="D8507" s="17">
        <v>7.0436510500000002</v>
      </c>
    </row>
    <row r="8508" spans="1:4" x14ac:dyDescent="0.2">
      <c r="A8508" s="25">
        <v>37987</v>
      </c>
      <c r="B8508" s="17" t="s">
        <v>11</v>
      </c>
      <c r="C8508" s="17" t="s">
        <v>16</v>
      </c>
      <c r="D8508" s="17">
        <v>1.1537252600000001</v>
      </c>
    </row>
    <row r="8509" spans="1:4" x14ac:dyDescent="0.2">
      <c r="A8509" s="25">
        <v>37987</v>
      </c>
      <c r="B8509" s="17" t="s">
        <v>11</v>
      </c>
      <c r="C8509" s="17" t="s">
        <v>3</v>
      </c>
      <c r="D8509" s="17">
        <v>9.3218282600000002</v>
      </c>
    </row>
    <row r="8510" spans="1:4" x14ac:dyDescent="0.2">
      <c r="A8510" s="25">
        <v>37987</v>
      </c>
      <c r="B8510" s="17" t="s">
        <v>11</v>
      </c>
      <c r="C8510" s="17" t="s">
        <v>4</v>
      </c>
      <c r="D8510" s="17">
        <v>358.43500619000002</v>
      </c>
    </row>
    <row r="8511" spans="1:4" x14ac:dyDescent="0.2">
      <c r="A8511" s="25">
        <v>37987</v>
      </c>
      <c r="B8511" s="17" t="s">
        <v>11</v>
      </c>
      <c r="C8511" s="17" t="s">
        <v>17</v>
      </c>
      <c r="D8511" s="17">
        <v>139.60611166999999</v>
      </c>
    </row>
    <row r="8512" spans="1:4" x14ac:dyDescent="0.2">
      <c r="A8512" s="25">
        <v>37987</v>
      </c>
      <c r="B8512" s="17" t="s">
        <v>11</v>
      </c>
      <c r="C8512" s="17" t="s">
        <v>5</v>
      </c>
      <c r="D8512" s="17">
        <v>3.4346536900000002</v>
      </c>
    </row>
    <row r="8513" spans="1:4" x14ac:dyDescent="0.2">
      <c r="A8513" s="25">
        <v>37987</v>
      </c>
      <c r="B8513" s="17" t="s">
        <v>11</v>
      </c>
      <c r="C8513" s="17" t="s">
        <v>6</v>
      </c>
      <c r="D8513" s="17">
        <v>21.325589040000001</v>
      </c>
    </row>
    <row r="8514" spans="1:4" x14ac:dyDescent="0.2">
      <c r="A8514" s="25">
        <v>37987</v>
      </c>
      <c r="B8514" s="17" t="s">
        <v>12</v>
      </c>
      <c r="C8514" s="17" t="s">
        <v>15</v>
      </c>
      <c r="D8514" s="17">
        <v>1.1875062300000001</v>
      </c>
    </row>
    <row r="8515" spans="1:4" x14ac:dyDescent="0.2">
      <c r="A8515" s="25">
        <v>37987</v>
      </c>
      <c r="B8515" s="17" t="s">
        <v>12</v>
      </c>
      <c r="C8515" s="17" t="s">
        <v>16</v>
      </c>
      <c r="D8515" s="17">
        <v>0.28358095999999999</v>
      </c>
    </row>
    <row r="8516" spans="1:4" x14ac:dyDescent="0.2">
      <c r="A8516" s="25">
        <v>37987</v>
      </c>
      <c r="B8516" s="17" t="s">
        <v>12</v>
      </c>
      <c r="C8516" s="17" t="s">
        <v>3</v>
      </c>
      <c r="D8516" s="17">
        <v>1.1903380299999999</v>
      </c>
    </row>
    <row r="8517" spans="1:4" x14ac:dyDescent="0.2">
      <c r="A8517" s="25">
        <v>37987</v>
      </c>
      <c r="B8517" s="17" t="s">
        <v>12</v>
      </c>
      <c r="C8517" s="17" t="s">
        <v>4</v>
      </c>
      <c r="D8517" s="17">
        <v>88.114180640000001</v>
      </c>
    </row>
    <row r="8518" spans="1:4" x14ac:dyDescent="0.2">
      <c r="A8518" s="25">
        <v>37987</v>
      </c>
      <c r="B8518" s="17" t="s">
        <v>12</v>
      </c>
      <c r="C8518" s="17" t="s">
        <v>17</v>
      </c>
      <c r="D8518" s="17">
        <v>50.645946719999998</v>
      </c>
    </row>
    <row r="8519" spans="1:4" x14ac:dyDescent="0.2">
      <c r="A8519" s="25">
        <v>37987</v>
      </c>
      <c r="B8519" s="17" t="s">
        <v>12</v>
      </c>
      <c r="C8519" s="17" t="s">
        <v>5</v>
      </c>
      <c r="D8519" s="17">
        <v>7.42192951</v>
      </c>
    </row>
    <row r="8520" spans="1:4" x14ac:dyDescent="0.2">
      <c r="A8520" s="25">
        <v>37987</v>
      </c>
      <c r="B8520" s="17" t="s">
        <v>12</v>
      </c>
      <c r="C8520" s="17" t="s">
        <v>6</v>
      </c>
      <c r="D8520" s="17">
        <v>9.4510880900000007</v>
      </c>
    </row>
    <row r="8521" spans="1:4" x14ac:dyDescent="0.2">
      <c r="A8521" s="25">
        <v>37987</v>
      </c>
      <c r="B8521" s="17" t="s">
        <v>13</v>
      </c>
      <c r="C8521" s="17" t="s">
        <v>15</v>
      </c>
      <c r="D8521" s="17">
        <v>0.74257359000000001</v>
      </c>
    </row>
    <row r="8522" spans="1:4" x14ac:dyDescent="0.2">
      <c r="A8522" s="25">
        <v>37987</v>
      </c>
      <c r="B8522" s="17" t="s">
        <v>13</v>
      </c>
      <c r="C8522" s="17" t="s">
        <v>3</v>
      </c>
      <c r="D8522" s="17">
        <v>0.51709333000000002</v>
      </c>
    </row>
    <row r="8523" spans="1:4" x14ac:dyDescent="0.2">
      <c r="A8523" s="25">
        <v>37987</v>
      </c>
      <c r="B8523" s="17" t="s">
        <v>13</v>
      </c>
      <c r="C8523" s="17" t="s">
        <v>4</v>
      </c>
      <c r="D8523" s="17">
        <v>35.033402780000003</v>
      </c>
    </row>
    <row r="8524" spans="1:4" x14ac:dyDescent="0.2">
      <c r="A8524" s="25">
        <v>37987</v>
      </c>
      <c r="B8524" s="17" t="s">
        <v>13</v>
      </c>
      <c r="C8524" s="17" t="s">
        <v>17</v>
      </c>
      <c r="D8524" s="17">
        <v>5.0946524899999996</v>
      </c>
    </row>
    <row r="8525" spans="1:4" x14ac:dyDescent="0.2">
      <c r="A8525" s="25">
        <v>37987</v>
      </c>
      <c r="B8525" s="17" t="s">
        <v>13</v>
      </c>
      <c r="C8525" s="17" t="s">
        <v>5</v>
      </c>
      <c r="D8525" s="17">
        <v>1.5903241800000001</v>
      </c>
    </row>
    <row r="8526" spans="1:4" x14ac:dyDescent="0.2">
      <c r="A8526" s="25">
        <v>37987</v>
      </c>
      <c r="B8526" s="17" t="s">
        <v>14</v>
      </c>
      <c r="C8526" s="17" t="s">
        <v>15</v>
      </c>
      <c r="D8526" s="17">
        <v>1.89772725</v>
      </c>
    </row>
    <row r="8527" spans="1:4" x14ac:dyDescent="0.2">
      <c r="A8527" s="25">
        <v>37987</v>
      </c>
      <c r="B8527" s="17" t="s">
        <v>14</v>
      </c>
      <c r="C8527" s="17" t="s">
        <v>16</v>
      </c>
      <c r="D8527" s="17">
        <v>9.9031869999999994E-2</v>
      </c>
    </row>
    <row r="8528" spans="1:4" x14ac:dyDescent="0.2">
      <c r="A8528" s="25">
        <v>37987</v>
      </c>
      <c r="B8528" s="17" t="s">
        <v>14</v>
      </c>
      <c r="C8528" s="17" t="s">
        <v>3</v>
      </c>
      <c r="D8528" s="17">
        <v>0.60211254000000003</v>
      </c>
    </row>
    <row r="8529" spans="1:4" x14ac:dyDescent="0.2">
      <c r="A8529" s="25">
        <v>37987</v>
      </c>
      <c r="B8529" s="17" t="s">
        <v>14</v>
      </c>
      <c r="C8529" s="17" t="s">
        <v>4</v>
      </c>
      <c r="D8529" s="17">
        <v>49.21418147</v>
      </c>
    </row>
    <row r="8530" spans="1:4" x14ac:dyDescent="0.2">
      <c r="A8530" s="25">
        <v>37987</v>
      </c>
      <c r="B8530" s="17" t="s">
        <v>14</v>
      </c>
      <c r="C8530" s="17" t="s">
        <v>17</v>
      </c>
      <c r="D8530" s="17">
        <v>24.402260850000001</v>
      </c>
    </row>
    <row r="8531" spans="1:4" x14ac:dyDescent="0.2">
      <c r="A8531" s="25">
        <v>37987</v>
      </c>
      <c r="B8531" s="17" t="s">
        <v>14</v>
      </c>
      <c r="C8531" s="17" t="s">
        <v>5</v>
      </c>
      <c r="D8531" s="17">
        <v>1.68754377</v>
      </c>
    </row>
    <row r="8532" spans="1:4" x14ac:dyDescent="0.2">
      <c r="A8532" s="25">
        <v>37987</v>
      </c>
      <c r="B8532" s="17" t="s">
        <v>14</v>
      </c>
      <c r="C8532" s="17" t="s">
        <v>6</v>
      </c>
      <c r="D8532" s="17">
        <v>0.13269074</v>
      </c>
    </row>
    <row r="8533" spans="1:4" x14ac:dyDescent="0.2">
      <c r="A8533" s="25">
        <v>38018</v>
      </c>
      <c r="B8533" s="17" t="s">
        <v>2</v>
      </c>
      <c r="C8533" s="17" t="s">
        <v>15</v>
      </c>
      <c r="D8533" s="17">
        <v>11.39571604</v>
      </c>
    </row>
    <row r="8534" spans="1:4" x14ac:dyDescent="0.2">
      <c r="A8534" s="25">
        <v>38018</v>
      </c>
      <c r="B8534" s="17" t="s">
        <v>2</v>
      </c>
      <c r="C8534" s="17" t="s">
        <v>16</v>
      </c>
      <c r="D8534" s="17">
        <v>3.5882835499999999</v>
      </c>
    </row>
    <row r="8535" spans="1:4" x14ac:dyDescent="0.2">
      <c r="A8535" s="25">
        <v>38018</v>
      </c>
      <c r="B8535" s="17" t="s">
        <v>2</v>
      </c>
      <c r="C8535" s="17" t="s">
        <v>3</v>
      </c>
      <c r="D8535" s="17">
        <v>21.23812831</v>
      </c>
    </row>
    <row r="8536" spans="1:4" x14ac:dyDescent="0.2">
      <c r="A8536" s="25">
        <v>38018</v>
      </c>
      <c r="B8536" s="17" t="s">
        <v>2</v>
      </c>
      <c r="C8536" s="17" t="s">
        <v>4</v>
      </c>
      <c r="D8536" s="17">
        <v>1096.4034196099999</v>
      </c>
    </row>
    <row r="8537" spans="1:4" x14ac:dyDescent="0.2">
      <c r="A8537" s="25">
        <v>38018</v>
      </c>
      <c r="B8537" s="17" t="s">
        <v>2</v>
      </c>
      <c r="C8537" s="17" t="s">
        <v>17</v>
      </c>
      <c r="D8537" s="17">
        <v>690.37608448000003</v>
      </c>
    </row>
    <row r="8538" spans="1:4" x14ac:dyDescent="0.2">
      <c r="A8538" s="25">
        <v>38018</v>
      </c>
      <c r="B8538" s="17" t="s">
        <v>2</v>
      </c>
      <c r="C8538" s="17" t="s">
        <v>5</v>
      </c>
      <c r="D8538" s="17">
        <v>83.08414784</v>
      </c>
    </row>
    <row r="8539" spans="1:4" x14ac:dyDescent="0.2">
      <c r="A8539" s="25">
        <v>38018</v>
      </c>
      <c r="B8539" s="17" t="s">
        <v>2</v>
      </c>
      <c r="C8539" s="17" t="s">
        <v>6</v>
      </c>
      <c r="D8539" s="17">
        <v>84.878921000000005</v>
      </c>
    </row>
    <row r="8540" spans="1:4" x14ac:dyDescent="0.2">
      <c r="A8540" s="25">
        <v>38018</v>
      </c>
      <c r="B8540" s="17" t="s">
        <v>2</v>
      </c>
      <c r="C8540" s="17" t="s">
        <v>9</v>
      </c>
      <c r="D8540" s="17">
        <v>4.1160092400000003</v>
      </c>
    </row>
    <row r="8541" spans="1:4" x14ac:dyDescent="0.2">
      <c r="A8541" s="25">
        <v>38018</v>
      </c>
      <c r="B8541" s="17" t="s">
        <v>7</v>
      </c>
      <c r="C8541" s="17" t="s">
        <v>15</v>
      </c>
      <c r="D8541" s="17">
        <v>10.061614710000001</v>
      </c>
    </row>
    <row r="8542" spans="1:4" x14ac:dyDescent="0.2">
      <c r="A8542" s="25">
        <v>38018</v>
      </c>
      <c r="B8542" s="17" t="s">
        <v>7</v>
      </c>
      <c r="C8542" s="17" t="s">
        <v>16</v>
      </c>
      <c r="D8542" s="17">
        <v>1.63834989</v>
      </c>
    </row>
    <row r="8543" spans="1:4" x14ac:dyDescent="0.2">
      <c r="A8543" s="25">
        <v>38018</v>
      </c>
      <c r="B8543" s="17" t="s">
        <v>7</v>
      </c>
      <c r="C8543" s="17" t="s">
        <v>3</v>
      </c>
      <c r="D8543" s="17">
        <v>18.401579529999999</v>
      </c>
    </row>
    <row r="8544" spans="1:4" x14ac:dyDescent="0.2">
      <c r="A8544" s="25">
        <v>38018</v>
      </c>
      <c r="B8544" s="17" t="s">
        <v>7</v>
      </c>
      <c r="C8544" s="17" t="s">
        <v>4</v>
      </c>
      <c r="D8544" s="17">
        <v>877.15021921000005</v>
      </c>
    </row>
    <row r="8545" spans="1:4" x14ac:dyDescent="0.2">
      <c r="A8545" s="25">
        <v>38018</v>
      </c>
      <c r="B8545" s="17" t="s">
        <v>7</v>
      </c>
      <c r="C8545" s="17" t="s">
        <v>17</v>
      </c>
      <c r="D8545" s="17">
        <v>426.23370461000002</v>
      </c>
    </row>
    <row r="8546" spans="1:4" x14ac:dyDescent="0.2">
      <c r="A8546" s="25">
        <v>38018</v>
      </c>
      <c r="B8546" s="17" t="s">
        <v>7</v>
      </c>
      <c r="C8546" s="17" t="s">
        <v>5</v>
      </c>
      <c r="D8546" s="17">
        <v>47.636203090000002</v>
      </c>
    </row>
    <row r="8547" spans="1:4" x14ac:dyDescent="0.2">
      <c r="A8547" s="25">
        <v>38018</v>
      </c>
      <c r="B8547" s="17" t="s">
        <v>7</v>
      </c>
      <c r="C8547" s="17" t="s">
        <v>6</v>
      </c>
      <c r="D8547" s="17">
        <v>55.750424129999999</v>
      </c>
    </row>
    <row r="8548" spans="1:4" x14ac:dyDescent="0.2">
      <c r="A8548" s="25">
        <v>38018</v>
      </c>
      <c r="B8548" s="17" t="s">
        <v>7</v>
      </c>
      <c r="C8548" s="17" t="s">
        <v>9</v>
      </c>
      <c r="D8548" s="17">
        <v>6.63248207</v>
      </c>
    </row>
    <row r="8549" spans="1:4" x14ac:dyDescent="0.2">
      <c r="A8549" s="25">
        <v>38018</v>
      </c>
      <c r="B8549" s="17" t="s">
        <v>8</v>
      </c>
      <c r="C8549" s="17" t="s">
        <v>15</v>
      </c>
      <c r="D8549" s="17">
        <v>8.7260668500000005</v>
      </c>
    </row>
    <row r="8550" spans="1:4" x14ac:dyDescent="0.2">
      <c r="A8550" s="25">
        <v>38018</v>
      </c>
      <c r="B8550" s="17" t="s">
        <v>8</v>
      </c>
      <c r="C8550" s="17" t="s">
        <v>16</v>
      </c>
      <c r="D8550" s="17">
        <v>2.2410287900000001</v>
      </c>
    </row>
    <row r="8551" spans="1:4" x14ac:dyDescent="0.2">
      <c r="A8551" s="25">
        <v>38018</v>
      </c>
      <c r="B8551" s="17" t="s">
        <v>8</v>
      </c>
      <c r="C8551" s="17" t="s">
        <v>3</v>
      </c>
      <c r="D8551" s="17">
        <v>16.259791249999999</v>
      </c>
    </row>
    <row r="8552" spans="1:4" x14ac:dyDescent="0.2">
      <c r="A8552" s="25">
        <v>38018</v>
      </c>
      <c r="B8552" s="17" t="s">
        <v>8</v>
      </c>
      <c r="C8552" s="17" t="s">
        <v>4</v>
      </c>
      <c r="D8552" s="17">
        <v>623.83819647999997</v>
      </c>
    </row>
    <row r="8553" spans="1:4" x14ac:dyDescent="0.2">
      <c r="A8553" s="25">
        <v>38018</v>
      </c>
      <c r="B8553" s="17" t="s">
        <v>8</v>
      </c>
      <c r="C8553" s="17" t="s">
        <v>17</v>
      </c>
      <c r="D8553" s="17">
        <v>341.61885102999997</v>
      </c>
    </row>
    <row r="8554" spans="1:4" x14ac:dyDescent="0.2">
      <c r="A8554" s="25">
        <v>38018</v>
      </c>
      <c r="B8554" s="17" t="s">
        <v>8</v>
      </c>
      <c r="C8554" s="17" t="s">
        <v>5</v>
      </c>
      <c r="D8554" s="17">
        <v>21.162111769999999</v>
      </c>
    </row>
    <row r="8555" spans="1:4" x14ac:dyDescent="0.2">
      <c r="A8555" s="25">
        <v>38018</v>
      </c>
      <c r="B8555" s="17" t="s">
        <v>8</v>
      </c>
      <c r="C8555" s="17" t="s">
        <v>6</v>
      </c>
      <c r="D8555" s="17">
        <v>39.889159249999999</v>
      </c>
    </row>
    <row r="8556" spans="1:4" x14ac:dyDescent="0.2">
      <c r="A8556" s="25">
        <v>38018</v>
      </c>
      <c r="B8556" s="17" t="s">
        <v>8</v>
      </c>
      <c r="C8556" s="17" t="s">
        <v>9</v>
      </c>
      <c r="D8556" s="17">
        <v>1.8142513899999999</v>
      </c>
    </row>
    <row r="8557" spans="1:4" x14ac:dyDescent="0.2">
      <c r="A8557" s="25">
        <v>38018</v>
      </c>
      <c r="B8557" s="17" t="s">
        <v>10</v>
      </c>
      <c r="C8557" s="17" t="s">
        <v>15</v>
      </c>
      <c r="D8557" s="17">
        <v>2.59460771</v>
      </c>
    </row>
    <row r="8558" spans="1:4" x14ac:dyDescent="0.2">
      <c r="A8558" s="25">
        <v>38018</v>
      </c>
      <c r="B8558" s="17" t="s">
        <v>10</v>
      </c>
      <c r="C8558" s="17" t="s">
        <v>16</v>
      </c>
      <c r="D8558" s="17">
        <v>1.47008172</v>
      </c>
    </row>
    <row r="8559" spans="1:4" x14ac:dyDescent="0.2">
      <c r="A8559" s="25">
        <v>38018</v>
      </c>
      <c r="B8559" s="17" t="s">
        <v>10</v>
      </c>
      <c r="C8559" s="17" t="s">
        <v>3</v>
      </c>
      <c r="D8559" s="17">
        <v>5.5199072600000001</v>
      </c>
    </row>
    <row r="8560" spans="1:4" x14ac:dyDescent="0.2">
      <c r="A8560" s="25">
        <v>38018</v>
      </c>
      <c r="B8560" s="17" t="s">
        <v>10</v>
      </c>
      <c r="C8560" s="17" t="s">
        <v>4</v>
      </c>
      <c r="D8560" s="17">
        <v>324.47661183999998</v>
      </c>
    </row>
    <row r="8561" spans="1:4" x14ac:dyDescent="0.2">
      <c r="A8561" s="25">
        <v>38018</v>
      </c>
      <c r="B8561" s="17" t="s">
        <v>10</v>
      </c>
      <c r="C8561" s="17" t="s">
        <v>17</v>
      </c>
      <c r="D8561" s="17">
        <v>108.74678867</v>
      </c>
    </row>
    <row r="8562" spans="1:4" x14ac:dyDescent="0.2">
      <c r="A8562" s="25">
        <v>38018</v>
      </c>
      <c r="B8562" s="17" t="s">
        <v>10</v>
      </c>
      <c r="C8562" s="17" t="s">
        <v>5</v>
      </c>
      <c r="D8562" s="17">
        <v>5.0566200500000003</v>
      </c>
    </row>
    <row r="8563" spans="1:4" x14ac:dyDescent="0.2">
      <c r="A8563" s="25">
        <v>38018</v>
      </c>
      <c r="B8563" s="17" t="s">
        <v>10</v>
      </c>
      <c r="C8563" s="17" t="s">
        <v>6</v>
      </c>
      <c r="D8563" s="17">
        <v>23.296635269999999</v>
      </c>
    </row>
    <row r="8564" spans="1:4" x14ac:dyDescent="0.2">
      <c r="A8564" s="25">
        <v>38018</v>
      </c>
      <c r="B8564" s="17" t="s">
        <v>11</v>
      </c>
      <c r="C8564" s="17" t="s">
        <v>15</v>
      </c>
      <c r="D8564" s="17">
        <v>3.1135624100000001</v>
      </c>
    </row>
    <row r="8565" spans="1:4" x14ac:dyDescent="0.2">
      <c r="A8565" s="25">
        <v>38018</v>
      </c>
      <c r="B8565" s="17" t="s">
        <v>11</v>
      </c>
      <c r="C8565" s="17" t="s">
        <v>16</v>
      </c>
      <c r="D8565" s="17">
        <v>1.57131193</v>
      </c>
    </row>
    <row r="8566" spans="1:4" x14ac:dyDescent="0.2">
      <c r="A8566" s="25">
        <v>38018</v>
      </c>
      <c r="B8566" s="17" t="s">
        <v>11</v>
      </c>
      <c r="C8566" s="17" t="s">
        <v>3</v>
      </c>
      <c r="D8566" s="17">
        <v>7.5408520599999997</v>
      </c>
    </row>
    <row r="8567" spans="1:4" x14ac:dyDescent="0.2">
      <c r="A8567" s="25">
        <v>38018</v>
      </c>
      <c r="B8567" s="17" t="s">
        <v>11</v>
      </c>
      <c r="C8567" s="17" t="s">
        <v>4</v>
      </c>
      <c r="D8567" s="17">
        <v>354.00893229000002</v>
      </c>
    </row>
    <row r="8568" spans="1:4" x14ac:dyDescent="0.2">
      <c r="A8568" s="25">
        <v>38018</v>
      </c>
      <c r="B8568" s="17" t="s">
        <v>11</v>
      </c>
      <c r="C8568" s="17" t="s">
        <v>17</v>
      </c>
      <c r="D8568" s="17">
        <v>133.80910729999999</v>
      </c>
    </row>
    <row r="8569" spans="1:4" x14ac:dyDescent="0.2">
      <c r="A8569" s="25">
        <v>38018</v>
      </c>
      <c r="B8569" s="17" t="s">
        <v>11</v>
      </c>
      <c r="C8569" s="17" t="s">
        <v>5</v>
      </c>
      <c r="D8569" s="17">
        <v>2.68917385</v>
      </c>
    </row>
    <row r="8570" spans="1:4" x14ac:dyDescent="0.2">
      <c r="A8570" s="25">
        <v>38018</v>
      </c>
      <c r="B8570" s="17" t="s">
        <v>11</v>
      </c>
      <c r="C8570" s="17" t="s">
        <v>6</v>
      </c>
      <c r="D8570" s="17">
        <v>25.578347780000001</v>
      </c>
    </row>
    <row r="8571" spans="1:4" x14ac:dyDescent="0.2">
      <c r="A8571" s="25">
        <v>38018</v>
      </c>
      <c r="B8571" s="17" t="s">
        <v>11</v>
      </c>
      <c r="C8571" s="17" t="s">
        <v>9</v>
      </c>
      <c r="D8571" s="17">
        <v>2.6535053300000002</v>
      </c>
    </row>
    <row r="8572" spans="1:4" x14ac:dyDescent="0.2">
      <c r="A8572" s="25">
        <v>38018</v>
      </c>
      <c r="B8572" s="17" t="s">
        <v>12</v>
      </c>
      <c r="C8572" s="17" t="s">
        <v>15</v>
      </c>
      <c r="D8572" s="17">
        <v>0.95406762000000001</v>
      </c>
    </row>
    <row r="8573" spans="1:4" x14ac:dyDescent="0.2">
      <c r="A8573" s="25">
        <v>38018</v>
      </c>
      <c r="B8573" s="17" t="s">
        <v>12</v>
      </c>
      <c r="C8573" s="17" t="s">
        <v>16</v>
      </c>
      <c r="D8573" s="17">
        <v>8.9737360000000002E-2</v>
      </c>
    </row>
    <row r="8574" spans="1:4" x14ac:dyDescent="0.2">
      <c r="A8574" s="25">
        <v>38018</v>
      </c>
      <c r="B8574" s="17" t="s">
        <v>12</v>
      </c>
      <c r="C8574" s="17" t="s">
        <v>3</v>
      </c>
      <c r="D8574" s="17">
        <v>0.84100585000000005</v>
      </c>
    </row>
    <row r="8575" spans="1:4" x14ac:dyDescent="0.2">
      <c r="A8575" s="25">
        <v>38018</v>
      </c>
      <c r="B8575" s="17" t="s">
        <v>12</v>
      </c>
      <c r="C8575" s="17" t="s">
        <v>4</v>
      </c>
      <c r="D8575" s="17">
        <v>85.830793259999993</v>
      </c>
    </row>
    <row r="8576" spans="1:4" x14ac:dyDescent="0.2">
      <c r="A8576" s="25">
        <v>38018</v>
      </c>
      <c r="B8576" s="17" t="s">
        <v>12</v>
      </c>
      <c r="C8576" s="17" t="s">
        <v>17</v>
      </c>
      <c r="D8576" s="17">
        <v>53.47622088</v>
      </c>
    </row>
    <row r="8577" spans="1:4" x14ac:dyDescent="0.2">
      <c r="A8577" s="25">
        <v>38018</v>
      </c>
      <c r="B8577" s="17" t="s">
        <v>12</v>
      </c>
      <c r="C8577" s="17" t="s">
        <v>5</v>
      </c>
      <c r="D8577" s="17">
        <v>8.5322707700000002</v>
      </c>
    </row>
    <row r="8578" spans="1:4" x14ac:dyDescent="0.2">
      <c r="A8578" s="25">
        <v>38018</v>
      </c>
      <c r="B8578" s="17" t="s">
        <v>12</v>
      </c>
      <c r="C8578" s="17" t="s">
        <v>6</v>
      </c>
      <c r="D8578" s="17">
        <v>6.8920497899999997</v>
      </c>
    </row>
    <row r="8579" spans="1:4" x14ac:dyDescent="0.2">
      <c r="A8579" s="25">
        <v>38018</v>
      </c>
      <c r="B8579" s="17" t="s">
        <v>13</v>
      </c>
      <c r="C8579" s="17" t="s">
        <v>15</v>
      </c>
      <c r="D8579" s="17">
        <v>0.27382489999999998</v>
      </c>
    </row>
    <row r="8580" spans="1:4" x14ac:dyDescent="0.2">
      <c r="A8580" s="25">
        <v>38018</v>
      </c>
      <c r="B8580" s="17" t="s">
        <v>13</v>
      </c>
      <c r="C8580" s="17" t="s">
        <v>16</v>
      </c>
      <c r="D8580" s="17">
        <v>0.12910931</v>
      </c>
    </row>
    <row r="8581" spans="1:4" x14ac:dyDescent="0.2">
      <c r="A8581" s="25">
        <v>38018</v>
      </c>
      <c r="B8581" s="17" t="s">
        <v>13</v>
      </c>
      <c r="C8581" s="17" t="s">
        <v>3</v>
      </c>
      <c r="D8581" s="17">
        <v>0.58574353999999995</v>
      </c>
    </row>
    <row r="8582" spans="1:4" x14ac:dyDescent="0.2">
      <c r="A8582" s="25">
        <v>38018</v>
      </c>
      <c r="B8582" s="17" t="s">
        <v>13</v>
      </c>
      <c r="C8582" s="17" t="s">
        <v>4</v>
      </c>
      <c r="D8582" s="17">
        <v>34.098844700000001</v>
      </c>
    </row>
    <row r="8583" spans="1:4" x14ac:dyDescent="0.2">
      <c r="A8583" s="25">
        <v>38018</v>
      </c>
      <c r="B8583" s="17" t="s">
        <v>13</v>
      </c>
      <c r="C8583" s="17" t="s">
        <v>17</v>
      </c>
      <c r="D8583" s="17">
        <v>5.9545143899999999</v>
      </c>
    </row>
    <row r="8584" spans="1:4" x14ac:dyDescent="0.2">
      <c r="A8584" s="25">
        <v>38018</v>
      </c>
      <c r="B8584" s="17" t="s">
        <v>13</v>
      </c>
      <c r="C8584" s="17" t="s">
        <v>5</v>
      </c>
      <c r="D8584" s="17">
        <v>1.80778784</v>
      </c>
    </row>
    <row r="8585" spans="1:4" x14ac:dyDescent="0.2">
      <c r="A8585" s="25">
        <v>38018</v>
      </c>
      <c r="B8585" s="17" t="s">
        <v>14</v>
      </c>
      <c r="C8585" s="17" t="s">
        <v>15</v>
      </c>
      <c r="D8585" s="17">
        <v>1.02137864</v>
      </c>
    </row>
    <row r="8586" spans="1:4" x14ac:dyDescent="0.2">
      <c r="A8586" s="25">
        <v>38018</v>
      </c>
      <c r="B8586" s="17" t="s">
        <v>14</v>
      </c>
      <c r="C8586" s="17" t="s">
        <v>16</v>
      </c>
      <c r="D8586" s="17">
        <v>0.59543212999999995</v>
      </c>
    </row>
    <row r="8587" spans="1:4" x14ac:dyDescent="0.2">
      <c r="A8587" s="25">
        <v>38018</v>
      </c>
      <c r="B8587" s="17" t="s">
        <v>14</v>
      </c>
      <c r="C8587" s="17" t="s">
        <v>3</v>
      </c>
      <c r="D8587" s="17">
        <v>1.1470986299999999</v>
      </c>
    </row>
    <row r="8588" spans="1:4" x14ac:dyDescent="0.2">
      <c r="A8588" s="25">
        <v>38018</v>
      </c>
      <c r="B8588" s="17" t="s">
        <v>14</v>
      </c>
      <c r="C8588" s="17" t="s">
        <v>4</v>
      </c>
      <c r="D8588" s="17">
        <v>46.151387059999998</v>
      </c>
    </row>
    <row r="8589" spans="1:4" x14ac:dyDescent="0.2">
      <c r="A8589" s="25">
        <v>38018</v>
      </c>
      <c r="B8589" s="17" t="s">
        <v>14</v>
      </c>
      <c r="C8589" s="17" t="s">
        <v>17</v>
      </c>
      <c r="D8589" s="17">
        <v>24.083593180000001</v>
      </c>
    </row>
    <row r="8590" spans="1:4" x14ac:dyDescent="0.2">
      <c r="A8590" s="25">
        <v>38018</v>
      </c>
      <c r="B8590" s="17" t="s">
        <v>14</v>
      </c>
      <c r="C8590" s="17" t="s">
        <v>5</v>
      </c>
      <c r="D8590" s="17">
        <v>2.2743329600000002</v>
      </c>
    </row>
    <row r="8591" spans="1:4" x14ac:dyDescent="0.2">
      <c r="A8591" s="25">
        <v>38018</v>
      </c>
      <c r="B8591" s="17" t="s">
        <v>14</v>
      </c>
      <c r="C8591" s="17" t="s">
        <v>6</v>
      </c>
      <c r="D8591" s="17">
        <v>0.22313042999999999</v>
      </c>
    </row>
    <row r="8592" spans="1:4" x14ac:dyDescent="0.2">
      <c r="A8592" s="25">
        <v>38047</v>
      </c>
      <c r="B8592" s="17" t="s">
        <v>2</v>
      </c>
      <c r="C8592" s="17" t="s">
        <v>15</v>
      </c>
      <c r="D8592" s="17">
        <v>9.9540961800000005</v>
      </c>
    </row>
    <row r="8593" spans="1:4" x14ac:dyDescent="0.2">
      <c r="A8593" s="25">
        <v>38047</v>
      </c>
      <c r="B8593" s="17" t="s">
        <v>2</v>
      </c>
      <c r="C8593" s="17" t="s">
        <v>16</v>
      </c>
      <c r="D8593" s="17">
        <v>2.0974626399999998</v>
      </c>
    </row>
    <row r="8594" spans="1:4" x14ac:dyDescent="0.2">
      <c r="A8594" s="25">
        <v>38047</v>
      </c>
      <c r="B8594" s="17" t="s">
        <v>2</v>
      </c>
      <c r="C8594" s="17" t="s">
        <v>3</v>
      </c>
      <c r="D8594" s="17">
        <v>24.99576562</v>
      </c>
    </row>
    <row r="8595" spans="1:4" x14ac:dyDescent="0.2">
      <c r="A8595" s="25">
        <v>38047</v>
      </c>
      <c r="B8595" s="17" t="s">
        <v>2</v>
      </c>
      <c r="C8595" s="17" t="s">
        <v>4</v>
      </c>
      <c r="D8595" s="17">
        <v>1105.3077371899999</v>
      </c>
    </row>
    <row r="8596" spans="1:4" x14ac:dyDescent="0.2">
      <c r="A8596" s="25">
        <v>38047</v>
      </c>
      <c r="B8596" s="17" t="s">
        <v>2</v>
      </c>
      <c r="C8596" s="17" t="s">
        <v>17</v>
      </c>
      <c r="D8596" s="17">
        <v>684.74378034999995</v>
      </c>
    </row>
    <row r="8597" spans="1:4" x14ac:dyDescent="0.2">
      <c r="A8597" s="25">
        <v>38047</v>
      </c>
      <c r="B8597" s="17" t="s">
        <v>2</v>
      </c>
      <c r="C8597" s="17" t="s">
        <v>5</v>
      </c>
      <c r="D8597" s="17">
        <v>74.50869247</v>
      </c>
    </row>
    <row r="8598" spans="1:4" x14ac:dyDescent="0.2">
      <c r="A8598" s="25">
        <v>38047</v>
      </c>
      <c r="B8598" s="17" t="s">
        <v>2</v>
      </c>
      <c r="C8598" s="17" t="s">
        <v>6</v>
      </c>
      <c r="D8598" s="17">
        <v>82.674141329999998</v>
      </c>
    </row>
    <row r="8599" spans="1:4" x14ac:dyDescent="0.2">
      <c r="A8599" s="25">
        <v>38047</v>
      </c>
      <c r="B8599" s="17" t="s">
        <v>2</v>
      </c>
      <c r="C8599" s="17" t="s">
        <v>9</v>
      </c>
      <c r="D8599" s="17">
        <v>5.9031431000000003</v>
      </c>
    </row>
    <row r="8600" spans="1:4" x14ac:dyDescent="0.2">
      <c r="A8600" s="25">
        <v>38047</v>
      </c>
      <c r="B8600" s="17" t="s">
        <v>7</v>
      </c>
      <c r="C8600" s="17" t="s">
        <v>15</v>
      </c>
      <c r="D8600" s="17">
        <v>12.111822829999999</v>
      </c>
    </row>
    <row r="8601" spans="1:4" x14ac:dyDescent="0.2">
      <c r="A8601" s="25">
        <v>38047</v>
      </c>
      <c r="B8601" s="17" t="s">
        <v>7</v>
      </c>
      <c r="C8601" s="17" t="s">
        <v>16</v>
      </c>
      <c r="D8601" s="17">
        <v>2.5559412500000001</v>
      </c>
    </row>
    <row r="8602" spans="1:4" x14ac:dyDescent="0.2">
      <c r="A8602" s="25">
        <v>38047</v>
      </c>
      <c r="B8602" s="17" t="s">
        <v>7</v>
      </c>
      <c r="C8602" s="17" t="s">
        <v>3</v>
      </c>
      <c r="D8602" s="17">
        <v>13.84424404</v>
      </c>
    </row>
    <row r="8603" spans="1:4" x14ac:dyDescent="0.2">
      <c r="A8603" s="25">
        <v>38047</v>
      </c>
      <c r="B8603" s="17" t="s">
        <v>7</v>
      </c>
      <c r="C8603" s="17" t="s">
        <v>4</v>
      </c>
      <c r="D8603" s="17">
        <v>879.56015744000001</v>
      </c>
    </row>
    <row r="8604" spans="1:4" x14ac:dyDescent="0.2">
      <c r="A8604" s="25">
        <v>38047</v>
      </c>
      <c r="B8604" s="17" t="s">
        <v>7</v>
      </c>
      <c r="C8604" s="17" t="s">
        <v>17</v>
      </c>
      <c r="D8604" s="17">
        <v>428.72689305</v>
      </c>
    </row>
    <row r="8605" spans="1:4" x14ac:dyDescent="0.2">
      <c r="A8605" s="25">
        <v>38047</v>
      </c>
      <c r="B8605" s="17" t="s">
        <v>7</v>
      </c>
      <c r="C8605" s="17" t="s">
        <v>5</v>
      </c>
      <c r="D8605" s="17">
        <v>47.337843970000002</v>
      </c>
    </row>
    <row r="8606" spans="1:4" x14ac:dyDescent="0.2">
      <c r="A8606" s="25">
        <v>38047</v>
      </c>
      <c r="B8606" s="17" t="s">
        <v>7</v>
      </c>
      <c r="C8606" s="17" t="s">
        <v>6</v>
      </c>
      <c r="D8606" s="17">
        <v>53.530100789999999</v>
      </c>
    </row>
    <row r="8607" spans="1:4" x14ac:dyDescent="0.2">
      <c r="A8607" s="25">
        <v>38047</v>
      </c>
      <c r="B8607" s="17" t="s">
        <v>7</v>
      </c>
      <c r="C8607" s="17" t="s">
        <v>9</v>
      </c>
      <c r="D8607" s="17">
        <v>6.7374781500000003</v>
      </c>
    </row>
    <row r="8608" spans="1:4" x14ac:dyDescent="0.2">
      <c r="A8608" s="25">
        <v>38047</v>
      </c>
      <c r="B8608" s="17" t="s">
        <v>8</v>
      </c>
      <c r="C8608" s="17" t="s">
        <v>15</v>
      </c>
      <c r="D8608" s="17">
        <v>10.73334431</v>
      </c>
    </row>
    <row r="8609" spans="1:4" x14ac:dyDescent="0.2">
      <c r="A8609" s="25">
        <v>38047</v>
      </c>
      <c r="B8609" s="17" t="s">
        <v>8</v>
      </c>
      <c r="C8609" s="17" t="s">
        <v>16</v>
      </c>
      <c r="D8609" s="17">
        <v>2.8672845200000001</v>
      </c>
    </row>
    <row r="8610" spans="1:4" x14ac:dyDescent="0.2">
      <c r="A8610" s="25">
        <v>38047</v>
      </c>
      <c r="B8610" s="17" t="s">
        <v>8</v>
      </c>
      <c r="C8610" s="17" t="s">
        <v>3</v>
      </c>
      <c r="D8610" s="17">
        <v>15.363660700000001</v>
      </c>
    </row>
    <row r="8611" spans="1:4" x14ac:dyDescent="0.2">
      <c r="A8611" s="25">
        <v>38047</v>
      </c>
      <c r="B8611" s="17" t="s">
        <v>8</v>
      </c>
      <c r="C8611" s="17" t="s">
        <v>4</v>
      </c>
      <c r="D8611" s="17">
        <v>635.38031502000001</v>
      </c>
    </row>
    <row r="8612" spans="1:4" x14ac:dyDescent="0.2">
      <c r="A8612" s="25">
        <v>38047</v>
      </c>
      <c r="B8612" s="17" t="s">
        <v>8</v>
      </c>
      <c r="C8612" s="17" t="s">
        <v>17</v>
      </c>
      <c r="D8612" s="17">
        <v>341.04396802999997</v>
      </c>
    </row>
    <row r="8613" spans="1:4" x14ac:dyDescent="0.2">
      <c r="A8613" s="25">
        <v>38047</v>
      </c>
      <c r="B8613" s="17" t="s">
        <v>8</v>
      </c>
      <c r="C8613" s="17" t="s">
        <v>5</v>
      </c>
      <c r="D8613" s="17">
        <v>21.315571030000001</v>
      </c>
    </row>
    <row r="8614" spans="1:4" x14ac:dyDescent="0.2">
      <c r="A8614" s="25">
        <v>38047</v>
      </c>
      <c r="B8614" s="17" t="s">
        <v>8</v>
      </c>
      <c r="C8614" s="17" t="s">
        <v>6</v>
      </c>
      <c r="D8614" s="17">
        <v>41.172704539999998</v>
      </c>
    </row>
    <row r="8615" spans="1:4" x14ac:dyDescent="0.2">
      <c r="A8615" s="25">
        <v>38047</v>
      </c>
      <c r="B8615" s="17" t="s">
        <v>8</v>
      </c>
      <c r="C8615" s="17" t="s">
        <v>9</v>
      </c>
      <c r="D8615" s="17">
        <v>2.6837075100000001</v>
      </c>
    </row>
    <row r="8616" spans="1:4" x14ac:dyDescent="0.2">
      <c r="A8616" s="25">
        <v>38047</v>
      </c>
      <c r="B8616" s="17" t="s">
        <v>10</v>
      </c>
      <c r="C8616" s="17" t="s">
        <v>15</v>
      </c>
      <c r="D8616" s="17">
        <v>3.0374562200000002</v>
      </c>
    </row>
    <row r="8617" spans="1:4" x14ac:dyDescent="0.2">
      <c r="A8617" s="25">
        <v>38047</v>
      </c>
      <c r="B8617" s="17" t="s">
        <v>10</v>
      </c>
      <c r="C8617" s="17" t="s">
        <v>16</v>
      </c>
      <c r="D8617" s="17">
        <v>1.1266714499999999</v>
      </c>
    </row>
    <row r="8618" spans="1:4" x14ac:dyDescent="0.2">
      <c r="A8618" s="25">
        <v>38047</v>
      </c>
      <c r="B8618" s="17" t="s">
        <v>10</v>
      </c>
      <c r="C8618" s="17" t="s">
        <v>3</v>
      </c>
      <c r="D8618" s="17">
        <v>4.66517392</v>
      </c>
    </row>
    <row r="8619" spans="1:4" x14ac:dyDescent="0.2">
      <c r="A8619" s="25">
        <v>38047</v>
      </c>
      <c r="B8619" s="17" t="s">
        <v>10</v>
      </c>
      <c r="C8619" s="17" t="s">
        <v>4</v>
      </c>
      <c r="D8619" s="17">
        <v>313.96493246</v>
      </c>
    </row>
    <row r="8620" spans="1:4" x14ac:dyDescent="0.2">
      <c r="A8620" s="25">
        <v>38047</v>
      </c>
      <c r="B8620" s="17" t="s">
        <v>10</v>
      </c>
      <c r="C8620" s="17" t="s">
        <v>17</v>
      </c>
      <c r="D8620" s="17">
        <v>120.54180407</v>
      </c>
    </row>
    <row r="8621" spans="1:4" x14ac:dyDescent="0.2">
      <c r="A8621" s="25">
        <v>38047</v>
      </c>
      <c r="B8621" s="17" t="s">
        <v>10</v>
      </c>
      <c r="C8621" s="17" t="s">
        <v>5</v>
      </c>
      <c r="D8621" s="17">
        <v>5.3510705500000002</v>
      </c>
    </row>
    <row r="8622" spans="1:4" x14ac:dyDescent="0.2">
      <c r="A8622" s="25">
        <v>38047</v>
      </c>
      <c r="B8622" s="17" t="s">
        <v>10</v>
      </c>
      <c r="C8622" s="17" t="s">
        <v>6</v>
      </c>
      <c r="D8622" s="17">
        <v>22.38936056</v>
      </c>
    </row>
    <row r="8623" spans="1:4" x14ac:dyDescent="0.2">
      <c r="A8623" s="25">
        <v>38047</v>
      </c>
      <c r="B8623" s="17" t="s">
        <v>11</v>
      </c>
      <c r="C8623" s="17" t="s">
        <v>15</v>
      </c>
      <c r="D8623" s="17">
        <v>3.85959246</v>
      </c>
    </row>
    <row r="8624" spans="1:4" x14ac:dyDescent="0.2">
      <c r="A8624" s="25">
        <v>38047</v>
      </c>
      <c r="B8624" s="17" t="s">
        <v>11</v>
      </c>
      <c r="C8624" s="17" t="s">
        <v>16</v>
      </c>
      <c r="D8624" s="17">
        <v>0.87494256000000004</v>
      </c>
    </row>
    <row r="8625" spans="1:4" x14ac:dyDescent="0.2">
      <c r="A8625" s="25">
        <v>38047</v>
      </c>
      <c r="B8625" s="17" t="s">
        <v>11</v>
      </c>
      <c r="C8625" s="17" t="s">
        <v>3</v>
      </c>
      <c r="D8625" s="17">
        <v>8.0437877199999992</v>
      </c>
    </row>
    <row r="8626" spans="1:4" x14ac:dyDescent="0.2">
      <c r="A8626" s="25">
        <v>38047</v>
      </c>
      <c r="B8626" s="17" t="s">
        <v>11</v>
      </c>
      <c r="C8626" s="17" t="s">
        <v>4</v>
      </c>
      <c r="D8626" s="17">
        <v>351.18651633000002</v>
      </c>
    </row>
    <row r="8627" spans="1:4" x14ac:dyDescent="0.2">
      <c r="A8627" s="25">
        <v>38047</v>
      </c>
      <c r="B8627" s="17" t="s">
        <v>11</v>
      </c>
      <c r="C8627" s="17" t="s">
        <v>17</v>
      </c>
      <c r="D8627" s="17">
        <v>140.73268372000001</v>
      </c>
    </row>
    <row r="8628" spans="1:4" x14ac:dyDescent="0.2">
      <c r="A8628" s="25">
        <v>38047</v>
      </c>
      <c r="B8628" s="17" t="s">
        <v>11</v>
      </c>
      <c r="C8628" s="17" t="s">
        <v>5</v>
      </c>
      <c r="D8628" s="17">
        <v>4.1872074899999996</v>
      </c>
    </row>
    <row r="8629" spans="1:4" x14ac:dyDescent="0.2">
      <c r="A8629" s="25">
        <v>38047</v>
      </c>
      <c r="B8629" s="17" t="s">
        <v>11</v>
      </c>
      <c r="C8629" s="17" t="s">
        <v>6</v>
      </c>
      <c r="D8629" s="17">
        <v>27.85150986</v>
      </c>
    </row>
    <row r="8630" spans="1:4" x14ac:dyDescent="0.2">
      <c r="A8630" s="25">
        <v>38047</v>
      </c>
      <c r="B8630" s="17" t="s">
        <v>11</v>
      </c>
      <c r="C8630" s="17" t="s">
        <v>9</v>
      </c>
      <c r="D8630" s="17">
        <v>3.2439735500000002</v>
      </c>
    </row>
    <row r="8631" spans="1:4" x14ac:dyDescent="0.2">
      <c r="A8631" s="25">
        <v>38047</v>
      </c>
      <c r="B8631" s="17" t="s">
        <v>12</v>
      </c>
      <c r="C8631" s="17" t="s">
        <v>15</v>
      </c>
      <c r="D8631" s="17">
        <v>0.19580992999999999</v>
      </c>
    </row>
    <row r="8632" spans="1:4" x14ac:dyDescent="0.2">
      <c r="A8632" s="25">
        <v>38047</v>
      </c>
      <c r="B8632" s="17" t="s">
        <v>12</v>
      </c>
      <c r="C8632" s="17" t="s">
        <v>16</v>
      </c>
      <c r="D8632" s="17">
        <v>0.43817381999999999</v>
      </c>
    </row>
    <row r="8633" spans="1:4" x14ac:dyDescent="0.2">
      <c r="A8633" s="25">
        <v>38047</v>
      </c>
      <c r="B8633" s="17" t="s">
        <v>12</v>
      </c>
      <c r="C8633" s="17" t="s">
        <v>3</v>
      </c>
      <c r="D8633" s="17">
        <v>2.2147573399999998</v>
      </c>
    </row>
    <row r="8634" spans="1:4" x14ac:dyDescent="0.2">
      <c r="A8634" s="25">
        <v>38047</v>
      </c>
      <c r="B8634" s="17" t="s">
        <v>12</v>
      </c>
      <c r="C8634" s="17" t="s">
        <v>4</v>
      </c>
      <c r="D8634" s="17">
        <v>85.658995559999994</v>
      </c>
    </row>
    <row r="8635" spans="1:4" x14ac:dyDescent="0.2">
      <c r="A8635" s="25">
        <v>38047</v>
      </c>
      <c r="B8635" s="17" t="s">
        <v>12</v>
      </c>
      <c r="C8635" s="17" t="s">
        <v>17</v>
      </c>
      <c r="D8635" s="17">
        <v>51.927637519999998</v>
      </c>
    </row>
    <row r="8636" spans="1:4" x14ac:dyDescent="0.2">
      <c r="A8636" s="25">
        <v>38047</v>
      </c>
      <c r="B8636" s="17" t="s">
        <v>12</v>
      </c>
      <c r="C8636" s="17" t="s">
        <v>5</v>
      </c>
      <c r="D8636" s="17">
        <v>7.7861964400000003</v>
      </c>
    </row>
    <row r="8637" spans="1:4" x14ac:dyDescent="0.2">
      <c r="A8637" s="25">
        <v>38047</v>
      </c>
      <c r="B8637" s="17" t="s">
        <v>12</v>
      </c>
      <c r="C8637" s="17" t="s">
        <v>6</v>
      </c>
      <c r="D8637" s="17">
        <v>6.7542761799999997</v>
      </c>
    </row>
    <row r="8638" spans="1:4" x14ac:dyDescent="0.2">
      <c r="A8638" s="25">
        <v>38047</v>
      </c>
      <c r="B8638" s="17" t="s">
        <v>13</v>
      </c>
      <c r="C8638" s="17" t="s">
        <v>15</v>
      </c>
      <c r="D8638" s="17">
        <v>0.14643403999999999</v>
      </c>
    </row>
    <row r="8639" spans="1:4" x14ac:dyDescent="0.2">
      <c r="A8639" s="25">
        <v>38047</v>
      </c>
      <c r="B8639" s="17" t="s">
        <v>13</v>
      </c>
      <c r="C8639" s="17" t="s">
        <v>3</v>
      </c>
      <c r="D8639" s="17">
        <v>7.6535350000000002E-2</v>
      </c>
    </row>
    <row r="8640" spans="1:4" x14ac:dyDescent="0.2">
      <c r="A8640" s="25">
        <v>38047</v>
      </c>
      <c r="B8640" s="17" t="s">
        <v>13</v>
      </c>
      <c r="C8640" s="17" t="s">
        <v>4</v>
      </c>
      <c r="D8640" s="17">
        <v>33.396464809999998</v>
      </c>
    </row>
    <row r="8641" spans="1:4" x14ac:dyDescent="0.2">
      <c r="A8641" s="25">
        <v>38047</v>
      </c>
      <c r="B8641" s="17" t="s">
        <v>13</v>
      </c>
      <c r="C8641" s="17" t="s">
        <v>17</v>
      </c>
      <c r="D8641" s="17">
        <v>6.1547034800000002</v>
      </c>
    </row>
    <row r="8642" spans="1:4" x14ac:dyDescent="0.2">
      <c r="A8642" s="25">
        <v>38047</v>
      </c>
      <c r="B8642" s="17" t="s">
        <v>13</v>
      </c>
      <c r="C8642" s="17" t="s">
        <v>5</v>
      </c>
      <c r="D8642" s="17">
        <v>2.2136336299999999</v>
      </c>
    </row>
    <row r="8643" spans="1:4" x14ac:dyDescent="0.2">
      <c r="A8643" s="25">
        <v>38047</v>
      </c>
      <c r="B8643" s="17" t="s">
        <v>14</v>
      </c>
      <c r="C8643" s="17" t="s">
        <v>15</v>
      </c>
      <c r="D8643" s="17">
        <v>0.54374104999999995</v>
      </c>
    </row>
    <row r="8644" spans="1:4" x14ac:dyDescent="0.2">
      <c r="A8644" s="25">
        <v>38047</v>
      </c>
      <c r="B8644" s="17" t="s">
        <v>14</v>
      </c>
      <c r="C8644" s="17" t="s">
        <v>16</v>
      </c>
      <c r="D8644" s="17">
        <v>0.30853185999999999</v>
      </c>
    </row>
    <row r="8645" spans="1:4" x14ac:dyDescent="0.2">
      <c r="A8645" s="25">
        <v>38047</v>
      </c>
      <c r="B8645" s="17" t="s">
        <v>14</v>
      </c>
      <c r="C8645" s="17" t="s">
        <v>3</v>
      </c>
      <c r="D8645" s="17">
        <v>0.52030496999999998</v>
      </c>
    </row>
    <row r="8646" spans="1:4" x14ac:dyDescent="0.2">
      <c r="A8646" s="25">
        <v>38047</v>
      </c>
      <c r="B8646" s="17" t="s">
        <v>14</v>
      </c>
      <c r="C8646" s="17" t="s">
        <v>4</v>
      </c>
      <c r="D8646" s="17">
        <v>47.20098196</v>
      </c>
    </row>
    <row r="8647" spans="1:4" x14ac:dyDescent="0.2">
      <c r="A8647" s="25">
        <v>38047</v>
      </c>
      <c r="B8647" s="17" t="s">
        <v>14</v>
      </c>
      <c r="C8647" s="17" t="s">
        <v>17</v>
      </c>
      <c r="D8647" s="17">
        <v>21.325681029999998</v>
      </c>
    </row>
    <row r="8648" spans="1:4" x14ac:dyDescent="0.2">
      <c r="A8648" s="25">
        <v>38047</v>
      </c>
      <c r="B8648" s="17" t="s">
        <v>14</v>
      </c>
      <c r="C8648" s="17" t="s">
        <v>5</v>
      </c>
      <c r="D8648" s="17">
        <v>1.6744579900000001</v>
      </c>
    </row>
    <row r="8649" spans="1:4" x14ac:dyDescent="0.2">
      <c r="A8649" s="25">
        <v>38047</v>
      </c>
      <c r="B8649" s="17" t="s">
        <v>14</v>
      </c>
      <c r="C8649" s="17" t="s">
        <v>6</v>
      </c>
      <c r="D8649" s="17">
        <v>1.1168680099999999</v>
      </c>
    </row>
    <row r="8650" spans="1:4" x14ac:dyDescent="0.2">
      <c r="A8650" s="25">
        <v>38078</v>
      </c>
      <c r="B8650" s="17" t="s">
        <v>2</v>
      </c>
      <c r="C8650" s="17" t="s">
        <v>15</v>
      </c>
      <c r="D8650" s="17">
        <v>12.14721076</v>
      </c>
    </row>
    <row r="8651" spans="1:4" x14ac:dyDescent="0.2">
      <c r="A8651" s="25">
        <v>38078</v>
      </c>
      <c r="B8651" s="17" t="s">
        <v>2</v>
      </c>
      <c r="C8651" s="17" t="s">
        <v>16</v>
      </c>
      <c r="D8651" s="17">
        <v>2.7480019699999998</v>
      </c>
    </row>
    <row r="8652" spans="1:4" x14ac:dyDescent="0.2">
      <c r="A8652" s="25">
        <v>38078</v>
      </c>
      <c r="B8652" s="17" t="s">
        <v>2</v>
      </c>
      <c r="C8652" s="17" t="s">
        <v>3</v>
      </c>
      <c r="D8652" s="17">
        <v>17.991854880000002</v>
      </c>
    </row>
    <row r="8653" spans="1:4" x14ac:dyDescent="0.2">
      <c r="A8653" s="25">
        <v>38078</v>
      </c>
      <c r="B8653" s="17" t="s">
        <v>2</v>
      </c>
      <c r="C8653" s="17" t="s">
        <v>4</v>
      </c>
      <c r="D8653" s="17">
        <v>1107.7643916899999</v>
      </c>
    </row>
    <row r="8654" spans="1:4" x14ac:dyDescent="0.2">
      <c r="A8654" s="25">
        <v>38078</v>
      </c>
      <c r="B8654" s="17" t="s">
        <v>2</v>
      </c>
      <c r="C8654" s="17" t="s">
        <v>17</v>
      </c>
      <c r="D8654" s="17">
        <v>663.75399355000002</v>
      </c>
    </row>
    <row r="8655" spans="1:4" x14ac:dyDescent="0.2">
      <c r="A8655" s="25">
        <v>38078</v>
      </c>
      <c r="B8655" s="17" t="s">
        <v>2</v>
      </c>
      <c r="C8655" s="17" t="s">
        <v>5</v>
      </c>
      <c r="D8655" s="17">
        <v>76.925557659999996</v>
      </c>
    </row>
    <row r="8656" spans="1:4" x14ac:dyDescent="0.2">
      <c r="A8656" s="25">
        <v>38078</v>
      </c>
      <c r="B8656" s="17" t="s">
        <v>2</v>
      </c>
      <c r="C8656" s="17" t="s">
        <v>6</v>
      </c>
      <c r="D8656" s="17">
        <v>107.59395633</v>
      </c>
    </row>
    <row r="8657" spans="1:4" x14ac:dyDescent="0.2">
      <c r="A8657" s="25">
        <v>38078</v>
      </c>
      <c r="B8657" s="17" t="s">
        <v>7</v>
      </c>
      <c r="C8657" s="17" t="s">
        <v>15</v>
      </c>
      <c r="D8657" s="17">
        <v>11.7429731</v>
      </c>
    </row>
    <row r="8658" spans="1:4" x14ac:dyDescent="0.2">
      <c r="A8658" s="25">
        <v>38078</v>
      </c>
      <c r="B8658" s="17" t="s">
        <v>7</v>
      </c>
      <c r="C8658" s="17" t="s">
        <v>16</v>
      </c>
      <c r="D8658" s="17">
        <v>2.1087422400000002</v>
      </c>
    </row>
    <row r="8659" spans="1:4" x14ac:dyDescent="0.2">
      <c r="A8659" s="25">
        <v>38078</v>
      </c>
      <c r="B8659" s="17" t="s">
        <v>7</v>
      </c>
      <c r="C8659" s="17" t="s">
        <v>3</v>
      </c>
      <c r="D8659" s="17">
        <v>15.65290721</v>
      </c>
    </row>
    <row r="8660" spans="1:4" x14ac:dyDescent="0.2">
      <c r="A8660" s="25">
        <v>38078</v>
      </c>
      <c r="B8660" s="17" t="s">
        <v>7</v>
      </c>
      <c r="C8660" s="17" t="s">
        <v>4</v>
      </c>
      <c r="D8660" s="17">
        <v>883.21485976999998</v>
      </c>
    </row>
    <row r="8661" spans="1:4" x14ac:dyDescent="0.2">
      <c r="A8661" s="25">
        <v>38078</v>
      </c>
      <c r="B8661" s="17" t="s">
        <v>7</v>
      </c>
      <c r="C8661" s="17" t="s">
        <v>17</v>
      </c>
      <c r="D8661" s="17">
        <v>447.22955146999999</v>
      </c>
    </row>
    <row r="8662" spans="1:4" x14ac:dyDescent="0.2">
      <c r="A8662" s="25">
        <v>38078</v>
      </c>
      <c r="B8662" s="17" t="s">
        <v>7</v>
      </c>
      <c r="C8662" s="17" t="s">
        <v>5</v>
      </c>
      <c r="D8662" s="17">
        <v>40.511038339999999</v>
      </c>
    </row>
    <row r="8663" spans="1:4" x14ac:dyDescent="0.2">
      <c r="A8663" s="25">
        <v>38078</v>
      </c>
      <c r="B8663" s="17" t="s">
        <v>7</v>
      </c>
      <c r="C8663" s="17" t="s">
        <v>6</v>
      </c>
      <c r="D8663" s="17">
        <v>55.533861299999998</v>
      </c>
    </row>
    <row r="8664" spans="1:4" x14ac:dyDescent="0.2">
      <c r="A8664" s="25">
        <v>38078</v>
      </c>
      <c r="B8664" s="17" t="s">
        <v>8</v>
      </c>
      <c r="C8664" s="17" t="s">
        <v>15</v>
      </c>
      <c r="D8664" s="17">
        <v>7.78885775</v>
      </c>
    </row>
    <row r="8665" spans="1:4" x14ac:dyDescent="0.2">
      <c r="A8665" s="25">
        <v>38078</v>
      </c>
      <c r="B8665" s="17" t="s">
        <v>8</v>
      </c>
      <c r="C8665" s="17" t="s">
        <v>16</v>
      </c>
      <c r="D8665" s="17">
        <v>2.52839824</v>
      </c>
    </row>
    <row r="8666" spans="1:4" x14ac:dyDescent="0.2">
      <c r="A8666" s="25">
        <v>38078</v>
      </c>
      <c r="B8666" s="17" t="s">
        <v>8</v>
      </c>
      <c r="C8666" s="17" t="s">
        <v>3</v>
      </c>
      <c r="D8666" s="17">
        <v>12.54673099</v>
      </c>
    </row>
    <row r="8667" spans="1:4" x14ac:dyDescent="0.2">
      <c r="A8667" s="25">
        <v>38078</v>
      </c>
      <c r="B8667" s="17" t="s">
        <v>8</v>
      </c>
      <c r="C8667" s="17" t="s">
        <v>4</v>
      </c>
      <c r="D8667" s="17">
        <v>645.68683978000001</v>
      </c>
    </row>
    <row r="8668" spans="1:4" x14ac:dyDescent="0.2">
      <c r="A8668" s="25">
        <v>38078</v>
      </c>
      <c r="B8668" s="17" t="s">
        <v>8</v>
      </c>
      <c r="C8668" s="17" t="s">
        <v>17</v>
      </c>
      <c r="D8668" s="17">
        <v>337.70955308999999</v>
      </c>
    </row>
    <row r="8669" spans="1:4" x14ac:dyDescent="0.2">
      <c r="A8669" s="25">
        <v>38078</v>
      </c>
      <c r="B8669" s="17" t="s">
        <v>8</v>
      </c>
      <c r="C8669" s="17" t="s">
        <v>5</v>
      </c>
      <c r="D8669" s="17">
        <v>15.330862550000001</v>
      </c>
    </row>
    <row r="8670" spans="1:4" x14ac:dyDescent="0.2">
      <c r="A8670" s="25">
        <v>38078</v>
      </c>
      <c r="B8670" s="17" t="s">
        <v>8</v>
      </c>
      <c r="C8670" s="17" t="s">
        <v>6</v>
      </c>
      <c r="D8670" s="17">
        <v>47.087079099999997</v>
      </c>
    </row>
    <row r="8671" spans="1:4" x14ac:dyDescent="0.2">
      <c r="A8671" s="25">
        <v>38078</v>
      </c>
      <c r="B8671" s="17" t="s">
        <v>8</v>
      </c>
      <c r="C8671" s="17" t="s">
        <v>9</v>
      </c>
      <c r="D8671" s="17">
        <v>1.8262741499999999</v>
      </c>
    </row>
    <row r="8672" spans="1:4" x14ac:dyDescent="0.2">
      <c r="A8672" s="25">
        <v>38078</v>
      </c>
      <c r="B8672" s="17" t="s">
        <v>10</v>
      </c>
      <c r="C8672" s="17" t="s">
        <v>15</v>
      </c>
      <c r="D8672" s="17">
        <v>2.7903066999999999</v>
      </c>
    </row>
    <row r="8673" spans="1:4" x14ac:dyDescent="0.2">
      <c r="A8673" s="25">
        <v>38078</v>
      </c>
      <c r="B8673" s="17" t="s">
        <v>10</v>
      </c>
      <c r="C8673" s="17" t="s">
        <v>16</v>
      </c>
      <c r="D8673" s="17">
        <v>0.90778839</v>
      </c>
    </row>
    <row r="8674" spans="1:4" x14ac:dyDescent="0.2">
      <c r="A8674" s="25">
        <v>38078</v>
      </c>
      <c r="B8674" s="17" t="s">
        <v>10</v>
      </c>
      <c r="C8674" s="17" t="s">
        <v>3</v>
      </c>
      <c r="D8674" s="17">
        <v>5.7863106899999996</v>
      </c>
    </row>
    <row r="8675" spans="1:4" x14ac:dyDescent="0.2">
      <c r="A8675" s="25">
        <v>38078</v>
      </c>
      <c r="B8675" s="17" t="s">
        <v>10</v>
      </c>
      <c r="C8675" s="17" t="s">
        <v>4</v>
      </c>
      <c r="D8675" s="17">
        <v>319.05459578</v>
      </c>
    </row>
    <row r="8676" spans="1:4" x14ac:dyDescent="0.2">
      <c r="A8676" s="25">
        <v>38078</v>
      </c>
      <c r="B8676" s="17" t="s">
        <v>10</v>
      </c>
      <c r="C8676" s="17" t="s">
        <v>17</v>
      </c>
      <c r="D8676" s="17">
        <v>124.52673253</v>
      </c>
    </row>
    <row r="8677" spans="1:4" x14ac:dyDescent="0.2">
      <c r="A8677" s="25">
        <v>38078</v>
      </c>
      <c r="B8677" s="17" t="s">
        <v>10</v>
      </c>
      <c r="C8677" s="17" t="s">
        <v>5</v>
      </c>
      <c r="D8677" s="17">
        <v>3.6033701900000001</v>
      </c>
    </row>
    <row r="8678" spans="1:4" x14ac:dyDescent="0.2">
      <c r="A8678" s="25">
        <v>38078</v>
      </c>
      <c r="B8678" s="17" t="s">
        <v>10</v>
      </c>
      <c r="C8678" s="17" t="s">
        <v>6</v>
      </c>
      <c r="D8678" s="17">
        <v>23.67971296</v>
      </c>
    </row>
    <row r="8679" spans="1:4" x14ac:dyDescent="0.2">
      <c r="A8679" s="25">
        <v>38078</v>
      </c>
      <c r="B8679" s="17" t="s">
        <v>10</v>
      </c>
      <c r="C8679" s="17" t="s">
        <v>9</v>
      </c>
      <c r="D8679" s="17">
        <v>0.19202754</v>
      </c>
    </row>
    <row r="8680" spans="1:4" x14ac:dyDescent="0.2">
      <c r="A8680" s="25">
        <v>38078</v>
      </c>
      <c r="B8680" s="17" t="s">
        <v>11</v>
      </c>
      <c r="C8680" s="17" t="s">
        <v>15</v>
      </c>
      <c r="D8680" s="17">
        <v>5.0757190100000003</v>
      </c>
    </row>
    <row r="8681" spans="1:4" x14ac:dyDescent="0.2">
      <c r="A8681" s="25">
        <v>38078</v>
      </c>
      <c r="B8681" s="17" t="s">
        <v>11</v>
      </c>
      <c r="C8681" s="17" t="s">
        <v>16</v>
      </c>
      <c r="D8681" s="17">
        <v>1.2556652500000001</v>
      </c>
    </row>
    <row r="8682" spans="1:4" x14ac:dyDescent="0.2">
      <c r="A8682" s="25">
        <v>38078</v>
      </c>
      <c r="B8682" s="17" t="s">
        <v>11</v>
      </c>
      <c r="C8682" s="17" t="s">
        <v>3</v>
      </c>
      <c r="D8682" s="17">
        <v>6.2336650799999997</v>
      </c>
    </row>
    <row r="8683" spans="1:4" x14ac:dyDescent="0.2">
      <c r="A8683" s="25">
        <v>38078</v>
      </c>
      <c r="B8683" s="17" t="s">
        <v>11</v>
      </c>
      <c r="C8683" s="17" t="s">
        <v>4</v>
      </c>
      <c r="D8683" s="17">
        <v>348.12792252000003</v>
      </c>
    </row>
    <row r="8684" spans="1:4" x14ac:dyDescent="0.2">
      <c r="A8684" s="25">
        <v>38078</v>
      </c>
      <c r="B8684" s="17" t="s">
        <v>11</v>
      </c>
      <c r="C8684" s="17" t="s">
        <v>17</v>
      </c>
      <c r="D8684" s="17">
        <v>144.40761598</v>
      </c>
    </row>
    <row r="8685" spans="1:4" x14ac:dyDescent="0.2">
      <c r="A8685" s="25">
        <v>38078</v>
      </c>
      <c r="B8685" s="17" t="s">
        <v>11</v>
      </c>
      <c r="C8685" s="17" t="s">
        <v>5</v>
      </c>
      <c r="D8685" s="17">
        <v>5.49099658</v>
      </c>
    </row>
    <row r="8686" spans="1:4" x14ac:dyDescent="0.2">
      <c r="A8686" s="25">
        <v>38078</v>
      </c>
      <c r="B8686" s="17" t="s">
        <v>11</v>
      </c>
      <c r="C8686" s="17" t="s">
        <v>6</v>
      </c>
      <c r="D8686" s="17">
        <v>26.199616120000002</v>
      </c>
    </row>
    <row r="8687" spans="1:4" x14ac:dyDescent="0.2">
      <c r="A8687" s="25">
        <v>38078</v>
      </c>
      <c r="B8687" s="17" t="s">
        <v>12</v>
      </c>
      <c r="C8687" s="17" t="s">
        <v>15</v>
      </c>
      <c r="D8687" s="17">
        <v>0.65771888000000001</v>
      </c>
    </row>
    <row r="8688" spans="1:4" x14ac:dyDescent="0.2">
      <c r="A8688" s="25">
        <v>38078</v>
      </c>
      <c r="B8688" s="17" t="s">
        <v>12</v>
      </c>
      <c r="C8688" s="17" t="s">
        <v>16</v>
      </c>
      <c r="D8688" s="17">
        <v>9.8583900000000002E-2</v>
      </c>
    </row>
    <row r="8689" spans="1:4" x14ac:dyDescent="0.2">
      <c r="A8689" s="25">
        <v>38078</v>
      </c>
      <c r="B8689" s="17" t="s">
        <v>12</v>
      </c>
      <c r="C8689" s="17" t="s">
        <v>3</v>
      </c>
      <c r="D8689" s="17">
        <v>0.75572649000000003</v>
      </c>
    </row>
    <row r="8690" spans="1:4" x14ac:dyDescent="0.2">
      <c r="A8690" s="25">
        <v>38078</v>
      </c>
      <c r="B8690" s="17" t="s">
        <v>12</v>
      </c>
      <c r="C8690" s="17" t="s">
        <v>4</v>
      </c>
      <c r="D8690" s="17">
        <v>88.622196689999996</v>
      </c>
    </row>
    <row r="8691" spans="1:4" x14ac:dyDescent="0.2">
      <c r="A8691" s="25">
        <v>38078</v>
      </c>
      <c r="B8691" s="17" t="s">
        <v>12</v>
      </c>
      <c r="C8691" s="17" t="s">
        <v>17</v>
      </c>
      <c r="D8691" s="17">
        <v>53.347755069999998</v>
      </c>
    </row>
    <row r="8692" spans="1:4" x14ac:dyDescent="0.2">
      <c r="A8692" s="25">
        <v>38078</v>
      </c>
      <c r="B8692" s="17" t="s">
        <v>12</v>
      </c>
      <c r="C8692" s="17" t="s">
        <v>5</v>
      </c>
      <c r="D8692" s="17">
        <v>8.5052727499999996</v>
      </c>
    </row>
    <row r="8693" spans="1:4" x14ac:dyDescent="0.2">
      <c r="A8693" s="25">
        <v>38078</v>
      </c>
      <c r="B8693" s="17" t="s">
        <v>12</v>
      </c>
      <c r="C8693" s="17" t="s">
        <v>6</v>
      </c>
      <c r="D8693" s="17">
        <v>6.95568819</v>
      </c>
    </row>
    <row r="8694" spans="1:4" x14ac:dyDescent="0.2">
      <c r="A8694" s="25">
        <v>38078</v>
      </c>
      <c r="B8694" s="17" t="s">
        <v>13</v>
      </c>
      <c r="C8694" s="17" t="s">
        <v>15</v>
      </c>
      <c r="D8694" s="17">
        <v>0.45549601000000001</v>
      </c>
    </row>
    <row r="8695" spans="1:4" x14ac:dyDescent="0.2">
      <c r="A8695" s="25">
        <v>38078</v>
      </c>
      <c r="B8695" s="17" t="s">
        <v>13</v>
      </c>
      <c r="C8695" s="17" t="s">
        <v>3</v>
      </c>
      <c r="D8695" s="17">
        <v>0.40337949000000001</v>
      </c>
    </row>
    <row r="8696" spans="1:4" x14ac:dyDescent="0.2">
      <c r="A8696" s="25">
        <v>38078</v>
      </c>
      <c r="B8696" s="17" t="s">
        <v>13</v>
      </c>
      <c r="C8696" s="17" t="s">
        <v>4</v>
      </c>
      <c r="D8696" s="17">
        <v>33.591381079999998</v>
      </c>
    </row>
    <row r="8697" spans="1:4" x14ac:dyDescent="0.2">
      <c r="A8697" s="25">
        <v>38078</v>
      </c>
      <c r="B8697" s="17" t="s">
        <v>13</v>
      </c>
      <c r="C8697" s="17" t="s">
        <v>17</v>
      </c>
      <c r="D8697" s="17">
        <v>5.5569419900000003</v>
      </c>
    </row>
    <row r="8698" spans="1:4" x14ac:dyDescent="0.2">
      <c r="A8698" s="25">
        <v>38078</v>
      </c>
      <c r="B8698" s="17" t="s">
        <v>13</v>
      </c>
      <c r="C8698" s="17" t="s">
        <v>5</v>
      </c>
      <c r="D8698" s="17">
        <v>2.27097741</v>
      </c>
    </row>
    <row r="8699" spans="1:4" x14ac:dyDescent="0.2">
      <c r="A8699" s="25">
        <v>38078</v>
      </c>
      <c r="B8699" s="17" t="s">
        <v>14</v>
      </c>
      <c r="C8699" s="17" t="s">
        <v>15</v>
      </c>
      <c r="D8699" s="17">
        <v>1.0290006</v>
      </c>
    </row>
    <row r="8700" spans="1:4" x14ac:dyDescent="0.2">
      <c r="A8700" s="25">
        <v>38078</v>
      </c>
      <c r="B8700" s="17" t="s">
        <v>14</v>
      </c>
      <c r="C8700" s="17" t="s">
        <v>16</v>
      </c>
      <c r="D8700" s="17">
        <v>8.6699180000000001E-2</v>
      </c>
    </row>
    <row r="8701" spans="1:4" x14ac:dyDescent="0.2">
      <c r="A8701" s="25">
        <v>38078</v>
      </c>
      <c r="B8701" s="17" t="s">
        <v>14</v>
      </c>
      <c r="C8701" s="17" t="s">
        <v>3</v>
      </c>
      <c r="D8701" s="17">
        <v>1.0042638100000001</v>
      </c>
    </row>
    <row r="8702" spans="1:4" x14ac:dyDescent="0.2">
      <c r="A8702" s="25">
        <v>38078</v>
      </c>
      <c r="B8702" s="17" t="s">
        <v>14</v>
      </c>
      <c r="C8702" s="17" t="s">
        <v>4</v>
      </c>
      <c r="D8702" s="17">
        <v>45.691258529999999</v>
      </c>
    </row>
    <row r="8703" spans="1:4" x14ac:dyDescent="0.2">
      <c r="A8703" s="25">
        <v>38078</v>
      </c>
      <c r="B8703" s="17" t="s">
        <v>14</v>
      </c>
      <c r="C8703" s="17" t="s">
        <v>17</v>
      </c>
      <c r="D8703" s="17">
        <v>21.762356400000002</v>
      </c>
    </row>
    <row r="8704" spans="1:4" x14ac:dyDescent="0.2">
      <c r="A8704" s="25">
        <v>38078</v>
      </c>
      <c r="B8704" s="17" t="s">
        <v>14</v>
      </c>
      <c r="C8704" s="17" t="s">
        <v>5</v>
      </c>
      <c r="D8704" s="17">
        <v>1.70603685</v>
      </c>
    </row>
    <row r="8705" spans="1:4" x14ac:dyDescent="0.2">
      <c r="A8705" s="25">
        <v>38078</v>
      </c>
      <c r="B8705" s="17" t="s">
        <v>14</v>
      </c>
      <c r="C8705" s="17" t="s">
        <v>6</v>
      </c>
      <c r="D8705" s="17">
        <v>2.00326754</v>
      </c>
    </row>
    <row r="8706" spans="1:4" x14ac:dyDescent="0.2">
      <c r="A8706" s="25">
        <v>38108</v>
      </c>
      <c r="B8706" s="17" t="s">
        <v>2</v>
      </c>
      <c r="C8706" s="17" t="s">
        <v>15</v>
      </c>
      <c r="D8706" s="17">
        <v>11.22914643</v>
      </c>
    </row>
    <row r="8707" spans="1:4" x14ac:dyDescent="0.2">
      <c r="A8707" s="25">
        <v>38108</v>
      </c>
      <c r="B8707" s="17" t="s">
        <v>2</v>
      </c>
      <c r="C8707" s="17" t="s">
        <v>16</v>
      </c>
      <c r="D8707" s="17">
        <v>4.1184943399999998</v>
      </c>
    </row>
    <row r="8708" spans="1:4" x14ac:dyDescent="0.2">
      <c r="A8708" s="25">
        <v>38108</v>
      </c>
      <c r="B8708" s="17" t="s">
        <v>2</v>
      </c>
      <c r="C8708" s="17" t="s">
        <v>3</v>
      </c>
      <c r="D8708" s="17">
        <v>26.140637760000001</v>
      </c>
    </row>
    <row r="8709" spans="1:4" x14ac:dyDescent="0.2">
      <c r="A8709" s="25">
        <v>38108</v>
      </c>
      <c r="B8709" s="17" t="s">
        <v>2</v>
      </c>
      <c r="C8709" s="17" t="s">
        <v>4</v>
      </c>
      <c r="D8709" s="17">
        <v>1080.6539907700001</v>
      </c>
    </row>
    <row r="8710" spans="1:4" x14ac:dyDescent="0.2">
      <c r="A8710" s="25">
        <v>38108</v>
      </c>
      <c r="B8710" s="17" t="s">
        <v>2</v>
      </c>
      <c r="C8710" s="17" t="s">
        <v>17</v>
      </c>
      <c r="D8710" s="17">
        <v>679.55757028000005</v>
      </c>
    </row>
    <row r="8711" spans="1:4" x14ac:dyDescent="0.2">
      <c r="A8711" s="25">
        <v>38108</v>
      </c>
      <c r="B8711" s="17" t="s">
        <v>2</v>
      </c>
      <c r="C8711" s="17" t="s">
        <v>5</v>
      </c>
      <c r="D8711" s="17">
        <v>76.773296999999999</v>
      </c>
    </row>
    <row r="8712" spans="1:4" x14ac:dyDescent="0.2">
      <c r="A8712" s="25">
        <v>38108</v>
      </c>
      <c r="B8712" s="17" t="s">
        <v>2</v>
      </c>
      <c r="C8712" s="17" t="s">
        <v>6</v>
      </c>
      <c r="D8712" s="17">
        <v>109.65940538</v>
      </c>
    </row>
    <row r="8713" spans="1:4" x14ac:dyDescent="0.2">
      <c r="A8713" s="25">
        <v>38108</v>
      </c>
      <c r="B8713" s="17" t="s">
        <v>2</v>
      </c>
      <c r="C8713" s="17" t="s">
        <v>9</v>
      </c>
      <c r="D8713" s="17">
        <v>5.69152579</v>
      </c>
    </row>
    <row r="8714" spans="1:4" x14ac:dyDescent="0.2">
      <c r="A8714" s="25">
        <v>38108</v>
      </c>
      <c r="B8714" s="17" t="s">
        <v>7</v>
      </c>
      <c r="C8714" s="17" t="s">
        <v>15</v>
      </c>
      <c r="D8714" s="17">
        <v>9.1438333499999995</v>
      </c>
    </row>
    <row r="8715" spans="1:4" x14ac:dyDescent="0.2">
      <c r="A8715" s="25">
        <v>38108</v>
      </c>
      <c r="B8715" s="17" t="s">
        <v>7</v>
      </c>
      <c r="C8715" s="17" t="s">
        <v>16</v>
      </c>
      <c r="D8715" s="17">
        <v>3.3136795700000001</v>
      </c>
    </row>
    <row r="8716" spans="1:4" x14ac:dyDescent="0.2">
      <c r="A8716" s="25">
        <v>38108</v>
      </c>
      <c r="B8716" s="17" t="s">
        <v>7</v>
      </c>
      <c r="C8716" s="17" t="s">
        <v>3</v>
      </c>
      <c r="D8716" s="17">
        <v>16.61840716</v>
      </c>
    </row>
    <row r="8717" spans="1:4" x14ac:dyDescent="0.2">
      <c r="A8717" s="25">
        <v>38108</v>
      </c>
      <c r="B8717" s="17" t="s">
        <v>7</v>
      </c>
      <c r="C8717" s="17" t="s">
        <v>4</v>
      </c>
      <c r="D8717" s="17">
        <v>888.92253004999998</v>
      </c>
    </row>
    <row r="8718" spans="1:4" x14ac:dyDescent="0.2">
      <c r="A8718" s="25">
        <v>38108</v>
      </c>
      <c r="B8718" s="17" t="s">
        <v>7</v>
      </c>
      <c r="C8718" s="17" t="s">
        <v>17</v>
      </c>
      <c r="D8718" s="17">
        <v>448.19231432999999</v>
      </c>
    </row>
    <row r="8719" spans="1:4" x14ac:dyDescent="0.2">
      <c r="A8719" s="25">
        <v>38108</v>
      </c>
      <c r="B8719" s="17" t="s">
        <v>7</v>
      </c>
      <c r="C8719" s="17" t="s">
        <v>5</v>
      </c>
      <c r="D8719" s="17">
        <v>41.555717350000002</v>
      </c>
    </row>
    <row r="8720" spans="1:4" x14ac:dyDescent="0.2">
      <c r="A8720" s="25">
        <v>38108</v>
      </c>
      <c r="B8720" s="17" t="s">
        <v>7</v>
      </c>
      <c r="C8720" s="17" t="s">
        <v>6</v>
      </c>
      <c r="D8720" s="17">
        <v>55.23312937</v>
      </c>
    </row>
    <row r="8721" spans="1:4" x14ac:dyDescent="0.2">
      <c r="A8721" s="25">
        <v>38108</v>
      </c>
      <c r="B8721" s="17" t="s">
        <v>7</v>
      </c>
      <c r="C8721" s="17" t="s">
        <v>9</v>
      </c>
      <c r="D8721" s="17">
        <v>7.3257418200000002</v>
      </c>
    </row>
    <row r="8722" spans="1:4" x14ac:dyDescent="0.2">
      <c r="A8722" s="25">
        <v>38108</v>
      </c>
      <c r="B8722" s="17" t="s">
        <v>8</v>
      </c>
      <c r="C8722" s="17" t="s">
        <v>15</v>
      </c>
      <c r="D8722" s="17">
        <v>8.8217405000000007</v>
      </c>
    </row>
    <row r="8723" spans="1:4" x14ac:dyDescent="0.2">
      <c r="A8723" s="25">
        <v>38108</v>
      </c>
      <c r="B8723" s="17" t="s">
        <v>8</v>
      </c>
      <c r="C8723" s="17" t="s">
        <v>16</v>
      </c>
      <c r="D8723" s="17">
        <v>1.6297039499999999</v>
      </c>
    </row>
    <row r="8724" spans="1:4" x14ac:dyDescent="0.2">
      <c r="A8724" s="25">
        <v>38108</v>
      </c>
      <c r="B8724" s="17" t="s">
        <v>8</v>
      </c>
      <c r="C8724" s="17" t="s">
        <v>3</v>
      </c>
      <c r="D8724" s="17">
        <v>12.189496780000001</v>
      </c>
    </row>
    <row r="8725" spans="1:4" x14ac:dyDescent="0.2">
      <c r="A8725" s="25">
        <v>38108</v>
      </c>
      <c r="B8725" s="17" t="s">
        <v>8</v>
      </c>
      <c r="C8725" s="17" t="s">
        <v>4</v>
      </c>
      <c r="D8725" s="17">
        <v>639.58153747999995</v>
      </c>
    </row>
    <row r="8726" spans="1:4" x14ac:dyDescent="0.2">
      <c r="A8726" s="25">
        <v>38108</v>
      </c>
      <c r="B8726" s="17" t="s">
        <v>8</v>
      </c>
      <c r="C8726" s="17" t="s">
        <v>17</v>
      </c>
      <c r="D8726" s="17">
        <v>339.43130982999998</v>
      </c>
    </row>
    <row r="8727" spans="1:4" x14ac:dyDescent="0.2">
      <c r="A8727" s="25">
        <v>38108</v>
      </c>
      <c r="B8727" s="17" t="s">
        <v>8</v>
      </c>
      <c r="C8727" s="17" t="s">
        <v>5</v>
      </c>
      <c r="D8727" s="17">
        <v>18.576250040000001</v>
      </c>
    </row>
    <row r="8728" spans="1:4" x14ac:dyDescent="0.2">
      <c r="A8728" s="25">
        <v>38108</v>
      </c>
      <c r="B8728" s="17" t="s">
        <v>8</v>
      </c>
      <c r="C8728" s="17" t="s">
        <v>6</v>
      </c>
      <c r="D8728" s="17">
        <v>43.294958819999998</v>
      </c>
    </row>
    <row r="8729" spans="1:4" x14ac:dyDescent="0.2">
      <c r="A8729" s="25">
        <v>38108</v>
      </c>
      <c r="B8729" s="17" t="s">
        <v>8</v>
      </c>
      <c r="C8729" s="17" t="s">
        <v>9</v>
      </c>
      <c r="D8729" s="17">
        <v>3.5944053899999999</v>
      </c>
    </row>
    <row r="8730" spans="1:4" x14ac:dyDescent="0.2">
      <c r="A8730" s="25">
        <v>38108</v>
      </c>
      <c r="B8730" s="17" t="s">
        <v>10</v>
      </c>
      <c r="C8730" s="17" t="s">
        <v>15</v>
      </c>
      <c r="D8730" s="17">
        <v>3.7683432300000002</v>
      </c>
    </row>
    <row r="8731" spans="1:4" x14ac:dyDescent="0.2">
      <c r="A8731" s="25">
        <v>38108</v>
      </c>
      <c r="B8731" s="17" t="s">
        <v>10</v>
      </c>
      <c r="C8731" s="17" t="s">
        <v>16</v>
      </c>
      <c r="D8731" s="17">
        <v>0.95367204000000005</v>
      </c>
    </row>
    <row r="8732" spans="1:4" x14ac:dyDescent="0.2">
      <c r="A8732" s="25">
        <v>38108</v>
      </c>
      <c r="B8732" s="17" t="s">
        <v>10</v>
      </c>
      <c r="C8732" s="17" t="s">
        <v>3</v>
      </c>
      <c r="D8732" s="17">
        <v>4.7410288899999999</v>
      </c>
    </row>
    <row r="8733" spans="1:4" x14ac:dyDescent="0.2">
      <c r="A8733" s="25">
        <v>38108</v>
      </c>
      <c r="B8733" s="17" t="s">
        <v>10</v>
      </c>
      <c r="C8733" s="17" t="s">
        <v>4</v>
      </c>
      <c r="D8733" s="17">
        <v>326.44785675000003</v>
      </c>
    </row>
    <row r="8734" spans="1:4" x14ac:dyDescent="0.2">
      <c r="A8734" s="25">
        <v>38108</v>
      </c>
      <c r="B8734" s="17" t="s">
        <v>10</v>
      </c>
      <c r="C8734" s="17" t="s">
        <v>17</v>
      </c>
      <c r="D8734" s="17">
        <v>116.8243739</v>
      </c>
    </row>
    <row r="8735" spans="1:4" x14ac:dyDescent="0.2">
      <c r="A8735" s="25">
        <v>38108</v>
      </c>
      <c r="B8735" s="17" t="s">
        <v>10</v>
      </c>
      <c r="C8735" s="17" t="s">
        <v>5</v>
      </c>
      <c r="D8735" s="17">
        <v>6.2587854600000004</v>
      </c>
    </row>
    <row r="8736" spans="1:4" x14ac:dyDescent="0.2">
      <c r="A8736" s="25">
        <v>38108</v>
      </c>
      <c r="B8736" s="17" t="s">
        <v>10</v>
      </c>
      <c r="C8736" s="17" t="s">
        <v>6</v>
      </c>
      <c r="D8736" s="17">
        <v>21.97252954</v>
      </c>
    </row>
    <row r="8737" spans="1:4" x14ac:dyDescent="0.2">
      <c r="A8737" s="25">
        <v>38108</v>
      </c>
      <c r="B8737" s="17" t="s">
        <v>11</v>
      </c>
      <c r="C8737" s="17" t="s">
        <v>15</v>
      </c>
      <c r="D8737" s="17">
        <v>4.4330731999999999</v>
      </c>
    </row>
    <row r="8738" spans="1:4" x14ac:dyDescent="0.2">
      <c r="A8738" s="25">
        <v>38108</v>
      </c>
      <c r="B8738" s="17" t="s">
        <v>11</v>
      </c>
      <c r="C8738" s="17" t="s">
        <v>16</v>
      </c>
      <c r="D8738" s="17">
        <v>0.51589578000000003</v>
      </c>
    </row>
    <row r="8739" spans="1:4" x14ac:dyDescent="0.2">
      <c r="A8739" s="25">
        <v>38108</v>
      </c>
      <c r="B8739" s="17" t="s">
        <v>11</v>
      </c>
      <c r="C8739" s="17" t="s">
        <v>3</v>
      </c>
      <c r="D8739" s="17">
        <v>4.5665354499999999</v>
      </c>
    </row>
    <row r="8740" spans="1:4" x14ac:dyDescent="0.2">
      <c r="A8740" s="25">
        <v>38108</v>
      </c>
      <c r="B8740" s="17" t="s">
        <v>11</v>
      </c>
      <c r="C8740" s="17" t="s">
        <v>4</v>
      </c>
      <c r="D8740" s="17">
        <v>346.29221095999998</v>
      </c>
    </row>
    <row r="8741" spans="1:4" x14ac:dyDescent="0.2">
      <c r="A8741" s="25">
        <v>38108</v>
      </c>
      <c r="B8741" s="17" t="s">
        <v>11</v>
      </c>
      <c r="C8741" s="17" t="s">
        <v>17</v>
      </c>
      <c r="D8741" s="17">
        <v>143.06034894999999</v>
      </c>
    </row>
    <row r="8742" spans="1:4" x14ac:dyDescent="0.2">
      <c r="A8742" s="25">
        <v>38108</v>
      </c>
      <c r="B8742" s="17" t="s">
        <v>11</v>
      </c>
      <c r="C8742" s="17" t="s">
        <v>5</v>
      </c>
      <c r="D8742" s="17">
        <v>4.10098465</v>
      </c>
    </row>
    <row r="8743" spans="1:4" x14ac:dyDescent="0.2">
      <c r="A8743" s="25">
        <v>38108</v>
      </c>
      <c r="B8743" s="17" t="s">
        <v>11</v>
      </c>
      <c r="C8743" s="17" t="s">
        <v>6</v>
      </c>
      <c r="D8743" s="17">
        <v>30.192712289999999</v>
      </c>
    </row>
    <row r="8744" spans="1:4" x14ac:dyDescent="0.2">
      <c r="A8744" s="25">
        <v>38108</v>
      </c>
      <c r="B8744" s="17" t="s">
        <v>11</v>
      </c>
      <c r="C8744" s="17" t="s">
        <v>9</v>
      </c>
      <c r="D8744" s="17">
        <v>3.0935972899999999</v>
      </c>
    </row>
    <row r="8745" spans="1:4" x14ac:dyDescent="0.2">
      <c r="A8745" s="25">
        <v>38108</v>
      </c>
      <c r="B8745" s="17" t="s">
        <v>12</v>
      </c>
      <c r="C8745" s="17" t="s">
        <v>15</v>
      </c>
      <c r="D8745" s="17">
        <v>0.95266505999999995</v>
      </c>
    </row>
    <row r="8746" spans="1:4" x14ac:dyDescent="0.2">
      <c r="A8746" s="25">
        <v>38108</v>
      </c>
      <c r="B8746" s="17" t="s">
        <v>12</v>
      </c>
      <c r="C8746" s="17" t="s">
        <v>16</v>
      </c>
      <c r="D8746" s="17">
        <v>0.19482400999999999</v>
      </c>
    </row>
    <row r="8747" spans="1:4" x14ac:dyDescent="0.2">
      <c r="A8747" s="25">
        <v>38108</v>
      </c>
      <c r="B8747" s="17" t="s">
        <v>12</v>
      </c>
      <c r="C8747" s="17" t="s">
        <v>3</v>
      </c>
      <c r="D8747" s="17">
        <v>0.91129477000000003</v>
      </c>
    </row>
    <row r="8748" spans="1:4" x14ac:dyDescent="0.2">
      <c r="A8748" s="25">
        <v>38108</v>
      </c>
      <c r="B8748" s="17" t="s">
        <v>12</v>
      </c>
      <c r="C8748" s="17" t="s">
        <v>4</v>
      </c>
      <c r="D8748" s="17">
        <v>92.893264790000003</v>
      </c>
    </row>
    <row r="8749" spans="1:4" x14ac:dyDescent="0.2">
      <c r="A8749" s="25">
        <v>38108</v>
      </c>
      <c r="B8749" s="17" t="s">
        <v>12</v>
      </c>
      <c r="C8749" s="17" t="s">
        <v>17</v>
      </c>
      <c r="D8749" s="17">
        <v>49.398254559999998</v>
      </c>
    </row>
    <row r="8750" spans="1:4" x14ac:dyDescent="0.2">
      <c r="A8750" s="25">
        <v>38108</v>
      </c>
      <c r="B8750" s="17" t="s">
        <v>12</v>
      </c>
      <c r="C8750" s="17" t="s">
        <v>5</v>
      </c>
      <c r="D8750" s="17">
        <v>8.6252651700000005</v>
      </c>
    </row>
    <row r="8751" spans="1:4" x14ac:dyDescent="0.2">
      <c r="A8751" s="25">
        <v>38108</v>
      </c>
      <c r="B8751" s="17" t="s">
        <v>12</v>
      </c>
      <c r="C8751" s="17" t="s">
        <v>6</v>
      </c>
      <c r="D8751" s="17">
        <v>5.9202925100000003</v>
      </c>
    </row>
    <row r="8752" spans="1:4" x14ac:dyDescent="0.2">
      <c r="A8752" s="25">
        <v>38108</v>
      </c>
      <c r="B8752" s="17" t="s">
        <v>13</v>
      </c>
      <c r="C8752" s="17" t="s">
        <v>15</v>
      </c>
      <c r="D8752" s="17">
        <v>0.67297541000000005</v>
      </c>
    </row>
    <row r="8753" spans="1:4" x14ac:dyDescent="0.2">
      <c r="A8753" s="25">
        <v>38108</v>
      </c>
      <c r="B8753" s="17" t="s">
        <v>13</v>
      </c>
      <c r="C8753" s="17" t="s">
        <v>3</v>
      </c>
      <c r="D8753" s="17">
        <v>0.10324965</v>
      </c>
    </row>
    <row r="8754" spans="1:4" x14ac:dyDescent="0.2">
      <c r="A8754" s="25">
        <v>38108</v>
      </c>
      <c r="B8754" s="17" t="s">
        <v>13</v>
      </c>
      <c r="C8754" s="17" t="s">
        <v>4</v>
      </c>
      <c r="D8754" s="17">
        <v>32.541865209999997</v>
      </c>
    </row>
    <row r="8755" spans="1:4" x14ac:dyDescent="0.2">
      <c r="A8755" s="25">
        <v>38108</v>
      </c>
      <c r="B8755" s="17" t="s">
        <v>13</v>
      </c>
      <c r="C8755" s="17" t="s">
        <v>17</v>
      </c>
      <c r="D8755" s="17">
        <v>6.6137852300000004</v>
      </c>
    </row>
    <row r="8756" spans="1:4" x14ac:dyDescent="0.2">
      <c r="A8756" s="25">
        <v>38108</v>
      </c>
      <c r="B8756" s="17" t="s">
        <v>13</v>
      </c>
      <c r="C8756" s="17" t="s">
        <v>5</v>
      </c>
      <c r="D8756" s="17">
        <v>1.37144472</v>
      </c>
    </row>
    <row r="8757" spans="1:4" x14ac:dyDescent="0.2">
      <c r="A8757" s="25">
        <v>38108</v>
      </c>
      <c r="B8757" s="17" t="s">
        <v>14</v>
      </c>
      <c r="C8757" s="17" t="s">
        <v>15</v>
      </c>
      <c r="D8757" s="17">
        <v>0.76392508999999997</v>
      </c>
    </row>
    <row r="8758" spans="1:4" x14ac:dyDescent="0.2">
      <c r="A8758" s="25">
        <v>38108</v>
      </c>
      <c r="B8758" s="17" t="s">
        <v>14</v>
      </c>
      <c r="C8758" s="17" t="s">
        <v>16</v>
      </c>
      <c r="D8758" s="17">
        <v>0.26708584000000002</v>
      </c>
    </row>
    <row r="8759" spans="1:4" x14ac:dyDescent="0.2">
      <c r="A8759" s="25">
        <v>38108</v>
      </c>
      <c r="B8759" s="17" t="s">
        <v>14</v>
      </c>
      <c r="C8759" s="17" t="s">
        <v>3</v>
      </c>
      <c r="D8759" s="17">
        <v>0.85908638999999998</v>
      </c>
    </row>
    <row r="8760" spans="1:4" x14ac:dyDescent="0.2">
      <c r="A8760" s="25">
        <v>38108</v>
      </c>
      <c r="B8760" s="17" t="s">
        <v>14</v>
      </c>
      <c r="C8760" s="17" t="s">
        <v>4</v>
      </c>
      <c r="D8760" s="17">
        <v>46.031609789999997</v>
      </c>
    </row>
    <row r="8761" spans="1:4" x14ac:dyDescent="0.2">
      <c r="A8761" s="25">
        <v>38108</v>
      </c>
      <c r="B8761" s="17" t="s">
        <v>14</v>
      </c>
      <c r="C8761" s="17" t="s">
        <v>17</v>
      </c>
      <c r="D8761" s="17">
        <v>21.77275916</v>
      </c>
    </row>
    <row r="8762" spans="1:4" x14ac:dyDescent="0.2">
      <c r="A8762" s="25">
        <v>38108</v>
      </c>
      <c r="B8762" s="17" t="s">
        <v>14</v>
      </c>
      <c r="C8762" s="17" t="s">
        <v>5</v>
      </c>
      <c r="D8762" s="17">
        <v>2.3613524199999998</v>
      </c>
    </row>
    <row r="8763" spans="1:4" x14ac:dyDescent="0.2">
      <c r="A8763" s="25">
        <v>38108</v>
      </c>
      <c r="B8763" s="17" t="s">
        <v>14</v>
      </c>
      <c r="C8763" s="17" t="s">
        <v>6</v>
      </c>
      <c r="D8763" s="17">
        <v>1.88571804</v>
      </c>
    </row>
    <row r="8764" spans="1:4" x14ac:dyDescent="0.2">
      <c r="A8764" s="25">
        <v>38139</v>
      </c>
      <c r="B8764" s="17" t="s">
        <v>2</v>
      </c>
      <c r="C8764" s="17" t="s">
        <v>15</v>
      </c>
      <c r="D8764" s="17">
        <v>10.29030586</v>
      </c>
    </row>
    <row r="8765" spans="1:4" x14ac:dyDescent="0.2">
      <c r="A8765" s="25">
        <v>38139</v>
      </c>
      <c r="B8765" s="17" t="s">
        <v>2</v>
      </c>
      <c r="C8765" s="17" t="s">
        <v>16</v>
      </c>
      <c r="D8765" s="17">
        <v>4.0993804599999999</v>
      </c>
    </row>
    <row r="8766" spans="1:4" x14ac:dyDescent="0.2">
      <c r="A8766" s="25">
        <v>38139</v>
      </c>
      <c r="B8766" s="17" t="s">
        <v>2</v>
      </c>
      <c r="C8766" s="17" t="s">
        <v>3</v>
      </c>
      <c r="D8766" s="17">
        <v>22.39051065</v>
      </c>
    </row>
    <row r="8767" spans="1:4" x14ac:dyDescent="0.2">
      <c r="A8767" s="25">
        <v>38139</v>
      </c>
      <c r="B8767" s="17" t="s">
        <v>2</v>
      </c>
      <c r="C8767" s="17" t="s">
        <v>4</v>
      </c>
      <c r="D8767" s="17">
        <v>1098.4518587</v>
      </c>
    </row>
    <row r="8768" spans="1:4" x14ac:dyDescent="0.2">
      <c r="A8768" s="25">
        <v>38139</v>
      </c>
      <c r="B8768" s="17" t="s">
        <v>2</v>
      </c>
      <c r="C8768" s="17" t="s">
        <v>17</v>
      </c>
      <c r="D8768" s="17">
        <v>670.32690994999996</v>
      </c>
    </row>
    <row r="8769" spans="1:4" x14ac:dyDescent="0.2">
      <c r="A8769" s="25">
        <v>38139</v>
      </c>
      <c r="B8769" s="17" t="s">
        <v>2</v>
      </c>
      <c r="C8769" s="17" t="s">
        <v>5</v>
      </c>
      <c r="D8769" s="17">
        <v>75.207070189999996</v>
      </c>
    </row>
    <row r="8770" spans="1:4" x14ac:dyDescent="0.2">
      <c r="A8770" s="25">
        <v>38139</v>
      </c>
      <c r="B8770" s="17" t="s">
        <v>2</v>
      </c>
      <c r="C8770" s="17" t="s">
        <v>6</v>
      </c>
      <c r="D8770" s="17">
        <v>111.37573522</v>
      </c>
    </row>
    <row r="8771" spans="1:4" x14ac:dyDescent="0.2">
      <c r="A8771" s="25">
        <v>38139</v>
      </c>
      <c r="B8771" s="17" t="s">
        <v>2</v>
      </c>
      <c r="C8771" s="17" t="s">
        <v>9</v>
      </c>
      <c r="D8771" s="17">
        <v>5.4223129099999996</v>
      </c>
    </row>
    <row r="8772" spans="1:4" x14ac:dyDescent="0.2">
      <c r="A8772" s="25">
        <v>38139</v>
      </c>
      <c r="B8772" s="17" t="s">
        <v>7</v>
      </c>
      <c r="C8772" s="17" t="s">
        <v>15</v>
      </c>
      <c r="D8772" s="17">
        <v>11.30328094</v>
      </c>
    </row>
    <row r="8773" spans="1:4" x14ac:dyDescent="0.2">
      <c r="A8773" s="25">
        <v>38139</v>
      </c>
      <c r="B8773" s="17" t="s">
        <v>7</v>
      </c>
      <c r="C8773" s="17" t="s">
        <v>16</v>
      </c>
      <c r="D8773" s="17">
        <v>2.7982618800000001</v>
      </c>
    </row>
    <row r="8774" spans="1:4" x14ac:dyDescent="0.2">
      <c r="A8774" s="25">
        <v>38139</v>
      </c>
      <c r="B8774" s="17" t="s">
        <v>7</v>
      </c>
      <c r="C8774" s="17" t="s">
        <v>3</v>
      </c>
      <c r="D8774" s="17">
        <v>18.104421290000001</v>
      </c>
    </row>
    <row r="8775" spans="1:4" x14ac:dyDescent="0.2">
      <c r="A8775" s="25">
        <v>38139</v>
      </c>
      <c r="B8775" s="17" t="s">
        <v>7</v>
      </c>
      <c r="C8775" s="17" t="s">
        <v>4</v>
      </c>
      <c r="D8775" s="17">
        <v>914.64973681000004</v>
      </c>
    </row>
    <row r="8776" spans="1:4" x14ac:dyDescent="0.2">
      <c r="A8776" s="25">
        <v>38139</v>
      </c>
      <c r="B8776" s="17" t="s">
        <v>7</v>
      </c>
      <c r="C8776" s="17" t="s">
        <v>17</v>
      </c>
      <c r="D8776" s="17">
        <v>416.85076652999999</v>
      </c>
    </row>
    <row r="8777" spans="1:4" x14ac:dyDescent="0.2">
      <c r="A8777" s="25">
        <v>38139</v>
      </c>
      <c r="B8777" s="17" t="s">
        <v>7</v>
      </c>
      <c r="C8777" s="17" t="s">
        <v>5</v>
      </c>
      <c r="D8777" s="17">
        <v>40.166440799999997</v>
      </c>
    </row>
    <row r="8778" spans="1:4" x14ac:dyDescent="0.2">
      <c r="A8778" s="25">
        <v>38139</v>
      </c>
      <c r="B8778" s="17" t="s">
        <v>7</v>
      </c>
      <c r="C8778" s="17" t="s">
        <v>6</v>
      </c>
      <c r="D8778" s="17">
        <v>55.445715159999999</v>
      </c>
    </row>
    <row r="8779" spans="1:4" x14ac:dyDescent="0.2">
      <c r="A8779" s="25">
        <v>38139</v>
      </c>
      <c r="B8779" s="17" t="s">
        <v>7</v>
      </c>
      <c r="C8779" s="17" t="s">
        <v>9</v>
      </c>
      <c r="D8779" s="17">
        <v>6.7693644099999997</v>
      </c>
    </row>
    <row r="8780" spans="1:4" x14ac:dyDescent="0.2">
      <c r="A8780" s="25">
        <v>38139</v>
      </c>
      <c r="B8780" s="17" t="s">
        <v>8</v>
      </c>
      <c r="C8780" s="17" t="s">
        <v>15</v>
      </c>
      <c r="D8780" s="17">
        <v>10.27582046</v>
      </c>
    </row>
    <row r="8781" spans="1:4" x14ac:dyDescent="0.2">
      <c r="A8781" s="25">
        <v>38139</v>
      </c>
      <c r="B8781" s="17" t="s">
        <v>8</v>
      </c>
      <c r="C8781" s="17" t="s">
        <v>16</v>
      </c>
      <c r="D8781" s="17">
        <v>2.2550924399999999</v>
      </c>
    </row>
    <row r="8782" spans="1:4" x14ac:dyDescent="0.2">
      <c r="A8782" s="25">
        <v>38139</v>
      </c>
      <c r="B8782" s="17" t="s">
        <v>8</v>
      </c>
      <c r="C8782" s="17" t="s">
        <v>3</v>
      </c>
      <c r="D8782" s="17">
        <v>13.371697940000001</v>
      </c>
    </row>
    <row r="8783" spans="1:4" x14ac:dyDescent="0.2">
      <c r="A8783" s="25">
        <v>38139</v>
      </c>
      <c r="B8783" s="17" t="s">
        <v>8</v>
      </c>
      <c r="C8783" s="17" t="s">
        <v>4</v>
      </c>
      <c r="D8783" s="17">
        <v>632.18994193000003</v>
      </c>
    </row>
    <row r="8784" spans="1:4" x14ac:dyDescent="0.2">
      <c r="A8784" s="25">
        <v>38139</v>
      </c>
      <c r="B8784" s="17" t="s">
        <v>8</v>
      </c>
      <c r="C8784" s="17" t="s">
        <v>17</v>
      </c>
      <c r="D8784" s="17">
        <v>332.63467025</v>
      </c>
    </row>
    <row r="8785" spans="1:4" x14ac:dyDescent="0.2">
      <c r="A8785" s="25">
        <v>38139</v>
      </c>
      <c r="B8785" s="17" t="s">
        <v>8</v>
      </c>
      <c r="C8785" s="17" t="s">
        <v>5</v>
      </c>
      <c r="D8785" s="17">
        <v>19.751223790000001</v>
      </c>
    </row>
    <row r="8786" spans="1:4" x14ac:dyDescent="0.2">
      <c r="A8786" s="25">
        <v>38139</v>
      </c>
      <c r="B8786" s="17" t="s">
        <v>8</v>
      </c>
      <c r="C8786" s="17" t="s">
        <v>6</v>
      </c>
      <c r="D8786" s="17">
        <v>49.436564519999997</v>
      </c>
    </row>
    <row r="8787" spans="1:4" x14ac:dyDescent="0.2">
      <c r="A8787" s="25">
        <v>38139</v>
      </c>
      <c r="B8787" s="17" t="s">
        <v>8</v>
      </c>
      <c r="C8787" s="17" t="s">
        <v>9</v>
      </c>
      <c r="D8787" s="17">
        <v>3.7615830099999998</v>
      </c>
    </row>
    <row r="8788" spans="1:4" x14ac:dyDescent="0.2">
      <c r="A8788" s="25">
        <v>38139</v>
      </c>
      <c r="B8788" s="17" t="s">
        <v>10</v>
      </c>
      <c r="C8788" s="17" t="s">
        <v>15</v>
      </c>
      <c r="D8788" s="17">
        <v>2.8640155100000002</v>
      </c>
    </row>
    <row r="8789" spans="1:4" x14ac:dyDescent="0.2">
      <c r="A8789" s="25">
        <v>38139</v>
      </c>
      <c r="B8789" s="17" t="s">
        <v>10</v>
      </c>
      <c r="C8789" s="17" t="s">
        <v>16</v>
      </c>
      <c r="D8789" s="17">
        <v>0.15604846</v>
      </c>
    </row>
    <row r="8790" spans="1:4" x14ac:dyDescent="0.2">
      <c r="A8790" s="25">
        <v>38139</v>
      </c>
      <c r="B8790" s="17" t="s">
        <v>10</v>
      </c>
      <c r="C8790" s="17" t="s">
        <v>3</v>
      </c>
      <c r="D8790" s="17">
        <v>4.9004889199999999</v>
      </c>
    </row>
    <row r="8791" spans="1:4" x14ac:dyDescent="0.2">
      <c r="A8791" s="25">
        <v>38139</v>
      </c>
      <c r="B8791" s="17" t="s">
        <v>10</v>
      </c>
      <c r="C8791" s="17" t="s">
        <v>4</v>
      </c>
      <c r="D8791" s="17">
        <v>316.87125822000002</v>
      </c>
    </row>
    <row r="8792" spans="1:4" x14ac:dyDescent="0.2">
      <c r="A8792" s="25">
        <v>38139</v>
      </c>
      <c r="B8792" s="17" t="s">
        <v>10</v>
      </c>
      <c r="C8792" s="17" t="s">
        <v>17</v>
      </c>
      <c r="D8792" s="17">
        <v>121.82994601</v>
      </c>
    </row>
    <row r="8793" spans="1:4" x14ac:dyDescent="0.2">
      <c r="A8793" s="25">
        <v>38139</v>
      </c>
      <c r="B8793" s="17" t="s">
        <v>10</v>
      </c>
      <c r="C8793" s="17" t="s">
        <v>5</v>
      </c>
      <c r="D8793" s="17">
        <v>3.42459085</v>
      </c>
    </row>
    <row r="8794" spans="1:4" x14ac:dyDescent="0.2">
      <c r="A8794" s="25">
        <v>38139</v>
      </c>
      <c r="B8794" s="17" t="s">
        <v>10</v>
      </c>
      <c r="C8794" s="17" t="s">
        <v>6</v>
      </c>
      <c r="D8794" s="17">
        <v>22.849632799999998</v>
      </c>
    </row>
    <row r="8795" spans="1:4" x14ac:dyDescent="0.2">
      <c r="A8795" s="25">
        <v>38139</v>
      </c>
      <c r="B8795" s="17" t="s">
        <v>10</v>
      </c>
      <c r="C8795" s="17" t="s">
        <v>9</v>
      </c>
      <c r="D8795" s="17">
        <v>5.1991305900000002</v>
      </c>
    </row>
    <row r="8796" spans="1:4" x14ac:dyDescent="0.2">
      <c r="A8796" s="25">
        <v>38139</v>
      </c>
      <c r="B8796" s="17" t="s">
        <v>11</v>
      </c>
      <c r="C8796" s="17" t="s">
        <v>15</v>
      </c>
      <c r="D8796" s="17">
        <v>4.3096974100000001</v>
      </c>
    </row>
    <row r="8797" spans="1:4" x14ac:dyDescent="0.2">
      <c r="A8797" s="25">
        <v>38139</v>
      </c>
      <c r="B8797" s="17" t="s">
        <v>11</v>
      </c>
      <c r="C8797" s="17" t="s">
        <v>16</v>
      </c>
      <c r="D8797" s="17">
        <v>1.17996272</v>
      </c>
    </row>
    <row r="8798" spans="1:4" x14ac:dyDescent="0.2">
      <c r="A8798" s="25">
        <v>38139</v>
      </c>
      <c r="B8798" s="17" t="s">
        <v>11</v>
      </c>
      <c r="C8798" s="17" t="s">
        <v>3</v>
      </c>
      <c r="D8798" s="17">
        <v>7.2405715400000004</v>
      </c>
    </row>
    <row r="8799" spans="1:4" x14ac:dyDescent="0.2">
      <c r="A8799" s="25">
        <v>38139</v>
      </c>
      <c r="B8799" s="17" t="s">
        <v>11</v>
      </c>
      <c r="C8799" s="17" t="s">
        <v>4</v>
      </c>
      <c r="D8799" s="17">
        <v>348.73316147999998</v>
      </c>
    </row>
    <row r="8800" spans="1:4" x14ac:dyDescent="0.2">
      <c r="A8800" s="25">
        <v>38139</v>
      </c>
      <c r="B8800" s="17" t="s">
        <v>11</v>
      </c>
      <c r="C8800" s="17" t="s">
        <v>17</v>
      </c>
      <c r="D8800" s="17">
        <v>142.81602384999999</v>
      </c>
    </row>
    <row r="8801" spans="1:4" x14ac:dyDescent="0.2">
      <c r="A8801" s="25">
        <v>38139</v>
      </c>
      <c r="B8801" s="17" t="s">
        <v>11</v>
      </c>
      <c r="C8801" s="17" t="s">
        <v>5</v>
      </c>
      <c r="D8801" s="17">
        <v>5.381634</v>
      </c>
    </row>
    <row r="8802" spans="1:4" x14ac:dyDescent="0.2">
      <c r="A8802" s="25">
        <v>38139</v>
      </c>
      <c r="B8802" s="17" t="s">
        <v>11</v>
      </c>
      <c r="C8802" s="17" t="s">
        <v>6</v>
      </c>
      <c r="D8802" s="17">
        <v>33.745208849999997</v>
      </c>
    </row>
    <row r="8803" spans="1:4" x14ac:dyDescent="0.2">
      <c r="A8803" s="25">
        <v>38139</v>
      </c>
      <c r="B8803" s="17" t="s">
        <v>11</v>
      </c>
      <c r="C8803" s="17" t="s">
        <v>9</v>
      </c>
      <c r="D8803" s="17">
        <v>4.80947032</v>
      </c>
    </row>
    <row r="8804" spans="1:4" x14ac:dyDescent="0.2">
      <c r="A8804" s="25">
        <v>38139</v>
      </c>
      <c r="B8804" s="17" t="s">
        <v>12</v>
      </c>
      <c r="C8804" s="17" t="s">
        <v>15</v>
      </c>
      <c r="D8804" s="17">
        <v>0.74074057000000004</v>
      </c>
    </row>
    <row r="8805" spans="1:4" x14ac:dyDescent="0.2">
      <c r="A8805" s="25">
        <v>38139</v>
      </c>
      <c r="B8805" s="17" t="s">
        <v>12</v>
      </c>
      <c r="C8805" s="17" t="s">
        <v>16</v>
      </c>
      <c r="D8805" s="17">
        <v>9.0248780000000001E-2</v>
      </c>
    </row>
    <row r="8806" spans="1:4" x14ac:dyDescent="0.2">
      <c r="A8806" s="25">
        <v>38139</v>
      </c>
      <c r="B8806" s="17" t="s">
        <v>12</v>
      </c>
      <c r="C8806" s="17" t="s">
        <v>3</v>
      </c>
      <c r="D8806" s="17">
        <v>1.6618044700000001</v>
      </c>
    </row>
    <row r="8807" spans="1:4" x14ac:dyDescent="0.2">
      <c r="A8807" s="25">
        <v>38139</v>
      </c>
      <c r="B8807" s="17" t="s">
        <v>12</v>
      </c>
      <c r="C8807" s="17" t="s">
        <v>4</v>
      </c>
      <c r="D8807" s="17">
        <v>90.556226989999999</v>
      </c>
    </row>
    <row r="8808" spans="1:4" x14ac:dyDescent="0.2">
      <c r="A8808" s="25">
        <v>38139</v>
      </c>
      <c r="B8808" s="17" t="s">
        <v>12</v>
      </c>
      <c r="C8808" s="17" t="s">
        <v>17</v>
      </c>
      <c r="D8808" s="17">
        <v>50.72524971</v>
      </c>
    </row>
    <row r="8809" spans="1:4" x14ac:dyDescent="0.2">
      <c r="A8809" s="25">
        <v>38139</v>
      </c>
      <c r="B8809" s="17" t="s">
        <v>12</v>
      </c>
      <c r="C8809" s="17" t="s">
        <v>5</v>
      </c>
      <c r="D8809" s="17">
        <v>7.4274507999999999</v>
      </c>
    </row>
    <row r="8810" spans="1:4" x14ac:dyDescent="0.2">
      <c r="A8810" s="25">
        <v>38139</v>
      </c>
      <c r="B8810" s="17" t="s">
        <v>12</v>
      </c>
      <c r="C8810" s="17" t="s">
        <v>6</v>
      </c>
      <c r="D8810" s="17">
        <v>5.6421860400000003</v>
      </c>
    </row>
    <row r="8811" spans="1:4" x14ac:dyDescent="0.2">
      <c r="A8811" s="25">
        <v>38139</v>
      </c>
      <c r="B8811" s="17" t="s">
        <v>13</v>
      </c>
      <c r="C8811" s="17" t="s">
        <v>15</v>
      </c>
      <c r="D8811" s="17">
        <v>0.12967084000000001</v>
      </c>
    </row>
    <row r="8812" spans="1:4" x14ac:dyDescent="0.2">
      <c r="A8812" s="25">
        <v>38139</v>
      </c>
      <c r="B8812" s="17" t="s">
        <v>13</v>
      </c>
      <c r="C8812" s="17" t="s">
        <v>16</v>
      </c>
      <c r="D8812" s="17">
        <v>0.10056495</v>
      </c>
    </row>
    <row r="8813" spans="1:4" x14ac:dyDescent="0.2">
      <c r="A8813" s="25">
        <v>38139</v>
      </c>
      <c r="B8813" s="17" t="s">
        <v>13</v>
      </c>
      <c r="C8813" s="17" t="s">
        <v>4</v>
      </c>
      <c r="D8813" s="17">
        <v>32.978591569999999</v>
      </c>
    </row>
    <row r="8814" spans="1:4" x14ac:dyDescent="0.2">
      <c r="A8814" s="25">
        <v>38139</v>
      </c>
      <c r="B8814" s="17" t="s">
        <v>13</v>
      </c>
      <c r="C8814" s="17" t="s">
        <v>17</v>
      </c>
      <c r="D8814" s="17">
        <v>6.1329715800000004</v>
      </c>
    </row>
    <row r="8815" spans="1:4" x14ac:dyDescent="0.2">
      <c r="A8815" s="25">
        <v>38139</v>
      </c>
      <c r="B8815" s="17" t="s">
        <v>13</v>
      </c>
      <c r="C8815" s="17" t="s">
        <v>5</v>
      </c>
      <c r="D8815" s="17">
        <v>2.3433206499999999</v>
      </c>
    </row>
    <row r="8816" spans="1:4" x14ac:dyDescent="0.2">
      <c r="A8816" s="25">
        <v>38139</v>
      </c>
      <c r="B8816" s="17" t="s">
        <v>14</v>
      </c>
      <c r="C8816" s="17" t="s">
        <v>15</v>
      </c>
      <c r="D8816" s="17">
        <v>0.89195257999999999</v>
      </c>
    </row>
    <row r="8817" spans="1:4" x14ac:dyDescent="0.2">
      <c r="A8817" s="25">
        <v>38139</v>
      </c>
      <c r="B8817" s="17" t="s">
        <v>14</v>
      </c>
      <c r="C8817" s="17" t="s">
        <v>16</v>
      </c>
      <c r="D8817" s="17">
        <v>0.28704176999999997</v>
      </c>
    </row>
    <row r="8818" spans="1:4" x14ac:dyDescent="0.2">
      <c r="A8818" s="25">
        <v>38139</v>
      </c>
      <c r="B8818" s="17" t="s">
        <v>14</v>
      </c>
      <c r="C8818" s="17" t="s">
        <v>3</v>
      </c>
      <c r="D8818" s="17">
        <v>0.45885311000000001</v>
      </c>
    </row>
    <row r="8819" spans="1:4" x14ac:dyDescent="0.2">
      <c r="A8819" s="25">
        <v>38139</v>
      </c>
      <c r="B8819" s="17" t="s">
        <v>14</v>
      </c>
      <c r="C8819" s="17" t="s">
        <v>4</v>
      </c>
      <c r="D8819" s="17">
        <v>46.94665887</v>
      </c>
    </row>
    <row r="8820" spans="1:4" x14ac:dyDescent="0.2">
      <c r="A8820" s="25">
        <v>38139</v>
      </c>
      <c r="B8820" s="17" t="s">
        <v>14</v>
      </c>
      <c r="C8820" s="17" t="s">
        <v>17</v>
      </c>
      <c r="D8820" s="17">
        <v>21.672109639999999</v>
      </c>
    </row>
    <row r="8821" spans="1:4" x14ac:dyDescent="0.2">
      <c r="A8821" s="25">
        <v>38139</v>
      </c>
      <c r="B8821" s="17" t="s">
        <v>14</v>
      </c>
      <c r="C8821" s="17" t="s">
        <v>5</v>
      </c>
      <c r="D8821" s="17">
        <v>2.07901436</v>
      </c>
    </row>
    <row r="8822" spans="1:4" x14ac:dyDescent="0.2">
      <c r="A8822" s="25">
        <v>38139</v>
      </c>
      <c r="B8822" s="17" t="s">
        <v>14</v>
      </c>
      <c r="C8822" s="17" t="s">
        <v>6</v>
      </c>
      <c r="D8822" s="17">
        <v>2.0842134099999998</v>
      </c>
    </row>
    <row r="8823" spans="1:4" x14ac:dyDescent="0.2">
      <c r="A8823" s="25">
        <v>38169</v>
      </c>
      <c r="B8823" s="17" t="s">
        <v>2</v>
      </c>
      <c r="C8823" s="17" t="s">
        <v>15</v>
      </c>
      <c r="D8823" s="17">
        <v>10.91423138</v>
      </c>
    </row>
    <row r="8824" spans="1:4" x14ac:dyDescent="0.2">
      <c r="A8824" s="25">
        <v>38169</v>
      </c>
      <c r="B8824" s="17" t="s">
        <v>2</v>
      </c>
      <c r="C8824" s="17" t="s">
        <v>16</v>
      </c>
      <c r="D8824" s="17">
        <v>5.3182166500000001</v>
      </c>
    </row>
    <row r="8825" spans="1:4" x14ac:dyDescent="0.2">
      <c r="A8825" s="25">
        <v>38169</v>
      </c>
      <c r="B8825" s="17" t="s">
        <v>2</v>
      </c>
      <c r="C8825" s="17" t="s">
        <v>3</v>
      </c>
      <c r="D8825" s="17">
        <v>22.571766490000002</v>
      </c>
    </row>
    <row r="8826" spans="1:4" x14ac:dyDescent="0.2">
      <c r="A8826" s="25">
        <v>38169</v>
      </c>
      <c r="B8826" s="17" t="s">
        <v>2</v>
      </c>
      <c r="C8826" s="17" t="s">
        <v>4</v>
      </c>
      <c r="D8826" s="17">
        <v>1109.2603789899999</v>
      </c>
    </row>
    <row r="8827" spans="1:4" x14ac:dyDescent="0.2">
      <c r="A8827" s="25">
        <v>38169</v>
      </c>
      <c r="B8827" s="17" t="s">
        <v>2</v>
      </c>
      <c r="C8827" s="17" t="s">
        <v>17</v>
      </c>
      <c r="D8827" s="17">
        <v>654.74428408999995</v>
      </c>
    </row>
    <row r="8828" spans="1:4" x14ac:dyDescent="0.2">
      <c r="A8828" s="25">
        <v>38169</v>
      </c>
      <c r="B8828" s="17" t="s">
        <v>2</v>
      </c>
      <c r="C8828" s="17" t="s">
        <v>5</v>
      </c>
      <c r="D8828" s="17">
        <v>69.989568989999995</v>
      </c>
    </row>
    <row r="8829" spans="1:4" x14ac:dyDescent="0.2">
      <c r="A8829" s="25">
        <v>38169</v>
      </c>
      <c r="B8829" s="17" t="s">
        <v>2</v>
      </c>
      <c r="C8829" s="17" t="s">
        <v>6</v>
      </c>
      <c r="D8829" s="17">
        <v>127.58328567</v>
      </c>
    </row>
    <row r="8830" spans="1:4" x14ac:dyDescent="0.2">
      <c r="A8830" s="25">
        <v>38169</v>
      </c>
      <c r="B8830" s="17" t="s">
        <v>2</v>
      </c>
      <c r="C8830" s="17" t="s">
        <v>9</v>
      </c>
      <c r="D8830" s="17">
        <v>2.95507886</v>
      </c>
    </row>
    <row r="8831" spans="1:4" x14ac:dyDescent="0.2">
      <c r="A8831" s="25">
        <v>38169</v>
      </c>
      <c r="B8831" s="17" t="s">
        <v>7</v>
      </c>
      <c r="C8831" s="17" t="s">
        <v>15</v>
      </c>
      <c r="D8831" s="17">
        <v>9.6135244600000007</v>
      </c>
    </row>
    <row r="8832" spans="1:4" x14ac:dyDescent="0.2">
      <c r="A8832" s="25">
        <v>38169</v>
      </c>
      <c r="B8832" s="17" t="s">
        <v>7</v>
      </c>
      <c r="C8832" s="17" t="s">
        <v>16</v>
      </c>
      <c r="D8832" s="17">
        <v>3.3665709399999999</v>
      </c>
    </row>
    <row r="8833" spans="1:4" x14ac:dyDescent="0.2">
      <c r="A8833" s="25">
        <v>38169</v>
      </c>
      <c r="B8833" s="17" t="s">
        <v>7</v>
      </c>
      <c r="C8833" s="17" t="s">
        <v>3</v>
      </c>
      <c r="D8833" s="17">
        <v>17.414821889999999</v>
      </c>
    </row>
    <row r="8834" spans="1:4" x14ac:dyDescent="0.2">
      <c r="A8834" s="25">
        <v>38169</v>
      </c>
      <c r="B8834" s="17" t="s">
        <v>7</v>
      </c>
      <c r="C8834" s="17" t="s">
        <v>4</v>
      </c>
      <c r="D8834" s="17">
        <v>916.97107181000001</v>
      </c>
    </row>
    <row r="8835" spans="1:4" x14ac:dyDescent="0.2">
      <c r="A8835" s="25">
        <v>38169</v>
      </c>
      <c r="B8835" s="17" t="s">
        <v>7</v>
      </c>
      <c r="C8835" s="17" t="s">
        <v>17</v>
      </c>
      <c r="D8835" s="17">
        <v>426.16216464000001</v>
      </c>
    </row>
    <row r="8836" spans="1:4" x14ac:dyDescent="0.2">
      <c r="A8836" s="25">
        <v>38169</v>
      </c>
      <c r="B8836" s="17" t="s">
        <v>7</v>
      </c>
      <c r="C8836" s="17" t="s">
        <v>5</v>
      </c>
      <c r="D8836" s="17">
        <v>36.269237070000003</v>
      </c>
    </row>
    <row r="8837" spans="1:4" x14ac:dyDescent="0.2">
      <c r="A8837" s="25">
        <v>38169</v>
      </c>
      <c r="B8837" s="17" t="s">
        <v>7</v>
      </c>
      <c r="C8837" s="17" t="s">
        <v>6</v>
      </c>
      <c r="D8837" s="17">
        <v>57.666924700000003</v>
      </c>
    </row>
    <row r="8838" spans="1:4" x14ac:dyDescent="0.2">
      <c r="A8838" s="25">
        <v>38169</v>
      </c>
      <c r="B8838" s="17" t="s">
        <v>8</v>
      </c>
      <c r="C8838" s="17" t="s">
        <v>15</v>
      </c>
      <c r="D8838" s="17">
        <v>9.9896589700000007</v>
      </c>
    </row>
    <row r="8839" spans="1:4" x14ac:dyDescent="0.2">
      <c r="A8839" s="25">
        <v>38169</v>
      </c>
      <c r="B8839" s="17" t="s">
        <v>8</v>
      </c>
      <c r="C8839" s="17" t="s">
        <v>16</v>
      </c>
      <c r="D8839" s="17">
        <v>4.2813990799999999</v>
      </c>
    </row>
    <row r="8840" spans="1:4" x14ac:dyDescent="0.2">
      <c r="A8840" s="25">
        <v>38169</v>
      </c>
      <c r="B8840" s="17" t="s">
        <v>8</v>
      </c>
      <c r="C8840" s="17" t="s">
        <v>3</v>
      </c>
      <c r="D8840" s="17">
        <v>9.8374818899999994</v>
      </c>
    </row>
    <row r="8841" spans="1:4" x14ac:dyDescent="0.2">
      <c r="A8841" s="25">
        <v>38169</v>
      </c>
      <c r="B8841" s="17" t="s">
        <v>8</v>
      </c>
      <c r="C8841" s="17" t="s">
        <v>4</v>
      </c>
      <c r="D8841" s="17">
        <v>639.61149505000003</v>
      </c>
    </row>
    <row r="8842" spans="1:4" x14ac:dyDescent="0.2">
      <c r="A8842" s="25">
        <v>38169</v>
      </c>
      <c r="B8842" s="17" t="s">
        <v>8</v>
      </c>
      <c r="C8842" s="17" t="s">
        <v>17</v>
      </c>
      <c r="D8842" s="17">
        <v>345.32374580999999</v>
      </c>
    </row>
    <row r="8843" spans="1:4" x14ac:dyDescent="0.2">
      <c r="A8843" s="25">
        <v>38169</v>
      </c>
      <c r="B8843" s="17" t="s">
        <v>8</v>
      </c>
      <c r="C8843" s="17" t="s">
        <v>5</v>
      </c>
      <c r="D8843" s="17">
        <v>21.085513330000001</v>
      </c>
    </row>
    <row r="8844" spans="1:4" x14ac:dyDescent="0.2">
      <c r="A8844" s="25">
        <v>38169</v>
      </c>
      <c r="B8844" s="17" t="s">
        <v>8</v>
      </c>
      <c r="C8844" s="17" t="s">
        <v>6</v>
      </c>
      <c r="D8844" s="17">
        <v>44.401161379999998</v>
      </c>
    </row>
    <row r="8845" spans="1:4" x14ac:dyDescent="0.2">
      <c r="A8845" s="25">
        <v>38169</v>
      </c>
      <c r="B8845" s="17" t="s">
        <v>8</v>
      </c>
      <c r="C8845" s="17" t="s">
        <v>9</v>
      </c>
      <c r="D8845" s="17">
        <v>2.2371560700000002</v>
      </c>
    </row>
    <row r="8846" spans="1:4" x14ac:dyDescent="0.2">
      <c r="A8846" s="25">
        <v>38169</v>
      </c>
      <c r="B8846" s="17" t="s">
        <v>10</v>
      </c>
      <c r="C8846" s="17" t="s">
        <v>15</v>
      </c>
      <c r="D8846" s="17">
        <v>3.6349604499999999</v>
      </c>
    </row>
    <row r="8847" spans="1:4" x14ac:dyDescent="0.2">
      <c r="A8847" s="25">
        <v>38169</v>
      </c>
      <c r="B8847" s="17" t="s">
        <v>10</v>
      </c>
      <c r="C8847" s="17" t="s">
        <v>16</v>
      </c>
      <c r="D8847" s="17">
        <v>1.86023191</v>
      </c>
    </row>
    <row r="8848" spans="1:4" x14ac:dyDescent="0.2">
      <c r="A8848" s="25">
        <v>38169</v>
      </c>
      <c r="B8848" s="17" t="s">
        <v>10</v>
      </c>
      <c r="C8848" s="17" t="s">
        <v>3</v>
      </c>
      <c r="D8848" s="17">
        <v>5.2977179200000002</v>
      </c>
    </row>
    <row r="8849" spans="1:4" x14ac:dyDescent="0.2">
      <c r="A8849" s="25">
        <v>38169</v>
      </c>
      <c r="B8849" s="17" t="s">
        <v>10</v>
      </c>
      <c r="C8849" s="17" t="s">
        <v>4</v>
      </c>
      <c r="D8849" s="17">
        <v>319.68443645000002</v>
      </c>
    </row>
    <row r="8850" spans="1:4" x14ac:dyDescent="0.2">
      <c r="A8850" s="25">
        <v>38169</v>
      </c>
      <c r="B8850" s="17" t="s">
        <v>10</v>
      </c>
      <c r="C8850" s="17" t="s">
        <v>17</v>
      </c>
      <c r="D8850" s="17">
        <v>125.36665455000001</v>
      </c>
    </row>
    <row r="8851" spans="1:4" x14ac:dyDescent="0.2">
      <c r="A8851" s="25">
        <v>38169</v>
      </c>
      <c r="B8851" s="17" t="s">
        <v>10</v>
      </c>
      <c r="C8851" s="17" t="s">
        <v>5</v>
      </c>
      <c r="D8851" s="17">
        <v>3.8454729300000001</v>
      </c>
    </row>
    <row r="8852" spans="1:4" x14ac:dyDescent="0.2">
      <c r="A8852" s="25">
        <v>38169</v>
      </c>
      <c r="B8852" s="17" t="s">
        <v>10</v>
      </c>
      <c r="C8852" s="17" t="s">
        <v>6</v>
      </c>
      <c r="D8852" s="17">
        <v>21.851393309999999</v>
      </c>
    </row>
    <row r="8853" spans="1:4" x14ac:dyDescent="0.2">
      <c r="A8853" s="25">
        <v>38169</v>
      </c>
      <c r="B8853" s="17" t="s">
        <v>11</v>
      </c>
      <c r="C8853" s="17" t="s">
        <v>15</v>
      </c>
      <c r="D8853" s="17">
        <v>6.8322108100000003</v>
      </c>
    </row>
    <row r="8854" spans="1:4" x14ac:dyDescent="0.2">
      <c r="A8854" s="25">
        <v>38169</v>
      </c>
      <c r="B8854" s="17" t="s">
        <v>11</v>
      </c>
      <c r="C8854" s="17" t="s">
        <v>16</v>
      </c>
      <c r="D8854" s="17">
        <v>1.2294878499999999</v>
      </c>
    </row>
    <row r="8855" spans="1:4" x14ac:dyDescent="0.2">
      <c r="A8855" s="25">
        <v>38169</v>
      </c>
      <c r="B8855" s="17" t="s">
        <v>11</v>
      </c>
      <c r="C8855" s="17" t="s">
        <v>3</v>
      </c>
      <c r="D8855" s="17">
        <v>5.4660440299999999</v>
      </c>
    </row>
    <row r="8856" spans="1:4" x14ac:dyDescent="0.2">
      <c r="A8856" s="25">
        <v>38169</v>
      </c>
      <c r="B8856" s="17" t="s">
        <v>11</v>
      </c>
      <c r="C8856" s="17" t="s">
        <v>4</v>
      </c>
      <c r="D8856" s="17">
        <v>366.77925140000002</v>
      </c>
    </row>
    <row r="8857" spans="1:4" x14ac:dyDescent="0.2">
      <c r="A8857" s="25">
        <v>38169</v>
      </c>
      <c r="B8857" s="17" t="s">
        <v>11</v>
      </c>
      <c r="C8857" s="17" t="s">
        <v>17</v>
      </c>
      <c r="D8857" s="17">
        <v>138.31285471000001</v>
      </c>
    </row>
    <row r="8858" spans="1:4" x14ac:dyDescent="0.2">
      <c r="A8858" s="25">
        <v>38169</v>
      </c>
      <c r="B8858" s="17" t="s">
        <v>11</v>
      </c>
      <c r="C8858" s="17" t="s">
        <v>5</v>
      </c>
      <c r="D8858" s="17">
        <v>5.4811866199999999</v>
      </c>
    </row>
    <row r="8859" spans="1:4" x14ac:dyDescent="0.2">
      <c r="A8859" s="25">
        <v>38169</v>
      </c>
      <c r="B8859" s="17" t="s">
        <v>11</v>
      </c>
      <c r="C8859" s="17" t="s">
        <v>6</v>
      </c>
      <c r="D8859" s="17">
        <v>31.714815789999999</v>
      </c>
    </row>
    <row r="8860" spans="1:4" x14ac:dyDescent="0.2">
      <c r="A8860" s="25">
        <v>38169</v>
      </c>
      <c r="B8860" s="17" t="s">
        <v>12</v>
      </c>
      <c r="C8860" s="17" t="s">
        <v>15</v>
      </c>
      <c r="D8860" s="17">
        <v>0.62251166999999996</v>
      </c>
    </row>
    <row r="8861" spans="1:4" x14ac:dyDescent="0.2">
      <c r="A8861" s="25">
        <v>38169</v>
      </c>
      <c r="B8861" s="17" t="s">
        <v>12</v>
      </c>
      <c r="C8861" s="17" t="s">
        <v>16</v>
      </c>
      <c r="D8861" s="17">
        <v>0.19014505000000001</v>
      </c>
    </row>
    <row r="8862" spans="1:4" x14ac:dyDescent="0.2">
      <c r="A8862" s="25">
        <v>38169</v>
      </c>
      <c r="B8862" s="17" t="s">
        <v>12</v>
      </c>
      <c r="C8862" s="17" t="s">
        <v>3</v>
      </c>
      <c r="D8862" s="17">
        <v>1.1076442099999999</v>
      </c>
    </row>
    <row r="8863" spans="1:4" x14ac:dyDescent="0.2">
      <c r="A8863" s="25">
        <v>38169</v>
      </c>
      <c r="B8863" s="17" t="s">
        <v>12</v>
      </c>
      <c r="C8863" s="17" t="s">
        <v>4</v>
      </c>
      <c r="D8863" s="17">
        <v>91.355493010000004</v>
      </c>
    </row>
    <row r="8864" spans="1:4" x14ac:dyDescent="0.2">
      <c r="A8864" s="25">
        <v>38169</v>
      </c>
      <c r="B8864" s="17" t="s">
        <v>12</v>
      </c>
      <c r="C8864" s="17" t="s">
        <v>17</v>
      </c>
      <c r="D8864" s="17">
        <v>52.081164510000001</v>
      </c>
    </row>
    <row r="8865" spans="1:4" x14ac:dyDescent="0.2">
      <c r="A8865" s="25">
        <v>38169</v>
      </c>
      <c r="B8865" s="17" t="s">
        <v>12</v>
      </c>
      <c r="C8865" s="17" t="s">
        <v>5</v>
      </c>
      <c r="D8865" s="17">
        <v>8.5071861799999997</v>
      </c>
    </row>
    <row r="8866" spans="1:4" x14ac:dyDescent="0.2">
      <c r="A8866" s="25">
        <v>38169</v>
      </c>
      <c r="B8866" s="17" t="s">
        <v>12</v>
      </c>
      <c r="C8866" s="17" t="s">
        <v>6</v>
      </c>
      <c r="D8866" s="17">
        <v>3.4045036899999999</v>
      </c>
    </row>
    <row r="8867" spans="1:4" x14ac:dyDescent="0.2">
      <c r="A8867" s="25">
        <v>38169</v>
      </c>
      <c r="B8867" s="17" t="s">
        <v>12</v>
      </c>
      <c r="C8867" s="17" t="s">
        <v>9</v>
      </c>
      <c r="D8867" s="17">
        <v>7.6099180000000002E-2</v>
      </c>
    </row>
    <row r="8868" spans="1:4" x14ac:dyDescent="0.2">
      <c r="A8868" s="25">
        <v>38169</v>
      </c>
      <c r="B8868" s="17" t="s">
        <v>13</v>
      </c>
      <c r="C8868" s="17" t="s">
        <v>15</v>
      </c>
      <c r="D8868" s="17">
        <v>0.13562590999999999</v>
      </c>
    </row>
    <row r="8869" spans="1:4" x14ac:dyDescent="0.2">
      <c r="A8869" s="25">
        <v>38169</v>
      </c>
      <c r="B8869" s="17" t="s">
        <v>13</v>
      </c>
      <c r="C8869" s="17" t="s">
        <v>3</v>
      </c>
      <c r="D8869" s="17">
        <v>0.38503233999999997</v>
      </c>
    </row>
    <row r="8870" spans="1:4" x14ac:dyDescent="0.2">
      <c r="A8870" s="25">
        <v>38169</v>
      </c>
      <c r="B8870" s="17" t="s">
        <v>13</v>
      </c>
      <c r="C8870" s="17" t="s">
        <v>4</v>
      </c>
      <c r="D8870" s="17">
        <v>32.921304579999997</v>
      </c>
    </row>
    <row r="8871" spans="1:4" x14ac:dyDescent="0.2">
      <c r="A8871" s="25">
        <v>38169</v>
      </c>
      <c r="B8871" s="17" t="s">
        <v>13</v>
      </c>
      <c r="C8871" s="17" t="s">
        <v>17</v>
      </c>
      <c r="D8871" s="17">
        <v>5.7883069100000002</v>
      </c>
    </row>
    <row r="8872" spans="1:4" x14ac:dyDescent="0.2">
      <c r="A8872" s="25">
        <v>38169</v>
      </c>
      <c r="B8872" s="17" t="s">
        <v>13</v>
      </c>
      <c r="C8872" s="17" t="s">
        <v>5</v>
      </c>
      <c r="D8872" s="17">
        <v>2.6402673399999999</v>
      </c>
    </row>
    <row r="8873" spans="1:4" x14ac:dyDescent="0.2">
      <c r="A8873" s="25">
        <v>38169</v>
      </c>
      <c r="B8873" s="17" t="s">
        <v>14</v>
      </c>
      <c r="C8873" s="17" t="s">
        <v>15</v>
      </c>
      <c r="D8873" s="17">
        <v>0.77052829</v>
      </c>
    </row>
    <row r="8874" spans="1:4" x14ac:dyDescent="0.2">
      <c r="A8874" s="25">
        <v>38169</v>
      </c>
      <c r="B8874" s="17" t="s">
        <v>14</v>
      </c>
      <c r="C8874" s="17" t="s">
        <v>16</v>
      </c>
      <c r="D8874" s="17">
        <v>0.10560801</v>
      </c>
    </row>
    <row r="8875" spans="1:4" x14ac:dyDescent="0.2">
      <c r="A8875" s="25">
        <v>38169</v>
      </c>
      <c r="B8875" s="17" t="s">
        <v>14</v>
      </c>
      <c r="C8875" s="17" t="s">
        <v>3</v>
      </c>
      <c r="D8875" s="17">
        <v>1.2582137600000001</v>
      </c>
    </row>
    <row r="8876" spans="1:4" x14ac:dyDescent="0.2">
      <c r="A8876" s="25">
        <v>38169</v>
      </c>
      <c r="B8876" s="17" t="s">
        <v>14</v>
      </c>
      <c r="C8876" s="17" t="s">
        <v>4</v>
      </c>
      <c r="D8876" s="17">
        <v>47.647268709999999</v>
      </c>
    </row>
    <row r="8877" spans="1:4" x14ac:dyDescent="0.2">
      <c r="A8877" s="25">
        <v>38169</v>
      </c>
      <c r="B8877" s="17" t="s">
        <v>14</v>
      </c>
      <c r="C8877" s="17" t="s">
        <v>17</v>
      </c>
      <c r="D8877" s="17">
        <v>22.106487569999999</v>
      </c>
    </row>
    <row r="8878" spans="1:4" x14ac:dyDescent="0.2">
      <c r="A8878" s="25">
        <v>38169</v>
      </c>
      <c r="B8878" s="17" t="s">
        <v>14</v>
      </c>
      <c r="C8878" s="17" t="s">
        <v>5</v>
      </c>
      <c r="D8878" s="17">
        <v>2.0023859599999998</v>
      </c>
    </row>
    <row r="8879" spans="1:4" x14ac:dyDescent="0.2">
      <c r="A8879" s="25">
        <v>38169</v>
      </c>
      <c r="B8879" s="17" t="s">
        <v>14</v>
      </c>
      <c r="C8879" s="17" t="s">
        <v>6</v>
      </c>
      <c r="D8879" s="17">
        <v>1.98691168</v>
      </c>
    </row>
    <row r="8880" spans="1:4" x14ac:dyDescent="0.2">
      <c r="A8880" s="25">
        <v>38200</v>
      </c>
      <c r="B8880" s="17" t="s">
        <v>2</v>
      </c>
      <c r="C8880" s="17" t="s">
        <v>15</v>
      </c>
      <c r="D8880" s="17">
        <v>11.6119196</v>
      </c>
    </row>
    <row r="8881" spans="1:4" x14ac:dyDescent="0.2">
      <c r="A8881" s="25">
        <v>38200</v>
      </c>
      <c r="B8881" s="17" t="s">
        <v>2</v>
      </c>
      <c r="C8881" s="17" t="s">
        <v>16</v>
      </c>
      <c r="D8881" s="17">
        <v>3.9798660099999998</v>
      </c>
    </row>
    <row r="8882" spans="1:4" x14ac:dyDescent="0.2">
      <c r="A8882" s="25">
        <v>38200</v>
      </c>
      <c r="B8882" s="17" t="s">
        <v>2</v>
      </c>
      <c r="C8882" s="17" t="s">
        <v>3</v>
      </c>
      <c r="D8882" s="17">
        <v>22.967929720000001</v>
      </c>
    </row>
    <row r="8883" spans="1:4" x14ac:dyDescent="0.2">
      <c r="A8883" s="25">
        <v>38200</v>
      </c>
      <c r="B8883" s="17" t="s">
        <v>2</v>
      </c>
      <c r="C8883" s="17" t="s">
        <v>4</v>
      </c>
      <c r="D8883" s="17">
        <v>1165.2311576300001</v>
      </c>
    </row>
    <row r="8884" spans="1:4" x14ac:dyDescent="0.2">
      <c r="A8884" s="25">
        <v>38200</v>
      </c>
      <c r="B8884" s="17" t="s">
        <v>2</v>
      </c>
      <c r="C8884" s="17" t="s">
        <v>17</v>
      </c>
      <c r="D8884" s="17">
        <v>639.47830927999996</v>
      </c>
    </row>
    <row r="8885" spans="1:4" x14ac:dyDescent="0.2">
      <c r="A8885" s="25">
        <v>38200</v>
      </c>
      <c r="B8885" s="17" t="s">
        <v>2</v>
      </c>
      <c r="C8885" s="17" t="s">
        <v>5</v>
      </c>
      <c r="D8885" s="17">
        <v>78.005606889999996</v>
      </c>
    </row>
    <row r="8886" spans="1:4" x14ac:dyDescent="0.2">
      <c r="A8886" s="25">
        <v>38200</v>
      </c>
      <c r="B8886" s="17" t="s">
        <v>2</v>
      </c>
      <c r="C8886" s="17" t="s">
        <v>6</v>
      </c>
      <c r="D8886" s="17">
        <v>142.90118601</v>
      </c>
    </row>
    <row r="8887" spans="1:4" x14ac:dyDescent="0.2">
      <c r="A8887" s="25">
        <v>38200</v>
      </c>
      <c r="B8887" s="17" t="s">
        <v>2</v>
      </c>
      <c r="C8887" s="17" t="s">
        <v>9</v>
      </c>
      <c r="D8887" s="17">
        <v>3.1308118700000001</v>
      </c>
    </row>
    <row r="8888" spans="1:4" x14ac:dyDescent="0.2">
      <c r="A8888" s="25">
        <v>38200</v>
      </c>
      <c r="B8888" s="17" t="s">
        <v>7</v>
      </c>
      <c r="C8888" s="17" t="s">
        <v>15</v>
      </c>
      <c r="D8888" s="17">
        <v>10.895707720000001</v>
      </c>
    </row>
    <row r="8889" spans="1:4" x14ac:dyDescent="0.2">
      <c r="A8889" s="25">
        <v>38200</v>
      </c>
      <c r="B8889" s="17" t="s">
        <v>7</v>
      </c>
      <c r="C8889" s="17" t="s">
        <v>16</v>
      </c>
      <c r="D8889" s="17">
        <v>1.75713886</v>
      </c>
    </row>
    <row r="8890" spans="1:4" x14ac:dyDescent="0.2">
      <c r="A8890" s="25">
        <v>38200</v>
      </c>
      <c r="B8890" s="17" t="s">
        <v>7</v>
      </c>
      <c r="C8890" s="17" t="s">
        <v>3</v>
      </c>
      <c r="D8890" s="17">
        <v>14.217775809999999</v>
      </c>
    </row>
    <row r="8891" spans="1:4" x14ac:dyDescent="0.2">
      <c r="A8891" s="25">
        <v>38200</v>
      </c>
      <c r="B8891" s="17" t="s">
        <v>7</v>
      </c>
      <c r="C8891" s="17" t="s">
        <v>4</v>
      </c>
      <c r="D8891" s="17">
        <v>904.05193139000005</v>
      </c>
    </row>
    <row r="8892" spans="1:4" x14ac:dyDescent="0.2">
      <c r="A8892" s="25">
        <v>38200</v>
      </c>
      <c r="B8892" s="17" t="s">
        <v>7</v>
      </c>
      <c r="C8892" s="17" t="s">
        <v>17</v>
      </c>
      <c r="D8892" s="17">
        <v>436.31764558999998</v>
      </c>
    </row>
    <row r="8893" spans="1:4" x14ac:dyDescent="0.2">
      <c r="A8893" s="25">
        <v>38200</v>
      </c>
      <c r="B8893" s="17" t="s">
        <v>7</v>
      </c>
      <c r="C8893" s="17" t="s">
        <v>5</v>
      </c>
      <c r="D8893" s="17">
        <v>44.802189720000001</v>
      </c>
    </row>
    <row r="8894" spans="1:4" x14ac:dyDescent="0.2">
      <c r="A8894" s="25">
        <v>38200</v>
      </c>
      <c r="B8894" s="17" t="s">
        <v>7</v>
      </c>
      <c r="C8894" s="17" t="s">
        <v>6</v>
      </c>
      <c r="D8894" s="17">
        <v>59.422656889999999</v>
      </c>
    </row>
    <row r="8895" spans="1:4" x14ac:dyDescent="0.2">
      <c r="A8895" s="25">
        <v>38200</v>
      </c>
      <c r="B8895" s="17" t="s">
        <v>8</v>
      </c>
      <c r="C8895" s="17" t="s">
        <v>15</v>
      </c>
      <c r="D8895" s="17">
        <v>7.0262618300000002</v>
      </c>
    </row>
    <row r="8896" spans="1:4" x14ac:dyDescent="0.2">
      <c r="A8896" s="25">
        <v>38200</v>
      </c>
      <c r="B8896" s="17" t="s">
        <v>8</v>
      </c>
      <c r="C8896" s="17" t="s">
        <v>16</v>
      </c>
      <c r="D8896" s="17">
        <v>3.5336096000000001</v>
      </c>
    </row>
    <row r="8897" spans="1:4" x14ac:dyDescent="0.2">
      <c r="A8897" s="25">
        <v>38200</v>
      </c>
      <c r="B8897" s="17" t="s">
        <v>8</v>
      </c>
      <c r="C8897" s="17" t="s">
        <v>3</v>
      </c>
      <c r="D8897" s="17">
        <v>8.0137905000000007</v>
      </c>
    </row>
    <row r="8898" spans="1:4" x14ac:dyDescent="0.2">
      <c r="A8898" s="25">
        <v>38200</v>
      </c>
      <c r="B8898" s="17" t="s">
        <v>8</v>
      </c>
      <c r="C8898" s="17" t="s">
        <v>4</v>
      </c>
      <c r="D8898" s="17">
        <v>656.80253109</v>
      </c>
    </row>
    <row r="8899" spans="1:4" x14ac:dyDescent="0.2">
      <c r="A8899" s="25">
        <v>38200</v>
      </c>
      <c r="B8899" s="17" t="s">
        <v>8</v>
      </c>
      <c r="C8899" s="17" t="s">
        <v>17</v>
      </c>
      <c r="D8899" s="17">
        <v>332.40865693000001</v>
      </c>
    </row>
    <row r="8900" spans="1:4" x14ac:dyDescent="0.2">
      <c r="A8900" s="25">
        <v>38200</v>
      </c>
      <c r="B8900" s="17" t="s">
        <v>8</v>
      </c>
      <c r="C8900" s="17" t="s">
        <v>5</v>
      </c>
      <c r="D8900" s="17">
        <v>29.0835814</v>
      </c>
    </row>
    <row r="8901" spans="1:4" x14ac:dyDescent="0.2">
      <c r="A8901" s="25">
        <v>38200</v>
      </c>
      <c r="B8901" s="17" t="s">
        <v>8</v>
      </c>
      <c r="C8901" s="17" t="s">
        <v>6</v>
      </c>
      <c r="D8901" s="17">
        <v>45.293352280000001</v>
      </c>
    </row>
    <row r="8902" spans="1:4" x14ac:dyDescent="0.2">
      <c r="A8902" s="25">
        <v>38200</v>
      </c>
      <c r="B8902" s="17" t="s">
        <v>8</v>
      </c>
      <c r="C8902" s="17" t="s">
        <v>9</v>
      </c>
      <c r="D8902" s="17">
        <v>3.6896009400000001</v>
      </c>
    </row>
    <row r="8903" spans="1:4" x14ac:dyDescent="0.2">
      <c r="A8903" s="25">
        <v>38200</v>
      </c>
      <c r="B8903" s="17" t="s">
        <v>10</v>
      </c>
      <c r="C8903" s="17" t="s">
        <v>15</v>
      </c>
      <c r="D8903" s="17">
        <v>3.9994137699999999</v>
      </c>
    </row>
    <row r="8904" spans="1:4" x14ac:dyDescent="0.2">
      <c r="A8904" s="25">
        <v>38200</v>
      </c>
      <c r="B8904" s="17" t="s">
        <v>10</v>
      </c>
      <c r="C8904" s="17" t="s">
        <v>16</v>
      </c>
      <c r="D8904" s="17">
        <v>1.19721564</v>
      </c>
    </row>
    <row r="8905" spans="1:4" x14ac:dyDescent="0.2">
      <c r="A8905" s="25">
        <v>38200</v>
      </c>
      <c r="B8905" s="17" t="s">
        <v>10</v>
      </c>
      <c r="C8905" s="17" t="s">
        <v>3</v>
      </c>
      <c r="D8905" s="17">
        <v>4.1070888099999996</v>
      </c>
    </row>
    <row r="8906" spans="1:4" x14ac:dyDescent="0.2">
      <c r="A8906" s="25">
        <v>38200</v>
      </c>
      <c r="B8906" s="17" t="s">
        <v>10</v>
      </c>
      <c r="C8906" s="17" t="s">
        <v>4</v>
      </c>
      <c r="D8906" s="17">
        <v>325.4799127</v>
      </c>
    </row>
    <row r="8907" spans="1:4" x14ac:dyDescent="0.2">
      <c r="A8907" s="25">
        <v>38200</v>
      </c>
      <c r="B8907" s="17" t="s">
        <v>10</v>
      </c>
      <c r="C8907" s="17" t="s">
        <v>17</v>
      </c>
      <c r="D8907" s="17">
        <v>128.52083454999999</v>
      </c>
    </row>
    <row r="8908" spans="1:4" x14ac:dyDescent="0.2">
      <c r="A8908" s="25">
        <v>38200</v>
      </c>
      <c r="B8908" s="17" t="s">
        <v>10</v>
      </c>
      <c r="C8908" s="17" t="s">
        <v>5</v>
      </c>
      <c r="D8908" s="17">
        <v>3.3338272799999999</v>
      </c>
    </row>
    <row r="8909" spans="1:4" x14ac:dyDescent="0.2">
      <c r="A8909" s="25">
        <v>38200</v>
      </c>
      <c r="B8909" s="17" t="s">
        <v>10</v>
      </c>
      <c r="C8909" s="17" t="s">
        <v>6</v>
      </c>
      <c r="D8909" s="17">
        <v>19.17681833</v>
      </c>
    </row>
    <row r="8910" spans="1:4" x14ac:dyDescent="0.2">
      <c r="A8910" s="25">
        <v>38200</v>
      </c>
      <c r="B8910" s="17" t="s">
        <v>11</v>
      </c>
      <c r="C8910" s="17" t="s">
        <v>15</v>
      </c>
      <c r="D8910" s="17">
        <v>5.5605479899999999</v>
      </c>
    </row>
    <row r="8911" spans="1:4" x14ac:dyDescent="0.2">
      <c r="A8911" s="25">
        <v>38200</v>
      </c>
      <c r="B8911" s="17" t="s">
        <v>11</v>
      </c>
      <c r="C8911" s="17" t="s">
        <v>16</v>
      </c>
      <c r="D8911" s="17">
        <v>1.2997501499999999</v>
      </c>
    </row>
    <row r="8912" spans="1:4" x14ac:dyDescent="0.2">
      <c r="A8912" s="25">
        <v>38200</v>
      </c>
      <c r="B8912" s="17" t="s">
        <v>11</v>
      </c>
      <c r="C8912" s="17" t="s">
        <v>3</v>
      </c>
      <c r="D8912" s="17">
        <v>7.4093579299999996</v>
      </c>
    </row>
    <row r="8913" spans="1:4" x14ac:dyDescent="0.2">
      <c r="A8913" s="25">
        <v>38200</v>
      </c>
      <c r="B8913" s="17" t="s">
        <v>11</v>
      </c>
      <c r="C8913" s="17" t="s">
        <v>4</v>
      </c>
      <c r="D8913" s="17">
        <v>373.40464908000001</v>
      </c>
    </row>
    <row r="8914" spans="1:4" x14ac:dyDescent="0.2">
      <c r="A8914" s="25">
        <v>38200</v>
      </c>
      <c r="B8914" s="17" t="s">
        <v>11</v>
      </c>
      <c r="C8914" s="17" t="s">
        <v>17</v>
      </c>
      <c r="D8914" s="17">
        <v>130.25621611</v>
      </c>
    </row>
    <row r="8915" spans="1:4" x14ac:dyDescent="0.2">
      <c r="A8915" s="25">
        <v>38200</v>
      </c>
      <c r="B8915" s="17" t="s">
        <v>11</v>
      </c>
      <c r="C8915" s="17" t="s">
        <v>5</v>
      </c>
      <c r="D8915" s="17">
        <v>3.5140170999999998</v>
      </c>
    </row>
    <row r="8916" spans="1:4" x14ac:dyDescent="0.2">
      <c r="A8916" s="25">
        <v>38200</v>
      </c>
      <c r="B8916" s="17" t="s">
        <v>11</v>
      </c>
      <c r="C8916" s="17" t="s">
        <v>6</v>
      </c>
      <c r="D8916" s="17">
        <v>33.550248400000001</v>
      </c>
    </row>
    <row r="8917" spans="1:4" x14ac:dyDescent="0.2">
      <c r="A8917" s="25">
        <v>38200</v>
      </c>
      <c r="B8917" s="17" t="s">
        <v>11</v>
      </c>
      <c r="C8917" s="17" t="s">
        <v>9</v>
      </c>
      <c r="D8917" s="17">
        <v>6.44615384</v>
      </c>
    </row>
    <row r="8918" spans="1:4" x14ac:dyDescent="0.2">
      <c r="A8918" s="25">
        <v>38200</v>
      </c>
      <c r="B8918" s="17" t="s">
        <v>12</v>
      </c>
      <c r="C8918" s="17" t="s">
        <v>15</v>
      </c>
      <c r="D8918" s="17">
        <v>0.70668151000000001</v>
      </c>
    </row>
    <row r="8919" spans="1:4" x14ac:dyDescent="0.2">
      <c r="A8919" s="25">
        <v>38200</v>
      </c>
      <c r="B8919" s="17" t="s">
        <v>12</v>
      </c>
      <c r="C8919" s="17" t="s">
        <v>16</v>
      </c>
      <c r="D8919" s="17">
        <v>0.35784125999999999</v>
      </c>
    </row>
    <row r="8920" spans="1:4" x14ac:dyDescent="0.2">
      <c r="A8920" s="25">
        <v>38200</v>
      </c>
      <c r="B8920" s="17" t="s">
        <v>12</v>
      </c>
      <c r="C8920" s="17" t="s">
        <v>3</v>
      </c>
      <c r="D8920" s="17">
        <v>1.3948573</v>
      </c>
    </row>
    <row r="8921" spans="1:4" x14ac:dyDescent="0.2">
      <c r="A8921" s="25">
        <v>38200</v>
      </c>
      <c r="B8921" s="17" t="s">
        <v>12</v>
      </c>
      <c r="C8921" s="17" t="s">
        <v>4</v>
      </c>
      <c r="D8921" s="17">
        <v>93.264495199999999</v>
      </c>
    </row>
    <row r="8922" spans="1:4" x14ac:dyDescent="0.2">
      <c r="A8922" s="25">
        <v>38200</v>
      </c>
      <c r="B8922" s="17" t="s">
        <v>12</v>
      </c>
      <c r="C8922" s="17" t="s">
        <v>17</v>
      </c>
      <c r="D8922" s="17">
        <v>53.250146549999997</v>
      </c>
    </row>
    <row r="8923" spans="1:4" x14ac:dyDescent="0.2">
      <c r="A8923" s="25">
        <v>38200</v>
      </c>
      <c r="B8923" s="17" t="s">
        <v>12</v>
      </c>
      <c r="C8923" s="17" t="s">
        <v>5</v>
      </c>
      <c r="D8923" s="17">
        <v>8.2191078399999995</v>
      </c>
    </row>
    <row r="8924" spans="1:4" x14ac:dyDescent="0.2">
      <c r="A8924" s="25">
        <v>38200</v>
      </c>
      <c r="B8924" s="17" t="s">
        <v>12</v>
      </c>
      <c r="C8924" s="17" t="s">
        <v>6</v>
      </c>
      <c r="D8924" s="17">
        <v>2.4574045099999999</v>
      </c>
    </row>
    <row r="8925" spans="1:4" x14ac:dyDescent="0.2">
      <c r="A8925" s="25">
        <v>38200</v>
      </c>
      <c r="B8925" s="17" t="s">
        <v>13</v>
      </c>
      <c r="C8925" s="17" t="s">
        <v>15</v>
      </c>
      <c r="D8925" s="17">
        <v>0.26350381</v>
      </c>
    </row>
    <row r="8926" spans="1:4" x14ac:dyDescent="0.2">
      <c r="A8926" s="25">
        <v>38200</v>
      </c>
      <c r="B8926" s="17" t="s">
        <v>13</v>
      </c>
      <c r="C8926" s="17" t="s">
        <v>3</v>
      </c>
      <c r="D8926" s="17">
        <v>0.34472574</v>
      </c>
    </row>
    <row r="8927" spans="1:4" x14ac:dyDescent="0.2">
      <c r="A8927" s="25">
        <v>38200</v>
      </c>
      <c r="B8927" s="17" t="s">
        <v>13</v>
      </c>
      <c r="C8927" s="17" t="s">
        <v>4</v>
      </c>
      <c r="D8927" s="17">
        <v>35.42122681</v>
      </c>
    </row>
    <row r="8928" spans="1:4" x14ac:dyDescent="0.2">
      <c r="A8928" s="25">
        <v>38200</v>
      </c>
      <c r="B8928" s="17" t="s">
        <v>13</v>
      </c>
      <c r="C8928" s="17" t="s">
        <v>17</v>
      </c>
      <c r="D8928" s="17">
        <v>6.5968357199999996</v>
      </c>
    </row>
    <row r="8929" spans="1:4" x14ac:dyDescent="0.2">
      <c r="A8929" s="25">
        <v>38200</v>
      </c>
      <c r="B8929" s="17" t="s">
        <v>13</v>
      </c>
      <c r="C8929" s="17" t="s">
        <v>5</v>
      </c>
      <c r="D8929" s="17">
        <v>2.21033597</v>
      </c>
    </row>
    <row r="8930" spans="1:4" x14ac:dyDescent="0.2">
      <c r="A8930" s="25">
        <v>38200</v>
      </c>
      <c r="B8930" s="17" t="s">
        <v>14</v>
      </c>
      <c r="C8930" s="17" t="s">
        <v>15</v>
      </c>
      <c r="D8930" s="17">
        <v>0.44396468</v>
      </c>
    </row>
    <row r="8931" spans="1:4" x14ac:dyDescent="0.2">
      <c r="A8931" s="25">
        <v>38200</v>
      </c>
      <c r="B8931" s="17" t="s">
        <v>14</v>
      </c>
      <c r="C8931" s="17" t="s">
        <v>16</v>
      </c>
      <c r="D8931" s="17">
        <v>0.17697987000000001</v>
      </c>
    </row>
    <row r="8932" spans="1:4" x14ac:dyDescent="0.2">
      <c r="A8932" s="25">
        <v>38200</v>
      </c>
      <c r="B8932" s="17" t="s">
        <v>14</v>
      </c>
      <c r="C8932" s="17" t="s">
        <v>3</v>
      </c>
      <c r="D8932" s="17">
        <v>1.0447586900000001</v>
      </c>
    </row>
    <row r="8933" spans="1:4" x14ac:dyDescent="0.2">
      <c r="A8933" s="25">
        <v>38200</v>
      </c>
      <c r="B8933" s="17" t="s">
        <v>14</v>
      </c>
      <c r="C8933" s="17" t="s">
        <v>4</v>
      </c>
      <c r="D8933" s="17">
        <v>47.202538220000001</v>
      </c>
    </row>
    <row r="8934" spans="1:4" x14ac:dyDescent="0.2">
      <c r="A8934" s="25">
        <v>38200</v>
      </c>
      <c r="B8934" s="17" t="s">
        <v>14</v>
      </c>
      <c r="C8934" s="17" t="s">
        <v>17</v>
      </c>
      <c r="D8934" s="17">
        <v>22.55601665</v>
      </c>
    </row>
    <row r="8935" spans="1:4" x14ac:dyDescent="0.2">
      <c r="A8935" s="25">
        <v>38200</v>
      </c>
      <c r="B8935" s="17" t="s">
        <v>14</v>
      </c>
      <c r="C8935" s="17" t="s">
        <v>5</v>
      </c>
      <c r="D8935" s="17">
        <v>1.5735555800000001</v>
      </c>
    </row>
    <row r="8936" spans="1:4" x14ac:dyDescent="0.2">
      <c r="A8936" s="25">
        <v>38200</v>
      </c>
      <c r="B8936" s="17" t="s">
        <v>14</v>
      </c>
      <c r="C8936" s="17" t="s">
        <v>6</v>
      </c>
      <c r="D8936" s="17">
        <v>2.8268259900000001</v>
      </c>
    </row>
    <row r="8937" spans="1:4" x14ac:dyDescent="0.2">
      <c r="A8937" s="25">
        <v>38231</v>
      </c>
      <c r="B8937" s="17" t="s">
        <v>2</v>
      </c>
      <c r="C8937" s="17" t="s">
        <v>15</v>
      </c>
      <c r="D8937" s="17">
        <v>9.1132315599999991</v>
      </c>
    </row>
    <row r="8938" spans="1:4" x14ac:dyDescent="0.2">
      <c r="A8938" s="25">
        <v>38231</v>
      </c>
      <c r="B8938" s="17" t="s">
        <v>2</v>
      </c>
      <c r="C8938" s="17" t="s">
        <v>16</v>
      </c>
      <c r="D8938" s="17">
        <v>6.9980141800000002</v>
      </c>
    </row>
    <row r="8939" spans="1:4" x14ac:dyDescent="0.2">
      <c r="A8939" s="25">
        <v>38231</v>
      </c>
      <c r="B8939" s="17" t="s">
        <v>2</v>
      </c>
      <c r="C8939" s="17" t="s">
        <v>3</v>
      </c>
      <c r="D8939" s="17">
        <v>20.0581967</v>
      </c>
    </row>
    <row r="8940" spans="1:4" x14ac:dyDescent="0.2">
      <c r="A8940" s="25">
        <v>38231</v>
      </c>
      <c r="B8940" s="17" t="s">
        <v>2</v>
      </c>
      <c r="C8940" s="17" t="s">
        <v>4</v>
      </c>
      <c r="D8940" s="17">
        <v>1066.6735784299999</v>
      </c>
    </row>
    <row r="8941" spans="1:4" x14ac:dyDescent="0.2">
      <c r="A8941" s="25">
        <v>38231</v>
      </c>
      <c r="B8941" s="17" t="s">
        <v>2</v>
      </c>
      <c r="C8941" s="17" t="s">
        <v>17</v>
      </c>
      <c r="D8941" s="17">
        <v>631.83392473000004</v>
      </c>
    </row>
    <row r="8942" spans="1:4" x14ac:dyDescent="0.2">
      <c r="A8942" s="25">
        <v>38231</v>
      </c>
      <c r="B8942" s="17" t="s">
        <v>2</v>
      </c>
      <c r="C8942" s="17" t="s">
        <v>5</v>
      </c>
      <c r="D8942" s="17">
        <v>91.303441469999996</v>
      </c>
    </row>
    <row r="8943" spans="1:4" x14ac:dyDescent="0.2">
      <c r="A8943" s="25">
        <v>38231</v>
      </c>
      <c r="B8943" s="17" t="s">
        <v>2</v>
      </c>
      <c r="C8943" s="17" t="s">
        <v>6</v>
      </c>
      <c r="D8943" s="17">
        <v>145.81952586</v>
      </c>
    </row>
    <row r="8944" spans="1:4" x14ac:dyDescent="0.2">
      <c r="A8944" s="25">
        <v>38231</v>
      </c>
      <c r="B8944" s="17" t="s">
        <v>2</v>
      </c>
      <c r="C8944" s="17" t="s">
        <v>9</v>
      </c>
      <c r="D8944" s="17">
        <v>3.1405599500000001</v>
      </c>
    </row>
    <row r="8945" spans="1:4" x14ac:dyDescent="0.2">
      <c r="A8945" s="25">
        <v>38231</v>
      </c>
      <c r="B8945" s="17" t="s">
        <v>7</v>
      </c>
      <c r="C8945" s="17" t="s">
        <v>15</v>
      </c>
      <c r="D8945" s="17">
        <v>14.902830099999999</v>
      </c>
    </row>
    <row r="8946" spans="1:4" x14ac:dyDescent="0.2">
      <c r="A8946" s="25">
        <v>38231</v>
      </c>
      <c r="B8946" s="17" t="s">
        <v>7</v>
      </c>
      <c r="C8946" s="17" t="s">
        <v>16</v>
      </c>
      <c r="D8946" s="17">
        <v>3.64996718</v>
      </c>
    </row>
    <row r="8947" spans="1:4" x14ac:dyDescent="0.2">
      <c r="A8947" s="25">
        <v>38231</v>
      </c>
      <c r="B8947" s="17" t="s">
        <v>7</v>
      </c>
      <c r="C8947" s="17" t="s">
        <v>3</v>
      </c>
      <c r="D8947" s="17">
        <v>20.22444058</v>
      </c>
    </row>
    <row r="8948" spans="1:4" x14ac:dyDescent="0.2">
      <c r="A8948" s="25">
        <v>38231</v>
      </c>
      <c r="B8948" s="17" t="s">
        <v>7</v>
      </c>
      <c r="C8948" s="17" t="s">
        <v>4</v>
      </c>
      <c r="D8948" s="17">
        <v>886.52083239000001</v>
      </c>
    </row>
    <row r="8949" spans="1:4" x14ac:dyDescent="0.2">
      <c r="A8949" s="25">
        <v>38231</v>
      </c>
      <c r="B8949" s="17" t="s">
        <v>7</v>
      </c>
      <c r="C8949" s="17" t="s">
        <v>17</v>
      </c>
      <c r="D8949" s="17">
        <v>392.90593654999998</v>
      </c>
    </row>
    <row r="8950" spans="1:4" x14ac:dyDescent="0.2">
      <c r="A8950" s="25">
        <v>38231</v>
      </c>
      <c r="B8950" s="17" t="s">
        <v>7</v>
      </c>
      <c r="C8950" s="17" t="s">
        <v>5</v>
      </c>
      <c r="D8950" s="17">
        <v>43.664895909999998</v>
      </c>
    </row>
    <row r="8951" spans="1:4" x14ac:dyDescent="0.2">
      <c r="A8951" s="25">
        <v>38231</v>
      </c>
      <c r="B8951" s="17" t="s">
        <v>7</v>
      </c>
      <c r="C8951" s="17" t="s">
        <v>6</v>
      </c>
      <c r="D8951" s="17">
        <v>58.850111030000001</v>
      </c>
    </row>
    <row r="8952" spans="1:4" x14ac:dyDescent="0.2">
      <c r="A8952" s="25">
        <v>38231</v>
      </c>
      <c r="B8952" s="17" t="s">
        <v>8</v>
      </c>
      <c r="C8952" s="17" t="s">
        <v>15</v>
      </c>
      <c r="D8952" s="17">
        <v>10.479503490000001</v>
      </c>
    </row>
    <row r="8953" spans="1:4" x14ac:dyDescent="0.2">
      <c r="A8953" s="25">
        <v>38231</v>
      </c>
      <c r="B8953" s="17" t="s">
        <v>8</v>
      </c>
      <c r="C8953" s="17" t="s">
        <v>16</v>
      </c>
      <c r="D8953" s="17">
        <v>2.5565710699999999</v>
      </c>
    </row>
    <row r="8954" spans="1:4" x14ac:dyDescent="0.2">
      <c r="A8954" s="25">
        <v>38231</v>
      </c>
      <c r="B8954" s="17" t="s">
        <v>8</v>
      </c>
      <c r="C8954" s="17" t="s">
        <v>3</v>
      </c>
      <c r="D8954" s="17">
        <v>7.0849901600000003</v>
      </c>
    </row>
    <row r="8955" spans="1:4" x14ac:dyDescent="0.2">
      <c r="A8955" s="25">
        <v>38231</v>
      </c>
      <c r="B8955" s="17" t="s">
        <v>8</v>
      </c>
      <c r="C8955" s="17" t="s">
        <v>4</v>
      </c>
      <c r="D8955" s="17">
        <v>604.01165416000003</v>
      </c>
    </row>
    <row r="8956" spans="1:4" x14ac:dyDescent="0.2">
      <c r="A8956" s="25">
        <v>38231</v>
      </c>
      <c r="B8956" s="17" t="s">
        <v>8</v>
      </c>
      <c r="C8956" s="17" t="s">
        <v>17</v>
      </c>
      <c r="D8956" s="17">
        <v>336.92571693000002</v>
      </c>
    </row>
    <row r="8957" spans="1:4" x14ac:dyDescent="0.2">
      <c r="A8957" s="25">
        <v>38231</v>
      </c>
      <c r="B8957" s="17" t="s">
        <v>8</v>
      </c>
      <c r="C8957" s="17" t="s">
        <v>5</v>
      </c>
      <c r="D8957" s="17">
        <v>32.259982129999997</v>
      </c>
    </row>
    <row r="8958" spans="1:4" x14ac:dyDescent="0.2">
      <c r="A8958" s="25">
        <v>38231</v>
      </c>
      <c r="B8958" s="17" t="s">
        <v>8</v>
      </c>
      <c r="C8958" s="17" t="s">
        <v>6</v>
      </c>
      <c r="D8958" s="17">
        <v>47.746593869999998</v>
      </c>
    </row>
    <row r="8959" spans="1:4" x14ac:dyDescent="0.2">
      <c r="A8959" s="25">
        <v>38231</v>
      </c>
      <c r="B8959" s="17" t="s">
        <v>8</v>
      </c>
      <c r="C8959" s="17" t="s">
        <v>9</v>
      </c>
      <c r="D8959" s="17">
        <v>4.3379503399999999</v>
      </c>
    </row>
    <row r="8960" spans="1:4" x14ac:dyDescent="0.2">
      <c r="A8960" s="25">
        <v>38231</v>
      </c>
      <c r="B8960" s="17" t="s">
        <v>10</v>
      </c>
      <c r="C8960" s="17" t="s">
        <v>15</v>
      </c>
      <c r="D8960" s="17">
        <v>2.3685967099999998</v>
      </c>
    </row>
    <row r="8961" spans="1:4" x14ac:dyDescent="0.2">
      <c r="A8961" s="25">
        <v>38231</v>
      </c>
      <c r="B8961" s="17" t="s">
        <v>10</v>
      </c>
      <c r="C8961" s="17" t="s">
        <v>16</v>
      </c>
      <c r="D8961" s="17">
        <v>1.64901674</v>
      </c>
    </row>
    <row r="8962" spans="1:4" x14ac:dyDescent="0.2">
      <c r="A8962" s="25">
        <v>38231</v>
      </c>
      <c r="B8962" s="17" t="s">
        <v>10</v>
      </c>
      <c r="C8962" s="17" t="s">
        <v>3</v>
      </c>
      <c r="D8962" s="17">
        <v>4.9593217999999997</v>
      </c>
    </row>
    <row r="8963" spans="1:4" x14ac:dyDescent="0.2">
      <c r="A8963" s="25">
        <v>38231</v>
      </c>
      <c r="B8963" s="17" t="s">
        <v>10</v>
      </c>
      <c r="C8963" s="17" t="s">
        <v>4</v>
      </c>
      <c r="D8963" s="17">
        <v>317.63912134999998</v>
      </c>
    </row>
    <row r="8964" spans="1:4" x14ac:dyDescent="0.2">
      <c r="A8964" s="25">
        <v>38231</v>
      </c>
      <c r="B8964" s="17" t="s">
        <v>10</v>
      </c>
      <c r="C8964" s="17" t="s">
        <v>17</v>
      </c>
      <c r="D8964" s="17">
        <v>127.86143677</v>
      </c>
    </row>
    <row r="8965" spans="1:4" x14ac:dyDescent="0.2">
      <c r="A8965" s="25">
        <v>38231</v>
      </c>
      <c r="B8965" s="17" t="s">
        <v>10</v>
      </c>
      <c r="C8965" s="17" t="s">
        <v>5</v>
      </c>
      <c r="D8965" s="17">
        <v>5.0833935099999996</v>
      </c>
    </row>
    <row r="8966" spans="1:4" x14ac:dyDescent="0.2">
      <c r="A8966" s="25">
        <v>38231</v>
      </c>
      <c r="B8966" s="17" t="s">
        <v>10</v>
      </c>
      <c r="C8966" s="17" t="s">
        <v>6</v>
      </c>
      <c r="D8966" s="17">
        <v>21.632687789999999</v>
      </c>
    </row>
    <row r="8967" spans="1:4" x14ac:dyDescent="0.2">
      <c r="A8967" s="25">
        <v>38231</v>
      </c>
      <c r="B8967" s="17" t="s">
        <v>11</v>
      </c>
      <c r="C8967" s="17" t="s">
        <v>15</v>
      </c>
      <c r="D8967" s="17">
        <v>4.4307312100000003</v>
      </c>
    </row>
    <row r="8968" spans="1:4" x14ac:dyDescent="0.2">
      <c r="A8968" s="25">
        <v>38231</v>
      </c>
      <c r="B8968" s="17" t="s">
        <v>11</v>
      </c>
      <c r="C8968" s="17" t="s">
        <v>16</v>
      </c>
      <c r="D8968" s="17">
        <v>1.86141544</v>
      </c>
    </row>
    <row r="8969" spans="1:4" x14ac:dyDescent="0.2">
      <c r="A8969" s="25">
        <v>38231</v>
      </c>
      <c r="B8969" s="17" t="s">
        <v>11</v>
      </c>
      <c r="C8969" s="17" t="s">
        <v>3</v>
      </c>
      <c r="D8969" s="17">
        <v>5.9032562400000002</v>
      </c>
    </row>
    <row r="8970" spans="1:4" x14ac:dyDescent="0.2">
      <c r="A8970" s="25">
        <v>38231</v>
      </c>
      <c r="B8970" s="17" t="s">
        <v>11</v>
      </c>
      <c r="C8970" s="17" t="s">
        <v>4</v>
      </c>
      <c r="D8970" s="17">
        <v>352.47631568999998</v>
      </c>
    </row>
    <row r="8971" spans="1:4" x14ac:dyDescent="0.2">
      <c r="A8971" s="25">
        <v>38231</v>
      </c>
      <c r="B8971" s="17" t="s">
        <v>11</v>
      </c>
      <c r="C8971" s="17" t="s">
        <v>17</v>
      </c>
      <c r="D8971" s="17">
        <v>135.18554225</v>
      </c>
    </row>
    <row r="8972" spans="1:4" x14ac:dyDescent="0.2">
      <c r="A8972" s="25">
        <v>38231</v>
      </c>
      <c r="B8972" s="17" t="s">
        <v>11</v>
      </c>
      <c r="C8972" s="17" t="s">
        <v>5</v>
      </c>
      <c r="D8972" s="17">
        <v>5.9744376900000002</v>
      </c>
    </row>
    <row r="8973" spans="1:4" x14ac:dyDescent="0.2">
      <c r="A8973" s="25">
        <v>38231</v>
      </c>
      <c r="B8973" s="17" t="s">
        <v>11</v>
      </c>
      <c r="C8973" s="17" t="s">
        <v>6</v>
      </c>
      <c r="D8973" s="17">
        <v>35.326748639999998</v>
      </c>
    </row>
    <row r="8974" spans="1:4" x14ac:dyDescent="0.2">
      <c r="A8974" s="25">
        <v>38231</v>
      </c>
      <c r="B8974" s="17" t="s">
        <v>11</v>
      </c>
      <c r="C8974" s="17" t="s">
        <v>9</v>
      </c>
      <c r="D8974" s="17">
        <v>6.5403960300000001</v>
      </c>
    </row>
    <row r="8975" spans="1:4" x14ac:dyDescent="0.2">
      <c r="A8975" s="25">
        <v>38231</v>
      </c>
      <c r="B8975" s="17" t="s">
        <v>12</v>
      </c>
      <c r="C8975" s="17" t="s">
        <v>15</v>
      </c>
      <c r="D8975" s="17">
        <v>1.0746446599999999</v>
      </c>
    </row>
    <row r="8976" spans="1:4" x14ac:dyDescent="0.2">
      <c r="A8976" s="25">
        <v>38231</v>
      </c>
      <c r="B8976" s="17" t="s">
        <v>12</v>
      </c>
      <c r="C8976" s="17" t="s">
        <v>16</v>
      </c>
      <c r="D8976" s="17">
        <v>0.51581750999999998</v>
      </c>
    </row>
    <row r="8977" spans="1:4" x14ac:dyDescent="0.2">
      <c r="A8977" s="25">
        <v>38231</v>
      </c>
      <c r="B8977" s="17" t="s">
        <v>12</v>
      </c>
      <c r="C8977" s="17" t="s">
        <v>3</v>
      </c>
      <c r="D8977" s="17">
        <v>0.95779586000000005</v>
      </c>
    </row>
    <row r="8978" spans="1:4" x14ac:dyDescent="0.2">
      <c r="A8978" s="25">
        <v>38231</v>
      </c>
      <c r="B8978" s="17" t="s">
        <v>12</v>
      </c>
      <c r="C8978" s="17" t="s">
        <v>4</v>
      </c>
      <c r="D8978" s="17">
        <v>89.577364459999998</v>
      </c>
    </row>
    <row r="8979" spans="1:4" x14ac:dyDescent="0.2">
      <c r="A8979" s="25">
        <v>38231</v>
      </c>
      <c r="B8979" s="17" t="s">
        <v>12</v>
      </c>
      <c r="C8979" s="17" t="s">
        <v>17</v>
      </c>
      <c r="D8979" s="17">
        <v>52.717692630000002</v>
      </c>
    </row>
    <row r="8980" spans="1:4" x14ac:dyDescent="0.2">
      <c r="A8980" s="25">
        <v>38231</v>
      </c>
      <c r="B8980" s="17" t="s">
        <v>12</v>
      </c>
      <c r="C8980" s="17" t="s">
        <v>5</v>
      </c>
      <c r="D8980" s="17">
        <v>8.8217689099999994</v>
      </c>
    </row>
    <row r="8981" spans="1:4" x14ac:dyDescent="0.2">
      <c r="A8981" s="25">
        <v>38231</v>
      </c>
      <c r="B8981" s="17" t="s">
        <v>12</v>
      </c>
      <c r="C8981" s="17" t="s">
        <v>6</v>
      </c>
      <c r="D8981" s="17">
        <v>2.46767957</v>
      </c>
    </row>
    <row r="8982" spans="1:4" x14ac:dyDescent="0.2">
      <c r="A8982" s="25">
        <v>38231</v>
      </c>
      <c r="B8982" s="17" t="s">
        <v>13</v>
      </c>
      <c r="C8982" s="17" t="s">
        <v>15</v>
      </c>
      <c r="D8982" s="17">
        <v>0.27069789999999999</v>
      </c>
    </row>
    <row r="8983" spans="1:4" x14ac:dyDescent="0.2">
      <c r="A8983" s="25">
        <v>38231</v>
      </c>
      <c r="B8983" s="17" t="s">
        <v>13</v>
      </c>
      <c r="C8983" s="17" t="s">
        <v>3</v>
      </c>
      <c r="D8983" s="17">
        <v>0.62940094999999996</v>
      </c>
    </row>
    <row r="8984" spans="1:4" x14ac:dyDescent="0.2">
      <c r="A8984" s="25">
        <v>38231</v>
      </c>
      <c r="B8984" s="17" t="s">
        <v>13</v>
      </c>
      <c r="C8984" s="17" t="s">
        <v>4</v>
      </c>
      <c r="D8984" s="17">
        <v>32.211867900000001</v>
      </c>
    </row>
    <row r="8985" spans="1:4" x14ac:dyDescent="0.2">
      <c r="A8985" s="25">
        <v>38231</v>
      </c>
      <c r="B8985" s="17" t="s">
        <v>13</v>
      </c>
      <c r="C8985" s="17" t="s">
        <v>17</v>
      </c>
      <c r="D8985" s="17">
        <v>6.6669737700000002</v>
      </c>
    </row>
    <row r="8986" spans="1:4" x14ac:dyDescent="0.2">
      <c r="A8986" s="25">
        <v>38231</v>
      </c>
      <c r="B8986" s="17" t="s">
        <v>13</v>
      </c>
      <c r="C8986" s="17" t="s">
        <v>5</v>
      </c>
      <c r="D8986" s="17">
        <v>2.8655431500000001</v>
      </c>
    </row>
    <row r="8987" spans="1:4" x14ac:dyDescent="0.2">
      <c r="A8987" s="25">
        <v>38231</v>
      </c>
      <c r="B8987" s="17" t="s">
        <v>14</v>
      </c>
      <c r="C8987" s="17" t="s">
        <v>15</v>
      </c>
      <c r="D8987" s="17">
        <v>0.95039510000000005</v>
      </c>
    </row>
    <row r="8988" spans="1:4" x14ac:dyDescent="0.2">
      <c r="A8988" s="25">
        <v>38231</v>
      </c>
      <c r="B8988" s="17" t="s">
        <v>14</v>
      </c>
      <c r="C8988" s="17" t="s">
        <v>16</v>
      </c>
      <c r="D8988" s="17">
        <v>0.24732414</v>
      </c>
    </row>
    <row r="8989" spans="1:4" x14ac:dyDescent="0.2">
      <c r="A8989" s="25">
        <v>38231</v>
      </c>
      <c r="B8989" s="17" t="s">
        <v>14</v>
      </c>
      <c r="C8989" s="17" t="s">
        <v>3</v>
      </c>
      <c r="D8989" s="17">
        <v>1.7704334500000001</v>
      </c>
    </row>
    <row r="8990" spans="1:4" x14ac:dyDescent="0.2">
      <c r="A8990" s="25">
        <v>38231</v>
      </c>
      <c r="B8990" s="17" t="s">
        <v>14</v>
      </c>
      <c r="C8990" s="17" t="s">
        <v>4</v>
      </c>
      <c r="D8990" s="17">
        <v>42.186620320000003</v>
      </c>
    </row>
    <row r="8991" spans="1:4" x14ac:dyDescent="0.2">
      <c r="A8991" s="25">
        <v>38231</v>
      </c>
      <c r="B8991" s="17" t="s">
        <v>14</v>
      </c>
      <c r="C8991" s="17" t="s">
        <v>17</v>
      </c>
      <c r="D8991" s="17">
        <v>22.68486747</v>
      </c>
    </row>
    <row r="8992" spans="1:4" x14ac:dyDescent="0.2">
      <c r="A8992" s="25">
        <v>38231</v>
      </c>
      <c r="B8992" s="17" t="s">
        <v>14</v>
      </c>
      <c r="C8992" s="17" t="s">
        <v>5</v>
      </c>
      <c r="D8992" s="17">
        <v>2.8342694100000001</v>
      </c>
    </row>
    <row r="8993" spans="1:4" x14ac:dyDescent="0.2">
      <c r="A8993" s="25">
        <v>38231</v>
      </c>
      <c r="B8993" s="17" t="s">
        <v>14</v>
      </c>
      <c r="C8993" s="17" t="s">
        <v>6</v>
      </c>
      <c r="D8993" s="17">
        <v>2.55409569</v>
      </c>
    </row>
    <row r="8994" spans="1:4" x14ac:dyDescent="0.2">
      <c r="A8994" s="25">
        <v>38261</v>
      </c>
      <c r="B8994" s="17" t="s">
        <v>2</v>
      </c>
      <c r="C8994" s="17" t="s">
        <v>15</v>
      </c>
      <c r="D8994" s="17">
        <v>13.54162062</v>
      </c>
    </row>
    <row r="8995" spans="1:4" x14ac:dyDescent="0.2">
      <c r="A8995" s="25">
        <v>38261</v>
      </c>
      <c r="B8995" s="17" t="s">
        <v>2</v>
      </c>
      <c r="C8995" s="17" t="s">
        <v>16</v>
      </c>
      <c r="D8995" s="17">
        <v>7.6447149599999999</v>
      </c>
    </row>
    <row r="8996" spans="1:4" x14ac:dyDescent="0.2">
      <c r="A8996" s="25">
        <v>38261</v>
      </c>
      <c r="B8996" s="17" t="s">
        <v>2</v>
      </c>
      <c r="C8996" s="17" t="s">
        <v>3</v>
      </c>
      <c r="D8996" s="17">
        <v>20.632054830000001</v>
      </c>
    </row>
    <row r="8997" spans="1:4" x14ac:dyDescent="0.2">
      <c r="A8997" s="25">
        <v>38261</v>
      </c>
      <c r="B8997" s="17" t="s">
        <v>2</v>
      </c>
      <c r="C8997" s="17" t="s">
        <v>4</v>
      </c>
      <c r="D8997" s="17">
        <v>1118.67521214</v>
      </c>
    </row>
    <row r="8998" spans="1:4" x14ac:dyDescent="0.2">
      <c r="A8998" s="25">
        <v>38261</v>
      </c>
      <c r="B8998" s="17" t="s">
        <v>2</v>
      </c>
      <c r="C8998" s="17" t="s">
        <v>17</v>
      </c>
      <c r="D8998" s="17">
        <v>634.30557042999999</v>
      </c>
    </row>
    <row r="8999" spans="1:4" x14ac:dyDescent="0.2">
      <c r="A8999" s="25">
        <v>38261</v>
      </c>
      <c r="B8999" s="17" t="s">
        <v>2</v>
      </c>
      <c r="C8999" s="17" t="s">
        <v>5</v>
      </c>
      <c r="D8999" s="17">
        <v>84.032671840000006</v>
      </c>
    </row>
    <row r="9000" spans="1:4" x14ac:dyDescent="0.2">
      <c r="A9000" s="25">
        <v>38261</v>
      </c>
      <c r="B9000" s="17" t="s">
        <v>2</v>
      </c>
      <c r="C9000" s="17" t="s">
        <v>6</v>
      </c>
      <c r="D9000" s="17">
        <v>147.26457714</v>
      </c>
    </row>
    <row r="9001" spans="1:4" x14ac:dyDescent="0.2">
      <c r="A9001" s="25">
        <v>38261</v>
      </c>
      <c r="B9001" s="17" t="s">
        <v>2</v>
      </c>
      <c r="C9001" s="17" t="s">
        <v>9</v>
      </c>
      <c r="D9001" s="17">
        <v>2.8201884800000001</v>
      </c>
    </row>
    <row r="9002" spans="1:4" x14ac:dyDescent="0.2">
      <c r="A9002" s="25">
        <v>38261</v>
      </c>
      <c r="B9002" s="17" t="s">
        <v>7</v>
      </c>
      <c r="C9002" s="17" t="s">
        <v>15</v>
      </c>
      <c r="D9002" s="17">
        <v>13.040877480000001</v>
      </c>
    </row>
    <row r="9003" spans="1:4" x14ac:dyDescent="0.2">
      <c r="A9003" s="25">
        <v>38261</v>
      </c>
      <c r="B9003" s="17" t="s">
        <v>7</v>
      </c>
      <c r="C9003" s="17" t="s">
        <v>16</v>
      </c>
      <c r="D9003" s="17">
        <v>6.5607733899999996</v>
      </c>
    </row>
    <row r="9004" spans="1:4" x14ac:dyDescent="0.2">
      <c r="A9004" s="25">
        <v>38261</v>
      </c>
      <c r="B9004" s="17" t="s">
        <v>7</v>
      </c>
      <c r="C9004" s="17" t="s">
        <v>3</v>
      </c>
      <c r="D9004" s="17">
        <v>21.36709119</v>
      </c>
    </row>
    <row r="9005" spans="1:4" x14ac:dyDescent="0.2">
      <c r="A9005" s="25">
        <v>38261</v>
      </c>
      <c r="B9005" s="17" t="s">
        <v>7</v>
      </c>
      <c r="C9005" s="17" t="s">
        <v>4</v>
      </c>
      <c r="D9005" s="17">
        <v>886.57368193000002</v>
      </c>
    </row>
    <row r="9006" spans="1:4" x14ac:dyDescent="0.2">
      <c r="A9006" s="25">
        <v>38261</v>
      </c>
      <c r="B9006" s="17" t="s">
        <v>7</v>
      </c>
      <c r="C9006" s="17" t="s">
        <v>17</v>
      </c>
      <c r="D9006" s="17">
        <v>414.56286707999999</v>
      </c>
    </row>
    <row r="9007" spans="1:4" x14ac:dyDescent="0.2">
      <c r="A9007" s="25">
        <v>38261</v>
      </c>
      <c r="B9007" s="17" t="s">
        <v>7</v>
      </c>
      <c r="C9007" s="17" t="s">
        <v>5</v>
      </c>
      <c r="D9007" s="17">
        <v>39.374928879999999</v>
      </c>
    </row>
    <row r="9008" spans="1:4" x14ac:dyDescent="0.2">
      <c r="A9008" s="25">
        <v>38261</v>
      </c>
      <c r="B9008" s="17" t="s">
        <v>7</v>
      </c>
      <c r="C9008" s="17" t="s">
        <v>6</v>
      </c>
      <c r="D9008" s="17">
        <v>61.293511010000003</v>
      </c>
    </row>
    <row r="9009" spans="1:4" x14ac:dyDescent="0.2">
      <c r="A9009" s="25">
        <v>38261</v>
      </c>
      <c r="B9009" s="17" t="s">
        <v>8</v>
      </c>
      <c r="C9009" s="17" t="s">
        <v>15</v>
      </c>
      <c r="D9009" s="17">
        <v>5.6071627199999998</v>
      </c>
    </row>
    <row r="9010" spans="1:4" x14ac:dyDescent="0.2">
      <c r="A9010" s="25">
        <v>38261</v>
      </c>
      <c r="B9010" s="17" t="s">
        <v>8</v>
      </c>
      <c r="C9010" s="17" t="s">
        <v>16</v>
      </c>
      <c r="D9010" s="17">
        <v>4.9690164799999996</v>
      </c>
    </row>
    <row r="9011" spans="1:4" x14ac:dyDescent="0.2">
      <c r="A9011" s="25">
        <v>38261</v>
      </c>
      <c r="B9011" s="17" t="s">
        <v>8</v>
      </c>
      <c r="C9011" s="17" t="s">
        <v>3</v>
      </c>
      <c r="D9011" s="17">
        <v>10.36777438</v>
      </c>
    </row>
    <row r="9012" spans="1:4" x14ac:dyDescent="0.2">
      <c r="A9012" s="25">
        <v>38261</v>
      </c>
      <c r="B9012" s="17" t="s">
        <v>8</v>
      </c>
      <c r="C9012" s="17" t="s">
        <v>4</v>
      </c>
      <c r="D9012" s="17">
        <v>584.09072166999999</v>
      </c>
    </row>
    <row r="9013" spans="1:4" x14ac:dyDescent="0.2">
      <c r="A9013" s="25">
        <v>38261</v>
      </c>
      <c r="B9013" s="17" t="s">
        <v>8</v>
      </c>
      <c r="C9013" s="17" t="s">
        <v>17</v>
      </c>
      <c r="D9013" s="17">
        <v>356.38165909000003</v>
      </c>
    </row>
    <row r="9014" spans="1:4" x14ac:dyDescent="0.2">
      <c r="A9014" s="25">
        <v>38261</v>
      </c>
      <c r="B9014" s="17" t="s">
        <v>8</v>
      </c>
      <c r="C9014" s="17" t="s">
        <v>5</v>
      </c>
      <c r="D9014" s="17">
        <v>40.488899269999997</v>
      </c>
    </row>
    <row r="9015" spans="1:4" x14ac:dyDescent="0.2">
      <c r="A9015" s="25">
        <v>38261</v>
      </c>
      <c r="B9015" s="17" t="s">
        <v>8</v>
      </c>
      <c r="C9015" s="17" t="s">
        <v>6</v>
      </c>
      <c r="D9015" s="17">
        <v>46.189340350000002</v>
      </c>
    </row>
    <row r="9016" spans="1:4" x14ac:dyDescent="0.2">
      <c r="A9016" s="25">
        <v>38261</v>
      </c>
      <c r="B9016" s="17" t="s">
        <v>8</v>
      </c>
      <c r="C9016" s="17" t="s">
        <v>9</v>
      </c>
      <c r="D9016" s="17">
        <v>4.9290202299999999</v>
      </c>
    </row>
    <row r="9017" spans="1:4" x14ac:dyDescent="0.2">
      <c r="A9017" s="25">
        <v>38261</v>
      </c>
      <c r="B9017" s="17" t="s">
        <v>10</v>
      </c>
      <c r="C9017" s="17" t="s">
        <v>15</v>
      </c>
      <c r="D9017" s="17">
        <v>4.1111318399999996</v>
      </c>
    </row>
    <row r="9018" spans="1:4" x14ac:dyDescent="0.2">
      <c r="A9018" s="25">
        <v>38261</v>
      </c>
      <c r="B9018" s="17" t="s">
        <v>10</v>
      </c>
      <c r="C9018" s="17" t="s">
        <v>16</v>
      </c>
      <c r="D9018" s="17">
        <v>2.3893573400000001</v>
      </c>
    </row>
    <row r="9019" spans="1:4" x14ac:dyDescent="0.2">
      <c r="A9019" s="25">
        <v>38261</v>
      </c>
      <c r="B9019" s="17" t="s">
        <v>10</v>
      </c>
      <c r="C9019" s="17" t="s">
        <v>3</v>
      </c>
      <c r="D9019" s="17">
        <v>4.9658768599999998</v>
      </c>
    </row>
    <row r="9020" spans="1:4" x14ac:dyDescent="0.2">
      <c r="A9020" s="25">
        <v>38261</v>
      </c>
      <c r="B9020" s="17" t="s">
        <v>10</v>
      </c>
      <c r="C9020" s="17" t="s">
        <v>4</v>
      </c>
      <c r="D9020" s="17">
        <v>319.8001721</v>
      </c>
    </row>
    <row r="9021" spans="1:4" x14ac:dyDescent="0.2">
      <c r="A9021" s="25">
        <v>38261</v>
      </c>
      <c r="B9021" s="17" t="s">
        <v>10</v>
      </c>
      <c r="C9021" s="17" t="s">
        <v>17</v>
      </c>
      <c r="D9021" s="17">
        <v>126.8862223</v>
      </c>
    </row>
    <row r="9022" spans="1:4" x14ac:dyDescent="0.2">
      <c r="A9022" s="25">
        <v>38261</v>
      </c>
      <c r="B9022" s="17" t="s">
        <v>10</v>
      </c>
      <c r="C9022" s="17" t="s">
        <v>5</v>
      </c>
      <c r="D9022" s="17">
        <v>5.6912415699999999</v>
      </c>
    </row>
    <row r="9023" spans="1:4" x14ac:dyDescent="0.2">
      <c r="A9023" s="25">
        <v>38261</v>
      </c>
      <c r="B9023" s="17" t="s">
        <v>10</v>
      </c>
      <c r="C9023" s="17" t="s">
        <v>6</v>
      </c>
      <c r="D9023" s="17">
        <v>19.8272221</v>
      </c>
    </row>
    <row r="9024" spans="1:4" x14ac:dyDescent="0.2">
      <c r="A9024" s="25">
        <v>38261</v>
      </c>
      <c r="B9024" s="17" t="s">
        <v>11</v>
      </c>
      <c r="C9024" s="17" t="s">
        <v>15</v>
      </c>
      <c r="D9024" s="17">
        <v>4.7570604899999998</v>
      </c>
    </row>
    <row r="9025" spans="1:4" x14ac:dyDescent="0.2">
      <c r="A9025" s="25">
        <v>38261</v>
      </c>
      <c r="B9025" s="17" t="s">
        <v>11</v>
      </c>
      <c r="C9025" s="17" t="s">
        <v>16</v>
      </c>
      <c r="D9025" s="17">
        <v>2.4439122700000002</v>
      </c>
    </row>
    <row r="9026" spans="1:4" x14ac:dyDescent="0.2">
      <c r="A9026" s="25">
        <v>38261</v>
      </c>
      <c r="B9026" s="17" t="s">
        <v>11</v>
      </c>
      <c r="C9026" s="17" t="s">
        <v>3</v>
      </c>
      <c r="D9026" s="17">
        <v>5.1781024100000002</v>
      </c>
    </row>
    <row r="9027" spans="1:4" x14ac:dyDescent="0.2">
      <c r="A9027" s="25">
        <v>38261</v>
      </c>
      <c r="B9027" s="17" t="s">
        <v>11</v>
      </c>
      <c r="C9027" s="17" t="s">
        <v>4</v>
      </c>
      <c r="D9027" s="17">
        <v>343.06460292000003</v>
      </c>
    </row>
    <row r="9028" spans="1:4" x14ac:dyDescent="0.2">
      <c r="A9028" s="25">
        <v>38261</v>
      </c>
      <c r="B9028" s="17" t="s">
        <v>11</v>
      </c>
      <c r="C9028" s="17" t="s">
        <v>17</v>
      </c>
      <c r="D9028" s="17">
        <v>148.64172138000001</v>
      </c>
    </row>
    <row r="9029" spans="1:4" x14ac:dyDescent="0.2">
      <c r="A9029" s="25">
        <v>38261</v>
      </c>
      <c r="B9029" s="17" t="s">
        <v>11</v>
      </c>
      <c r="C9029" s="17" t="s">
        <v>5</v>
      </c>
      <c r="D9029" s="17">
        <v>6.67121985</v>
      </c>
    </row>
    <row r="9030" spans="1:4" x14ac:dyDescent="0.2">
      <c r="A9030" s="25">
        <v>38261</v>
      </c>
      <c r="B9030" s="17" t="s">
        <v>11</v>
      </c>
      <c r="C9030" s="17" t="s">
        <v>6</v>
      </c>
      <c r="D9030" s="17">
        <v>29.536538440000001</v>
      </c>
    </row>
    <row r="9031" spans="1:4" x14ac:dyDescent="0.2">
      <c r="A9031" s="25">
        <v>38261</v>
      </c>
      <c r="B9031" s="17" t="s">
        <v>11</v>
      </c>
      <c r="C9031" s="17" t="s">
        <v>9</v>
      </c>
      <c r="D9031" s="17">
        <v>1.7506409300000001</v>
      </c>
    </row>
    <row r="9032" spans="1:4" x14ac:dyDescent="0.2">
      <c r="A9032" s="25">
        <v>38261</v>
      </c>
      <c r="B9032" s="17" t="s">
        <v>12</v>
      </c>
      <c r="C9032" s="17" t="s">
        <v>15</v>
      </c>
      <c r="D9032" s="17">
        <v>1.08142676</v>
      </c>
    </row>
    <row r="9033" spans="1:4" x14ac:dyDescent="0.2">
      <c r="A9033" s="25">
        <v>38261</v>
      </c>
      <c r="B9033" s="17" t="s">
        <v>12</v>
      </c>
      <c r="C9033" s="17" t="s">
        <v>16</v>
      </c>
      <c r="D9033" s="17">
        <v>0.77468267000000002</v>
      </c>
    </row>
    <row r="9034" spans="1:4" x14ac:dyDescent="0.2">
      <c r="A9034" s="25">
        <v>38261</v>
      </c>
      <c r="B9034" s="17" t="s">
        <v>12</v>
      </c>
      <c r="C9034" s="17" t="s">
        <v>3</v>
      </c>
      <c r="D9034" s="17">
        <v>1.35492082</v>
      </c>
    </row>
    <row r="9035" spans="1:4" x14ac:dyDescent="0.2">
      <c r="A9035" s="25">
        <v>38261</v>
      </c>
      <c r="B9035" s="17" t="s">
        <v>12</v>
      </c>
      <c r="C9035" s="17" t="s">
        <v>4</v>
      </c>
      <c r="D9035" s="17">
        <v>90.756525240000002</v>
      </c>
    </row>
    <row r="9036" spans="1:4" x14ac:dyDescent="0.2">
      <c r="A9036" s="25">
        <v>38261</v>
      </c>
      <c r="B9036" s="17" t="s">
        <v>12</v>
      </c>
      <c r="C9036" s="17" t="s">
        <v>17</v>
      </c>
      <c r="D9036" s="17">
        <v>54.38741306</v>
      </c>
    </row>
    <row r="9037" spans="1:4" x14ac:dyDescent="0.2">
      <c r="A9037" s="25">
        <v>38261</v>
      </c>
      <c r="B9037" s="17" t="s">
        <v>12</v>
      </c>
      <c r="C9037" s="17" t="s">
        <v>5</v>
      </c>
      <c r="D9037" s="17">
        <v>8.7412434500000007</v>
      </c>
    </row>
    <row r="9038" spans="1:4" x14ac:dyDescent="0.2">
      <c r="A9038" s="25">
        <v>38261</v>
      </c>
      <c r="B9038" s="17" t="s">
        <v>12</v>
      </c>
      <c r="C9038" s="17" t="s">
        <v>6</v>
      </c>
      <c r="D9038" s="17">
        <v>1.0296487700000001</v>
      </c>
    </row>
    <row r="9039" spans="1:4" x14ac:dyDescent="0.2">
      <c r="A9039" s="25">
        <v>38261</v>
      </c>
      <c r="B9039" s="17" t="s">
        <v>13</v>
      </c>
      <c r="C9039" s="17" t="s">
        <v>15</v>
      </c>
      <c r="D9039" s="17">
        <v>0.44704317999999998</v>
      </c>
    </row>
    <row r="9040" spans="1:4" x14ac:dyDescent="0.2">
      <c r="A9040" s="25">
        <v>38261</v>
      </c>
      <c r="B9040" s="17" t="s">
        <v>13</v>
      </c>
      <c r="C9040" s="17" t="s">
        <v>3</v>
      </c>
      <c r="D9040" s="17">
        <v>0.33917271999999998</v>
      </c>
    </row>
    <row r="9041" spans="1:4" x14ac:dyDescent="0.2">
      <c r="A9041" s="25">
        <v>38261</v>
      </c>
      <c r="B9041" s="17" t="s">
        <v>13</v>
      </c>
      <c r="C9041" s="17" t="s">
        <v>4</v>
      </c>
      <c r="D9041" s="17">
        <v>35.170451550000003</v>
      </c>
    </row>
    <row r="9042" spans="1:4" x14ac:dyDescent="0.2">
      <c r="A9042" s="25">
        <v>38261</v>
      </c>
      <c r="B9042" s="17" t="s">
        <v>13</v>
      </c>
      <c r="C9042" s="17" t="s">
        <v>17</v>
      </c>
      <c r="D9042" s="17">
        <v>6.1414294299999996</v>
      </c>
    </row>
    <row r="9043" spans="1:4" x14ac:dyDescent="0.2">
      <c r="A9043" s="25">
        <v>38261</v>
      </c>
      <c r="B9043" s="17" t="s">
        <v>13</v>
      </c>
      <c r="C9043" s="17" t="s">
        <v>5</v>
      </c>
      <c r="D9043" s="17">
        <v>2.06701808</v>
      </c>
    </row>
    <row r="9044" spans="1:4" x14ac:dyDescent="0.2">
      <c r="A9044" s="25">
        <v>38261</v>
      </c>
      <c r="B9044" s="17" t="s">
        <v>14</v>
      </c>
      <c r="C9044" s="17" t="s">
        <v>15</v>
      </c>
      <c r="D9044" s="17">
        <v>0.77795038000000005</v>
      </c>
    </row>
    <row r="9045" spans="1:4" x14ac:dyDescent="0.2">
      <c r="A9045" s="25">
        <v>38261</v>
      </c>
      <c r="B9045" s="17" t="s">
        <v>14</v>
      </c>
      <c r="C9045" s="17" t="s">
        <v>16</v>
      </c>
      <c r="D9045" s="17">
        <v>0.66227734999999999</v>
      </c>
    </row>
    <row r="9046" spans="1:4" x14ac:dyDescent="0.2">
      <c r="A9046" s="25">
        <v>38261</v>
      </c>
      <c r="B9046" s="17" t="s">
        <v>14</v>
      </c>
      <c r="C9046" s="17" t="s">
        <v>3</v>
      </c>
      <c r="D9046" s="17">
        <v>1.25849166</v>
      </c>
    </row>
    <row r="9047" spans="1:4" x14ac:dyDescent="0.2">
      <c r="A9047" s="25">
        <v>38261</v>
      </c>
      <c r="B9047" s="17" t="s">
        <v>14</v>
      </c>
      <c r="C9047" s="17" t="s">
        <v>4</v>
      </c>
      <c r="D9047" s="17">
        <v>46.214702029999998</v>
      </c>
    </row>
    <row r="9048" spans="1:4" x14ac:dyDescent="0.2">
      <c r="A9048" s="25">
        <v>38261</v>
      </c>
      <c r="B9048" s="17" t="s">
        <v>14</v>
      </c>
      <c r="C9048" s="17" t="s">
        <v>17</v>
      </c>
      <c r="D9048" s="17">
        <v>22.792076479999999</v>
      </c>
    </row>
    <row r="9049" spans="1:4" x14ac:dyDescent="0.2">
      <c r="A9049" s="25">
        <v>38261</v>
      </c>
      <c r="B9049" s="17" t="s">
        <v>14</v>
      </c>
      <c r="C9049" s="17" t="s">
        <v>5</v>
      </c>
      <c r="D9049" s="17">
        <v>1.3842006899999999</v>
      </c>
    </row>
    <row r="9050" spans="1:4" x14ac:dyDescent="0.2">
      <c r="A9050" s="25">
        <v>38261</v>
      </c>
      <c r="B9050" s="17" t="s">
        <v>14</v>
      </c>
      <c r="C9050" s="17" t="s">
        <v>6</v>
      </c>
      <c r="D9050" s="17">
        <v>2.6594314799999998</v>
      </c>
    </row>
    <row r="9051" spans="1:4" x14ac:dyDescent="0.2">
      <c r="A9051" s="25">
        <v>38292</v>
      </c>
      <c r="B9051" s="17" t="s">
        <v>2</v>
      </c>
      <c r="C9051" s="17" t="s">
        <v>15</v>
      </c>
      <c r="D9051" s="17">
        <v>18.576987519999999</v>
      </c>
    </row>
    <row r="9052" spans="1:4" x14ac:dyDescent="0.2">
      <c r="A9052" s="25">
        <v>38292</v>
      </c>
      <c r="B9052" s="17" t="s">
        <v>2</v>
      </c>
      <c r="C9052" s="17" t="s">
        <v>16</v>
      </c>
      <c r="D9052" s="17">
        <v>5.2105330099999998</v>
      </c>
    </row>
    <row r="9053" spans="1:4" x14ac:dyDescent="0.2">
      <c r="A9053" s="25">
        <v>38292</v>
      </c>
      <c r="B9053" s="17" t="s">
        <v>2</v>
      </c>
      <c r="C9053" s="17" t="s">
        <v>3</v>
      </c>
      <c r="D9053" s="17">
        <v>17.817112380000001</v>
      </c>
    </row>
    <row r="9054" spans="1:4" x14ac:dyDescent="0.2">
      <c r="A9054" s="25">
        <v>38292</v>
      </c>
      <c r="B9054" s="17" t="s">
        <v>2</v>
      </c>
      <c r="C9054" s="17" t="s">
        <v>4</v>
      </c>
      <c r="D9054" s="17">
        <v>1099.1566942500001</v>
      </c>
    </row>
    <row r="9055" spans="1:4" x14ac:dyDescent="0.2">
      <c r="A9055" s="25">
        <v>38292</v>
      </c>
      <c r="B9055" s="17" t="s">
        <v>2</v>
      </c>
      <c r="C9055" s="17" t="s">
        <v>17</v>
      </c>
      <c r="D9055" s="17">
        <v>655.07622681999999</v>
      </c>
    </row>
    <row r="9056" spans="1:4" x14ac:dyDescent="0.2">
      <c r="A9056" s="25">
        <v>38292</v>
      </c>
      <c r="B9056" s="17" t="s">
        <v>2</v>
      </c>
      <c r="C9056" s="17" t="s">
        <v>5</v>
      </c>
      <c r="D9056" s="17">
        <v>91.81532421</v>
      </c>
    </row>
    <row r="9057" spans="1:4" x14ac:dyDescent="0.2">
      <c r="A9057" s="25">
        <v>38292</v>
      </c>
      <c r="B9057" s="17" t="s">
        <v>2</v>
      </c>
      <c r="C9057" s="17" t="s">
        <v>6</v>
      </c>
      <c r="D9057" s="17">
        <v>137.01918509999999</v>
      </c>
    </row>
    <row r="9058" spans="1:4" x14ac:dyDescent="0.2">
      <c r="A9058" s="25">
        <v>38292</v>
      </c>
      <c r="B9058" s="17" t="s">
        <v>2</v>
      </c>
      <c r="C9058" s="17" t="s">
        <v>9</v>
      </c>
      <c r="D9058" s="17">
        <v>1.8546524600000001</v>
      </c>
    </row>
    <row r="9059" spans="1:4" x14ac:dyDescent="0.2">
      <c r="A9059" s="25">
        <v>38292</v>
      </c>
      <c r="B9059" s="17" t="s">
        <v>7</v>
      </c>
      <c r="C9059" s="17" t="s">
        <v>15</v>
      </c>
      <c r="D9059" s="17">
        <v>21.22168486</v>
      </c>
    </row>
    <row r="9060" spans="1:4" x14ac:dyDescent="0.2">
      <c r="A9060" s="25">
        <v>38292</v>
      </c>
      <c r="B9060" s="17" t="s">
        <v>7</v>
      </c>
      <c r="C9060" s="17" t="s">
        <v>16</v>
      </c>
      <c r="D9060" s="17">
        <v>4.0469396900000003</v>
      </c>
    </row>
    <row r="9061" spans="1:4" x14ac:dyDescent="0.2">
      <c r="A9061" s="25">
        <v>38292</v>
      </c>
      <c r="B9061" s="17" t="s">
        <v>7</v>
      </c>
      <c r="C9061" s="17" t="s">
        <v>3</v>
      </c>
      <c r="D9061" s="17">
        <v>17.15104655</v>
      </c>
    </row>
    <row r="9062" spans="1:4" x14ac:dyDescent="0.2">
      <c r="A9062" s="25">
        <v>38292</v>
      </c>
      <c r="B9062" s="17" t="s">
        <v>7</v>
      </c>
      <c r="C9062" s="17" t="s">
        <v>4</v>
      </c>
      <c r="D9062" s="17">
        <v>857.56324446999997</v>
      </c>
    </row>
    <row r="9063" spans="1:4" x14ac:dyDescent="0.2">
      <c r="A9063" s="25">
        <v>38292</v>
      </c>
      <c r="B9063" s="17" t="s">
        <v>7</v>
      </c>
      <c r="C9063" s="17" t="s">
        <v>17</v>
      </c>
      <c r="D9063" s="17">
        <v>444.31619920999998</v>
      </c>
    </row>
    <row r="9064" spans="1:4" x14ac:dyDescent="0.2">
      <c r="A9064" s="25">
        <v>38292</v>
      </c>
      <c r="B9064" s="17" t="s">
        <v>7</v>
      </c>
      <c r="C9064" s="17" t="s">
        <v>5</v>
      </c>
      <c r="D9064" s="17">
        <v>48.800949459999998</v>
      </c>
    </row>
    <row r="9065" spans="1:4" x14ac:dyDescent="0.2">
      <c r="A9065" s="25">
        <v>38292</v>
      </c>
      <c r="B9065" s="17" t="s">
        <v>7</v>
      </c>
      <c r="C9065" s="17" t="s">
        <v>6</v>
      </c>
      <c r="D9065" s="17">
        <v>58.924044010000003</v>
      </c>
    </row>
    <row r="9066" spans="1:4" x14ac:dyDescent="0.2">
      <c r="A9066" s="25">
        <v>38292</v>
      </c>
      <c r="B9066" s="17" t="s">
        <v>8</v>
      </c>
      <c r="C9066" s="17" t="s">
        <v>15</v>
      </c>
      <c r="D9066" s="17">
        <v>9.7890379000000003</v>
      </c>
    </row>
    <row r="9067" spans="1:4" x14ac:dyDescent="0.2">
      <c r="A9067" s="25">
        <v>38292</v>
      </c>
      <c r="B9067" s="17" t="s">
        <v>8</v>
      </c>
      <c r="C9067" s="17" t="s">
        <v>16</v>
      </c>
      <c r="D9067" s="17">
        <v>4.3826361199999999</v>
      </c>
    </row>
    <row r="9068" spans="1:4" x14ac:dyDescent="0.2">
      <c r="A9068" s="25">
        <v>38292</v>
      </c>
      <c r="B9068" s="17" t="s">
        <v>8</v>
      </c>
      <c r="C9068" s="17" t="s">
        <v>3</v>
      </c>
      <c r="D9068" s="17">
        <v>9.0148227799999994</v>
      </c>
    </row>
    <row r="9069" spans="1:4" x14ac:dyDescent="0.2">
      <c r="A9069" s="25">
        <v>38292</v>
      </c>
      <c r="B9069" s="17" t="s">
        <v>8</v>
      </c>
      <c r="C9069" s="17" t="s">
        <v>4</v>
      </c>
      <c r="D9069" s="17">
        <v>613.33161514000005</v>
      </c>
    </row>
    <row r="9070" spans="1:4" x14ac:dyDescent="0.2">
      <c r="A9070" s="25">
        <v>38292</v>
      </c>
      <c r="B9070" s="17" t="s">
        <v>8</v>
      </c>
      <c r="C9070" s="17" t="s">
        <v>17</v>
      </c>
      <c r="D9070" s="17">
        <v>347.89586937000001</v>
      </c>
    </row>
    <row r="9071" spans="1:4" x14ac:dyDescent="0.2">
      <c r="A9071" s="25">
        <v>38292</v>
      </c>
      <c r="B9071" s="17" t="s">
        <v>8</v>
      </c>
      <c r="C9071" s="17" t="s">
        <v>5</v>
      </c>
      <c r="D9071" s="17">
        <v>31.713205089999999</v>
      </c>
    </row>
    <row r="9072" spans="1:4" x14ac:dyDescent="0.2">
      <c r="A9072" s="25">
        <v>38292</v>
      </c>
      <c r="B9072" s="17" t="s">
        <v>8</v>
      </c>
      <c r="C9072" s="17" t="s">
        <v>6</v>
      </c>
      <c r="D9072" s="17">
        <v>50.519402710000001</v>
      </c>
    </row>
    <row r="9073" spans="1:4" x14ac:dyDescent="0.2">
      <c r="A9073" s="25">
        <v>38292</v>
      </c>
      <c r="B9073" s="17" t="s">
        <v>8</v>
      </c>
      <c r="C9073" s="17" t="s">
        <v>9</v>
      </c>
      <c r="D9073" s="17">
        <v>7.4578414500000001</v>
      </c>
    </row>
    <row r="9074" spans="1:4" x14ac:dyDescent="0.2">
      <c r="A9074" s="25">
        <v>38292</v>
      </c>
      <c r="B9074" s="17" t="s">
        <v>10</v>
      </c>
      <c r="C9074" s="17" t="s">
        <v>15</v>
      </c>
      <c r="D9074" s="17">
        <v>7.2095205399999998</v>
      </c>
    </row>
    <row r="9075" spans="1:4" x14ac:dyDescent="0.2">
      <c r="A9075" s="25">
        <v>38292</v>
      </c>
      <c r="B9075" s="17" t="s">
        <v>10</v>
      </c>
      <c r="C9075" s="17" t="s">
        <v>16</v>
      </c>
      <c r="D9075" s="17">
        <v>2.4775215899999998</v>
      </c>
    </row>
    <row r="9076" spans="1:4" x14ac:dyDescent="0.2">
      <c r="A9076" s="25">
        <v>38292</v>
      </c>
      <c r="B9076" s="17" t="s">
        <v>10</v>
      </c>
      <c r="C9076" s="17" t="s">
        <v>3</v>
      </c>
      <c r="D9076" s="17">
        <v>4.3025101599999998</v>
      </c>
    </row>
    <row r="9077" spans="1:4" x14ac:dyDescent="0.2">
      <c r="A9077" s="25">
        <v>38292</v>
      </c>
      <c r="B9077" s="17" t="s">
        <v>10</v>
      </c>
      <c r="C9077" s="17" t="s">
        <v>4</v>
      </c>
      <c r="D9077" s="17">
        <v>321.25580811999998</v>
      </c>
    </row>
    <row r="9078" spans="1:4" x14ac:dyDescent="0.2">
      <c r="A9078" s="25">
        <v>38292</v>
      </c>
      <c r="B9078" s="17" t="s">
        <v>10</v>
      </c>
      <c r="C9078" s="17" t="s">
        <v>17</v>
      </c>
      <c r="D9078" s="17">
        <v>123.12380002</v>
      </c>
    </row>
    <row r="9079" spans="1:4" x14ac:dyDescent="0.2">
      <c r="A9079" s="25">
        <v>38292</v>
      </c>
      <c r="B9079" s="17" t="s">
        <v>10</v>
      </c>
      <c r="C9079" s="17" t="s">
        <v>5</v>
      </c>
      <c r="D9079" s="17">
        <v>7.75949738</v>
      </c>
    </row>
    <row r="9080" spans="1:4" x14ac:dyDescent="0.2">
      <c r="A9080" s="25">
        <v>38292</v>
      </c>
      <c r="B9080" s="17" t="s">
        <v>10</v>
      </c>
      <c r="C9080" s="17" t="s">
        <v>6</v>
      </c>
      <c r="D9080" s="17">
        <v>22.04947516</v>
      </c>
    </row>
    <row r="9081" spans="1:4" x14ac:dyDescent="0.2">
      <c r="A9081" s="25">
        <v>38292</v>
      </c>
      <c r="B9081" s="17" t="s">
        <v>11</v>
      </c>
      <c r="C9081" s="17" t="s">
        <v>15</v>
      </c>
      <c r="D9081" s="17">
        <v>7.3804688699999996</v>
      </c>
    </row>
    <row r="9082" spans="1:4" x14ac:dyDescent="0.2">
      <c r="A9082" s="25">
        <v>38292</v>
      </c>
      <c r="B9082" s="17" t="s">
        <v>11</v>
      </c>
      <c r="C9082" s="17" t="s">
        <v>16</v>
      </c>
      <c r="D9082" s="17">
        <v>1.26651454</v>
      </c>
    </row>
    <row r="9083" spans="1:4" x14ac:dyDescent="0.2">
      <c r="A9083" s="25">
        <v>38292</v>
      </c>
      <c r="B9083" s="17" t="s">
        <v>11</v>
      </c>
      <c r="C9083" s="17" t="s">
        <v>3</v>
      </c>
      <c r="D9083" s="17">
        <v>6.2779683899999998</v>
      </c>
    </row>
    <row r="9084" spans="1:4" x14ac:dyDescent="0.2">
      <c r="A9084" s="25">
        <v>38292</v>
      </c>
      <c r="B9084" s="17" t="s">
        <v>11</v>
      </c>
      <c r="C9084" s="17" t="s">
        <v>4</v>
      </c>
      <c r="D9084" s="17">
        <v>341.31498519000002</v>
      </c>
    </row>
    <row r="9085" spans="1:4" x14ac:dyDescent="0.2">
      <c r="A9085" s="25">
        <v>38292</v>
      </c>
      <c r="B9085" s="17" t="s">
        <v>11</v>
      </c>
      <c r="C9085" s="17" t="s">
        <v>17</v>
      </c>
      <c r="D9085" s="17">
        <v>149.25627435000001</v>
      </c>
    </row>
    <row r="9086" spans="1:4" x14ac:dyDescent="0.2">
      <c r="A9086" s="25">
        <v>38292</v>
      </c>
      <c r="B9086" s="17" t="s">
        <v>11</v>
      </c>
      <c r="C9086" s="17" t="s">
        <v>5</v>
      </c>
      <c r="D9086" s="17">
        <v>5.1820406700000001</v>
      </c>
    </row>
    <row r="9087" spans="1:4" x14ac:dyDescent="0.2">
      <c r="A9087" s="25">
        <v>38292</v>
      </c>
      <c r="B9087" s="17" t="s">
        <v>11</v>
      </c>
      <c r="C9087" s="17" t="s">
        <v>6</v>
      </c>
      <c r="D9087" s="17">
        <v>28.290603189999999</v>
      </c>
    </row>
    <row r="9088" spans="1:4" x14ac:dyDescent="0.2">
      <c r="A9088" s="25">
        <v>38292</v>
      </c>
      <c r="B9088" s="17" t="s">
        <v>11</v>
      </c>
      <c r="C9088" s="17" t="s">
        <v>9</v>
      </c>
      <c r="D9088" s="17">
        <v>5.8811204400000001</v>
      </c>
    </row>
    <row r="9089" spans="1:4" x14ac:dyDescent="0.2">
      <c r="A9089" s="25">
        <v>38292</v>
      </c>
      <c r="B9089" s="17" t="s">
        <v>12</v>
      </c>
      <c r="C9089" s="17" t="s">
        <v>15</v>
      </c>
      <c r="D9089" s="17">
        <v>2.1506360400000002</v>
      </c>
    </row>
    <row r="9090" spans="1:4" x14ac:dyDescent="0.2">
      <c r="A9090" s="25">
        <v>38292</v>
      </c>
      <c r="B9090" s="17" t="s">
        <v>12</v>
      </c>
      <c r="C9090" s="17" t="s">
        <v>16</v>
      </c>
      <c r="D9090" s="17">
        <v>0.4122054</v>
      </c>
    </row>
    <row r="9091" spans="1:4" x14ac:dyDescent="0.2">
      <c r="A9091" s="25">
        <v>38292</v>
      </c>
      <c r="B9091" s="17" t="s">
        <v>12</v>
      </c>
      <c r="C9091" s="17" t="s">
        <v>3</v>
      </c>
      <c r="D9091" s="17">
        <v>1.12286668</v>
      </c>
    </row>
    <row r="9092" spans="1:4" x14ac:dyDescent="0.2">
      <c r="A9092" s="25">
        <v>38292</v>
      </c>
      <c r="B9092" s="17" t="s">
        <v>12</v>
      </c>
      <c r="C9092" s="17" t="s">
        <v>4</v>
      </c>
      <c r="D9092" s="17">
        <v>88.032976149999996</v>
      </c>
    </row>
    <row r="9093" spans="1:4" x14ac:dyDescent="0.2">
      <c r="A9093" s="25">
        <v>38292</v>
      </c>
      <c r="B9093" s="17" t="s">
        <v>12</v>
      </c>
      <c r="C9093" s="17" t="s">
        <v>17</v>
      </c>
      <c r="D9093" s="17">
        <v>57.218975649999997</v>
      </c>
    </row>
    <row r="9094" spans="1:4" x14ac:dyDescent="0.2">
      <c r="A9094" s="25">
        <v>38292</v>
      </c>
      <c r="B9094" s="17" t="s">
        <v>12</v>
      </c>
      <c r="C9094" s="17" t="s">
        <v>5</v>
      </c>
      <c r="D9094" s="17">
        <v>9.1067143700000006</v>
      </c>
    </row>
    <row r="9095" spans="1:4" x14ac:dyDescent="0.2">
      <c r="A9095" s="25">
        <v>38292</v>
      </c>
      <c r="B9095" s="17" t="s">
        <v>12</v>
      </c>
      <c r="C9095" s="17" t="s">
        <v>6</v>
      </c>
      <c r="D9095" s="17">
        <v>1.1932376099999999</v>
      </c>
    </row>
    <row r="9096" spans="1:4" x14ac:dyDescent="0.2">
      <c r="A9096" s="25">
        <v>38292</v>
      </c>
      <c r="B9096" s="17" t="s">
        <v>13</v>
      </c>
      <c r="C9096" s="17" t="s">
        <v>15</v>
      </c>
      <c r="D9096" s="17">
        <v>0.11737793000000001</v>
      </c>
    </row>
    <row r="9097" spans="1:4" x14ac:dyDescent="0.2">
      <c r="A9097" s="25">
        <v>38292</v>
      </c>
      <c r="B9097" s="17" t="s">
        <v>13</v>
      </c>
      <c r="C9097" s="17" t="s">
        <v>16</v>
      </c>
      <c r="D9097" s="17">
        <v>7.9638760000000003E-2</v>
      </c>
    </row>
    <row r="9098" spans="1:4" x14ac:dyDescent="0.2">
      <c r="A9098" s="25">
        <v>38292</v>
      </c>
      <c r="B9098" s="17" t="s">
        <v>13</v>
      </c>
      <c r="C9098" s="17" t="s">
        <v>3</v>
      </c>
      <c r="D9098" s="17">
        <v>0.37478657999999998</v>
      </c>
    </row>
    <row r="9099" spans="1:4" x14ac:dyDescent="0.2">
      <c r="A9099" s="25">
        <v>38292</v>
      </c>
      <c r="B9099" s="17" t="s">
        <v>13</v>
      </c>
      <c r="C9099" s="17" t="s">
        <v>4</v>
      </c>
      <c r="D9099" s="17">
        <v>32.713683349999997</v>
      </c>
    </row>
    <row r="9100" spans="1:4" x14ac:dyDescent="0.2">
      <c r="A9100" s="25">
        <v>38292</v>
      </c>
      <c r="B9100" s="17" t="s">
        <v>13</v>
      </c>
      <c r="C9100" s="17" t="s">
        <v>17</v>
      </c>
      <c r="D9100" s="17">
        <v>7.0176252100000003</v>
      </c>
    </row>
    <row r="9101" spans="1:4" x14ac:dyDescent="0.2">
      <c r="A9101" s="25">
        <v>38292</v>
      </c>
      <c r="B9101" s="17" t="s">
        <v>13</v>
      </c>
      <c r="C9101" s="17" t="s">
        <v>5</v>
      </c>
      <c r="D9101" s="17">
        <v>3.6145125299999998</v>
      </c>
    </row>
    <row r="9102" spans="1:4" x14ac:dyDescent="0.2">
      <c r="A9102" s="25">
        <v>38292</v>
      </c>
      <c r="B9102" s="17" t="s">
        <v>14</v>
      </c>
      <c r="C9102" s="17" t="s">
        <v>15</v>
      </c>
      <c r="D9102" s="17">
        <v>1.6150158699999999</v>
      </c>
    </row>
    <row r="9103" spans="1:4" x14ac:dyDescent="0.2">
      <c r="A9103" s="25">
        <v>38292</v>
      </c>
      <c r="B9103" s="17" t="s">
        <v>14</v>
      </c>
      <c r="C9103" s="17" t="s">
        <v>16</v>
      </c>
      <c r="D9103" s="17">
        <v>8.9633379999999999E-2</v>
      </c>
    </row>
    <row r="9104" spans="1:4" x14ac:dyDescent="0.2">
      <c r="A9104" s="25">
        <v>38292</v>
      </c>
      <c r="B9104" s="17" t="s">
        <v>14</v>
      </c>
      <c r="C9104" s="17" t="s">
        <v>3</v>
      </c>
      <c r="D9104" s="17">
        <v>2.1051131999999999</v>
      </c>
    </row>
    <row r="9105" spans="1:4" x14ac:dyDescent="0.2">
      <c r="A9105" s="25">
        <v>38292</v>
      </c>
      <c r="B9105" s="17" t="s">
        <v>14</v>
      </c>
      <c r="C9105" s="17" t="s">
        <v>4</v>
      </c>
      <c r="D9105" s="17">
        <v>41.734189729999997</v>
      </c>
    </row>
    <row r="9106" spans="1:4" x14ac:dyDescent="0.2">
      <c r="A9106" s="25">
        <v>38292</v>
      </c>
      <c r="B9106" s="17" t="s">
        <v>14</v>
      </c>
      <c r="C9106" s="17" t="s">
        <v>17</v>
      </c>
      <c r="D9106" s="17">
        <v>23.053283860000001</v>
      </c>
    </row>
    <row r="9107" spans="1:4" x14ac:dyDescent="0.2">
      <c r="A9107" s="25">
        <v>38292</v>
      </c>
      <c r="B9107" s="17" t="s">
        <v>14</v>
      </c>
      <c r="C9107" s="17" t="s">
        <v>5</v>
      </c>
      <c r="D9107" s="17">
        <v>1.3851518700000001</v>
      </c>
    </row>
    <row r="9108" spans="1:4" x14ac:dyDescent="0.2">
      <c r="A9108" s="25">
        <v>38292</v>
      </c>
      <c r="B9108" s="17" t="s">
        <v>14</v>
      </c>
      <c r="C9108" s="17" t="s">
        <v>6</v>
      </c>
      <c r="D9108" s="17">
        <v>2.1950760100000002</v>
      </c>
    </row>
    <row r="9109" spans="1:4" x14ac:dyDescent="0.2">
      <c r="A9109" s="25">
        <v>38322</v>
      </c>
      <c r="B9109" s="17" t="s">
        <v>2</v>
      </c>
      <c r="C9109" s="17" t="s">
        <v>15</v>
      </c>
      <c r="D9109" s="17">
        <v>11.65413586</v>
      </c>
    </row>
    <row r="9110" spans="1:4" x14ac:dyDescent="0.2">
      <c r="A9110" s="25">
        <v>38322</v>
      </c>
      <c r="B9110" s="17" t="s">
        <v>2</v>
      </c>
      <c r="C9110" s="17" t="s">
        <v>16</v>
      </c>
      <c r="D9110" s="17">
        <v>3.9223452999999999</v>
      </c>
    </row>
    <row r="9111" spans="1:4" x14ac:dyDescent="0.2">
      <c r="A9111" s="25">
        <v>38322</v>
      </c>
      <c r="B9111" s="17" t="s">
        <v>2</v>
      </c>
      <c r="C9111" s="17" t="s">
        <v>3</v>
      </c>
      <c r="D9111" s="17">
        <v>17.682188409999998</v>
      </c>
    </row>
    <row r="9112" spans="1:4" x14ac:dyDescent="0.2">
      <c r="A9112" s="25">
        <v>38322</v>
      </c>
      <c r="B9112" s="17" t="s">
        <v>2</v>
      </c>
      <c r="C9112" s="17" t="s">
        <v>4</v>
      </c>
      <c r="D9112" s="17">
        <v>1069.1122605800001</v>
      </c>
    </row>
    <row r="9113" spans="1:4" x14ac:dyDescent="0.2">
      <c r="A9113" s="25">
        <v>38322</v>
      </c>
      <c r="B9113" s="17" t="s">
        <v>2</v>
      </c>
      <c r="C9113" s="17" t="s">
        <v>17</v>
      </c>
      <c r="D9113" s="17">
        <v>673.18501875000004</v>
      </c>
    </row>
    <row r="9114" spans="1:4" x14ac:dyDescent="0.2">
      <c r="A9114" s="25">
        <v>38322</v>
      </c>
      <c r="B9114" s="17" t="s">
        <v>2</v>
      </c>
      <c r="C9114" s="17" t="s">
        <v>5</v>
      </c>
      <c r="D9114" s="17">
        <v>97.080361519999997</v>
      </c>
    </row>
    <row r="9115" spans="1:4" x14ac:dyDescent="0.2">
      <c r="A9115" s="25">
        <v>38322</v>
      </c>
      <c r="B9115" s="17" t="s">
        <v>2</v>
      </c>
      <c r="C9115" s="17" t="s">
        <v>6</v>
      </c>
      <c r="D9115" s="17">
        <v>112.71121900999999</v>
      </c>
    </row>
    <row r="9116" spans="1:4" x14ac:dyDescent="0.2">
      <c r="A9116" s="25">
        <v>38322</v>
      </c>
      <c r="B9116" s="17" t="s">
        <v>7</v>
      </c>
      <c r="C9116" s="17" t="s">
        <v>15</v>
      </c>
      <c r="D9116" s="17">
        <v>14.3218944</v>
      </c>
    </row>
    <row r="9117" spans="1:4" x14ac:dyDescent="0.2">
      <c r="A9117" s="25">
        <v>38322</v>
      </c>
      <c r="B9117" s="17" t="s">
        <v>7</v>
      </c>
      <c r="C9117" s="17" t="s">
        <v>16</v>
      </c>
      <c r="D9117" s="17">
        <v>3.79309136</v>
      </c>
    </row>
    <row r="9118" spans="1:4" x14ac:dyDescent="0.2">
      <c r="A9118" s="25">
        <v>38322</v>
      </c>
      <c r="B9118" s="17" t="s">
        <v>7</v>
      </c>
      <c r="C9118" s="17" t="s">
        <v>3</v>
      </c>
      <c r="D9118" s="17">
        <v>15.852253510000001</v>
      </c>
    </row>
    <row r="9119" spans="1:4" x14ac:dyDescent="0.2">
      <c r="A9119" s="25">
        <v>38322</v>
      </c>
      <c r="B9119" s="17" t="s">
        <v>7</v>
      </c>
      <c r="C9119" s="17" t="s">
        <v>4</v>
      </c>
      <c r="D9119" s="17">
        <v>811.52668118999998</v>
      </c>
    </row>
    <row r="9120" spans="1:4" x14ac:dyDescent="0.2">
      <c r="A9120" s="25">
        <v>38322</v>
      </c>
      <c r="B9120" s="17" t="s">
        <v>7</v>
      </c>
      <c r="C9120" s="17" t="s">
        <v>17</v>
      </c>
      <c r="D9120" s="17">
        <v>445.14247424000001</v>
      </c>
    </row>
    <row r="9121" spans="1:4" x14ac:dyDescent="0.2">
      <c r="A9121" s="25">
        <v>38322</v>
      </c>
      <c r="B9121" s="17" t="s">
        <v>7</v>
      </c>
      <c r="C9121" s="17" t="s">
        <v>5</v>
      </c>
      <c r="D9121" s="17">
        <v>42.654979349999998</v>
      </c>
    </row>
    <row r="9122" spans="1:4" x14ac:dyDescent="0.2">
      <c r="A9122" s="25">
        <v>38322</v>
      </c>
      <c r="B9122" s="17" t="s">
        <v>7</v>
      </c>
      <c r="C9122" s="17" t="s">
        <v>6</v>
      </c>
      <c r="D9122" s="17">
        <v>59.68519525</v>
      </c>
    </row>
    <row r="9123" spans="1:4" x14ac:dyDescent="0.2">
      <c r="A9123" s="25">
        <v>38322</v>
      </c>
      <c r="B9123" s="17" t="s">
        <v>8</v>
      </c>
      <c r="C9123" s="17" t="s">
        <v>15</v>
      </c>
      <c r="D9123" s="17">
        <v>10.257826939999999</v>
      </c>
    </row>
    <row r="9124" spans="1:4" x14ac:dyDescent="0.2">
      <c r="A9124" s="25">
        <v>38322</v>
      </c>
      <c r="B9124" s="17" t="s">
        <v>8</v>
      </c>
      <c r="C9124" s="17" t="s">
        <v>16</v>
      </c>
      <c r="D9124" s="17">
        <v>1.93654875</v>
      </c>
    </row>
    <row r="9125" spans="1:4" x14ac:dyDescent="0.2">
      <c r="A9125" s="25">
        <v>38322</v>
      </c>
      <c r="B9125" s="17" t="s">
        <v>8</v>
      </c>
      <c r="C9125" s="17" t="s">
        <v>3</v>
      </c>
      <c r="D9125" s="17">
        <v>10.783688570000001</v>
      </c>
    </row>
    <row r="9126" spans="1:4" x14ac:dyDescent="0.2">
      <c r="A9126" s="25">
        <v>38322</v>
      </c>
      <c r="B9126" s="17" t="s">
        <v>8</v>
      </c>
      <c r="C9126" s="17" t="s">
        <v>4</v>
      </c>
      <c r="D9126" s="17">
        <v>596.33089944000005</v>
      </c>
    </row>
    <row r="9127" spans="1:4" x14ac:dyDescent="0.2">
      <c r="A9127" s="25">
        <v>38322</v>
      </c>
      <c r="B9127" s="17" t="s">
        <v>8</v>
      </c>
      <c r="C9127" s="17" t="s">
        <v>17</v>
      </c>
      <c r="D9127" s="17">
        <v>347.53544241999998</v>
      </c>
    </row>
    <row r="9128" spans="1:4" x14ac:dyDescent="0.2">
      <c r="A9128" s="25">
        <v>38322</v>
      </c>
      <c r="B9128" s="17" t="s">
        <v>8</v>
      </c>
      <c r="C9128" s="17" t="s">
        <v>5</v>
      </c>
      <c r="D9128" s="17">
        <v>29.553155520000001</v>
      </c>
    </row>
    <row r="9129" spans="1:4" x14ac:dyDescent="0.2">
      <c r="A9129" s="25">
        <v>38322</v>
      </c>
      <c r="B9129" s="17" t="s">
        <v>8</v>
      </c>
      <c r="C9129" s="17" t="s">
        <v>6</v>
      </c>
      <c r="D9129" s="17">
        <v>49.817084170000001</v>
      </c>
    </row>
    <row r="9130" spans="1:4" x14ac:dyDescent="0.2">
      <c r="A9130" s="25">
        <v>38322</v>
      </c>
      <c r="B9130" s="17" t="s">
        <v>10</v>
      </c>
      <c r="C9130" s="17" t="s">
        <v>15</v>
      </c>
      <c r="D9130" s="17">
        <v>2.7957218699999999</v>
      </c>
    </row>
    <row r="9131" spans="1:4" x14ac:dyDescent="0.2">
      <c r="A9131" s="25">
        <v>38322</v>
      </c>
      <c r="B9131" s="17" t="s">
        <v>10</v>
      </c>
      <c r="C9131" s="17" t="s">
        <v>16</v>
      </c>
      <c r="D9131" s="17">
        <v>1.17475068</v>
      </c>
    </row>
    <row r="9132" spans="1:4" x14ac:dyDescent="0.2">
      <c r="A9132" s="25">
        <v>38322</v>
      </c>
      <c r="B9132" s="17" t="s">
        <v>10</v>
      </c>
      <c r="C9132" s="17" t="s">
        <v>3</v>
      </c>
      <c r="D9132" s="17">
        <v>5.1423713700000002</v>
      </c>
    </row>
    <row r="9133" spans="1:4" x14ac:dyDescent="0.2">
      <c r="A9133" s="25">
        <v>38322</v>
      </c>
      <c r="B9133" s="17" t="s">
        <v>10</v>
      </c>
      <c r="C9133" s="17" t="s">
        <v>4</v>
      </c>
      <c r="D9133" s="17">
        <v>313.29722412000001</v>
      </c>
    </row>
    <row r="9134" spans="1:4" x14ac:dyDescent="0.2">
      <c r="A9134" s="25">
        <v>38322</v>
      </c>
      <c r="B9134" s="17" t="s">
        <v>10</v>
      </c>
      <c r="C9134" s="17" t="s">
        <v>17</v>
      </c>
      <c r="D9134" s="17">
        <v>125.22433492</v>
      </c>
    </row>
    <row r="9135" spans="1:4" x14ac:dyDescent="0.2">
      <c r="A9135" s="25">
        <v>38322</v>
      </c>
      <c r="B9135" s="17" t="s">
        <v>10</v>
      </c>
      <c r="C9135" s="17" t="s">
        <v>5</v>
      </c>
      <c r="D9135" s="17">
        <v>6.1734270200000001</v>
      </c>
    </row>
    <row r="9136" spans="1:4" x14ac:dyDescent="0.2">
      <c r="A9136" s="25">
        <v>38322</v>
      </c>
      <c r="B9136" s="17" t="s">
        <v>10</v>
      </c>
      <c r="C9136" s="17" t="s">
        <v>6</v>
      </c>
      <c r="D9136" s="17">
        <v>19.771486029999998</v>
      </c>
    </row>
    <row r="9137" spans="1:4" x14ac:dyDescent="0.2">
      <c r="A9137" s="25">
        <v>38322</v>
      </c>
      <c r="B9137" s="17" t="s">
        <v>11</v>
      </c>
      <c r="C9137" s="17" t="s">
        <v>15</v>
      </c>
      <c r="D9137" s="17">
        <v>4.7236488999999997</v>
      </c>
    </row>
    <row r="9138" spans="1:4" x14ac:dyDescent="0.2">
      <c r="A9138" s="25">
        <v>38322</v>
      </c>
      <c r="B9138" s="17" t="s">
        <v>11</v>
      </c>
      <c r="C9138" s="17" t="s">
        <v>16</v>
      </c>
      <c r="D9138" s="17">
        <v>1.85233936</v>
      </c>
    </row>
    <row r="9139" spans="1:4" x14ac:dyDescent="0.2">
      <c r="A9139" s="25">
        <v>38322</v>
      </c>
      <c r="B9139" s="17" t="s">
        <v>11</v>
      </c>
      <c r="C9139" s="17" t="s">
        <v>3</v>
      </c>
      <c r="D9139" s="17">
        <v>6.9026725799999999</v>
      </c>
    </row>
    <row r="9140" spans="1:4" x14ac:dyDescent="0.2">
      <c r="A9140" s="25">
        <v>38322</v>
      </c>
      <c r="B9140" s="17" t="s">
        <v>11</v>
      </c>
      <c r="C9140" s="17" t="s">
        <v>4</v>
      </c>
      <c r="D9140" s="17">
        <v>337.56292875999998</v>
      </c>
    </row>
    <row r="9141" spans="1:4" x14ac:dyDescent="0.2">
      <c r="A9141" s="25">
        <v>38322</v>
      </c>
      <c r="B9141" s="17" t="s">
        <v>11</v>
      </c>
      <c r="C9141" s="17" t="s">
        <v>17</v>
      </c>
      <c r="D9141" s="17">
        <v>141.29577502999999</v>
      </c>
    </row>
    <row r="9142" spans="1:4" x14ac:dyDescent="0.2">
      <c r="A9142" s="25">
        <v>38322</v>
      </c>
      <c r="B9142" s="17" t="s">
        <v>11</v>
      </c>
      <c r="C9142" s="17" t="s">
        <v>5</v>
      </c>
      <c r="D9142" s="17">
        <v>5.1971837699999996</v>
      </c>
    </row>
    <row r="9143" spans="1:4" x14ac:dyDescent="0.2">
      <c r="A9143" s="25">
        <v>38322</v>
      </c>
      <c r="B9143" s="17" t="s">
        <v>11</v>
      </c>
      <c r="C9143" s="17" t="s">
        <v>6</v>
      </c>
      <c r="D9143" s="17">
        <v>29.78915894</v>
      </c>
    </row>
    <row r="9144" spans="1:4" x14ac:dyDescent="0.2">
      <c r="A9144" s="25">
        <v>38322</v>
      </c>
      <c r="B9144" s="17" t="s">
        <v>11</v>
      </c>
      <c r="C9144" s="17" t="s">
        <v>9</v>
      </c>
      <c r="D9144" s="17">
        <v>0.95923658000000001</v>
      </c>
    </row>
    <row r="9145" spans="1:4" x14ac:dyDescent="0.2">
      <c r="A9145" s="25">
        <v>38322</v>
      </c>
      <c r="B9145" s="17" t="s">
        <v>12</v>
      </c>
      <c r="C9145" s="17" t="s">
        <v>15</v>
      </c>
      <c r="D9145" s="17">
        <v>0.95624491</v>
      </c>
    </row>
    <row r="9146" spans="1:4" x14ac:dyDescent="0.2">
      <c r="A9146" s="25">
        <v>38322</v>
      </c>
      <c r="B9146" s="17" t="s">
        <v>12</v>
      </c>
      <c r="C9146" s="17" t="s">
        <v>16</v>
      </c>
      <c r="D9146" s="17">
        <v>0.11625562</v>
      </c>
    </row>
    <row r="9147" spans="1:4" x14ac:dyDescent="0.2">
      <c r="A9147" s="25">
        <v>38322</v>
      </c>
      <c r="B9147" s="17" t="s">
        <v>12</v>
      </c>
      <c r="C9147" s="17" t="s">
        <v>3</v>
      </c>
      <c r="D9147" s="17">
        <v>1.98353036</v>
      </c>
    </row>
    <row r="9148" spans="1:4" x14ac:dyDescent="0.2">
      <c r="A9148" s="25">
        <v>38322</v>
      </c>
      <c r="B9148" s="17" t="s">
        <v>12</v>
      </c>
      <c r="C9148" s="17" t="s">
        <v>4</v>
      </c>
      <c r="D9148" s="17">
        <v>87.474355369999998</v>
      </c>
    </row>
    <row r="9149" spans="1:4" x14ac:dyDescent="0.2">
      <c r="A9149" s="25">
        <v>38322</v>
      </c>
      <c r="B9149" s="17" t="s">
        <v>12</v>
      </c>
      <c r="C9149" s="17" t="s">
        <v>17</v>
      </c>
      <c r="D9149" s="17">
        <v>55.298877019999999</v>
      </c>
    </row>
    <row r="9150" spans="1:4" x14ac:dyDescent="0.2">
      <c r="A9150" s="25">
        <v>38322</v>
      </c>
      <c r="B9150" s="17" t="s">
        <v>12</v>
      </c>
      <c r="C9150" s="17" t="s">
        <v>5</v>
      </c>
      <c r="D9150" s="17">
        <v>10.35196773</v>
      </c>
    </row>
    <row r="9151" spans="1:4" x14ac:dyDescent="0.2">
      <c r="A9151" s="25">
        <v>38322</v>
      </c>
      <c r="B9151" s="17" t="s">
        <v>12</v>
      </c>
      <c r="C9151" s="17" t="s">
        <v>6</v>
      </c>
      <c r="D9151" s="17">
        <v>1.0491144100000001</v>
      </c>
    </row>
    <row r="9152" spans="1:4" x14ac:dyDescent="0.2">
      <c r="A9152" s="25">
        <v>38322</v>
      </c>
      <c r="B9152" s="17" t="s">
        <v>13</v>
      </c>
      <c r="C9152" s="17" t="s">
        <v>15</v>
      </c>
      <c r="D9152" s="17">
        <v>0.23814590999999999</v>
      </c>
    </row>
    <row r="9153" spans="1:4" x14ac:dyDescent="0.2">
      <c r="A9153" s="25">
        <v>38322</v>
      </c>
      <c r="B9153" s="17" t="s">
        <v>13</v>
      </c>
      <c r="C9153" s="17" t="s">
        <v>3</v>
      </c>
      <c r="D9153" s="17">
        <v>0.12770140999999999</v>
      </c>
    </row>
    <row r="9154" spans="1:4" x14ac:dyDescent="0.2">
      <c r="A9154" s="25">
        <v>38322</v>
      </c>
      <c r="B9154" s="17" t="s">
        <v>13</v>
      </c>
      <c r="C9154" s="17" t="s">
        <v>4</v>
      </c>
      <c r="D9154" s="17">
        <v>32.675585130000002</v>
      </c>
    </row>
    <row r="9155" spans="1:4" x14ac:dyDescent="0.2">
      <c r="A9155" s="25">
        <v>38322</v>
      </c>
      <c r="B9155" s="17" t="s">
        <v>13</v>
      </c>
      <c r="C9155" s="17" t="s">
        <v>17</v>
      </c>
      <c r="D9155" s="17">
        <v>6.7261252300000001</v>
      </c>
    </row>
    <row r="9156" spans="1:4" x14ac:dyDescent="0.2">
      <c r="A9156" s="25">
        <v>38322</v>
      </c>
      <c r="B9156" s="17" t="s">
        <v>13</v>
      </c>
      <c r="C9156" s="17" t="s">
        <v>5</v>
      </c>
      <c r="D9156" s="17">
        <v>3.7916978399999999</v>
      </c>
    </row>
    <row r="9157" spans="1:4" x14ac:dyDescent="0.2">
      <c r="A9157" s="25">
        <v>38322</v>
      </c>
      <c r="B9157" s="17" t="s">
        <v>14</v>
      </c>
      <c r="C9157" s="17" t="s">
        <v>15</v>
      </c>
      <c r="D9157" s="17">
        <v>1.0067372299999999</v>
      </c>
    </row>
    <row r="9158" spans="1:4" x14ac:dyDescent="0.2">
      <c r="A9158" s="25">
        <v>38322</v>
      </c>
      <c r="B9158" s="17" t="s">
        <v>14</v>
      </c>
      <c r="C9158" s="17" t="s">
        <v>16</v>
      </c>
      <c r="D9158" s="17">
        <v>0.56350120000000004</v>
      </c>
    </row>
    <row r="9159" spans="1:4" x14ac:dyDescent="0.2">
      <c r="A9159" s="25">
        <v>38322</v>
      </c>
      <c r="B9159" s="17" t="s">
        <v>14</v>
      </c>
      <c r="C9159" s="17" t="s">
        <v>3</v>
      </c>
      <c r="D9159" s="17">
        <v>1.0397957499999999</v>
      </c>
    </row>
    <row r="9160" spans="1:4" x14ac:dyDescent="0.2">
      <c r="A9160" s="25">
        <v>38322</v>
      </c>
      <c r="B9160" s="17" t="s">
        <v>14</v>
      </c>
      <c r="C9160" s="17" t="s">
        <v>4</v>
      </c>
      <c r="D9160" s="17">
        <v>39.531657580000001</v>
      </c>
    </row>
    <row r="9161" spans="1:4" x14ac:dyDescent="0.2">
      <c r="A9161" s="25">
        <v>38322</v>
      </c>
      <c r="B9161" s="17" t="s">
        <v>14</v>
      </c>
      <c r="C9161" s="17" t="s">
        <v>17</v>
      </c>
      <c r="D9161" s="17">
        <v>23.884795690000001</v>
      </c>
    </row>
    <row r="9162" spans="1:4" x14ac:dyDescent="0.2">
      <c r="A9162" s="25">
        <v>38322</v>
      </c>
      <c r="B9162" s="17" t="s">
        <v>14</v>
      </c>
      <c r="C9162" s="17" t="s">
        <v>5</v>
      </c>
      <c r="D9162" s="17">
        <v>1.8158523900000001</v>
      </c>
    </row>
    <row r="9163" spans="1:4" x14ac:dyDescent="0.2">
      <c r="A9163" s="25">
        <v>38322</v>
      </c>
      <c r="B9163" s="17" t="s">
        <v>14</v>
      </c>
      <c r="C9163" s="17" t="s">
        <v>6</v>
      </c>
      <c r="D9163" s="17">
        <v>1.85888304</v>
      </c>
    </row>
    <row r="9164" spans="1:4" x14ac:dyDescent="0.2">
      <c r="A9164" s="25">
        <v>38353</v>
      </c>
      <c r="B9164" s="17" t="s">
        <v>2</v>
      </c>
      <c r="C9164" s="17" t="s">
        <v>15</v>
      </c>
      <c r="D9164" s="17">
        <v>20.368155869999999</v>
      </c>
    </row>
    <row r="9165" spans="1:4" x14ac:dyDescent="0.2">
      <c r="A9165" s="25">
        <v>38353</v>
      </c>
      <c r="B9165" s="17" t="s">
        <v>2</v>
      </c>
      <c r="C9165" s="17" t="s">
        <v>16</v>
      </c>
      <c r="D9165" s="17">
        <v>4.6221042600000004</v>
      </c>
    </row>
    <row r="9166" spans="1:4" x14ac:dyDescent="0.2">
      <c r="A9166" s="25">
        <v>38353</v>
      </c>
      <c r="B9166" s="17" t="s">
        <v>2</v>
      </c>
      <c r="C9166" s="17" t="s">
        <v>3</v>
      </c>
      <c r="D9166" s="17">
        <v>24.470975719999998</v>
      </c>
    </row>
    <row r="9167" spans="1:4" x14ac:dyDescent="0.2">
      <c r="A9167" s="25">
        <v>38353</v>
      </c>
      <c r="B9167" s="17" t="s">
        <v>2</v>
      </c>
      <c r="C9167" s="17" t="s">
        <v>4</v>
      </c>
      <c r="D9167" s="17">
        <v>1089.4410278800001</v>
      </c>
    </row>
    <row r="9168" spans="1:4" x14ac:dyDescent="0.2">
      <c r="A9168" s="25">
        <v>38353</v>
      </c>
      <c r="B9168" s="17" t="s">
        <v>2</v>
      </c>
      <c r="C9168" s="17" t="s">
        <v>17</v>
      </c>
      <c r="D9168" s="17">
        <v>673.61888303000001</v>
      </c>
    </row>
    <row r="9169" spans="1:4" x14ac:dyDescent="0.2">
      <c r="A9169" s="25">
        <v>38353</v>
      </c>
      <c r="B9169" s="17" t="s">
        <v>2</v>
      </c>
      <c r="C9169" s="17" t="s">
        <v>5</v>
      </c>
      <c r="D9169" s="17">
        <v>94.906035450000005</v>
      </c>
    </row>
    <row r="9170" spans="1:4" x14ac:dyDescent="0.2">
      <c r="A9170" s="25">
        <v>38353</v>
      </c>
      <c r="B9170" s="17" t="s">
        <v>2</v>
      </c>
      <c r="C9170" s="17" t="s">
        <v>6</v>
      </c>
      <c r="D9170" s="17">
        <v>114.06030729</v>
      </c>
    </row>
    <row r="9171" spans="1:4" x14ac:dyDescent="0.2">
      <c r="A9171" s="25">
        <v>38353</v>
      </c>
      <c r="B9171" s="17" t="s">
        <v>7</v>
      </c>
      <c r="C9171" s="17" t="s">
        <v>15</v>
      </c>
      <c r="D9171" s="17">
        <v>17.028692419999999</v>
      </c>
    </row>
    <row r="9172" spans="1:4" x14ac:dyDescent="0.2">
      <c r="A9172" s="25">
        <v>38353</v>
      </c>
      <c r="B9172" s="17" t="s">
        <v>7</v>
      </c>
      <c r="C9172" s="17" t="s">
        <v>16</v>
      </c>
      <c r="D9172" s="17">
        <v>1.5130661599999999</v>
      </c>
    </row>
    <row r="9173" spans="1:4" x14ac:dyDescent="0.2">
      <c r="A9173" s="25">
        <v>38353</v>
      </c>
      <c r="B9173" s="17" t="s">
        <v>7</v>
      </c>
      <c r="C9173" s="17" t="s">
        <v>3</v>
      </c>
      <c r="D9173" s="17">
        <v>17.690367899999998</v>
      </c>
    </row>
    <row r="9174" spans="1:4" x14ac:dyDescent="0.2">
      <c r="A9174" s="25">
        <v>38353</v>
      </c>
      <c r="B9174" s="17" t="s">
        <v>7</v>
      </c>
      <c r="C9174" s="17" t="s">
        <v>4</v>
      </c>
      <c r="D9174" s="17">
        <v>869.13475067000002</v>
      </c>
    </row>
    <row r="9175" spans="1:4" x14ac:dyDescent="0.2">
      <c r="A9175" s="25">
        <v>38353</v>
      </c>
      <c r="B9175" s="17" t="s">
        <v>7</v>
      </c>
      <c r="C9175" s="17" t="s">
        <v>17</v>
      </c>
      <c r="D9175" s="17">
        <v>439.13467923000002</v>
      </c>
    </row>
    <row r="9176" spans="1:4" x14ac:dyDescent="0.2">
      <c r="A9176" s="25">
        <v>38353</v>
      </c>
      <c r="B9176" s="17" t="s">
        <v>7</v>
      </c>
      <c r="C9176" s="17" t="s">
        <v>5</v>
      </c>
      <c r="D9176" s="17">
        <v>40.566397469999998</v>
      </c>
    </row>
    <row r="9177" spans="1:4" x14ac:dyDescent="0.2">
      <c r="A9177" s="25">
        <v>38353</v>
      </c>
      <c r="B9177" s="17" t="s">
        <v>7</v>
      </c>
      <c r="C9177" s="17" t="s">
        <v>6</v>
      </c>
      <c r="D9177" s="17">
        <v>54.938072519999999</v>
      </c>
    </row>
    <row r="9178" spans="1:4" x14ac:dyDescent="0.2">
      <c r="A9178" s="25">
        <v>38353</v>
      </c>
      <c r="B9178" s="17" t="s">
        <v>8</v>
      </c>
      <c r="C9178" s="17" t="s">
        <v>15</v>
      </c>
      <c r="D9178" s="17">
        <v>11.64944405</v>
      </c>
    </row>
    <row r="9179" spans="1:4" x14ac:dyDescent="0.2">
      <c r="A9179" s="25">
        <v>38353</v>
      </c>
      <c r="B9179" s="17" t="s">
        <v>8</v>
      </c>
      <c r="C9179" s="17" t="s">
        <v>16</v>
      </c>
      <c r="D9179" s="17">
        <v>0.75825525999999999</v>
      </c>
    </row>
    <row r="9180" spans="1:4" x14ac:dyDescent="0.2">
      <c r="A9180" s="25">
        <v>38353</v>
      </c>
      <c r="B9180" s="17" t="s">
        <v>8</v>
      </c>
      <c r="C9180" s="17" t="s">
        <v>3</v>
      </c>
      <c r="D9180" s="17">
        <v>11.90607026</v>
      </c>
    </row>
    <row r="9181" spans="1:4" x14ac:dyDescent="0.2">
      <c r="A9181" s="25">
        <v>38353</v>
      </c>
      <c r="B9181" s="17" t="s">
        <v>8</v>
      </c>
      <c r="C9181" s="17" t="s">
        <v>4</v>
      </c>
      <c r="D9181" s="17">
        <v>629.76543580999999</v>
      </c>
    </row>
    <row r="9182" spans="1:4" x14ac:dyDescent="0.2">
      <c r="A9182" s="25">
        <v>38353</v>
      </c>
      <c r="B9182" s="17" t="s">
        <v>8</v>
      </c>
      <c r="C9182" s="17" t="s">
        <v>17</v>
      </c>
      <c r="D9182" s="17">
        <v>343.88186017999999</v>
      </c>
    </row>
    <row r="9183" spans="1:4" x14ac:dyDescent="0.2">
      <c r="A9183" s="25">
        <v>38353</v>
      </c>
      <c r="B9183" s="17" t="s">
        <v>8</v>
      </c>
      <c r="C9183" s="17" t="s">
        <v>5</v>
      </c>
      <c r="D9183" s="17">
        <v>28.1680481</v>
      </c>
    </row>
    <row r="9184" spans="1:4" x14ac:dyDescent="0.2">
      <c r="A9184" s="25">
        <v>38353</v>
      </c>
      <c r="B9184" s="17" t="s">
        <v>8</v>
      </c>
      <c r="C9184" s="17" t="s">
        <v>6</v>
      </c>
      <c r="D9184" s="17">
        <v>51.150699789999997</v>
      </c>
    </row>
    <row r="9185" spans="1:4" x14ac:dyDescent="0.2">
      <c r="A9185" s="25">
        <v>38353</v>
      </c>
      <c r="B9185" s="17" t="s">
        <v>10</v>
      </c>
      <c r="C9185" s="17" t="s">
        <v>15</v>
      </c>
      <c r="D9185" s="17">
        <v>3.9313621900000002</v>
      </c>
    </row>
    <row r="9186" spans="1:4" x14ac:dyDescent="0.2">
      <c r="A9186" s="25">
        <v>38353</v>
      </c>
      <c r="B9186" s="17" t="s">
        <v>10</v>
      </c>
      <c r="C9186" s="17" t="s">
        <v>16</v>
      </c>
      <c r="D9186" s="17">
        <v>0.48411163000000001</v>
      </c>
    </row>
    <row r="9187" spans="1:4" x14ac:dyDescent="0.2">
      <c r="A9187" s="25">
        <v>38353</v>
      </c>
      <c r="B9187" s="17" t="s">
        <v>10</v>
      </c>
      <c r="C9187" s="17" t="s">
        <v>3</v>
      </c>
      <c r="D9187" s="17">
        <v>4.7810922700000003</v>
      </c>
    </row>
    <row r="9188" spans="1:4" x14ac:dyDescent="0.2">
      <c r="A9188" s="25">
        <v>38353</v>
      </c>
      <c r="B9188" s="17" t="s">
        <v>10</v>
      </c>
      <c r="C9188" s="17" t="s">
        <v>4</v>
      </c>
      <c r="D9188" s="17">
        <v>316.66192670999999</v>
      </c>
    </row>
    <row r="9189" spans="1:4" x14ac:dyDescent="0.2">
      <c r="A9189" s="25">
        <v>38353</v>
      </c>
      <c r="B9189" s="17" t="s">
        <v>10</v>
      </c>
      <c r="C9189" s="17" t="s">
        <v>17</v>
      </c>
      <c r="D9189" s="17">
        <v>130.27823486</v>
      </c>
    </row>
    <row r="9190" spans="1:4" x14ac:dyDescent="0.2">
      <c r="A9190" s="25">
        <v>38353</v>
      </c>
      <c r="B9190" s="17" t="s">
        <v>10</v>
      </c>
      <c r="C9190" s="17" t="s">
        <v>5</v>
      </c>
      <c r="D9190" s="17">
        <v>6.8502578300000003</v>
      </c>
    </row>
    <row r="9191" spans="1:4" x14ac:dyDescent="0.2">
      <c r="A9191" s="25">
        <v>38353</v>
      </c>
      <c r="B9191" s="17" t="s">
        <v>10</v>
      </c>
      <c r="C9191" s="17" t="s">
        <v>6</v>
      </c>
      <c r="D9191" s="17">
        <v>19.63000199</v>
      </c>
    </row>
    <row r="9192" spans="1:4" x14ac:dyDescent="0.2">
      <c r="A9192" s="25">
        <v>38353</v>
      </c>
      <c r="B9192" s="17" t="s">
        <v>11</v>
      </c>
      <c r="C9192" s="17" t="s">
        <v>15</v>
      </c>
      <c r="D9192" s="17">
        <v>7.7378598800000002</v>
      </c>
    </row>
    <row r="9193" spans="1:4" x14ac:dyDescent="0.2">
      <c r="A9193" s="25">
        <v>38353</v>
      </c>
      <c r="B9193" s="17" t="s">
        <v>11</v>
      </c>
      <c r="C9193" s="17" t="s">
        <v>16</v>
      </c>
      <c r="D9193" s="17">
        <v>1.0440782799999999</v>
      </c>
    </row>
    <row r="9194" spans="1:4" x14ac:dyDescent="0.2">
      <c r="A9194" s="25">
        <v>38353</v>
      </c>
      <c r="B9194" s="17" t="s">
        <v>11</v>
      </c>
      <c r="C9194" s="17" t="s">
        <v>3</v>
      </c>
      <c r="D9194" s="17">
        <v>6.0636908199999997</v>
      </c>
    </row>
    <row r="9195" spans="1:4" x14ac:dyDescent="0.2">
      <c r="A9195" s="25">
        <v>38353</v>
      </c>
      <c r="B9195" s="17" t="s">
        <v>11</v>
      </c>
      <c r="C9195" s="17" t="s">
        <v>4</v>
      </c>
      <c r="D9195" s="17">
        <v>345.11996459</v>
      </c>
    </row>
    <row r="9196" spans="1:4" x14ac:dyDescent="0.2">
      <c r="A9196" s="25">
        <v>38353</v>
      </c>
      <c r="B9196" s="17" t="s">
        <v>11</v>
      </c>
      <c r="C9196" s="17" t="s">
        <v>17</v>
      </c>
      <c r="D9196" s="17">
        <v>149.02051410000001</v>
      </c>
    </row>
    <row r="9197" spans="1:4" x14ac:dyDescent="0.2">
      <c r="A9197" s="25">
        <v>38353</v>
      </c>
      <c r="B9197" s="17" t="s">
        <v>11</v>
      </c>
      <c r="C9197" s="17" t="s">
        <v>5</v>
      </c>
      <c r="D9197" s="17">
        <v>6.9461603900000002</v>
      </c>
    </row>
    <row r="9198" spans="1:4" x14ac:dyDescent="0.2">
      <c r="A9198" s="25">
        <v>38353</v>
      </c>
      <c r="B9198" s="17" t="s">
        <v>11</v>
      </c>
      <c r="C9198" s="17" t="s">
        <v>6</v>
      </c>
      <c r="D9198" s="17">
        <v>24.907052950000001</v>
      </c>
    </row>
    <row r="9199" spans="1:4" x14ac:dyDescent="0.2">
      <c r="A9199" s="25">
        <v>38353</v>
      </c>
      <c r="B9199" s="17" t="s">
        <v>12</v>
      </c>
      <c r="C9199" s="17" t="s">
        <v>15</v>
      </c>
      <c r="D9199" s="17">
        <v>0.63641183000000001</v>
      </c>
    </row>
    <row r="9200" spans="1:4" x14ac:dyDescent="0.2">
      <c r="A9200" s="25">
        <v>38353</v>
      </c>
      <c r="B9200" s="17" t="s">
        <v>12</v>
      </c>
      <c r="C9200" s="17" t="s">
        <v>3</v>
      </c>
      <c r="D9200" s="17">
        <v>1.4367178700000001</v>
      </c>
    </row>
    <row r="9201" spans="1:4" x14ac:dyDescent="0.2">
      <c r="A9201" s="25">
        <v>38353</v>
      </c>
      <c r="B9201" s="17" t="s">
        <v>12</v>
      </c>
      <c r="C9201" s="17" t="s">
        <v>4</v>
      </c>
      <c r="D9201" s="17">
        <v>88.874786060000005</v>
      </c>
    </row>
    <row r="9202" spans="1:4" x14ac:dyDescent="0.2">
      <c r="A9202" s="25">
        <v>38353</v>
      </c>
      <c r="B9202" s="17" t="s">
        <v>12</v>
      </c>
      <c r="C9202" s="17" t="s">
        <v>17</v>
      </c>
      <c r="D9202" s="17">
        <v>56.50165501</v>
      </c>
    </row>
    <row r="9203" spans="1:4" x14ac:dyDescent="0.2">
      <c r="A9203" s="25">
        <v>38353</v>
      </c>
      <c r="B9203" s="17" t="s">
        <v>12</v>
      </c>
      <c r="C9203" s="17" t="s">
        <v>5</v>
      </c>
      <c r="D9203" s="17">
        <v>10.59202681</v>
      </c>
    </row>
    <row r="9204" spans="1:4" x14ac:dyDescent="0.2">
      <c r="A9204" s="25">
        <v>38353</v>
      </c>
      <c r="B9204" s="17" t="s">
        <v>12</v>
      </c>
      <c r="C9204" s="17" t="s">
        <v>6</v>
      </c>
      <c r="D9204" s="17">
        <v>2.0352439200000001</v>
      </c>
    </row>
    <row r="9205" spans="1:4" x14ac:dyDescent="0.2">
      <c r="A9205" s="25">
        <v>38353</v>
      </c>
      <c r="B9205" s="17" t="s">
        <v>13</v>
      </c>
      <c r="C9205" s="17" t="s">
        <v>15</v>
      </c>
      <c r="D9205" s="17">
        <v>0.27909956000000002</v>
      </c>
    </row>
    <row r="9206" spans="1:4" x14ac:dyDescent="0.2">
      <c r="A9206" s="25">
        <v>38353</v>
      </c>
      <c r="B9206" s="17" t="s">
        <v>13</v>
      </c>
      <c r="C9206" s="17" t="s">
        <v>3</v>
      </c>
      <c r="D9206" s="17">
        <v>0.75429285999999995</v>
      </c>
    </row>
    <row r="9207" spans="1:4" x14ac:dyDescent="0.2">
      <c r="A9207" s="25">
        <v>38353</v>
      </c>
      <c r="B9207" s="17" t="s">
        <v>13</v>
      </c>
      <c r="C9207" s="17" t="s">
        <v>4</v>
      </c>
      <c r="D9207" s="17">
        <v>34.936965549999996</v>
      </c>
    </row>
    <row r="9208" spans="1:4" x14ac:dyDescent="0.2">
      <c r="A9208" s="25">
        <v>38353</v>
      </c>
      <c r="B9208" s="17" t="s">
        <v>13</v>
      </c>
      <c r="C9208" s="17" t="s">
        <v>17</v>
      </c>
      <c r="D9208" s="17">
        <v>6.3141683100000003</v>
      </c>
    </row>
    <row r="9209" spans="1:4" x14ac:dyDescent="0.2">
      <c r="A9209" s="25">
        <v>38353</v>
      </c>
      <c r="B9209" s="17" t="s">
        <v>13</v>
      </c>
      <c r="C9209" s="17" t="s">
        <v>5</v>
      </c>
      <c r="D9209" s="17">
        <v>3.6661717299999999</v>
      </c>
    </row>
    <row r="9210" spans="1:4" x14ac:dyDescent="0.2">
      <c r="A9210" s="25">
        <v>38353</v>
      </c>
      <c r="B9210" s="17" t="s">
        <v>14</v>
      </c>
      <c r="C9210" s="17" t="s">
        <v>15</v>
      </c>
      <c r="D9210" s="17">
        <v>1.2610611899999999</v>
      </c>
    </row>
    <row r="9211" spans="1:4" x14ac:dyDescent="0.2">
      <c r="A9211" s="25">
        <v>38353</v>
      </c>
      <c r="B9211" s="17" t="s">
        <v>14</v>
      </c>
      <c r="C9211" s="17" t="s">
        <v>16</v>
      </c>
      <c r="D9211" s="17">
        <v>0.22669233</v>
      </c>
    </row>
    <row r="9212" spans="1:4" x14ac:dyDescent="0.2">
      <c r="A9212" s="25">
        <v>38353</v>
      </c>
      <c r="B9212" s="17" t="s">
        <v>14</v>
      </c>
      <c r="C9212" s="17" t="s">
        <v>3</v>
      </c>
      <c r="D9212" s="17">
        <v>1.3174742100000001</v>
      </c>
    </row>
    <row r="9213" spans="1:4" x14ac:dyDescent="0.2">
      <c r="A9213" s="25">
        <v>38353</v>
      </c>
      <c r="B9213" s="17" t="s">
        <v>14</v>
      </c>
      <c r="C9213" s="17" t="s">
        <v>4</v>
      </c>
      <c r="D9213" s="17">
        <v>43.094284010000003</v>
      </c>
    </row>
    <row r="9214" spans="1:4" x14ac:dyDescent="0.2">
      <c r="A9214" s="25">
        <v>38353</v>
      </c>
      <c r="B9214" s="17" t="s">
        <v>14</v>
      </c>
      <c r="C9214" s="17" t="s">
        <v>17</v>
      </c>
      <c r="D9214" s="17">
        <v>23.359330889999999</v>
      </c>
    </row>
    <row r="9215" spans="1:4" x14ac:dyDescent="0.2">
      <c r="A9215" s="25">
        <v>38353</v>
      </c>
      <c r="B9215" s="17" t="s">
        <v>14</v>
      </c>
      <c r="C9215" s="17" t="s">
        <v>5</v>
      </c>
      <c r="D9215" s="17">
        <v>1.4653106899999999</v>
      </c>
    </row>
    <row r="9216" spans="1:4" x14ac:dyDescent="0.2">
      <c r="A9216" s="25">
        <v>38353</v>
      </c>
      <c r="B9216" s="17" t="s">
        <v>14</v>
      </c>
      <c r="C9216" s="17" t="s">
        <v>6</v>
      </c>
      <c r="D9216" s="17">
        <v>2.0035044499999999</v>
      </c>
    </row>
    <row r="9217" spans="1:4" x14ac:dyDescent="0.2">
      <c r="A9217" s="25">
        <v>38384</v>
      </c>
      <c r="B9217" s="17" t="s">
        <v>2</v>
      </c>
      <c r="C9217" s="17" t="s">
        <v>15</v>
      </c>
      <c r="D9217" s="17">
        <v>13.336057289999999</v>
      </c>
    </row>
    <row r="9218" spans="1:4" x14ac:dyDescent="0.2">
      <c r="A9218" s="25">
        <v>38384</v>
      </c>
      <c r="B9218" s="17" t="s">
        <v>2</v>
      </c>
      <c r="C9218" s="17" t="s">
        <v>16</v>
      </c>
      <c r="D9218" s="17">
        <v>4.1638039200000003</v>
      </c>
    </row>
    <row r="9219" spans="1:4" x14ac:dyDescent="0.2">
      <c r="A9219" s="25">
        <v>38384</v>
      </c>
      <c r="B9219" s="17" t="s">
        <v>2</v>
      </c>
      <c r="C9219" s="17" t="s">
        <v>3</v>
      </c>
      <c r="D9219" s="17">
        <v>23.904772820000002</v>
      </c>
    </row>
    <row r="9220" spans="1:4" x14ac:dyDescent="0.2">
      <c r="A9220" s="25">
        <v>38384</v>
      </c>
      <c r="B9220" s="17" t="s">
        <v>2</v>
      </c>
      <c r="C9220" s="17" t="s">
        <v>4</v>
      </c>
      <c r="D9220" s="17">
        <v>1062.27862863</v>
      </c>
    </row>
    <row r="9221" spans="1:4" x14ac:dyDescent="0.2">
      <c r="A9221" s="25">
        <v>38384</v>
      </c>
      <c r="B9221" s="17" t="s">
        <v>2</v>
      </c>
      <c r="C9221" s="17" t="s">
        <v>17</v>
      </c>
      <c r="D9221" s="17">
        <v>687.62090152999997</v>
      </c>
    </row>
    <row r="9222" spans="1:4" x14ac:dyDescent="0.2">
      <c r="A9222" s="25">
        <v>38384</v>
      </c>
      <c r="B9222" s="17" t="s">
        <v>2</v>
      </c>
      <c r="C9222" s="17" t="s">
        <v>5</v>
      </c>
      <c r="D9222" s="17">
        <v>86.408236700000003</v>
      </c>
    </row>
    <row r="9223" spans="1:4" x14ac:dyDescent="0.2">
      <c r="A9223" s="25">
        <v>38384</v>
      </c>
      <c r="B9223" s="17" t="s">
        <v>2</v>
      </c>
      <c r="C9223" s="17" t="s">
        <v>6</v>
      </c>
      <c r="D9223" s="17">
        <v>108.89871281000001</v>
      </c>
    </row>
    <row r="9224" spans="1:4" x14ac:dyDescent="0.2">
      <c r="A9224" s="25">
        <v>38384</v>
      </c>
      <c r="B9224" s="17" t="s">
        <v>2</v>
      </c>
      <c r="C9224" s="17" t="s">
        <v>9</v>
      </c>
      <c r="D9224" s="17">
        <v>3.9383092</v>
      </c>
    </row>
    <row r="9225" spans="1:4" x14ac:dyDescent="0.2">
      <c r="A9225" s="25">
        <v>38384</v>
      </c>
      <c r="B9225" s="17" t="s">
        <v>7</v>
      </c>
      <c r="C9225" s="17" t="s">
        <v>15</v>
      </c>
      <c r="D9225" s="17">
        <v>14.28761576</v>
      </c>
    </row>
    <row r="9226" spans="1:4" x14ac:dyDescent="0.2">
      <c r="A9226" s="25">
        <v>38384</v>
      </c>
      <c r="B9226" s="17" t="s">
        <v>7</v>
      </c>
      <c r="C9226" s="17" t="s">
        <v>16</v>
      </c>
      <c r="D9226" s="17">
        <v>1.82222156</v>
      </c>
    </row>
    <row r="9227" spans="1:4" x14ac:dyDescent="0.2">
      <c r="A9227" s="25">
        <v>38384</v>
      </c>
      <c r="B9227" s="17" t="s">
        <v>7</v>
      </c>
      <c r="C9227" s="17" t="s">
        <v>3</v>
      </c>
      <c r="D9227" s="17">
        <v>16.819978750000001</v>
      </c>
    </row>
    <row r="9228" spans="1:4" x14ac:dyDescent="0.2">
      <c r="A9228" s="25">
        <v>38384</v>
      </c>
      <c r="B9228" s="17" t="s">
        <v>7</v>
      </c>
      <c r="C9228" s="17" t="s">
        <v>4</v>
      </c>
      <c r="D9228" s="17">
        <v>827.24254334</v>
      </c>
    </row>
    <row r="9229" spans="1:4" x14ac:dyDescent="0.2">
      <c r="A9229" s="25">
        <v>38384</v>
      </c>
      <c r="B9229" s="17" t="s">
        <v>7</v>
      </c>
      <c r="C9229" s="17" t="s">
        <v>17</v>
      </c>
      <c r="D9229" s="17">
        <v>459.82705256999998</v>
      </c>
    </row>
    <row r="9230" spans="1:4" x14ac:dyDescent="0.2">
      <c r="A9230" s="25">
        <v>38384</v>
      </c>
      <c r="B9230" s="17" t="s">
        <v>7</v>
      </c>
      <c r="C9230" s="17" t="s">
        <v>5</v>
      </c>
      <c r="D9230" s="17">
        <v>41.034607889999997</v>
      </c>
    </row>
    <row r="9231" spans="1:4" x14ac:dyDescent="0.2">
      <c r="A9231" s="25">
        <v>38384</v>
      </c>
      <c r="B9231" s="17" t="s">
        <v>7</v>
      </c>
      <c r="C9231" s="17" t="s">
        <v>6</v>
      </c>
      <c r="D9231" s="17">
        <v>54.739800870000003</v>
      </c>
    </row>
    <row r="9232" spans="1:4" x14ac:dyDescent="0.2">
      <c r="A9232" s="25">
        <v>38384</v>
      </c>
      <c r="B9232" s="17" t="s">
        <v>8</v>
      </c>
      <c r="C9232" s="17" t="s">
        <v>15</v>
      </c>
      <c r="D9232" s="17">
        <v>9.8771980700000004</v>
      </c>
    </row>
    <row r="9233" spans="1:4" x14ac:dyDescent="0.2">
      <c r="A9233" s="25">
        <v>38384</v>
      </c>
      <c r="B9233" s="17" t="s">
        <v>8</v>
      </c>
      <c r="C9233" s="17" t="s">
        <v>16</v>
      </c>
      <c r="D9233" s="17">
        <v>1.5181359699999999</v>
      </c>
    </row>
    <row r="9234" spans="1:4" x14ac:dyDescent="0.2">
      <c r="A9234" s="25">
        <v>38384</v>
      </c>
      <c r="B9234" s="17" t="s">
        <v>8</v>
      </c>
      <c r="C9234" s="17" t="s">
        <v>3</v>
      </c>
      <c r="D9234" s="17">
        <v>9.2454082399999997</v>
      </c>
    </row>
    <row r="9235" spans="1:4" x14ac:dyDescent="0.2">
      <c r="A9235" s="25">
        <v>38384</v>
      </c>
      <c r="B9235" s="17" t="s">
        <v>8</v>
      </c>
      <c r="C9235" s="17" t="s">
        <v>4</v>
      </c>
      <c r="D9235" s="17">
        <v>595.55772603000003</v>
      </c>
    </row>
    <row r="9236" spans="1:4" x14ac:dyDescent="0.2">
      <c r="A9236" s="25">
        <v>38384</v>
      </c>
      <c r="B9236" s="17" t="s">
        <v>8</v>
      </c>
      <c r="C9236" s="17" t="s">
        <v>17</v>
      </c>
      <c r="D9236" s="17">
        <v>347.21844425</v>
      </c>
    </row>
    <row r="9237" spans="1:4" x14ac:dyDescent="0.2">
      <c r="A9237" s="25">
        <v>38384</v>
      </c>
      <c r="B9237" s="17" t="s">
        <v>8</v>
      </c>
      <c r="C9237" s="17" t="s">
        <v>5</v>
      </c>
      <c r="D9237" s="17">
        <v>30.033759809999999</v>
      </c>
    </row>
    <row r="9238" spans="1:4" x14ac:dyDescent="0.2">
      <c r="A9238" s="25">
        <v>38384</v>
      </c>
      <c r="B9238" s="17" t="s">
        <v>8</v>
      </c>
      <c r="C9238" s="17" t="s">
        <v>6</v>
      </c>
      <c r="D9238" s="17">
        <v>52.527808559999997</v>
      </c>
    </row>
    <row r="9239" spans="1:4" x14ac:dyDescent="0.2">
      <c r="A9239" s="25">
        <v>38384</v>
      </c>
      <c r="B9239" s="17" t="s">
        <v>8</v>
      </c>
      <c r="C9239" s="17" t="s">
        <v>9</v>
      </c>
      <c r="D9239" s="17">
        <v>7.6930628199999997</v>
      </c>
    </row>
    <row r="9240" spans="1:4" x14ac:dyDescent="0.2">
      <c r="A9240" s="25">
        <v>38384</v>
      </c>
      <c r="B9240" s="17" t="s">
        <v>10</v>
      </c>
      <c r="C9240" s="17" t="s">
        <v>15</v>
      </c>
      <c r="D9240" s="17">
        <v>2.9823941199999999</v>
      </c>
    </row>
    <row r="9241" spans="1:4" x14ac:dyDescent="0.2">
      <c r="A9241" s="25">
        <v>38384</v>
      </c>
      <c r="B9241" s="17" t="s">
        <v>10</v>
      </c>
      <c r="C9241" s="17" t="s">
        <v>16</v>
      </c>
      <c r="D9241" s="17">
        <v>0.97737068000000005</v>
      </c>
    </row>
    <row r="9242" spans="1:4" x14ac:dyDescent="0.2">
      <c r="A9242" s="25">
        <v>38384</v>
      </c>
      <c r="B9242" s="17" t="s">
        <v>10</v>
      </c>
      <c r="C9242" s="17" t="s">
        <v>3</v>
      </c>
      <c r="D9242" s="17">
        <v>2.50098215</v>
      </c>
    </row>
    <row r="9243" spans="1:4" x14ac:dyDescent="0.2">
      <c r="A9243" s="25">
        <v>38384</v>
      </c>
      <c r="B9243" s="17" t="s">
        <v>10</v>
      </c>
      <c r="C9243" s="17" t="s">
        <v>4</v>
      </c>
      <c r="D9243" s="17">
        <v>311.47764337000001</v>
      </c>
    </row>
    <row r="9244" spans="1:4" x14ac:dyDescent="0.2">
      <c r="A9244" s="25">
        <v>38384</v>
      </c>
      <c r="B9244" s="17" t="s">
        <v>10</v>
      </c>
      <c r="C9244" s="17" t="s">
        <v>17</v>
      </c>
      <c r="D9244" s="17">
        <v>123.77420857</v>
      </c>
    </row>
    <row r="9245" spans="1:4" x14ac:dyDescent="0.2">
      <c r="A9245" s="25">
        <v>38384</v>
      </c>
      <c r="B9245" s="17" t="s">
        <v>10</v>
      </c>
      <c r="C9245" s="17" t="s">
        <v>5</v>
      </c>
      <c r="D9245" s="17">
        <v>8.4393337899999992</v>
      </c>
    </row>
    <row r="9246" spans="1:4" x14ac:dyDescent="0.2">
      <c r="A9246" s="25">
        <v>38384</v>
      </c>
      <c r="B9246" s="17" t="s">
        <v>10</v>
      </c>
      <c r="C9246" s="17" t="s">
        <v>6</v>
      </c>
      <c r="D9246" s="17">
        <v>21.903796119999999</v>
      </c>
    </row>
    <row r="9247" spans="1:4" x14ac:dyDescent="0.2">
      <c r="A9247" s="25">
        <v>38384</v>
      </c>
      <c r="B9247" s="17" t="s">
        <v>11</v>
      </c>
      <c r="C9247" s="17" t="s">
        <v>15</v>
      </c>
      <c r="D9247" s="17">
        <v>5.9488708499999996</v>
      </c>
    </row>
    <row r="9248" spans="1:4" x14ac:dyDescent="0.2">
      <c r="A9248" s="25">
        <v>38384</v>
      </c>
      <c r="B9248" s="17" t="s">
        <v>11</v>
      </c>
      <c r="C9248" s="17" t="s">
        <v>16</v>
      </c>
      <c r="D9248" s="17">
        <v>1.7547814100000001</v>
      </c>
    </row>
    <row r="9249" spans="1:4" x14ac:dyDescent="0.2">
      <c r="A9249" s="25">
        <v>38384</v>
      </c>
      <c r="B9249" s="17" t="s">
        <v>11</v>
      </c>
      <c r="C9249" s="17" t="s">
        <v>3</v>
      </c>
      <c r="D9249" s="17">
        <v>6.4456710299999997</v>
      </c>
    </row>
    <row r="9250" spans="1:4" x14ac:dyDescent="0.2">
      <c r="A9250" s="25">
        <v>38384</v>
      </c>
      <c r="B9250" s="17" t="s">
        <v>11</v>
      </c>
      <c r="C9250" s="17" t="s">
        <v>4</v>
      </c>
      <c r="D9250" s="17">
        <v>323.36504355</v>
      </c>
    </row>
    <row r="9251" spans="1:4" x14ac:dyDescent="0.2">
      <c r="A9251" s="25">
        <v>38384</v>
      </c>
      <c r="B9251" s="17" t="s">
        <v>11</v>
      </c>
      <c r="C9251" s="17" t="s">
        <v>17</v>
      </c>
      <c r="D9251" s="17">
        <v>153.67930711</v>
      </c>
    </row>
    <row r="9252" spans="1:4" x14ac:dyDescent="0.2">
      <c r="A9252" s="25">
        <v>38384</v>
      </c>
      <c r="B9252" s="17" t="s">
        <v>11</v>
      </c>
      <c r="C9252" s="17" t="s">
        <v>5</v>
      </c>
      <c r="D9252" s="17">
        <v>4.4350877000000004</v>
      </c>
    </row>
    <row r="9253" spans="1:4" x14ac:dyDescent="0.2">
      <c r="A9253" s="25">
        <v>38384</v>
      </c>
      <c r="B9253" s="17" t="s">
        <v>11</v>
      </c>
      <c r="C9253" s="17" t="s">
        <v>6</v>
      </c>
      <c r="D9253" s="17">
        <v>25.652988619999999</v>
      </c>
    </row>
    <row r="9254" spans="1:4" x14ac:dyDescent="0.2">
      <c r="A9254" s="25">
        <v>38384</v>
      </c>
      <c r="B9254" s="17" t="s">
        <v>11</v>
      </c>
      <c r="C9254" s="17" t="s">
        <v>9</v>
      </c>
      <c r="D9254" s="17">
        <v>5.4646938499999997</v>
      </c>
    </row>
    <row r="9255" spans="1:4" x14ac:dyDescent="0.2">
      <c r="A9255" s="25">
        <v>38384</v>
      </c>
      <c r="B9255" s="17" t="s">
        <v>12</v>
      </c>
      <c r="C9255" s="17" t="s">
        <v>15</v>
      </c>
      <c r="D9255" s="17">
        <v>0.86568016999999997</v>
      </c>
    </row>
    <row r="9256" spans="1:4" x14ac:dyDescent="0.2">
      <c r="A9256" s="25">
        <v>38384</v>
      </c>
      <c r="B9256" s="17" t="s">
        <v>12</v>
      </c>
      <c r="C9256" s="17" t="s">
        <v>16</v>
      </c>
      <c r="D9256" s="17">
        <v>9.7233669999999994E-2</v>
      </c>
    </row>
    <row r="9257" spans="1:4" x14ac:dyDescent="0.2">
      <c r="A9257" s="25">
        <v>38384</v>
      </c>
      <c r="B9257" s="17" t="s">
        <v>12</v>
      </c>
      <c r="C9257" s="17" t="s">
        <v>3</v>
      </c>
      <c r="D9257" s="17">
        <v>1.87784138</v>
      </c>
    </row>
    <row r="9258" spans="1:4" x14ac:dyDescent="0.2">
      <c r="A9258" s="25">
        <v>38384</v>
      </c>
      <c r="B9258" s="17" t="s">
        <v>12</v>
      </c>
      <c r="C9258" s="17" t="s">
        <v>4</v>
      </c>
      <c r="D9258" s="17">
        <v>88.05835793</v>
      </c>
    </row>
    <row r="9259" spans="1:4" x14ac:dyDescent="0.2">
      <c r="A9259" s="25">
        <v>38384</v>
      </c>
      <c r="B9259" s="17" t="s">
        <v>12</v>
      </c>
      <c r="C9259" s="17" t="s">
        <v>17</v>
      </c>
      <c r="D9259" s="17">
        <v>54.527041709999999</v>
      </c>
    </row>
    <row r="9260" spans="1:4" x14ac:dyDescent="0.2">
      <c r="A9260" s="25">
        <v>38384</v>
      </c>
      <c r="B9260" s="17" t="s">
        <v>12</v>
      </c>
      <c r="C9260" s="17" t="s">
        <v>5</v>
      </c>
      <c r="D9260" s="17">
        <v>10.39190911</v>
      </c>
    </row>
    <row r="9261" spans="1:4" x14ac:dyDescent="0.2">
      <c r="A9261" s="25">
        <v>38384</v>
      </c>
      <c r="B9261" s="17" t="s">
        <v>12</v>
      </c>
      <c r="C9261" s="17" t="s">
        <v>6</v>
      </c>
      <c r="D9261" s="17">
        <v>1.14948271</v>
      </c>
    </row>
    <row r="9262" spans="1:4" x14ac:dyDescent="0.2">
      <c r="A9262" s="25">
        <v>38384</v>
      </c>
      <c r="B9262" s="17" t="s">
        <v>12</v>
      </c>
      <c r="C9262" s="17" t="s">
        <v>9</v>
      </c>
      <c r="D9262" s="17">
        <v>0.26971481000000003</v>
      </c>
    </row>
    <row r="9263" spans="1:4" x14ac:dyDescent="0.2">
      <c r="A9263" s="25">
        <v>38384</v>
      </c>
      <c r="B9263" s="17" t="s">
        <v>13</v>
      </c>
      <c r="C9263" s="17" t="s">
        <v>15</v>
      </c>
      <c r="D9263" s="17">
        <v>0.17226348</v>
      </c>
    </row>
    <row r="9264" spans="1:4" x14ac:dyDescent="0.2">
      <c r="A9264" s="25">
        <v>38384</v>
      </c>
      <c r="B9264" s="17" t="s">
        <v>13</v>
      </c>
      <c r="C9264" s="17" t="s">
        <v>3</v>
      </c>
      <c r="D9264" s="17">
        <v>0.39777799000000003</v>
      </c>
    </row>
    <row r="9265" spans="1:4" x14ac:dyDescent="0.2">
      <c r="A9265" s="25">
        <v>38384</v>
      </c>
      <c r="B9265" s="17" t="s">
        <v>13</v>
      </c>
      <c r="C9265" s="17" t="s">
        <v>4</v>
      </c>
      <c r="D9265" s="17">
        <v>36.700963530000003</v>
      </c>
    </row>
    <row r="9266" spans="1:4" x14ac:dyDescent="0.2">
      <c r="A9266" s="25">
        <v>38384</v>
      </c>
      <c r="B9266" s="17" t="s">
        <v>13</v>
      </c>
      <c r="C9266" s="17" t="s">
        <v>17</v>
      </c>
      <c r="D9266" s="17">
        <v>6.9288757900000002</v>
      </c>
    </row>
    <row r="9267" spans="1:4" x14ac:dyDescent="0.2">
      <c r="A9267" s="25">
        <v>38384</v>
      </c>
      <c r="B9267" s="17" t="s">
        <v>13</v>
      </c>
      <c r="C9267" s="17" t="s">
        <v>5</v>
      </c>
      <c r="D9267" s="17">
        <v>2.6321902000000001</v>
      </c>
    </row>
    <row r="9268" spans="1:4" x14ac:dyDescent="0.2">
      <c r="A9268" s="25">
        <v>38384</v>
      </c>
      <c r="B9268" s="17" t="s">
        <v>14</v>
      </c>
      <c r="C9268" s="17" t="s">
        <v>15</v>
      </c>
      <c r="D9268" s="17">
        <v>1.33838254</v>
      </c>
    </row>
    <row r="9269" spans="1:4" x14ac:dyDescent="0.2">
      <c r="A9269" s="25">
        <v>38384</v>
      </c>
      <c r="B9269" s="17" t="s">
        <v>14</v>
      </c>
      <c r="C9269" s="17" t="s">
        <v>16</v>
      </c>
      <c r="D9269" s="17">
        <v>8.5662760000000004E-2</v>
      </c>
    </row>
    <row r="9270" spans="1:4" x14ac:dyDescent="0.2">
      <c r="A9270" s="25">
        <v>38384</v>
      </c>
      <c r="B9270" s="17" t="s">
        <v>14</v>
      </c>
      <c r="C9270" s="17" t="s">
        <v>3</v>
      </c>
      <c r="D9270" s="17">
        <v>1.65914816</v>
      </c>
    </row>
    <row r="9271" spans="1:4" x14ac:dyDescent="0.2">
      <c r="A9271" s="25">
        <v>38384</v>
      </c>
      <c r="B9271" s="17" t="s">
        <v>14</v>
      </c>
      <c r="C9271" s="17" t="s">
        <v>4</v>
      </c>
      <c r="D9271" s="17">
        <v>40.77346155</v>
      </c>
    </row>
    <row r="9272" spans="1:4" x14ac:dyDescent="0.2">
      <c r="A9272" s="25">
        <v>38384</v>
      </c>
      <c r="B9272" s="17" t="s">
        <v>14</v>
      </c>
      <c r="C9272" s="17" t="s">
        <v>17</v>
      </c>
      <c r="D9272" s="17">
        <v>22.738141649999999</v>
      </c>
    </row>
    <row r="9273" spans="1:4" x14ac:dyDescent="0.2">
      <c r="A9273" s="25">
        <v>38384</v>
      </c>
      <c r="B9273" s="17" t="s">
        <v>14</v>
      </c>
      <c r="C9273" s="17" t="s">
        <v>5</v>
      </c>
      <c r="D9273" s="17">
        <v>1.7041869000000001</v>
      </c>
    </row>
    <row r="9274" spans="1:4" x14ac:dyDescent="0.2">
      <c r="A9274" s="25">
        <v>38384</v>
      </c>
      <c r="B9274" s="17" t="s">
        <v>14</v>
      </c>
      <c r="C9274" s="17" t="s">
        <v>6</v>
      </c>
      <c r="D9274" s="17">
        <v>2.0306709199999999</v>
      </c>
    </row>
    <row r="9275" spans="1:4" x14ac:dyDescent="0.2">
      <c r="A9275" s="25">
        <v>38412</v>
      </c>
      <c r="B9275" s="17" t="s">
        <v>2</v>
      </c>
      <c r="C9275" s="17" t="s">
        <v>15</v>
      </c>
      <c r="D9275" s="17">
        <v>12.46918303</v>
      </c>
    </row>
    <row r="9276" spans="1:4" x14ac:dyDescent="0.2">
      <c r="A9276" s="25">
        <v>38412</v>
      </c>
      <c r="B9276" s="17" t="s">
        <v>2</v>
      </c>
      <c r="C9276" s="17" t="s">
        <v>16</v>
      </c>
      <c r="D9276" s="17">
        <v>3.6958015500000001</v>
      </c>
    </row>
    <row r="9277" spans="1:4" x14ac:dyDescent="0.2">
      <c r="A9277" s="25">
        <v>38412</v>
      </c>
      <c r="B9277" s="17" t="s">
        <v>2</v>
      </c>
      <c r="C9277" s="17" t="s">
        <v>3</v>
      </c>
      <c r="D9277" s="17">
        <v>20.219866639999999</v>
      </c>
    </row>
    <row r="9278" spans="1:4" x14ac:dyDescent="0.2">
      <c r="A9278" s="25">
        <v>38412</v>
      </c>
      <c r="B9278" s="17" t="s">
        <v>2</v>
      </c>
      <c r="C9278" s="17" t="s">
        <v>4</v>
      </c>
      <c r="D9278" s="17">
        <v>1062.56375996</v>
      </c>
    </row>
    <row r="9279" spans="1:4" x14ac:dyDescent="0.2">
      <c r="A9279" s="25">
        <v>38412</v>
      </c>
      <c r="B9279" s="17" t="s">
        <v>2</v>
      </c>
      <c r="C9279" s="17" t="s">
        <v>17</v>
      </c>
      <c r="D9279" s="17">
        <v>693.25113554999996</v>
      </c>
    </row>
    <row r="9280" spans="1:4" x14ac:dyDescent="0.2">
      <c r="A9280" s="25">
        <v>38412</v>
      </c>
      <c r="B9280" s="17" t="s">
        <v>2</v>
      </c>
      <c r="C9280" s="17" t="s">
        <v>5</v>
      </c>
      <c r="D9280" s="17">
        <v>97.672110489999994</v>
      </c>
    </row>
    <row r="9281" spans="1:4" x14ac:dyDescent="0.2">
      <c r="A9281" s="25">
        <v>38412</v>
      </c>
      <c r="B9281" s="17" t="s">
        <v>2</v>
      </c>
      <c r="C9281" s="17" t="s">
        <v>6</v>
      </c>
      <c r="D9281" s="17">
        <v>92.333947870000003</v>
      </c>
    </row>
    <row r="9282" spans="1:4" x14ac:dyDescent="0.2">
      <c r="A9282" s="25">
        <v>38412</v>
      </c>
      <c r="B9282" s="17" t="s">
        <v>2</v>
      </c>
      <c r="C9282" s="17" t="s">
        <v>9</v>
      </c>
      <c r="D9282" s="17">
        <v>3.83651169</v>
      </c>
    </row>
    <row r="9283" spans="1:4" x14ac:dyDescent="0.2">
      <c r="A9283" s="25">
        <v>38412</v>
      </c>
      <c r="B9283" s="17" t="s">
        <v>7</v>
      </c>
      <c r="C9283" s="17" t="s">
        <v>15</v>
      </c>
      <c r="D9283" s="17">
        <v>9.1503912500000002</v>
      </c>
    </row>
    <row r="9284" spans="1:4" x14ac:dyDescent="0.2">
      <c r="A9284" s="25">
        <v>38412</v>
      </c>
      <c r="B9284" s="17" t="s">
        <v>7</v>
      </c>
      <c r="C9284" s="17" t="s">
        <v>16</v>
      </c>
      <c r="D9284" s="17">
        <v>2.5152506300000002</v>
      </c>
    </row>
    <row r="9285" spans="1:4" x14ac:dyDescent="0.2">
      <c r="A9285" s="25">
        <v>38412</v>
      </c>
      <c r="B9285" s="17" t="s">
        <v>7</v>
      </c>
      <c r="C9285" s="17" t="s">
        <v>3</v>
      </c>
      <c r="D9285" s="17">
        <v>17.556792699999999</v>
      </c>
    </row>
    <row r="9286" spans="1:4" x14ac:dyDescent="0.2">
      <c r="A9286" s="25">
        <v>38412</v>
      </c>
      <c r="B9286" s="17" t="s">
        <v>7</v>
      </c>
      <c r="C9286" s="17" t="s">
        <v>4</v>
      </c>
      <c r="D9286" s="17">
        <v>805.55881738999994</v>
      </c>
    </row>
    <row r="9287" spans="1:4" x14ac:dyDescent="0.2">
      <c r="A9287" s="25">
        <v>38412</v>
      </c>
      <c r="B9287" s="17" t="s">
        <v>7</v>
      </c>
      <c r="C9287" s="17" t="s">
        <v>17</v>
      </c>
      <c r="D9287" s="17">
        <v>481.68830434</v>
      </c>
    </row>
    <row r="9288" spans="1:4" x14ac:dyDescent="0.2">
      <c r="A9288" s="25">
        <v>38412</v>
      </c>
      <c r="B9288" s="17" t="s">
        <v>7</v>
      </c>
      <c r="C9288" s="17" t="s">
        <v>5</v>
      </c>
      <c r="D9288" s="17">
        <v>40.136730720000003</v>
      </c>
    </row>
    <row r="9289" spans="1:4" x14ac:dyDescent="0.2">
      <c r="A9289" s="25">
        <v>38412</v>
      </c>
      <c r="B9289" s="17" t="s">
        <v>7</v>
      </c>
      <c r="C9289" s="17" t="s">
        <v>6</v>
      </c>
      <c r="D9289" s="17">
        <v>53.262442700000001</v>
      </c>
    </row>
    <row r="9290" spans="1:4" x14ac:dyDescent="0.2">
      <c r="A9290" s="25">
        <v>38412</v>
      </c>
      <c r="B9290" s="17" t="s">
        <v>7</v>
      </c>
      <c r="C9290" s="17" t="s">
        <v>9</v>
      </c>
      <c r="D9290" s="17">
        <v>3.2184889600000002</v>
      </c>
    </row>
    <row r="9291" spans="1:4" x14ac:dyDescent="0.2">
      <c r="A9291" s="25">
        <v>38412</v>
      </c>
      <c r="B9291" s="17" t="s">
        <v>8</v>
      </c>
      <c r="C9291" s="17" t="s">
        <v>15</v>
      </c>
      <c r="D9291" s="17">
        <v>9.6493227200000007</v>
      </c>
    </row>
    <row r="9292" spans="1:4" x14ac:dyDescent="0.2">
      <c r="A9292" s="25">
        <v>38412</v>
      </c>
      <c r="B9292" s="17" t="s">
        <v>8</v>
      </c>
      <c r="C9292" s="17" t="s">
        <v>16</v>
      </c>
      <c r="D9292" s="17">
        <v>2.68193116</v>
      </c>
    </row>
    <row r="9293" spans="1:4" x14ac:dyDescent="0.2">
      <c r="A9293" s="25">
        <v>38412</v>
      </c>
      <c r="B9293" s="17" t="s">
        <v>8</v>
      </c>
      <c r="C9293" s="17" t="s">
        <v>3</v>
      </c>
      <c r="D9293" s="17">
        <v>6.4473555200000003</v>
      </c>
    </row>
    <row r="9294" spans="1:4" x14ac:dyDescent="0.2">
      <c r="A9294" s="25">
        <v>38412</v>
      </c>
      <c r="B9294" s="17" t="s">
        <v>8</v>
      </c>
      <c r="C9294" s="17" t="s">
        <v>4</v>
      </c>
      <c r="D9294" s="17">
        <v>594.92005471000004</v>
      </c>
    </row>
    <row r="9295" spans="1:4" x14ac:dyDescent="0.2">
      <c r="A9295" s="25">
        <v>38412</v>
      </c>
      <c r="B9295" s="17" t="s">
        <v>8</v>
      </c>
      <c r="C9295" s="17" t="s">
        <v>17</v>
      </c>
      <c r="D9295" s="17">
        <v>338.70680626000001</v>
      </c>
    </row>
    <row r="9296" spans="1:4" x14ac:dyDescent="0.2">
      <c r="A9296" s="25">
        <v>38412</v>
      </c>
      <c r="B9296" s="17" t="s">
        <v>8</v>
      </c>
      <c r="C9296" s="17" t="s">
        <v>5</v>
      </c>
      <c r="D9296" s="17">
        <v>28.426460089999999</v>
      </c>
    </row>
    <row r="9297" spans="1:4" x14ac:dyDescent="0.2">
      <c r="A9297" s="25">
        <v>38412</v>
      </c>
      <c r="B9297" s="17" t="s">
        <v>8</v>
      </c>
      <c r="C9297" s="17" t="s">
        <v>6</v>
      </c>
      <c r="D9297" s="17">
        <v>50.203870649999999</v>
      </c>
    </row>
    <row r="9298" spans="1:4" x14ac:dyDescent="0.2">
      <c r="A9298" s="25">
        <v>38412</v>
      </c>
      <c r="B9298" s="17" t="s">
        <v>8</v>
      </c>
      <c r="C9298" s="17" t="s">
        <v>9</v>
      </c>
      <c r="D9298" s="17">
        <v>7.1323698200000001</v>
      </c>
    </row>
    <row r="9299" spans="1:4" x14ac:dyDescent="0.2">
      <c r="A9299" s="25">
        <v>38412</v>
      </c>
      <c r="B9299" s="17" t="s">
        <v>10</v>
      </c>
      <c r="C9299" s="17" t="s">
        <v>15</v>
      </c>
      <c r="D9299" s="17">
        <v>3.59193205</v>
      </c>
    </row>
    <row r="9300" spans="1:4" x14ac:dyDescent="0.2">
      <c r="A9300" s="25">
        <v>38412</v>
      </c>
      <c r="B9300" s="17" t="s">
        <v>10</v>
      </c>
      <c r="C9300" s="17" t="s">
        <v>16</v>
      </c>
      <c r="D9300" s="17">
        <v>0.97236613999999999</v>
      </c>
    </row>
    <row r="9301" spans="1:4" x14ac:dyDescent="0.2">
      <c r="A9301" s="25">
        <v>38412</v>
      </c>
      <c r="B9301" s="17" t="s">
        <v>10</v>
      </c>
      <c r="C9301" s="17" t="s">
        <v>3</v>
      </c>
      <c r="D9301" s="17">
        <v>4.0629595299999997</v>
      </c>
    </row>
    <row r="9302" spans="1:4" x14ac:dyDescent="0.2">
      <c r="A9302" s="25">
        <v>38412</v>
      </c>
      <c r="B9302" s="17" t="s">
        <v>10</v>
      </c>
      <c r="C9302" s="17" t="s">
        <v>4</v>
      </c>
      <c r="D9302" s="17">
        <v>295.56484981</v>
      </c>
    </row>
    <row r="9303" spans="1:4" x14ac:dyDescent="0.2">
      <c r="A9303" s="25">
        <v>38412</v>
      </c>
      <c r="B9303" s="17" t="s">
        <v>10</v>
      </c>
      <c r="C9303" s="17" t="s">
        <v>17</v>
      </c>
      <c r="D9303" s="17">
        <v>133.55963098000001</v>
      </c>
    </row>
    <row r="9304" spans="1:4" x14ac:dyDescent="0.2">
      <c r="A9304" s="25">
        <v>38412</v>
      </c>
      <c r="B9304" s="17" t="s">
        <v>10</v>
      </c>
      <c r="C9304" s="17" t="s">
        <v>5</v>
      </c>
      <c r="D9304" s="17">
        <v>8.3425891399999994</v>
      </c>
    </row>
    <row r="9305" spans="1:4" x14ac:dyDescent="0.2">
      <c r="A9305" s="25">
        <v>38412</v>
      </c>
      <c r="B9305" s="17" t="s">
        <v>10</v>
      </c>
      <c r="C9305" s="17" t="s">
        <v>6</v>
      </c>
      <c r="D9305" s="17">
        <v>20.381194539999999</v>
      </c>
    </row>
    <row r="9306" spans="1:4" x14ac:dyDescent="0.2">
      <c r="A9306" s="25">
        <v>38412</v>
      </c>
      <c r="B9306" s="17" t="s">
        <v>11</v>
      </c>
      <c r="C9306" s="17" t="s">
        <v>15</v>
      </c>
      <c r="D9306" s="17">
        <v>4.72924875</v>
      </c>
    </row>
    <row r="9307" spans="1:4" x14ac:dyDescent="0.2">
      <c r="A9307" s="25">
        <v>38412</v>
      </c>
      <c r="B9307" s="17" t="s">
        <v>11</v>
      </c>
      <c r="C9307" s="17" t="s">
        <v>16</v>
      </c>
      <c r="D9307" s="17">
        <v>1.76055925</v>
      </c>
    </row>
    <row r="9308" spans="1:4" x14ac:dyDescent="0.2">
      <c r="A9308" s="25">
        <v>38412</v>
      </c>
      <c r="B9308" s="17" t="s">
        <v>11</v>
      </c>
      <c r="C9308" s="17" t="s">
        <v>3</v>
      </c>
      <c r="D9308" s="17">
        <v>7.1225457499999996</v>
      </c>
    </row>
    <row r="9309" spans="1:4" x14ac:dyDescent="0.2">
      <c r="A9309" s="25">
        <v>38412</v>
      </c>
      <c r="B9309" s="17" t="s">
        <v>11</v>
      </c>
      <c r="C9309" s="17" t="s">
        <v>4</v>
      </c>
      <c r="D9309" s="17">
        <v>315.66130170000002</v>
      </c>
    </row>
    <row r="9310" spans="1:4" x14ac:dyDescent="0.2">
      <c r="A9310" s="25">
        <v>38412</v>
      </c>
      <c r="B9310" s="17" t="s">
        <v>11</v>
      </c>
      <c r="C9310" s="17" t="s">
        <v>17</v>
      </c>
      <c r="D9310" s="17">
        <v>158.83440533000001</v>
      </c>
    </row>
    <row r="9311" spans="1:4" x14ac:dyDescent="0.2">
      <c r="A9311" s="25">
        <v>38412</v>
      </c>
      <c r="B9311" s="17" t="s">
        <v>11</v>
      </c>
      <c r="C9311" s="17" t="s">
        <v>5</v>
      </c>
      <c r="D9311" s="17">
        <v>5.1613602700000003</v>
      </c>
    </row>
    <row r="9312" spans="1:4" x14ac:dyDescent="0.2">
      <c r="A9312" s="25">
        <v>38412</v>
      </c>
      <c r="B9312" s="17" t="s">
        <v>11</v>
      </c>
      <c r="C9312" s="17" t="s">
        <v>6</v>
      </c>
      <c r="D9312" s="17">
        <v>26.737014460000001</v>
      </c>
    </row>
    <row r="9313" spans="1:4" x14ac:dyDescent="0.2">
      <c r="A9313" s="25">
        <v>38412</v>
      </c>
      <c r="B9313" s="17" t="s">
        <v>11</v>
      </c>
      <c r="C9313" s="17" t="s">
        <v>9</v>
      </c>
      <c r="D9313" s="17">
        <v>3.70162266</v>
      </c>
    </row>
    <row r="9314" spans="1:4" x14ac:dyDescent="0.2">
      <c r="A9314" s="25">
        <v>38412</v>
      </c>
      <c r="B9314" s="17" t="s">
        <v>12</v>
      </c>
      <c r="C9314" s="17" t="s">
        <v>15</v>
      </c>
      <c r="D9314" s="17">
        <v>0.58909851000000002</v>
      </c>
    </row>
    <row r="9315" spans="1:4" x14ac:dyDescent="0.2">
      <c r="A9315" s="25">
        <v>38412</v>
      </c>
      <c r="B9315" s="17" t="s">
        <v>12</v>
      </c>
      <c r="C9315" s="17" t="s">
        <v>16</v>
      </c>
      <c r="D9315" s="17">
        <v>0.22662329000000001</v>
      </c>
    </row>
    <row r="9316" spans="1:4" x14ac:dyDescent="0.2">
      <c r="A9316" s="25">
        <v>38412</v>
      </c>
      <c r="B9316" s="17" t="s">
        <v>12</v>
      </c>
      <c r="C9316" s="17" t="s">
        <v>3</v>
      </c>
      <c r="D9316" s="17">
        <v>1.62365567</v>
      </c>
    </row>
    <row r="9317" spans="1:4" x14ac:dyDescent="0.2">
      <c r="A9317" s="25">
        <v>38412</v>
      </c>
      <c r="B9317" s="17" t="s">
        <v>12</v>
      </c>
      <c r="C9317" s="17" t="s">
        <v>4</v>
      </c>
      <c r="D9317" s="17">
        <v>82.010023380000007</v>
      </c>
    </row>
    <row r="9318" spans="1:4" x14ac:dyDescent="0.2">
      <c r="A9318" s="25">
        <v>38412</v>
      </c>
      <c r="B9318" s="17" t="s">
        <v>12</v>
      </c>
      <c r="C9318" s="17" t="s">
        <v>17</v>
      </c>
      <c r="D9318" s="17">
        <v>53.964837950000003</v>
      </c>
    </row>
    <row r="9319" spans="1:4" x14ac:dyDescent="0.2">
      <c r="A9319" s="25">
        <v>38412</v>
      </c>
      <c r="B9319" s="17" t="s">
        <v>12</v>
      </c>
      <c r="C9319" s="17" t="s">
        <v>5</v>
      </c>
      <c r="D9319" s="17">
        <v>10.613310390000001</v>
      </c>
    </row>
    <row r="9320" spans="1:4" x14ac:dyDescent="0.2">
      <c r="A9320" s="25">
        <v>38412</v>
      </c>
      <c r="B9320" s="17" t="s">
        <v>12</v>
      </c>
      <c r="C9320" s="17" t="s">
        <v>6</v>
      </c>
      <c r="D9320" s="17">
        <v>4.5786198999999996</v>
      </c>
    </row>
    <row r="9321" spans="1:4" x14ac:dyDescent="0.2">
      <c r="A9321" s="25">
        <v>38412</v>
      </c>
      <c r="B9321" s="17" t="s">
        <v>12</v>
      </c>
      <c r="C9321" s="17" t="s">
        <v>9</v>
      </c>
      <c r="D9321" s="17">
        <v>0.18777536</v>
      </c>
    </row>
    <row r="9322" spans="1:4" x14ac:dyDescent="0.2">
      <c r="A9322" s="25">
        <v>38412</v>
      </c>
      <c r="B9322" s="17" t="s">
        <v>13</v>
      </c>
      <c r="C9322" s="17" t="s">
        <v>15</v>
      </c>
      <c r="D9322" s="17">
        <v>0.38258136999999998</v>
      </c>
    </row>
    <row r="9323" spans="1:4" x14ac:dyDescent="0.2">
      <c r="A9323" s="25">
        <v>38412</v>
      </c>
      <c r="B9323" s="17" t="s">
        <v>13</v>
      </c>
      <c r="C9323" s="17" t="s">
        <v>16</v>
      </c>
      <c r="D9323" s="17">
        <v>0.18351751999999999</v>
      </c>
    </row>
    <row r="9324" spans="1:4" x14ac:dyDescent="0.2">
      <c r="A9324" s="25">
        <v>38412</v>
      </c>
      <c r="B9324" s="17" t="s">
        <v>13</v>
      </c>
      <c r="C9324" s="17" t="s">
        <v>3</v>
      </c>
      <c r="D9324" s="17">
        <v>0.33921423000000001</v>
      </c>
    </row>
    <row r="9325" spans="1:4" x14ac:dyDescent="0.2">
      <c r="A9325" s="25">
        <v>38412</v>
      </c>
      <c r="B9325" s="17" t="s">
        <v>13</v>
      </c>
      <c r="C9325" s="17" t="s">
        <v>4</v>
      </c>
      <c r="D9325" s="17">
        <v>39.146442800000003</v>
      </c>
    </row>
    <row r="9326" spans="1:4" x14ac:dyDescent="0.2">
      <c r="A9326" s="25">
        <v>38412</v>
      </c>
      <c r="B9326" s="17" t="s">
        <v>13</v>
      </c>
      <c r="C9326" s="17" t="s">
        <v>17</v>
      </c>
      <c r="D9326" s="17">
        <v>6.4111662899999997</v>
      </c>
    </row>
    <row r="9327" spans="1:4" x14ac:dyDescent="0.2">
      <c r="A9327" s="25">
        <v>38412</v>
      </c>
      <c r="B9327" s="17" t="s">
        <v>13</v>
      </c>
      <c r="C9327" s="17" t="s">
        <v>5</v>
      </c>
      <c r="D9327" s="17">
        <v>2.2378835700000002</v>
      </c>
    </row>
    <row r="9328" spans="1:4" x14ac:dyDescent="0.2">
      <c r="A9328" s="25">
        <v>38412</v>
      </c>
      <c r="B9328" s="17" t="s">
        <v>14</v>
      </c>
      <c r="C9328" s="17" t="s">
        <v>15</v>
      </c>
      <c r="D9328" s="17">
        <v>0.18921842</v>
      </c>
    </row>
    <row r="9329" spans="1:4" x14ac:dyDescent="0.2">
      <c r="A9329" s="25">
        <v>38412</v>
      </c>
      <c r="B9329" s="17" t="s">
        <v>14</v>
      </c>
      <c r="C9329" s="17" t="s">
        <v>16</v>
      </c>
      <c r="D9329" s="17">
        <v>0.44775261</v>
      </c>
    </row>
    <row r="9330" spans="1:4" x14ac:dyDescent="0.2">
      <c r="A9330" s="25">
        <v>38412</v>
      </c>
      <c r="B9330" s="17" t="s">
        <v>14</v>
      </c>
      <c r="C9330" s="17" t="s">
        <v>3</v>
      </c>
      <c r="D9330" s="17">
        <v>0.60750181000000003</v>
      </c>
    </row>
    <row r="9331" spans="1:4" x14ac:dyDescent="0.2">
      <c r="A9331" s="25">
        <v>38412</v>
      </c>
      <c r="B9331" s="17" t="s">
        <v>14</v>
      </c>
      <c r="C9331" s="17" t="s">
        <v>4</v>
      </c>
      <c r="D9331" s="17">
        <v>42.248980359999997</v>
      </c>
    </row>
    <row r="9332" spans="1:4" x14ac:dyDescent="0.2">
      <c r="A9332" s="25">
        <v>38412</v>
      </c>
      <c r="B9332" s="17" t="s">
        <v>14</v>
      </c>
      <c r="C9332" s="17" t="s">
        <v>17</v>
      </c>
      <c r="D9332" s="17">
        <v>24.19986003</v>
      </c>
    </row>
    <row r="9333" spans="1:4" x14ac:dyDescent="0.2">
      <c r="A9333" s="25">
        <v>38412</v>
      </c>
      <c r="B9333" s="17" t="s">
        <v>14</v>
      </c>
      <c r="C9333" s="17" t="s">
        <v>5</v>
      </c>
      <c r="D9333" s="17">
        <v>2.0353819</v>
      </c>
    </row>
    <row r="9334" spans="1:4" x14ac:dyDescent="0.2">
      <c r="A9334" s="25">
        <v>38412</v>
      </c>
      <c r="B9334" s="17" t="s">
        <v>14</v>
      </c>
      <c r="C9334" s="17" t="s">
        <v>6</v>
      </c>
      <c r="D9334" s="17">
        <v>1.858725</v>
      </c>
    </row>
    <row r="9335" spans="1:4" x14ac:dyDescent="0.2">
      <c r="A9335" s="25">
        <v>38412</v>
      </c>
      <c r="B9335" s="17" t="s">
        <v>14</v>
      </c>
      <c r="C9335" s="17" t="s">
        <v>9</v>
      </c>
      <c r="D9335" s="17">
        <v>8.989548E-2</v>
      </c>
    </row>
    <row r="9336" spans="1:4" x14ac:dyDescent="0.2">
      <c r="A9336" s="25">
        <v>38443</v>
      </c>
      <c r="B9336" s="17" t="s">
        <v>2</v>
      </c>
      <c r="C9336" s="17" t="s">
        <v>15</v>
      </c>
      <c r="D9336" s="17">
        <v>15.584383600000001</v>
      </c>
    </row>
    <row r="9337" spans="1:4" x14ac:dyDescent="0.2">
      <c r="A9337" s="25">
        <v>38443</v>
      </c>
      <c r="B9337" s="17" t="s">
        <v>2</v>
      </c>
      <c r="C9337" s="17" t="s">
        <v>16</v>
      </c>
      <c r="D9337" s="17">
        <v>3.9878025400000001</v>
      </c>
    </row>
    <row r="9338" spans="1:4" x14ac:dyDescent="0.2">
      <c r="A9338" s="25">
        <v>38443</v>
      </c>
      <c r="B9338" s="17" t="s">
        <v>2</v>
      </c>
      <c r="C9338" s="17" t="s">
        <v>3</v>
      </c>
      <c r="D9338" s="17">
        <v>17.26797972</v>
      </c>
    </row>
    <row r="9339" spans="1:4" x14ac:dyDescent="0.2">
      <c r="A9339" s="25">
        <v>38443</v>
      </c>
      <c r="B9339" s="17" t="s">
        <v>2</v>
      </c>
      <c r="C9339" s="17" t="s">
        <v>4</v>
      </c>
      <c r="D9339" s="17">
        <v>1090.33493516</v>
      </c>
    </row>
    <row r="9340" spans="1:4" x14ac:dyDescent="0.2">
      <c r="A9340" s="25">
        <v>38443</v>
      </c>
      <c r="B9340" s="17" t="s">
        <v>2</v>
      </c>
      <c r="C9340" s="17" t="s">
        <v>17</v>
      </c>
      <c r="D9340" s="17">
        <v>693.38536994000003</v>
      </c>
    </row>
    <row r="9341" spans="1:4" x14ac:dyDescent="0.2">
      <c r="A9341" s="25">
        <v>38443</v>
      </c>
      <c r="B9341" s="17" t="s">
        <v>2</v>
      </c>
      <c r="C9341" s="17" t="s">
        <v>5</v>
      </c>
      <c r="D9341" s="17">
        <v>87.600469200000006</v>
      </c>
    </row>
    <row r="9342" spans="1:4" x14ac:dyDescent="0.2">
      <c r="A9342" s="25">
        <v>38443</v>
      </c>
      <c r="B9342" s="17" t="s">
        <v>2</v>
      </c>
      <c r="C9342" s="17" t="s">
        <v>6</v>
      </c>
      <c r="D9342" s="17">
        <v>79.432720470000007</v>
      </c>
    </row>
    <row r="9343" spans="1:4" x14ac:dyDescent="0.2">
      <c r="A9343" s="25">
        <v>38443</v>
      </c>
      <c r="B9343" s="17" t="s">
        <v>7</v>
      </c>
      <c r="C9343" s="17" t="s">
        <v>15</v>
      </c>
      <c r="D9343" s="17">
        <v>12.77826533</v>
      </c>
    </row>
    <row r="9344" spans="1:4" x14ac:dyDescent="0.2">
      <c r="A9344" s="25">
        <v>38443</v>
      </c>
      <c r="B9344" s="17" t="s">
        <v>7</v>
      </c>
      <c r="C9344" s="17" t="s">
        <v>16</v>
      </c>
      <c r="D9344" s="17">
        <v>2.0827823200000002</v>
      </c>
    </row>
    <row r="9345" spans="1:4" x14ac:dyDescent="0.2">
      <c r="A9345" s="25">
        <v>38443</v>
      </c>
      <c r="B9345" s="17" t="s">
        <v>7</v>
      </c>
      <c r="C9345" s="17" t="s">
        <v>3</v>
      </c>
      <c r="D9345" s="17">
        <v>14.244213139999999</v>
      </c>
    </row>
    <row r="9346" spans="1:4" x14ac:dyDescent="0.2">
      <c r="A9346" s="25">
        <v>38443</v>
      </c>
      <c r="B9346" s="17" t="s">
        <v>7</v>
      </c>
      <c r="C9346" s="17" t="s">
        <v>4</v>
      </c>
      <c r="D9346" s="17">
        <v>834.74327238000001</v>
      </c>
    </row>
    <row r="9347" spans="1:4" x14ac:dyDescent="0.2">
      <c r="A9347" s="25">
        <v>38443</v>
      </c>
      <c r="B9347" s="17" t="s">
        <v>7</v>
      </c>
      <c r="C9347" s="17" t="s">
        <v>17</v>
      </c>
      <c r="D9347" s="17">
        <v>462.16560952999998</v>
      </c>
    </row>
    <row r="9348" spans="1:4" x14ac:dyDescent="0.2">
      <c r="A9348" s="25">
        <v>38443</v>
      </c>
      <c r="B9348" s="17" t="s">
        <v>7</v>
      </c>
      <c r="C9348" s="17" t="s">
        <v>5</v>
      </c>
      <c r="D9348" s="17">
        <v>46.183382729999998</v>
      </c>
    </row>
    <row r="9349" spans="1:4" x14ac:dyDescent="0.2">
      <c r="A9349" s="25">
        <v>38443</v>
      </c>
      <c r="B9349" s="17" t="s">
        <v>7</v>
      </c>
      <c r="C9349" s="17" t="s">
        <v>6</v>
      </c>
      <c r="D9349" s="17">
        <v>54.415560569999997</v>
      </c>
    </row>
    <row r="9350" spans="1:4" x14ac:dyDescent="0.2">
      <c r="A9350" s="25">
        <v>38443</v>
      </c>
      <c r="B9350" s="17" t="s">
        <v>8</v>
      </c>
      <c r="C9350" s="17" t="s">
        <v>15</v>
      </c>
      <c r="D9350" s="17">
        <v>8.5746602999999997</v>
      </c>
    </row>
    <row r="9351" spans="1:4" x14ac:dyDescent="0.2">
      <c r="A9351" s="25">
        <v>38443</v>
      </c>
      <c r="B9351" s="17" t="s">
        <v>8</v>
      </c>
      <c r="C9351" s="17" t="s">
        <v>16</v>
      </c>
      <c r="D9351" s="17">
        <v>1.6393155100000001</v>
      </c>
    </row>
    <row r="9352" spans="1:4" x14ac:dyDescent="0.2">
      <c r="A9352" s="25">
        <v>38443</v>
      </c>
      <c r="B9352" s="17" t="s">
        <v>8</v>
      </c>
      <c r="C9352" s="17" t="s">
        <v>3</v>
      </c>
      <c r="D9352" s="17">
        <v>13.45967495</v>
      </c>
    </row>
    <row r="9353" spans="1:4" x14ac:dyDescent="0.2">
      <c r="A9353" s="25">
        <v>38443</v>
      </c>
      <c r="B9353" s="17" t="s">
        <v>8</v>
      </c>
      <c r="C9353" s="17" t="s">
        <v>4</v>
      </c>
      <c r="D9353" s="17">
        <v>584.10748668999997</v>
      </c>
    </row>
    <row r="9354" spans="1:4" x14ac:dyDescent="0.2">
      <c r="A9354" s="25">
        <v>38443</v>
      </c>
      <c r="B9354" s="17" t="s">
        <v>8</v>
      </c>
      <c r="C9354" s="17" t="s">
        <v>17</v>
      </c>
      <c r="D9354" s="17">
        <v>340.37421637</v>
      </c>
    </row>
    <row r="9355" spans="1:4" x14ac:dyDescent="0.2">
      <c r="A9355" s="25">
        <v>38443</v>
      </c>
      <c r="B9355" s="17" t="s">
        <v>8</v>
      </c>
      <c r="C9355" s="17" t="s">
        <v>5</v>
      </c>
      <c r="D9355" s="17">
        <v>29.827360819999999</v>
      </c>
    </row>
    <row r="9356" spans="1:4" x14ac:dyDescent="0.2">
      <c r="A9356" s="25">
        <v>38443</v>
      </c>
      <c r="B9356" s="17" t="s">
        <v>8</v>
      </c>
      <c r="C9356" s="17" t="s">
        <v>6</v>
      </c>
      <c r="D9356" s="17">
        <v>48.953938829999998</v>
      </c>
    </row>
    <row r="9357" spans="1:4" x14ac:dyDescent="0.2">
      <c r="A9357" s="25">
        <v>38443</v>
      </c>
      <c r="B9357" s="17" t="s">
        <v>8</v>
      </c>
      <c r="C9357" s="17" t="s">
        <v>9</v>
      </c>
      <c r="D9357" s="17">
        <v>6.5127186799999999</v>
      </c>
    </row>
    <row r="9358" spans="1:4" x14ac:dyDescent="0.2">
      <c r="A9358" s="25">
        <v>38443</v>
      </c>
      <c r="B9358" s="17" t="s">
        <v>10</v>
      </c>
      <c r="C9358" s="17" t="s">
        <v>15</v>
      </c>
      <c r="D9358" s="17">
        <v>3.1606048100000002</v>
      </c>
    </row>
    <row r="9359" spans="1:4" x14ac:dyDescent="0.2">
      <c r="A9359" s="25">
        <v>38443</v>
      </c>
      <c r="B9359" s="17" t="s">
        <v>10</v>
      </c>
      <c r="C9359" s="17" t="s">
        <v>16</v>
      </c>
      <c r="D9359" s="17">
        <v>1.2325164399999999</v>
      </c>
    </row>
    <row r="9360" spans="1:4" x14ac:dyDescent="0.2">
      <c r="A9360" s="25">
        <v>38443</v>
      </c>
      <c r="B9360" s="17" t="s">
        <v>10</v>
      </c>
      <c r="C9360" s="17" t="s">
        <v>3</v>
      </c>
      <c r="D9360" s="17">
        <v>3.0198365800000002</v>
      </c>
    </row>
    <row r="9361" spans="1:4" x14ac:dyDescent="0.2">
      <c r="A9361" s="25">
        <v>38443</v>
      </c>
      <c r="B9361" s="17" t="s">
        <v>10</v>
      </c>
      <c r="C9361" s="17" t="s">
        <v>4</v>
      </c>
      <c r="D9361" s="17">
        <v>290.66322151000003</v>
      </c>
    </row>
    <row r="9362" spans="1:4" x14ac:dyDescent="0.2">
      <c r="A9362" s="25">
        <v>38443</v>
      </c>
      <c r="B9362" s="17" t="s">
        <v>10</v>
      </c>
      <c r="C9362" s="17" t="s">
        <v>17</v>
      </c>
      <c r="D9362" s="17">
        <v>140.00967878</v>
      </c>
    </row>
    <row r="9363" spans="1:4" x14ac:dyDescent="0.2">
      <c r="A9363" s="25">
        <v>38443</v>
      </c>
      <c r="B9363" s="17" t="s">
        <v>10</v>
      </c>
      <c r="C9363" s="17" t="s">
        <v>5</v>
      </c>
      <c r="D9363" s="17">
        <v>10.46064061</v>
      </c>
    </row>
    <row r="9364" spans="1:4" x14ac:dyDescent="0.2">
      <c r="A9364" s="25">
        <v>38443</v>
      </c>
      <c r="B9364" s="17" t="s">
        <v>10</v>
      </c>
      <c r="C9364" s="17" t="s">
        <v>6</v>
      </c>
      <c r="D9364" s="17">
        <v>22.5664649</v>
      </c>
    </row>
    <row r="9365" spans="1:4" x14ac:dyDescent="0.2">
      <c r="A9365" s="25">
        <v>38443</v>
      </c>
      <c r="B9365" s="17" t="s">
        <v>11</v>
      </c>
      <c r="C9365" s="17" t="s">
        <v>15</v>
      </c>
      <c r="D9365" s="17">
        <v>5.0614469700000004</v>
      </c>
    </row>
    <row r="9366" spans="1:4" x14ac:dyDescent="0.2">
      <c r="A9366" s="25">
        <v>38443</v>
      </c>
      <c r="B9366" s="17" t="s">
        <v>11</v>
      </c>
      <c r="C9366" s="17" t="s">
        <v>16</v>
      </c>
      <c r="D9366" s="17">
        <v>1.56120887</v>
      </c>
    </row>
    <row r="9367" spans="1:4" x14ac:dyDescent="0.2">
      <c r="A9367" s="25">
        <v>38443</v>
      </c>
      <c r="B9367" s="17" t="s">
        <v>11</v>
      </c>
      <c r="C9367" s="17" t="s">
        <v>3</v>
      </c>
      <c r="D9367" s="17">
        <v>6.8532185999999999</v>
      </c>
    </row>
    <row r="9368" spans="1:4" x14ac:dyDescent="0.2">
      <c r="A9368" s="25">
        <v>38443</v>
      </c>
      <c r="B9368" s="17" t="s">
        <v>11</v>
      </c>
      <c r="C9368" s="17" t="s">
        <v>4</v>
      </c>
      <c r="D9368" s="17">
        <v>314.25254651</v>
      </c>
    </row>
    <row r="9369" spans="1:4" x14ac:dyDescent="0.2">
      <c r="A9369" s="25">
        <v>38443</v>
      </c>
      <c r="B9369" s="17" t="s">
        <v>11</v>
      </c>
      <c r="C9369" s="17" t="s">
        <v>17</v>
      </c>
      <c r="D9369" s="17">
        <v>156.42580651</v>
      </c>
    </row>
    <row r="9370" spans="1:4" x14ac:dyDescent="0.2">
      <c r="A9370" s="25">
        <v>38443</v>
      </c>
      <c r="B9370" s="17" t="s">
        <v>11</v>
      </c>
      <c r="C9370" s="17" t="s">
        <v>5</v>
      </c>
      <c r="D9370" s="17">
        <v>5.9403079500000002</v>
      </c>
    </row>
    <row r="9371" spans="1:4" x14ac:dyDescent="0.2">
      <c r="A9371" s="25">
        <v>38443</v>
      </c>
      <c r="B9371" s="17" t="s">
        <v>11</v>
      </c>
      <c r="C9371" s="17" t="s">
        <v>6</v>
      </c>
      <c r="D9371" s="17">
        <v>27.713043519999999</v>
      </c>
    </row>
    <row r="9372" spans="1:4" x14ac:dyDescent="0.2">
      <c r="A9372" s="25">
        <v>38443</v>
      </c>
      <c r="B9372" s="17" t="s">
        <v>11</v>
      </c>
      <c r="C9372" s="17" t="s">
        <v>9</v>
      </c>
      <c r="D9372" s="17">
        <v>1.93161714</v>
      </c>
    </row>
    <row r="9373" spans="1:4" x14ac:dyDescent="0.2">
      <c r="A9373" s="25">
        <v>38443</v>
      </c>
      <c r="B9373" s="17" t="s">
        <v>12</v>
      </c>
      <c r="C9373" s="17" t="s">
        <v>15</v>
      </c>
      <c r="D9373" s="17">
        <v>0.43420845000000002</v>
      </c>
    </row>
    <row r="9374" spans="1:4" x14ac:dyDescent="0.2">
      <c r="A9374" s="25">
        <v>38443</v>
      </c>
      <c r="B9374" s="17" t="s">
        <v>12</v>
      </c>
      <c r="C9374" s="17" t="s">
        <v>16</v>
      </c>
      <c r="D9374" s="17">
        <v>0.48636952999999999</v>
      </c>
    </row>
    <row r="9375" spans="1:4" x14ac:dyDescent="0.2">
      <c r="A9375" s="25">
        <v>38443</v>
      </c>
      <c r="B9375" s="17" t="s">
        <v>12</v>
      </c>
      <c r="C9375" s="17" t="s">
        <v>3</v>
      </c>
      <c r="D9375" s="17">
        <v>1.3079230100000001</v>
      </c>
    </row>
    <row r="9376" spans="1:4" x14ac:dyDescent="0.2">
      <c r="A9376" s="25">
        <v>38443</v>
      </c>
      <c r="B9376" s="17" t="s">
        <v>12</v>
      </c>
      <c r="C9376" s="17" t="s">
        <v>4</v>
      </c>
      <c r="D9376" s="17">
        <v>85.132116800000006</v>
      </c>
    </row>
    <row r="9377" spans="1:4" x14ac:dyDescent="0.2">
      <c r="A9377" s="25">
        <v>38443</v>
      </c>
      <c r="B9377" s="17" t="s">
        <v>12</v>
      </c>
      <c r="C9377" s="17" t="s">
        <v>17</v>
      </c>
      <c r="D9377" s="17">
        <v>51.43159292</v>
      </c>
    </row>
    <row r="9378" spans="1:4" x14ac:dyDescent="0.2">
      <c r="A9378" s="25">
        <v>38443</v>
      </c>
      <c r="B9378" s="17" t="s">
        <v>12</v>
      </c>
      <c r="C9378" s="17" t="s">
        <v>5</v>
      </c>
      <c r="D9378" s="17">
        <v>9.6437584800000007</v>
      </c>
    </row>
    <row r="9379" spans="1:4" x14ac:dyDescent="0.2">
      <c r="A9379" s="25">
        <v>38443</v>
      </c>
      <c r="B9379" s="17" t="s">
        <v>12</v>
      </c>
      <c r="C9379" s="17" t="s">
        <v>6</v>
      </c>
      <c r="D9379" s="17">
        <v>6.2402874400000004</v>
      </c>
    </row>
    <row r="9380" spans="1:4" x14ac:dyDescent="0.2">
      <c r="A9380" s="25">
        <v>38443</v>
      </c>
      <c r="B9380" s="17" t="s">
        <v>13</v>
      </c>
      <c r="C9380" s="17" t="s">
        <v>15</v>
      </c>
      <c r="D9380" s="17">
        <v>0.39543031000000001</v>
      </c>
    </row>
    <row r="9381" spans="1:4" x14ac:dyDescent="0.2">
      <c r="A9381" s="25">
        <v>38443</v>
      </c>
      <c r="B9381" s="17" t="s">
        <v>13</v>
      </c>
      <c r="C9381" s="17" t="s">
        <v>3</v>
      </c>
      <c r="D9381" s="17">
        <v>0.32238849000000003</v>
      </c>
    </row>
    <row r="9382" spans="1:4" x14ac:dyDescent="0.2">
      <c r="A9382" s="25">
        <v>38443</v>
      </c>
      <c r="B9382" s="17" t="s">
        <v>13</v>
      </c>
      <c r="C9382" s="17" t="s">
        <v>4</v>
      </c>
      <c r="D9382" s="17">
        <v>37.41275855</v>
      </c>
    </row>
    <row r="9383" spans="1:4" x14ac:dyDescent="0.2">
      <c r="A9383" s="25">
        <v>38443</v>
      </c>
      <c r="B9383" s="17" t="s">
        <v>13</v>
      </c>
      <c r="C9383" s="17" t="s">
        <v>17</v>
      </c>
      <c r="D9383" s="17">
        <v>6.4422275600000001</v>
      </c>
    </row>
    <row r="9384" spans="1:4" x14ac:dyDescent="0.2">
      <c r="A9384" s="25">
        <v>38443</v>
      </c>
      <c r="B9384" s="17" t="s">
        <v>13</v>
      </c>
      <c r="C9384" s="17" t="s">
        <v>5</v>
      </c>
      <c r="D9384" s="17">
        <v>2.40282558</v>
      </c>
    </row>
    <row r="9385" spans="1:4" x14ac:dyDescent="0.2">
      <c r="A9385" s="25">
        <v>38443</v>
      </c>
      <c r="B9385" s="17" t="s">
        <v>13</v>
      </c>
      <c r="C9385" s="17" t="s">
        <v>6</v>
      </c>
      <c r="D9385" s="17">
        <v>1.6744083400000001</v>
      </c>
    </row>
    <row r="9386" spans="1:4" x14ac:dyDescent="0.2">
      <c r="A9386" s="25">
        <v>38443</v>
      </c>
      <c r="B9386" s="17" t="s">
        <v>14</v>
      </c>
      <c r="C9386" s="17" t="s">
        <v>15</v>
      </c>
      <c r="D9386" s="17">
        <v>1.01289816</v>
      </c>
    </row>
    <row r="9387" spans="1:4" x14ac:dyDescent="0.2">
      <c r="A9387" s="25">
        <v>38443</v>
      </c>
      <c r="B9387" s="17" t="s">
        <v>14</v>
      </c>
      <c r="C9387" s="17" t="s">
        <v>3</v>
      </c>
      <c r="D9387" s="17">
        <v>0.96137086999999999</v>
      </c>
    </row>
    <row r="9388" spans="1:4" x14ac:dyDescent="0.2">
      <c r="A9388" s="25">
        <v>38443</v>
      </c>
      <c r="B9388" s="17" t="s">
        <v>14</v>
      </c>
      <c r="C9388" s="17" t="s">
        <v>4</v>
      </c>
      <c r="D9388" s="17">
        <v>44.419827929999997</v>
      </c>
    </row>
    <row r="9389" spans="1:4" x14ac:dyDescent="0.2">
      <c r="A9389" s="25">
        <v>38443</v>
      </c>
      <c r="B9389" s="17" t="s">
        <v>14</v>
      </c>
      <c r="C9389" s="17" t="s">
        <v>17</v>
      </c>
      <c r="D9389" s="17">
        <v>22.28490335</v>
      </c>
    </row>
    <row r="9390" spans="1:4" x14ac:dyDescent="0.2">
      <c r="A9390" s="25">
        <v>38443</v>
      </c>
      <c r="B9390" s="17" t="s">
        <v>14</v>
      </c>
      <c r="C9390" s="17" t="s">
        <v>5</v>
      </c>
      <c r="D9390" s="17">
        <v>2.4535449200000001</v>
      </c>
    </row>
    <row r="9391" spans="1:4" x14ac:dyDescent="0.2">
      <c r="A9391" s="25">
        <v>38443</v>
      </c>
      <c r="B9391" s="17" t="s">
        <v>14</v>
      </c>
      <c r="C9391" s="17" t="s">
        <v>6</v>
      </c>
      <c r="D9391" s="17">
        <v>2.0283665900000001</v>
      </c>
    </row>
    <row r="9392" spans="1:4" x14ac:dyDescent="0.2">
      <c r="A9392" s="25">
        <v>38473</v>
      </c>
      <c r="B9392" s="17" t="s">
        <v>2</v>
      </c>
      <c r="C9392" s="17" t="s">
        <v>15</v>
      </c>
      <c r="D9392" s="17">
        <v>9.5680408000000003</v>
      </c>
    </row>
    <row r="9393" spans="1:4" x14ac:dyDescent="0.2">
      <c r="A9393" s="25">
        <v>38473</v>
      </c>
      <c r="B9393" s="17" t="s">
        <v>2</v>
      </c>
      <c r="C9393" s="17" t="s">
        <v>16</v>
      </c>
      <c r="D9393" s="17">
        <v>4.5026183900000003</v>
      </c>
    </row>
    <row r="9394" spans="1:4" x14ac:dyDescent="0.2">
      <c r="A9394" s="25">
        <v>38473</v>
      </c>
      <c r="B9394" s="17" t="s">
        <v>2</v>
      </c>
      <c r="C9394" s="17" t="s">
        <v>3</v>
      </c>
      <c r="D9394" s="17">
        <v>16.730918500000001</v>
      </c>
    </row>
    <row r="9395" spans="1:4" x14ac:dyDescent="0.2">
      <c r="A9395" s="25">
        <v>38473</v>
      </c>
      <c r="B9395" s="17" t="s">
        <v>2</v>
      </c>
      <c r="C9395" s="17" t="s">
        <v>4</v>
      </c>
      <c r="D9395" s="17">
        <v>1095.9307415400001</v>
      </c>
    </row>
    <row r="9396" spans="1:4" x14ac:dyDescent="0.2">
      <c r="A9396" s="25">
        <v>38473</v>
      </c>
      <c r="B9396" s="17" t="s">
        <v>2</v>
      </c>
      <c r="C9396" s="17" t="s">
        <v>17</v>
      </c>
      <c r="D9396" s="17">
        <v>692.92960724</v>
      </c>
    </row>
    <row r="9397" spans="1:4" x14ac:dyDescent="0.2">
      <c r="A9397" s="25">
        <v>38473</v>
      </c>
      <c r="B9397" s="17" t="s">
        <v>2</v>
      </c>
      <c r="C9397" s="17" t="s">
        <v>5</v>
      </c>
      <c r="D9397" s="17">
        <v>98.965138420000002</v>
      </c>
    </row>
    <row r="9398" spans="1:4" x14ac:dyDescent="0.2">
      <c r="A9398" s="25">
        <v>38473</v>
      </c>
      <c r="B9398" s="17" t="s">
        <v>2</v>
      </c>
      <c r="C9398" s="17" t="s">
        <v>6</v>
      </c>
      <c r="D9398" s="17">
        <v>86.361249920000006</v>
      </c>
    </row>
    <row r="9399" spans="1:4" x14ac:dyDescent="0.2">
      <c r="A9399" s="25">
        <v>38473</v>
      </c>
      <c r="B9399" s="17" t="s">
        <v>2</v>
      </c>
      <c r="C9399" s="17" t="s">
        <v>9</v>
      </c>
      <c r="D9399" s="17">
        <v>5.1125295599999996</v>
      </c>
    </row>
    <row r="9400" spans="1:4" x14ac:dyDescent="0.2">
      <c r="A9400" s="25">
        <v>38473</v>
      </c>
      <c r="B9400" s="17" t="s">
        <v>7</v>
      </c>
      <c r="C9400" s="17" t="s">
        <v>15</v>
      </c>
      <c r="D9400" s="17">
        <v>11.494583370000001</v>
      </c>
    </row>
    <row r="9401" spans="1:4" x14ac:dyDescent="0.2">
      <c r="A9401" s="25">
        <v>38473</v>
      </c>
      <c r="B9401" s="17" t="s">
        <v>7</v>
      </c>
      <c r="C9401" s="17" t="s">
        <v>16</v>
      </c>
      <c r="D9401" s="17">
        <v>3.6127323499999999</v>
      </c>
    </row>
    <row r="9402" spans="1:4" x14ac:dyDescent="0.2">
      <c r="A9402" s="25">
        <v>38473</v>
      </c>
      <c r="B9402" s="17" t="s">
        <v>7</v>
      </c>
      <c r="C9402" s="17" t="s">
        <v>3</v>
      </c>
      <c r="D9402" s="17">
        <v>11.628264830000001</v>
      </c>
    </row>
    <row r="9403" spans="1:4" x14ac:dyDescent="0.2">
      <c r="A9403" s="25">
        <v>38473</v>
      </c>
      <c r="B9403" s="17" t="s">
        <v>7</v>
      </c>
      <c r="C9403" s="17" t="s">
        <v>4</v>
      </c>
      <c r="D9403" s="17">
        <v>810.40900786999998</v>
      </c>
    </row>
    <row r="9404" spans="1:4" x14ac:dyDescent="0.2">
      <c r="A9404" s="25">
        <v>38473</v>
      </c>
      <c r="B9404" s="17" t="s">
        <v>7</v>
      </c>
      <c r="C9404" s="17" t="s">
        <v>17</v>
      </c>
      <c r="D9404" s="17">
        <v>473.68970066999998</v>
      </c>
    </row>
    <row r="9405" spans="1:4" x14ac:dyDescent="0.2">
      <c r="A9405" s="25">
        <v>38473</v>
      </c>
      <c r="B9405" s="17" t="s">
        <v>7</v>
      </c>
      <c r="C9405" s="17" t="s">
        <v>5</v>
      </c>
      <c r="D9405" s="17">
        <v>52.104453980000002</v>
      </c>
    </row>
    <row r="9406" spans="1:4" x14ac:dyDescent="0.2">
      <c r="A9406" s="25">
        <v>38473</v>
      </c>
      <c r="B9406" s="17" t="s">
        <v>7</v>
      </c>
      <c r="C9406" s="17" t="s">
        <v>6</v>
      </c>
      <c r="D9406" s="17">
        <v>58.799914899999997</v>
      </c>
    </row>
    <row r="9407" spans="1:4" x14ac:dyDescent="0.2">
      <c r="A9407" s="25">
        <v>38473</v>
      </c>
      <c r="B9407" s="17" t="s">
        <v>8</v>
      </c>
      <c r="C9407" s="17" t="s">
        <v>15</v>
      </c>
      <c r="D9407" s="17">
        <v>7.9966998499999997</v>
      </c>
    </row>
    <row r="9408" spans="1:4" x14ac:dyDescent="0.2">
      <c r="A9408" s="25">
        <v>38473</v>
      </c>
      <c r="B9408" s="17" t="s">
        <v>8</v>
      </c>
      <c r="C9408" s="17" t="s">
        <v>16</v>
      </c>
      <c r="D9408" s="17">
        <v>4.5457178599999999</v>
      </c>
    </row>
    <row r="9409" spans="1:4" x14ac:dyDescent="0.2">
      <c r="A9409" s="25">
        <v>38473</v>
      </c>
      <c r="B9409" s="17" t="s">
        <v>8</v>
      </c>
      <c r="C9409" s="17" t="s">
        <v>3</v>
      </c>
      <c r="D9409" s="17">
        <v>9.9934227900000003</v>
      </c>
    </row>
    <row r="9410" spans="1:4" x14ac:dyDescent="0.2">
      <c r="A9410" s="25">
        <v>38473</v>
      </c>
      <c r="B9410" s="17" t="s">
        <v>8</v>
      </c>
      <c r="C9410" s="17" t="s">
        <v>4</v>
      </c>
      <c r="D9410" s="17">
        <v>600.95840700999997</v>
      </c>
    </row>
    <row r="9411" spans="1:4" x14ac:dyDescent="0.2">
      <c r="A9411" s="25">
        <v>38473</v>
      </c>
      <c r="B9411" s="17" t="s">
        <v>8</v>
      </c>
      <c r="C9411" s="17" t="s">
        <v>17</v>
      </c>
      <c r="D9411" s="17">
        <v>334.19280895999998</v>
      </c>
    </row>
    <row r="9412" spans="1:4" x14ac:dyDescent="0.2">
      <c r="A9412" s="25">
        <v>38473</v>
      </c>
      <c r="B9412" s="17" t="s">
        <v>8</v>
      </c>
      <c r="C9412" s="17" t="s">
        <v>5</v>
      </c>
      <c r="D9412" s="17">
        <v>29.202862889999999</v>
      </c>
    </row>
    <row r="9413" spans="1:4" x14ac:dyDescent="0.2">
      <c r="A9413" s="25">
        <v>38473</v>
      </c>
      <c r="B9413" s="17" t="s">
        <v>8</v>
      </c>
      <c r="C9413" s="17" t="s">
        <v>6</v>
      </c>
      <c r="D9413" s="17">
        <v>48.455958500000001</v>
      </c>
    </row>
    <row r="9414" spans="1:4" x14ac:dyDescent="0.2">
      <c r="A9414" s="25">
        <v>38473</v>
      </c>
      <c r="B9414" s="17" t="s">
        <v>8</v>
      </c>
      <c r="C9414" s="17" t="s">
        <v>9</v>
      </c>
      <c r="D9414" s="17">
        <v>5.4935313700000004</v>
      </c>
    </row>
    <row r="9415" spans="1:4" x14ac:dyDescent="0.2">
      <c r="A9415" s="25">
        <v>38473</v>
      </c>
      <c r="B9415" s="17" t="s">
        <v>10</v>
      </c>
      <c r="C9415" s="17" t="s">
        <v>15</v>
      </c>
      <c r="D9415" s="17">
        <v>3.9182406400000001</v>
      </c>
    </row>
    <row r="9416" spans="1:4" x14ac:dyDescent="0.2">
      <c r="A9416" s="25">
        <v>38473</v>
      </c>
      <c r="B9416" s="17" t="s">
        <v>10</v>
      </c>
      <c r="C9416" s="17" t="s">
        <v>16</v>
      </c>
      <c r="D9416" s="17">
        <v>1.53892685</v>
      </c>
    </row>
    <row r="9417" spans="1:4" x14ac:dyDescent="0.2">
      <c r="A9417" s="25">
        <v>38473</v>
      </c>
      <c r="B9417" s="17" t="s">
        <v>10</v>
      </c>
      <c r="C9417" s="17" t="s">
        <v>3</v>
      </c>
      <c r="D9417" s="17">
        <v>3.74240343</v>
      </c>
    </row>
    <row r="9418" spans="1:4" x14ac:dyDescent="0.2">
      <c r="A9418" s="25">
        <v>38473</v>
      </c>
      <c r="B9418" s="17" t="s">
        <v>10</v>
      </c>
      <c r="C9418" s="17" t="s">
        <v>4</v>
      </c>
      <c r="D9418" s="17">
        <v>290.88548433</v>
      </c>
    </row>
    <row r="9419" spans="1:4" x14ac:dyDescent="0.2">
      <c r="A9419" s="25">
        <v>38473</v>
      </c>
      <c r="B9419" s="17" t="s">
        <v>10</v>
      </c>
      <c r="C9419" s="17" t="s">
        <v>17</v>
      </c>
      <c r="D9419" s="17">
        <v>142.57045158</v>
      </c>
    </row>
    <row r="9420" spans="1:4" x14ac:dyDescent="0.2">
      <c r="A9420" s="25">
        <v>38473</v>
      </c>
      <c r="B9420" s="17" t="s">
        <v>10</v>
      </c>
      <c r="C9420" s="17" t="s">
        <v>5</v>
      </c>
      <c r="D9420" s="17">
        <v>10.3510457</v>
      </c>
    </row>
    <row r="9421" spans="1:4" x14ac:dyDescent="0.2">
      <c r="A9421" s="25">
        <v>38473</v>
      </c>
      <c r="B9421" s="17" t="s">
        <v>10</v>
      </c>
      <c r="C9421" s="17" t="s">
        <v>6</v>
      </c>
      <c r="D9421" s="17">
        <v>20.590820449999999</v>
      </c>
    </row>
    <row r="9422" spans="1:4" x14ac:dyDescent="0.2">
      <c r="A9422" s="25">
        <v>38473</v>
      </c>
      <c r="B9422" s="17" t="s">
        <v>10</v>
      </c>
      <c r="C9422" s="17" t="s">
        <v>9</v>
      </c>
      <c r="D9422" s="17">
        <v>0.46452399</v>
      </c>
    </row>
    <row r="9423" spans="1:4" x14ac:dyDescent="0.2">
      <c r="A9423" s="25">
        <v>38473</v>
      </c>
      <c r="B9423" s="17" t="s">
        <v>11</v>
      </c>
      <c r="C9423" s="17" t="s">
        <v>15</v>
      </c>
      <c r="D9423" s="17">
        <v>3.5472632499999999</v>
      </c>
    </row>
    <row r="9424" spans="1:4" x14ac:dyDescent="0.2">
      <c r="A9424" s="25">
        <v>38473</v>
      </c>
      <c r="B9424" s="17" t="s">
        <v>11</v>
      </c>
      <c r="C9424" s="17" t="s">
        <v>16</v>
      </c>
      <c r="D9424" s="17">
        <v>2.04879787</v>
      </c>
    </row>
    <row r="9425" spans="1:4" x14ac:dyDescent="0.2">
      <c r="A9425" s="25">
        <v>38473</v>
      </c>
      <c r="B9425" s="17" t="s">
        <v>11</v>
      </c>
      <c r="C9425" s="17" t="s">
        <v>3</v>
      </c>
      <c r="D9425" s="17">
        <v>6.2002600699999997</v>
      </c>
    </row>
    <row r="9426" spans="1:4" x14ac:dyDescent="0.2">
      <c r="A9426" s="25">
        <v>38473</v>
      </c>
      <c r="B9426" s="17" t="s">
        <v>11</v>
      </c>
      <c r="C9426" s="17" t="s">
        <v>4</v>
      </c>
      <c r="D9426" s="17">
        <v>321.07675458</v>
      </c>
    </row>
    <row r="9427" spans="1:4" x14ac:dyDescent="0.2">
      <c r="A9427" s="25">
        <v>38473</v>
      </c>
      <c r="B9427" s="17" t="s">
        <v>11</v>
      </c>
      <c r="C9427" s="17" t="s">
        <v>17</v>
      </c>
      <c r="D9427" s="17">
        <v>156.89343102999999</v>
      </c>
    </row>
    <row r="9428" spans="1:4" x14ac:dyDescent="0.2">
      <c r="A9428" s="25">
        <v>38473</v>
      </c>
      <c r="B9428" s="17" t="s">
        <v>11</v>
      </c>
      <c r="C9428" s="17" t="s">
        <v>5</v>
      </c>
      <c r="D9428" s="17">
        <v>7.7046681399999999</v>
      </c>
    </row>
    <row r="9429" spans="1:4" x14ac:dyDescent="0.2">
      <c r="A9429" s="25">
        <v>38473</v>
      </c>
      <c r="B9429" s="17" t="s">
        <v>11</v>
      </c>
      <c r="C9429" s="17" t="s">
        <v>6</v>
      </c>
      <c r="D9429" s="17">
        <v>17.337457690000001</v>
      </c>
    </row>
    <row r="9430" spans="1:4" x14ac:dyDescent="0.2">
      <c r="A9430" s="25">
        <v>38473</v>
      </c>
      <c r="B9430" s="17" t="s">
        <v>11</v>
      </c>
      <c r="C9430" s="17" t="s">
        <v>9</v>
      </c>
      <c r="D9430" s="17">
        <v>1.4583309799999999</v>
      </c>
    </row>
    <row r="9431" spans="1:4" x14ac:dyDescent="0.2">
      <c r="A9431" s="25">
        <v>38473</v>
      </c>
      <c r="B9431" s="17" t="s">
        <v>12</v>
      </c>
      <c r="C9431" s="17" t="s">
        <v>15</v>
      </c>
      <c r="D9431" s="17">
        <v>0.79710055999999996</v>
      </c>
    </row>
    <row r="9432" spans="1:4" x14ac:dyDescent="0.2">
      <c r="A9432" s="25">
        <v>38473</v>
      </c>
      <c r="B9432" s="17" t="s">
        <v>12</v>
      </c>
      <c r="C9432" s="17" t="s">
        <v>16</v>
      </c>
      <c r="D9432" s="17">
        <v>0.26554233999999999</v>
      </c>
    </row>
    <row r="9433" spans="1:4" x14ac:dyDescent="0.2">
      <c r="A9433" s="25">
        <v>38473</v>
      </c>
      <c r="B9433" s="17" t="s">
        <v>12</v>
      </c>
      <c r="C9433" s="17" t="s">
        <v>3</v>
      </c>
      <c r="D9433" s="17">
        <v>1.7350923599999999</v>
      </c>
    </row>
    <row r="9434" spans="1:4" x14ac:dyDescent="0.2">
      <c r="A9434" s="25">
        <v>38473</v>
      </c>
      <c r="B9434" s="17" t="s">
        <v>12</v>
      </c>
      <c r="C9434" s="17" t="s">
        <v>4</v>
      </c>
      <c r="D9434" s="17">
        <v>82.963183700000002</v>
      </c>
    </row>
    <row r="9435" spans="1:4" x14ac:dyDescent="0.2">
      <c r="A9435" s="25">
        <v>38473</v>
      </c>
      <c r="B9435" s="17" t="s">
        <v>12</v>
      </c>
      <c r="C9435" s="17" t="s">
        <v>17</v>
      </c>
      <c r="D9435" s="17">
        <v>53.12652241</v>
      </c>
    </row>
    <row r="9436" spans="1:4" x14ac:dyDescent="0.2">
      <c r="A9436" s="25">
        <v>38473</v>
      </c>
      <c r="B9436" s="17" t="s">
        <v>12</v>
      </c>
      <c r="C9436" s="17" t="s">
        <v>5</v>
      </c>
      <c r="D9436" s="17">
        <v>12.37715489</v>
      </c>
    </row>
    <row r="9437" spans="1:4" x14ac:dyDescent="0.2">
      <c r="A9437" s="25">
        <v>38473</v>
      </c>
      <c r="B9437" s="17" t="s">
        <v>12</v>
      </c>
      <c r="C9437" s="17" t="s">
        <v>6</v>
      </c>
      <c r="D9437" s="17">
        <v>6.5682464200000004</v>
      </c>
    </row>
    <row r="9438" spans="1:4" x14ac:dyDescent="0.2">
      <c r="A9438" s="25">
        <v>38473</v>
      </c>
      <c r="B9438" s="17" t="s">
        <v>13</v>
      </c>
      <c r="C9438" s="17" t="s">
        <v>15</v>
      </c>
      <c r="D9438" s="17">
        <v>0.11483181000000001</v>
      </c>
    </row>
    <row r="9439" spans="1:4" x14ac:dyDescent="0.2">
      <c r="A9439" s="25">
        <v>38473</v>
      </c>
      <c r="B9439" s="17" t="s">
        <v>13</v>
      </c>
      <c r="C9439" s="17" t="s">
        <v>16</v>
      </c>
      <c r="D9439" s="17">
        <v>0.11483181000000001</v>
      </c>
    </row>
    <row r="9440" spans="1:4" x14ac:dyDescent="0.2">
      <c r="A9440" s="25">
        <v>38473</v>
      </c>
      <c r="B9440" s="17" t="s">
        <v>13</v>
      </c>
      <c r="C9440" s="17" t="s">
        <v>3</v>
      </c>
      <c r="D9440" s="17">
        <v>0.36504165999999999</v>
      </c>
    </row>
    <row r="9441" spans="1:4" x14ac:dyDescent="0.2">
      <c r="A9441" s="25">
        <v>38473</v>
      </c>
      <c r="B9441" s="17" t="s">
        <v>13</v>
      </c>
      <c r="C9441" s="17" t="s">
        <v>4</v>
      </c>
      <c r="D9441" s="17">
        <v>35.585354479999999</v>
      </c>
    </row>
    <row r="9442" spans="1:4" x14ac:dyDescent="0.2">
      <c r="A9442" s="25">
        <v>38473</v>
      </c>
      <c r="B9442" s="17" t="s">
        <v>13</v>
      </c>
      <c r="C9442" s="17" t="s">
        <v>17</v>
      </c>
      <c r="D9442" s="17">
        <v>6.7503976000000003</v>
      </c>
    </row>
    <row r="9443" spans="1:4" x14ac:dyDescent="0.2">
      <c r="A9443" s="25">
        <v>38473</v>
      </c>
      <c r="B9443" s="17" t="s">
        <v>13</v>
      </c>
      <c r="C9443" s="17" t="s">
        <v>5</v>
      </c>
      <c r="D9443" s="17">
        <v>3.3540455900000001</v>
      </c>
    </row>
    <row r="9444" spans="1:4" x14ac:dyDescent="0.2">
      <c r="A9444" s="25">
        <v>38473</v>
      </c>
      <c r="B9444" s="17" t="s">
        <v>13</v>
      </c>
      <c r="C9444" s="17" t="s">
        <v>6</v>
      </c>
      <c r="D9444" s="17">
        <v>3.1787127800000001</v>
      </c>
    </row>
    <row r="9445" spans="1:4" x14ac:dyDescent="0.2">
      <c r="A9445" s="25">
        <v>38473</v>
      </c>
      <c r="B9445" s="17" t="s">
        <v>14</v>
      </c>
      <c r="C9445" s="17" t="s">
        <v>15</v>
      </c>
      <c r="D9445" s="17">
        <v>0.45058362000000002</v>
      </c>
    </row>
    <row r="9446" spans="1:4" x14ac:dyDescent="0.2">
      <c r="A9446" s="25">
        <v>38473</v>
      </c>
      <c r="B9446" s="17" t="s">
        <v>14</v>
      </c>
      <c r="C9446" s="17" t="s">
        <v>16</v>
      </c>
      <c r="D9446" s="17">
        <v>0.43167769</v>
      </c>
    </row>
    <row r="9447" spans="1:4" x14ac:dyDescent="0.2">
      <c r="A9447" s="25">
        <v>38473</v>
      </c>
      <c r="B9447" s="17" t="s">
        <v>14</v>
      </c>
      <c r="C9447" s="17" t="s">
        <v>3</v>
      </c>
      <c r="D9447" s="17">
        <v>0.88188557000000001</v>
      </c>
    </row>
    <row r="9448" spans="1:4" x14ac:dyDescent="0.2">
      <c r="A9448" s="25">
        <v>38473</v>
      </c>
      <c r="B9448" s="17" t="s">
        <v>14</v>
      </c>
      <c r="C9448" s="17" t="s">
        <v>4</v>
      </c>
      <c r="D9448" s="17">
        <v>43.774610729999999</v>
      </c>
    </row>
    <row r="9449" spans="1:4" x14ac:dyDescent="0.2">
      <c r="A9449" s="25">
        <v>38473</v>
      </c>
      <c r="B9449" s="17" t="s">
        <v>14</v>
      </c>
      <c r="C9449" s="17" t="s">
        <v>17</v>
      </c>
      <c r="D9449" s="17">
        <v>23.83443531</v>
      </c>
    </row>
    <row r="9450" spans="1:4" x14ac:dyDescent="0.2">
      <c r="A9450" s="25">
        <v>38473</v>
      </c>
      <c r="B9450" s="17" t="s">
        <v>14</v>
      </c>
      <c r="C9450" s="17" t="s">
        <v>5</v>
      </c>
      <c r="D9450" s="17">
        <v>3.1997518299999999</v>
      </c>
    </row>
    <row r="9451" spans="1:4" x14ac:dyDescent="0.2">
      <c r="A9451" s="25">
        <v>38473</v>
      </c>
      <c r="B9451" s="17" t="s">
        <v>14</v>
      </c>
      <c r="C9451" s="17" t="s">
        <v>6</v>
      </c>
      <c r="D9451" s="17">
        <v>1.8005459500000001</v>
      </c>
    </row>
    <row r="9452" spans="1:4" x14ac:dyDescent="0.2">
      <c r="A9452" s="25">
        <v>38504</v>
      </c>
      <c r="B9452" s="17" t="s">
        <v>2</v>
      </c>
      <c r="C9452" s="17" t="s">
        <v>15</v>
      </c>
      <c r="D9452" s="17">
        <v>12.97997754</v>
      </c>
    </row>
    <row r="9453" spans="1:4" x14ac:dyDescent="0.2">
      <c r="A9453" s="25">
        <v>38504</v>
      </c>
      <c r="B9453" s="17" t="s">
        <v>2</v>
      </c>
      <c r="C9453" s="17" t="s">
        <v>16</v>
      </c>
      <c r="D9453" s="17">
        <v>3.82226914</v>
      </c>
    </row>
    <row r="9454" spans="1:4" x14ac:dyDescent="0.2">
      <c r="A9454" s="25">
        <v>38504</v>
      </c>
      <c r="B9454" s="17" t="s">
        <v>2</v>
      </c>
      <c r="C9454" s="17" t="s">
        <v>3</v>
      </c>
      <c r="D9454" s="17">
        <v>20.931018349999999</v>
      </c>
    </row>
    <row r="9455" spans="1:4" x14ac:dyDescent="0.2">
      <c r="A9455" s="25">
        <v>38504</v>
      </c>
      <c r="B9455" s="17" t="s">
        <v>2</v>
      </c>
      <c r="C9455" s="17" t="s">
        <v>4</v>
      </c>
      <c r="D9455" s="17">
        <v>1065.8170984400001</v>
      </c>
    </row>
    <row r="9456" spans="1:4" x14ac:dyDescent="0.2">
      <c r="A9456" s="25">
        <v>38504</v>
      </c>
      <c r="B9456" s="17" t="s">
        <v>2</v>
      </c>
      <c r="C9456" s="17" t="s">
        <v>17</v>
      </c>
      <c r="D9456" s="17">
        <v>699.94951972000001</v>
      </c>
    </row>
    <row r="9457" spans="1:4" x14ac:dyDescent="0.2">
      <c r="A9457" s="25">
        <v>38504</v>
      </c>
      <c r="B9457" s="17" t="s">
        <v>2</v>
      </c>
      <c r="C9457" s="17" t="s">
        <v>5</v>
      </c>
      <c r="D9457" s="17">
        <v>96.697748809999993</v>
      </c>
    </row>
    <row r="9458" spans="1:4" x14ac:dyDescent="0.2">
      <c r="A9458" s="25">
        <v>38504</v>
      </c>
      <c r="B9458" s="17" t="s">
        <v>2</v>
      </c>
      <c r="C9458" s="17" t="s">
        <v>6</v>
      </c>
      <c r="D9458" s="17">
        <v>89.537336569999994</v>
      </c>
    </row>
    <row r="9459" spans="1:4" x14ac:dyDescent="0.2">
      <c r="A9459" s="25">
        <v>38504</v>
      </c>
      <c r="B9459" s="17" t="s">
        <v>2</v>
      </c>
      <c r="C9459" s="17" t="s">
        <v>9</v>
      </c>
      <c r="D9459" s="17">
        <v>5.6762440400000003</v>
      </c>
    </row>
    <row r="9460" spans="1:4" x14ac:dyDescent="0.2">
      <c r="A9460" s="25">
        <v>38504</v>
      </c>
      <c r="B9460" s="17" t="s">
        <v>7</v>
      </c>
      <c r="C9460" s="17" t="s">
        <v>15</v>
      </c>
      <c r="D9460" s="17">
        <v>11.25439424</v>
      </c>
    </row>
    <row r="9461" spans="1:4" x14ac:dyDescent="0.2">
      <c r="A9461" s="25">
        <v>38504</v>
      </c>
      <c r="B9461" s="17" t="s">
        <v>7</v>
      </c>
      <c r="C9461" s="17" t="s">
        <v>16</v>
      </c>
      <c r="D9461" s="17">
        <v>4.9058931399999999</v>
      </c>
    </row>
    <row r="9462" spans="1:4" x14ac:dyDescent="0.2">
      <c r="A9462" s="25">
        <v>38504</v>
      </c>
      <c r="B9462" s="17" t="s">
        <v>7</v>
      </c>
      <c r="C9462" s="17" t="s">
        <v>3</v>
      </c>
      <c r="D9462" s="17">
        <v>17.78917298</v>
      </c>
    </row>
    <row r="9463" spans="1:4" x14ac:dyDescent="0.2">
      <c r="A9463" s="25">
        <v>38504</v>
      </c>
      <c r="B9463" s="17" t="s">
        <v>7</v>
      </c>
      <c r="C9463" s="17" t="s">
        <v>4</v>
      </c>
      <c r="D9463" s="17">
        <v>831.28368218000003</v>
      </c>
    </row>
    <row r="9464" spans="1:4" x14ac:dyDescent="0.2">
      <c r="A9464" s="25">
        <v>38504</v>
      </c>
      <c r="B9464" s="17" t="s">
        <v>7</v>
      </c>
      <c r="C9464" s="17" t="s">
        <v>17</v>
      </c>
      <c r="D9464" s="17">
        <v>472.29912818000003</v>
      </c>
    </row>
    <row r="9465" spans="1:4" x14ac:dyDescent="0.2">
      <c r="A9465" s="25">
        <v>38504</v>
      </c>
      <c r="B9465" s="17" t="s">
        <v>7</v>
      </c>
      <c r="C9465" s="17" t="s">
        <v>5</v>
      </c>
      <c r="D9465" s="17">
        <v>45.361172609999997</v>
      </c>
    </row>
    <row r="9466" spans="1:4" x14ac:dyDescent="0.2">
      <c r="A9466" s="25">
        <v>38504</v>
      </c>
      <c r="B9466" s="17" t="s">
        <v>7</v>
      </c>
      <c r="C9466" s="17" t="s">
        <v>6</v>
      </c>
      <c r="D9466" s="17">
        <v>53.10939355</v>
      </c>
    </row>
    <row r="9467" spans="1:4" x14ac:dyDescent="0.2">
      <c r="A9467" s="25">
        <v>38504</v>
      </c>
      <c r="B9467" s="17" t="s">
        <v>7</v>
      </c>
      <c r="C9467" s="17" t="s">
        <v>9</v>
      </c>
      <c r="D9467" s="17">
        <v>0.55997037000000005</v>
      </c>
    </row>
    <row r="9468" spans="1:4" x14ac:dyDescent="0.2">
      <c r="A9468" s="25">
        <v>38504</v>
      </c>
      <c r="B9468" s="17" t="s">
        <v>8</v>
      </c>
      <c r="C9468" s="17" t="s">
        <v>15</v>
      </c>
      <c r="D9468" s="17">
        <v>11.62998466</v>
      </c>
    </row>
    <row r="9469" spans="1:4" x14ac:dyDescent="0.2">
      <c r="A9469" s="25">
        <v>38504</v>
      </c>
      <c r="B9469" s="17" t="s">
        <v>8</v>
      </c>
      <c r="C9469" s="17" t="s">
        <v>16</v>
      </c>
      <c r="D9469" s="17">
        <v>2.1553334300000002</v>
      </c>
    </row>
    <row r="9470" spans="1:4" x14ac:dyDescent="0.2">
      <c r="A9470" s="25">
        <v>38504</v>
      </c>
      <c r="B9470" s="17" t="s">
        <v>8</v>
      </c>
      <c r="C9470" s="17" t="s">
        <v>3</v>
      </c>
      <c r="D9470" s="17">
        <v>9.9989755999999996</v>
      </c>
    </row>
    <row r="9471" spans="1:4" x14ac:dyDescent="0.2">
      <c r="A9471" s="25">
        <v>38504</v>
      </c>
      <c r="B9471" s="17" t="s">
        <v>8</v>
      </c>
      <c r="C9471" s="17" t="s">
        <v>4</v>
      </c>
      <c r="D9471" s="17">
        <v>607.81128420000005</v>
      </c>
    </row>
    <row r="9472" spans="1:4" x14ac:dyDescent="0.2">
      <c r="A9472" s="25">
        <v>38504</v>
      </c>
      <c r="B9472" s="17" t="s">
        <v>8</v>
      </c>
      <c r="C9472" s="17" t="s">
        <v>17</v>
      </c>
      <c r="D9472" s="17">
        <v>332.20719819999999</v>
      </c>
    </row>
    <row r="9473" spans="1:4" x14ac:dyDescent="0.2">
      <c r="A9473" s="25">
        <v>38504</v>
      </c>
      <c r="B9473" s="17" t="s">
        <v>8</v>
      </c>
      <c r="C9473" s="17" t="s">
        <v>5</v>
      </c>
      <c r="D9473" s="17">
        <v>21.09778279</v>
      </c>
    </row>
    <row r="9474" spans="1:4" x14ac:dyDescent="0.2">
      <c r="A9474" s="25">
        <v>38504</v>
      </c>
      <c r="B9474" s="17" t="s">
        <v>8</v>
      </c>
      <c r="C9474" s="17" t="s">
        <v>6</v>
      </c>
      <c r="D9474" s="17">
        <v>47.151250670000003</v>
      </c>
    </row>
    <row r="9475" spans="1:4" x14ac:dyDescent="0.2">
      <c r="A9475" s="25">
        <v>38504</v>
      </c>
      <c r="B9475" s="17" t="s">
        <v>8</v>
      </c>
      <c r="C9475" s="17" t="s">
        <v>9</v>
      </c>
      <c r="D9475" s="17">
        <v>5.6499371600000003</v>
      </c>
    </row>
    <row r="9476" spans="1:4" x14ac:dyDescent="0.2">
      <c r="A9476" s="25">
        <v>38504</v>
      </c>
      <c r="B9476" s="17" t="s">
        <v>10</v>
      </c>
      <c r="C9476" s="17" t="s">
        <v>15</v>
      </c>
      <c r="D9476" s="17">
        <v>2.7720368899999999</v>
      </c>
    </row>
    <row r="9477" spans="1:4" x14ac:dyDescent="0.2">
      <c r="A9477" s="25">
        <v>38504</v>
      </c>
      <c r="B9477" s="17" t="s">
        <v>10</v>
      </c>
      <c r="C9477" s="17" t="s">
        <v>16</v>
      </c>
      <c r="D9477" s="17">
        <v>0.97860590000000003</v>
      </c>
    </row>
    <row r="9478" spans="1:4" x14ac:dyDescent="0.2">
      <c r="A9478" s="25">
        <v>38504</v>
      </c>
      <c r="B9478" s="17" t="s">
        <v>10</v>
      </c>
      <c r="C9478" s="17" t="s">
        <v>3</v>
      </c>
      <c r="D9478" s="17">
        <v>3.5413029200000001</v>
      </c>
    </row>
    <row r="9479" spans="1:4" x14ac:dyDescent="0.2">
      <c r="A9479" s="25">
        <v>38504</v>
      </c>
      <c r="B9479" s="17" t="s">
        <v>10</v>
      </c>
      <c r="C9479" s="17" t="s">
        <v>4</v>
      </c>
      <c r="D9479" s="17">
        <v>296.89752521999998</v>
      </c>
    </row>
    <row r="9480" spans="1:4" x14ac:dyDescent="0.2">
      <c r="A9480" s="25">
        <v>38504</v>
      </c>
      <c r="B9480" s="17" t="s">
        <v>10</v>
      </c>
      <c r="C9480" s="17" t="s">
        <v>17</v>
      </c>
      <c r="D9480" s="17">
        <v>138.45791857</v>
      </c>
    </row>
    <row r="9481" spans="1:4" x14ac:dyDescent="0.2">
      <c r="A9481" s="25">
        <v>38504</v>
      </c>
      <c r="B9481" s="17" t="s">
        <v>10</v>
      </c>
      <c r="C9481" s="17" t="s">
        <v>5</v>
      </c>
      <c r="D9481" s="17">
        <v>10.6897921</v>
      </c>
    </row>
    <row r="9482" spans="1:4" x14ac:dyDescent="0.2">
      <c r="A9482" s="25">
        <v>38504</v>
      </c>
      <c r="B9482" s="17" t="s">
        <v>10</v>
      </c>
      <c r="C9482" s="17" t="s">
        <v>6</v>
      </c>
      <c r="D9482" s="17">
        <v>19.840626690000001</v>
      </c>
    </row>
    <row r="9483" spans="1:4" x14ac:dyDescent="0.2">
      <c r="A9483" s="25">
        <v>38504</v>
      </c>
      <c r="B9483" s="17" t="s">
        <v>10</v>
      </c>
      <c r="C9483" s="17" t="s">
        <v>9</v>
      </c>
      <c r="D9483" s="17">
        <v>0.50047178999999997</v>
      </c>
    </row>
    <row r="9484" spans="1:4" x14ac:dyDescent="0.2">
      <c r="A9484" s="25">
        <v>38504</v>
      </c>
      <c r="B9484" s="17" t="s">
        <v>11</v>
      </c>
      <c r="C9484" s="17" t="s">
        <v>15</v>
      </c>
      <c r="D9484" s="17">
        <v>4.4688337899999997</v>
      </c>
    </row>
    <row r="9485" spans="1:4" x14ac:dyDescent="0.2">
      <c r="A9485" s="25">
        <v>38504</v>
      </c>
      <c r="B9485" s="17" t="s">
        <v>11</v>
      </c>
      <c r="C9485" s="17" t="s">
        <v>16</v>
      </c>
      <c r="D9485" s="17">
        <v>1.38953576</v>
      </c>
    </row>
    <row r="9486" spans="1:4" x14ac:dyDescent="0.2">
      <c r="A9486" s="25">
        <v>38504</v>
      </c>
      <c r="B9486" s="17" t="s">
        <v>11</v>
      </c>
      <c r="C9486" s="17" t="s">
        <v>3</v>
      </c>
      <c r="D9486" s="17">
        <v>6.3101208099999999</v>
      </c>
    </row>
    <row r="9487" spans="1:4" x14ac:dyDescent="0.2">
      <c r="A9487" s="25">
        <v>38504</v>
      </c>
      <c r="B9487" s="17" t="s">
        <v>11</v>
      </c>
      <c r="C9487" s="17" t="s">
        <v>4</v>
      </c>
      <c r="D9487" s="17">
        <v>330.39592461000001</v>
      </c>
    </row>
    <row r="9488" spans="1:4" x14ac:dyDescent="0.2">
      <c r="A9488" s="25">
        <v>38504</v>
      </c>
      <c r="B9488" s="17" t="s">
        <v>11</v>
      </c>
      <c r="C9488" s="17" t="s">
        <v>17</v>
      </c>
      <c r="D9488" s="17">
        <v>151.32189321000001</v>
      </c>
    </row>
    <row r="9489" spans="1:4" x14ac:dyDescent="0.2">
      <c r="A9489" s="25">
        <v>38504</v>
      </c>
      <c r="B9489" s="17" t="s">
        <v>11</v>
      </c>
      <c r="C9489" s="17" t="s">
        <v>5</v>
      </c>
      <c r="D9489" s="17">
        <v>7.9370608999999996</v>
      </c>
    </row>
    <row r="9490" spans="1:4" x14ac:dyDescent="0.2">
      <c r="A9490" s="25">
        <v>38504</v>
      </c>
      <c r="B9490" s="17" t="s">
        <v>11</v>
      </c>
      <c r="C9490" s="17" t="s">
        <v>6</v>
      </c>
      <c r="D9490" s="17">
        <v>19.014851480000001</v>
      </c>
    </row>
    <row r="9491" spans="1:4" x14ac:dyDescent="0.2">
      <c r="A9491" s="25">
        <v>38504</v>
      </c>
      <c r="B9491" s="17" t="s">
        <v>11</v>
      </c>
      <c r="C9491" s="17" t="s">
        <v>9</v>
      </c>
      <c r="D9491" s="17">
        <v>0.71840084999999998</v>
      </c>
    </row>
    <row r="9492" spans="1:4" x14ac:dyDescent="0.2">
      <c r="A9492" s="25">
        <v>38504</v>
      </c>
      <c r="B9492" s="17" t="s">
        <v>12</v>
      </c>
      <c r="C9492" s="17" t="s">
        <v>15</v>
      </c>
      <c r="D9492" s="17">
        <v>0.60931632999999996</v>
      </c>
    </row>
    <row r="9493" spans="1:4" x14ac:dyDescent="0.2">
      <c r="A9493" s="25">
        <v>38504</v>
      </c>
      <c r="B9493" s="17" t="s">
        <v>12</v>
      </c>
      <c r="C9493" s="17" t="s">
        <v>16</v>
      </c>
      <c r="D9493" s="17">
        <v>0.17572046999999999</v>
      </c>
    </row>
    <row r="9494" spans="1:4" x14ac:dyDescent="0.2">
      <c r="A9494" s="25">
        <v>38504</v>
      </c>
      <c r="B9494" s="17" t="s">
        <v>12</v>
      </c>
      <c r="C9494" s="17" t="s">
        <v>3</v>
      </c>
      <c r="D9494" s="17">
        <v>1.8935981200000001</v>
      </c>
    </row>
    <row r="9495" spans="1:4" x14ac:dyDescent="0.2">
      <c r="A9495" s="25">
        <v>38504</v>
      </c>
      <c r="B9495" s="17" t="s">
        <v>12</v>
      </c>
      <c r="C9495" s="17" t="s">
        <v>4</v>
      </c>
      <c r="D9495" s="17">
        <v>80.100784189999999</v>
      </c>
    </row>
    <row r="9496" spans="1:4" x14ac:dyDescent="0.2">
      <c r="A9496" s="25">
        <v>38504</v>
      </c>
      <c r="B9496" s="17" t="s">
        <v>12</v>
      </c>
      <c r="C9496" s="17" t="s">
        <v>17</v>
      </c>
      <c r="D9496" s="17">
        <v>54.911835449999998</v>
      </c>
    </row>
    <row r="9497" spans="1:4" x14ac:dyDescent="0.2">
      <c r="A9497" s="25">
        <v>38504</v>
      </c>
      <c r="B9497" s="17" t="s">
        <v>12</v>
      </c>
      <c r="C9497" s="17" t="s">
        <v>5</v>
      </c>
      <c r="D9497" s="17">
        <v>11.740851729999999</v>
      </c>
    </row>
    <row r="9498" spans="1:4" x14ac:dyDescent="0.2">
      <c r="A9498" s="25">
        <v>38504</v>
      </c>
      <c r="B9498" s="17" t="s">
        <v>12</v>
      </c>
      <c r="C9498" s="17" t="s">
        <v>6</v>
      </c>
      <c r="D9498" s="17">
        <v>6.5670951799999999</v>
      </c>
    </row>
    <row r="9499" spans="1:4" x14ac:dyDescent="0.2">
      <c r="A9499" s="25">
        <v>38504</v>
      </c>
      <c r="B9499" s="17" t="s">
        <v>13</v>
      </c>
      <c r="C9499" s="17" t="s">
        <v>15</v>
      </c>
      <c r="D9499" s="17">
        <v>0.35475319</v>
      </c>
    </row>
    <row r="9500" spans="1:4" x14ac:dyDescent="0.2">
      <c r="A9500" s="25">
        <v>38504</v>
      </c>
      <c r="B9500" s="17" t="s">
        <v>13</v>
      </c>
      <c r="C9500" s="17" t="s">
        <v>3</v>
      </c>
      <c r="D9500" s="17">
        <v>0.12084345000000001</v>
      </c>
    </row>
    <row r="9501" spans="1:4" x14ac:dyDescent="0.2">
      <c r="A9501" s="25">
        <v>38504</v>
      </c>
      <c r="B9501" s="17" t="s">
        <v>13</v>
      </c>
      <c r="C9501" s="17" t="s">
        <v>4</v>
      </c>
      <c r="D9501" s="17">
        <v>37.71827974</v>
      </c>
    </row>
    <row r="9502" spans="1:4" x14ac:dyDescent="0.2">
      <c r="A9502" s="25">
        <v>38504</v>
      </c>
      <c r="B9502" s="17" t="s">
        <v>13</v>
      </c>
      <c r="C9502" s="17" t="s">
        <v>17</v>
      </c>
      <c r="D9502" s="17">
        <v>6.3161644600000004</v>
      </c>
    </row>
    <row r="9503" spans="1:4" x14ac:dyDescent="0.2">
      <c r="A9503" s="25">
        <v>38504</v>
      </c>
      <c r="B9503" s="17" t="s">
        <v>13</v>
      </c>
      <c r="C9503" s="17" t="s">
        <v>5</v>
      </c>
      <c r="D9503" s="17">
        <v>1.06867029</v>
      </c>
    </row>
    <row r="9504" spans="1:4" x14ac:dyDescent="0.2">
      <c r="A9504" s="25">
        <v>38504</v>
      </c>
      <c r="B9504" s="17" t="s">
        <v>13</v>
      </c>
      <c r="C9504" s="17" t="s">
        <v>6</v>
      </c>
      <c r="D9504" s="17">
        <v>2.7443447700000001</v>
      </c>
    </row>
    <row r="9505" spans="1:4" x14ac:dyDescent="0.2">
      <c r="A9505" s="25">
        <v>38504</v>
      </c>
      <c r="B9505" s="17" t="s">
        <v>14</v>
      </c>
      <c r="C9505" s="17" t="s">
        <v>15</v>
      </c>
      <c r="D9505" s="17">
        <v>0.26156887000000001</v>
      </c>
    </row>
    <row r="9506" spans="1:4" x14ac:dyDescent="0.2">
      <c r="A9506" s="25">
        <v>38504</v>
      </c>
      <c r="B9506" s="17" t="s">
        <v>14</v>
      </c>
      <c r="C9506" s="17" t="s">
        <v>16</v>
      </c>
      <c r="D9506" s="17">
        <v>0.11341015</v>
      </c>
    </row>
    <row r="9507" spans="1:4" x14ac:dyDescent="0.2">
      <c r="A9507" s="25">
        <v>38504</v>
      </c>
      <c r="B9507" s="17" t="s">
        <v>14</v>
      </c>
      <c r="C9507" s="17" t="s">
        <v>3</v>
      </c>
      <c r="D9507" s="17">
        <v>1.07360952</v>
      </c>
    </row>
    <row r="9508" spans="1:4" x14ac:dyDescent="0.2">
      <c r="A9508" s="25">
        <v>38504</v>
      </c>
      <c r="B9508" s="17" t="s">
        <v>14</v>
      </c>
      <c r="C9508" s="17" t="s">
        <v>4</v>
      </c>
      <c r="D9508" s="17">
        <v>42.095695749999997</v>
      </c>
    </row>
    <row r="9509" spans="1:4" x14ac:dyDescent="0.2">
      <c r="A9509" s="25">
        <v>38504</v>
      </c>
      <c r="B9509" s="17" t="s">
        <v>14</v>
      </c>
      <c r="C9509" s="17" t="s">
        <v>17</v>
      </c>
      <c r="D9509" s="17">
        <v>24.66630425</v>
      </c>
    </row>
    <row r="9510" spans="1:4" x14ac:dyDescent="0.2">
      <c r="A9510" s="25">
        <v>38504</v>
      </c>
      <c r="B9510" s="17" t="s">
        <v>14</v>
      </c>
      <c r="C9510" s="17" t="s">
        <v>5</v>
      </c>
      <c r="D9510" s="17">
        <v>2.9686551900000002</v>
      </c>
    </row>
    <row r="9511" spans="1:4" x14ac:dyDescent="0.2">
      <c r="A9511" s="25">
        <v>38504</v>
      </c>
      <c r="B9511" s="17" t="s">
        <v>14</v>
      </c>
      <c r="C9511" s="17" t="s">
        <v>6</v>
      </c>
      <c r="D9511" s="17">
        <v>1.94639998</v>
      </c>
    </row>
    <row r="9512" spans="1:4" x14ac:dyDescent="0.2">
      <c r="A9512" s="25">
        <v>38534</v>
      </c>
      <c r="B9512" s="17" t="s">
        <v>2</v>
      </c>
      <c r="C9512" s="17" t="s">
        <v>15</v>
      </c>
      <c r="D9512" s="17">
        <v>16.65238046</v>
      </c>
    </row>
    <row r="9513" spans="1:4" x14ac:dyDescent="0.2">
      <c r="A9513" s="25">
        <v>38534</v>
      </c>
      <c r="B9513" s="17" t="s">
        <v>2</v>
      </c>
      <c r="C9513" s="17" t="s">
        <v>16</v>
      </c>
      <c r="D9513" s="17">
        <v>3.4835669</v>
      </c>
    </row>
    <row r="9514" spans="1:4" x14ac:dyDescent="0.2">
      <c r="A9514" s="25">
        <v>38534</v>
      </c>
      <c r="B9514" s="17" t="s">
        <v>2</v>
      </c>
      <c r="C9514" s="17" t="s">
        <v>3</v>
      </c>
      <c r="D9514" s="17">
        <v>20.187412120000001</v>
      </c>
    </row>
    <row r="9515" spans="1:4" x14ac:dyDescent="0.2">
      <c r="A9515" s="25">
        <v>38534</v>
      </c>
      <c r="B9515" s="17" t="s">
        <v>2</v>
      </c>
      <c r="C9515" s="17" t="s">
        <v>4</v>
      </c>
      <c r="D9515" s="17">
        <v>1073.68801175</v>
      </c>
    </row>
    <row r="9516" spans="1:4" x14ac:dyDescent="0.2">
      <c r="A9516" s="25">
        <v>38534</v>
      </c>
      <c r="B9516" s="17" t="s">
        <v>2</v>
      </c>
      <c r="C9516" s="17" t="s">
        <v>17</v>
      </c>
      <c r="D9516" s="17">
        <v>708.86488044999999</v>
      </c>
    </row>
    <row r="9517" spans="1:4" x14ac:dyDescent="0.2">
      <c r="A9517" s="25">
        <v>38534</v>
      </c>
      <c r="B9517" s="17" t="s">
        <v>2</v>
      </c>
      <c r="C9517" s="17" t="s">
        <v>5</v>
      </c>
      <c r="D9517" s="17">
        <v>90.088038440000005</v>
      </c>
    </row>
    <row r="9518" spans="1:4" x14ac:dyDescent="0.2">
      <c r="A9518" s="25">
        <v>38534</v>
      </c>
      <c r="B9518" s="17" t="s">
        <v>2</v>
      </c>
      <c r="C9518" s="17" t="s">
        <v>6</v>
      </c>
      <c r="D9518" s="17">
        <v>90.665253149999998</v>
      </c>
    </row>
    <row r="9519" spans="1:4" x14ac:dyDescent="0.2">
      <c r="A9519" s="25">
        <v>38534</v>
      </c>
      <c r="B9519" s="17" t="s">
        <v>2</v>
      </c>
      <c r="C9519" s="17" t="s">
        <v>9</v>
      </c>
      <c r="D9519" s="17">
        <v>3.3357870100000002</v>
      </c>
    </row>
    <row r="9520" spans="1:4" x14ac:dyDescent="0.2">
      <c r="A9520" s="25">
        <v>38534</v>
      </c>
      <c r="B9520" s="17" t="s">
        <v>7</v>
      </c>
      <c r="C9520" s="17" t="s">
        <v>15</v>
      </c>
      <c r="D9520" s="17">
        <v>11.47974539</v>
      </c>
    </row>
    <row r="9521" spans="1:4" x14ac:dyDescent="0.2">
      <c r="A9521" s="25">
        <v>38534</v>
      </c>
      <c r="B9521" s="17" t="s">
        <v>7</v>
      </c>
      <c r="C9521" s="17" t="s">
        <v>16</v>
      </c>
      <c r="D9521" s="17">
        <v>3.9966736200000001</v>
      </c>
    </row>
    <row r="9522" spans="1:4" x14ac:dyDescent="0.2">
      <c r="A9522" s="25">
        <v>38534</v>
      </c>
      <c r="B9522" s="17" t="s">
        <v>7</v>
      </c>
      <c r="C9522" s="17" t="s">
        <v>3</v>
      </c>
      <c r="D9522" s="17">
        <v>16.823574279999999</v>
      </c>
    </row>
    <row r="9523" spans="1:4" x14ac:dyDescent="0.2">
      <c r="A9523" s="25">
        <v>38534</v>
      </c>
      <c r="B9523" s="17" t="s">
        <v>7</v>
      </c>
      <c r="C9523" s="17" t="s">
        <v>4</v>
      </c>
      <c r="D9523" s="17">
        <v>854.76330296000003</v>
      </c>
    </row>
    <row r="9524" spans="1:4" x14ac:dyDescent="0.2">
      <c r="A9524" s="25">
        <v>38534</v>
      </c>
      <c r="B9524" s="17" t="s">
        <v>7</v>
      </c>
      <c r="C9524" s="17" t="s">
        <v>17</v>
      </c>
      <c r="D9524" s="17">
        <v>469.96834884999998</v>
      </c>
    </row>
    <row r="9525" spans="1:4" x14ac:dyDescent="0.2">
      <c r="A9525" s="25">
        <v>38534</v>
      </c>
      <c r="B9525" s="17" t="s">
        <v>7</v>
      </c>
      <c r="C9525" s="17" t="s">
        <v>5</v>
      </c>
      <c r="D9525" s="17">
        <v>47.152729819999998</v>
      </c>
    </row>
    <row r="9526" spans="1:4" x14ac:dyDescent="0.2">
      <c r="A9526" s="25">
        <v>38534</v>
      </c>
      <c r="B9526" s="17" t="s">
        <v>7</v>
      </c>
      <c r="C9526" s="17" t="s">
        <v>6</v>
      </c>
      <c r="D9526" s="17">
        <v>52.016035530000003</v>
      </c>
    </row>
    <row r="9527" spans="1:4" x14ac:dyDescent="0.2">
      <c r="A9527" s="25">
        <v>38534</v>
      </c>
      <c r="B9527" s="17" t="s">
        <v>8</v>
      </c>
      <c r="C9527" s="17" t="s">
        <v>15</v>
      </c>
      <c r="D9527" s="17">
        <v>10.182938289999999</v>
      </c>
    </row>
    <row r="9528" spans="1:4" x14ac:dyDescent="0.2">
      <c r="A9528" s="25">
        <v>38534</v>
      </c>
      <c r="B9528" s="17" t="s">
        <v>8</v>
      </c>
      <c r="C9528" s="17" t="s">
        <v>16</v>
      </c>
      <c r="D9528" s="17">
        <v>3.2544923899999998</v>
      </c>
    </row>
    <row r="9529" spans="1:4" x14ac:dyDescent="0.2">
      <c r="A9529" s="25">
        <v>38534</v>
      </c>
      <c r="B9529" s="17" t="s">
        <v>8</v>
      </c>
      <c r="C9529" s="17" t="s">
        <v>3</v>
      </c>
      <c r="D9529" s="17">
        <v>14.577906349999999</v>
      </c>
    </row>
    <row r="9530" spans="1:4" x14ac:dyDescent="0.2">
      <c r="A9530" s="25">
        <v>38534</v>
      </c>
      <c r="B9530" s="17" t="s">
        <v>8</v>
      </c>
      <c r="C9530" s="17" t="s">
        <v>4</v>
      </c>
      <c r="D9530" s="17">
        <v>599.73187651000001</v>
      </c>
    </row>
    <row r="9531" spans="1:4" x14ac:dyDescent="0.2">
      <c r="A9531" s="25">
        <v>38534</v>
      </c>
      <c r="B9531" s="17" t="s">
        <v>8</v>
      </c>
      <c r="C9531" s="17" t="s">
        <v>17</v>
      </c>
      <c r="D9531" s="17">
        <v>337.78547895000003</v>
      </c>
    </row>
    <row r="9532" spans="1:4" x14ac:dyDescent="0.2">
      <c r="A9532" s="25">
        <v>38534</v>
      </c>
      <c r="B9532" s="17" t="s">
        <v>8</v>
      </c>
      <c r="C9532" s="17" t="s">
        <v>5</v>
      </c>
      <c r="D9532" s="17">
        <v>23.998090179999998</v>
      </c>
    </row>
    <row r="9533" spans="1:4" x14ac:dyDescent="0.2">
      <c r="A9533" s="25">
        <v>38534</v>
      </c>
      <c r="B9533" s="17" t="s">
        <v>8</v>
      </c>
      <c r="C9533" s="17" t="s">
        <v>6</v>
      </c>
      <c r="D9533" s="17">
        <v>42.23828872</v>
      </c>
    </row>
    <row r="9534" spans="1:4" x14ac:dyDescent="0.2">
      <c r="A9534" s="25">
        <v>38534</v>
      </c>
      <c r="B9534" s="17" t="s">
        <v>8</v>
      </c>
      <c r="C9534" s="17" t="s">
        <v>9</v>
      </c>
      <c r="D9534" s="17">
        <v>5.31225068</v>
      </c>
    </row>
    <row r="9535" spans="1:4" x14ac:dyDescent="0.2">
      <c r="A9535" s="25">
        <v>38534</v>
      </c>
      <c r="B9535" s="17" t="s">
        <v>10</v>
      </c>
      <c r="C9535" s="17" t="s">
        <v>15</v>
      </c>
      <c r="D9535" s="17">
        <v>4.9900461800000002</v>
      </c>
    </row>
    <row r="9536" spans="1:4" x14ac:dyDescent="0.2">
      <c r="A9536" s="25">
        <v>38534</v>
      </c>
      <c r="B9536" s="17" t="s">
        <v>10</v>
      </c>
      <c r="C9536" s="17" t="s">
        <v>16</v>
      </c>
      <c r="D9536" s="17">
        <v>1.4754119699999999</v>
      </c>
    </row>
    <row r="9537" spans="1:4" x14ac:dyDescent="0.2">
      <c r="A9537" s="25">
        <v>38534</v>
      </c>
      <c r="B9537" s="17" t="s">
        <v>10</v>
      </c>
      <c r="C9537" s="17" t="s">
        <v>3</v>
      </c>
      <c r="D9537" s="17">
        <v>3.7936968800000002</v>
      </c>
    </row>
    <row r="9538" spans="1:4" x14ac:dyDescent="0.2">
      <c r="A9538" s="25">
        <v>38534</v>
      </c>
      <c r="B9538" s="17" t="s">
        <v>10</v>
      </c>
      <c r="C9538" s="17" t="s">
        <v>4</v>
      </c>
      <c r="D9538" s="17">
        <v>301.13862626000002</v>
      </c>
    </row>
    <row r="9539" spans="1:4" x14ac:dyDescent="0.2">
      <c r="A9539" s="25">
        <v>38534</v>
      </c>
      <c r="B9539" s="17" t="s">
        <v>10</v>
      </c>
      <c r="C9539" s="17" t="s">
        <v>17</v>
      </c>
      <c r="D9539" s="17">
        <v>136.89457777000001</v>
      </c>
    </row>
    <row r="9540" spans="1:4" x14ac:dyDescent="0.2">
      <c r="A9540" s="25">
        <v>38534</v>
      </c>
      <c r="B9540" s="17" t="s">
        <v>10</v>
      </c>
      <c r="C9540" s="17" t="s">
        <v>5</v>
      </c>
      <c r="D9540" s="17">
        <v>9.5802450199999996</v>
      </c>
    </row>
    <row r="9541" spans="1:4" x14ac:dyDescent="0.2">
      <c r="A9541" s="25">
        <v>38534</v>
      </c>
      <c r="B9541" s="17" t="s">
        <v>10</v>
      </c>
      <c r="C9541" s="17" t="s">
        <v>6</v>
      </c>
      <c r="D9541" s="17">
        <v>18.938837729999999</v>
      </c>
    </row>
    <row r="9542" spans="1:4" x14ac:dyDescent="0.2">
      <c r="A9542" s="25">
        <v>38534</v>
      </c>
      <c r="B9542" s="17" t="s">
        <v>10</v>
      </c>
      <c r="C9542" s="17" t="s">
        <v>9</v>
      </c>
      <c r="D9542" s="17">
        <v>0.66461060999999999</v>
      </c>
    </row>
    <row r="9543" spans="1:4" x14ac:dyDescent="0.2">
      <c r="A9543" s="25">
        <v>38534</v>
      </c>
      <c r="B9543" s="17" t="s">
        <v>11</v>
      </c>
      <c r="C9543" s="17" t="s">
        <v>15</v>
      </c>
      <c r="D9543" s="17">
        <v>5.5944150400000003</v>
      </c>
    </row>
    <row r="9544" spans="1:4" x14ac:dyDescent="0.2">
      <c r="A9544" s="25">
        <v>38534</v>
      </c>
      <c r="B9544" s="17" t="s">
        <v>11</v>
      </c>
      <c r="C9544" s="17" t="s">
        <v>16</v>
      </c>
      <c r="D9544" s="17">
        <v>1.4357426200000001</v>
      </c>
    </row>
    <row r="9545" spans="1:4" x14ac:dyDescent="0.2">
      <c r="A9545" s="25">
        <v>38534</v>
      </c>
      <c r="B9545" s="17" t="s">
        <v>11</v>
      </c>
      <c r="C9545" s="17" t="s">
        <v>3</v>
      </c>
      <c r="D9545" s="17">
        <v>7.8044788900000004</v>
      </c>
    </row>
    <row r="9546" spans="1:4" x14ac:dyDescent="0.2">
      <c r="A9546" s="25">
        <v>38534</v>
      </c>
      <c r="B9546" s="17" t="s">
        <v>11</v>
      </c>
      <c r="C9546" s="17" t="s">
        <v>4</v>
      </c>
      <c r="D9546" s="17">
        <v>329.54852448000003</v>
      </c>
    </row>
    <row r="9547" spans="1:4" x14ac:dyDescent="0.2">
      <c r="A9547" s="25">
        <v>38534</v>
      </c>
      <c r="B9547" s="17" t="s">
        <v>11</v>
      </c>
      <c r="C9547" s="17" t="s">
        <v>17</v>
      </c>
      <c r="D9547" s="17">
        <v>152.79021266000001</v>
      </c>
    </row>
    <row r="9548" spans="1:4" x14ac:dyDescent="0.2">
      <c r="A9548" s="25">
        <v>38534</v>
      </c>
      <c r="B9548" s="17" t="s">
        <v>11</v>
      </c>
      <c r="C9548" s="17" t="s">
        <v>5</v>
      </c>
      <c r="D9548" s="17">
        <v>5.8767201599999996</v>
      </c>
    </row>
    <row r="9549" spans="1:4" x14ac:dyDescent="0.2">
      <c r="A9549" s="25">
        <v>38534</v>
      </c>
      <c r="B9549" s="17" t="s">
        <v>11</v>
      </c>
      <c r="C9549" s="17" t="s">
        <v>6</v>
      </c>
      <c r="D9549" s="17">
        <v>18.460102240000001</v>
      </c>
    </row>
    <row r="9550" spans="1:4" x14ac:dyDescent="0.2">
      <c r="A9550" s="25">
        <v>38534</v>
      </c>
      <c r="B9550" s="17" t="s">
        <v>12</v>
      </c>
      <c r="C9550" s="17" t="s">
        <v>15</v>
      </c>
      <c r="D9550" s="17">
        <v>0.60957998999999996</v>
      </c>
    </row>
    <row r="9551" spans="1:4" x14ac:dyDescent="0.2">
      <c r="A9551" s="25">
        <v>38534</v>
      </c>
      <c r="B9551" s="17" t="s">
        <v>12</v>
      </c>
      <c r="C9551" s="17" t="s">
        <v>16</v>
      </c>
      <c r="D9551" s="17">
        <v>0.43913185999999998</v>
      </c>
    </row>
    <row r="9552" spans="1:4" x14ac:dyDescent="0.2">
      <c r="A9552" s="25">
        <v>38534</v>
      </c>
      <c r="B9552" s="17" t="s">
        <v>12</v>
      </c>
      <c r="C9552" s="17" t="s">
        <v>3</v>
      </c>
      <c r="D9552" s="17">
        <v>1.1558915299999999</v>
      </c>
    </row>
    <row r="9553" spans="1:4" x14ac:dyDescent="0.2">
      <c r="A9553" s="25">
        <v>38534</v>
      </c>
      <c r="B9553" s="17" t="s">
        <v>12</v>
      </c>
      <c r="C9553" s="17" t="s">
        <v>4</v>
      </c>
      <c r="D9553" s="17">
        <v>85.692605029999996</v>
      </c>
    </row>
    <row r="9554" spans="1:4" x14ac:dyDescent="0.2">
      <c r="A9554" s="25">
        <v>38534</v>
      </c>
      <c r="B9554" s="17" t="s">
        <v>12</v>
      </c>
      <c r="C9554" s="17" t="s">
        <v>17</v>
      </c>
      <c r="D9554" s="17">
        <v>51.507690760000003</v>
      </c>
    </row>
    <row r="9555" spans="1:4" x14ac:dyDescent="0.2">
      <c r="A9555" s="25">
        <v>38534</v>
      </c>
      <c r="B9555" s="17" t="s">
        <v>12</v>
      </c>
      <c r="C9555" s="17" t="s">
        <v>5</v>
      </c>
      <c r="D9555" s="17">
        <v>11.78345951</v>
      </c>
    </row>
    <row r="9556" spans="1:4" x14ac:dyDescent="0.2">
      <c r="A9556" s="25">
        <v>38534</v>
      </c>
      <c r="B9556" s="17" t="s">
        <v>12</v>
      </c>
      <c r="C9556" s="17" t="s">
        <v>6</v>
      </c>
      <c r="D9556" s="17">
        <v>6.6533022500000003</v>
      </c>
    </row>
    <row r="9557" spans="1:4" x14ac:dyDescent="0.2">
      <c r="A9557" s="25">
        <v>38534</v>
      </c>
      <c r="B9557" s="17" t="s">
        <v>13</v>
      </c>
      <c r="C9557" s="17" t="s">
        <v>15</v>
      </c>
      <c r="D9557" s="17">
        <v>0.27490132</v>
      </c>
    </row>
    <row r="9558" spans="1:4" x14ac:dyDescent="0.2">
      <c r="A9558" s="25">
        <v>38534</v>
      </c>
      <c r="B9558" s="17" t="s">
        <v>13</v>
      </c>
      <c r="C9558" s="17" t="s">
        <v>16</v>
      </c>
      <c r="D9558" s="17">
        <v>0.1218051</v>
      </c>
    </row>
    <row r="9559" spans="1:4" x14ac:dyDescent="0.2">
      <c r="A9559" s="25">
        <v>38534</v>
      </c>
      <c r="B9559" s="17" t="s">
        <v>13</v>
      </c>
      <c r="C9559" s="17" t="s">
        <v>3</v>
      </c>
      <c r="D9559" s="17">
        <v>0.23078187999999999</v>
      </c>
    </row>
    <row r="9560" spans="1:4" x14ac:dyDescent="0.2">
      <c r="A9560" s="25">
        <v>38534</v>
      </c>
      <c r="B9560" s="17" t="s">
        <v>13</v>
      </c>
      <c r="C9560" s="17" t="s">
        <v>4</v>
      </c>
      <c r="D9560" s="17">
        <v>34.318764549999997</v>
      </c>
    </row>
    <row r="9561" spans="1:4" x14ac:dyDescent="0.2">
      <c r="A9561" s="25">
        <v>38534</v>
      </c>
      <c r="B9561" s="17" t="s">
        <v>13</v>
      </c>
      <c r="C9561" s="17" t="s">
        <v>17</v>
      </c>
      <c r="D9561" s="17">
        <v>6.6339408500000001</v>
      </c>
    </row>
    <row r="9562" spans="1:4" x14ac:dyDescent="0.2">
      <c r="A9562" s="25">
        <v>38534</v>
      </c>
      <c r="B9562" s="17" t="s">
        <v>13</v>
      </c>
      <c r="C9562" s="17" t="s">
        <v>5</v>
      </c>
      <c r="D9562" s="17">
        <v>2.7408029800000002</v>
      </c>
    </row>
    <row r="9563" spans="1:4" x14ac:dyDescent="0.2">
      <c r="A9563" s="25">
        <v>38534</v>
      </c>
      <c r="B9563" s="17" t="s">
        <v>13</v>
      </c>
      <c r="C9563" s="17" t="s">
        <v>6</v>
      </c>
      <c r="D9563" s="17">
        <v>3.40141977</v>
      </c>
    </row>
    <row r="9564" spans="1:4" x14ac:dyDescent="0.2">
      <c r="A9564" s="25">
        <v>38534</v>
      </c>
      <c r="B9564" s="17" t="s">
        <v>14</v>
      </c>
      <c r="C9564" s="17" t="s">
        <v>15</v>
      </c>
      <c r="D9564" s="17">
        <v>0.94762668999999999</v>
      </c>
    </row>
    <row r="9565" spans="1:4" x14ac:dyDescent="0.2">
      <c r="A9565" s="25">
        <v>38534</v>
      </c>
      <c r="B9565" s="17" t="s">
        <v>14</v>
      </c>
      <c r="C9565" s="17" t="s">
        <v>16</v>
      </c>
      <c r="D9565" s="17">
        <v>0.11053544999999999</v>
      </c>
    </row>
    <row r="9566" spans="1:4" x14ac:dyDescent="0.2">
      <c r="A9566" s="25">
        <v>38534</v>
      </c>
      <c r="B9566" s="17" t="s">
        <v>14</v>
      </c>
      <c r="C9566" s="17" t="s">
        <v>3</v>
      </c>
      <c r="D9566" s="17">
        <v>0.27649351</v>
      </c>
    </row>
    <row r="9567" spans="1:4" x14ac:dyDescent="0.2">
      <c r="A9567" s="25">
        <v>38534</v>
      </c>
      <c r="B9567" s="17" t="s">
        <v>14</v>
      </c>
      <c r="C9567" s="17" t="s">
        <v>4</v>
      </c>
      <c r="D9567" s="17">
        <v>40.62789428</v>
      </c>
    </row>
    <row r="9568" spans="1:4" x14ac:dyDescent="0.2">
      <c r="A9568" s="25">
        <v>38534</v>
      </c>
      <c r="B9568" s="17" t="s">
        <v>14</v>
      </c>
      <c r="C9568" s="17" t="s">
        <v>17</v>
      </c>
      <c r="D9568" s="17">
        <v>24.520847199999999</v>
      </c>
    </row>
    <row r="9569" spans="1:4" x14ac:dyDescent="0.2">
      <c r="A9569" s="25">
        <v>38534</v>
      </c>
      <c r="B9569" s="17" t="s">
        <v>14</v>
      </c>
      <c r="C9569" s="17" t="s">
        <v>5</v>
      </c>
      <c r="D9569" s="17">
        <v>2.8788319699999998</v>
      </c>
    </row>
    <row r="9570" spans="1:4" x14ac:dyDescent="0.2">
      <c r="A9570" s="25">
        <v>38534</v>
      </c>
      <c r="B9570" s="17" t="s">
        <v>14</v>
      </c>
      <c r="C9570" s="17" t="s">
        <v>6</v>
      </c>
      <c r="D9570" s="17">
        <v>2.1710354000000001</v>
      </c>
    </row>
    <row r="9571" spans="1:4" x14ac:dyDescent="0.2">
      <c r="A9571" s="25">
        <v>38565</v>
      </c>
      <c r="B9571" s="17" t="s">
        <v>2</v>
      </c>
      <c r="C9571" s="17" t="s">
        <v>15</v>
      </c>
      <c r="D9571" s="17">
        <v>14.044594740000001</v>
      </c>
    </row>
    <row r="9572" spans="1:4" x14ac:dyDescent="0.2">
      <c r="A9572" s="25">
        <v>38565</v>
      </c>
      <c r="B9572" s="17" t="s">
        <v>2</v>
      </c>
      <c r="C9572" s="17" t="s">
        <v>16</v>
      </c>
      <c r="D9572" s="17">
        <v>4.9536391699999998</v>
      </c>
    </row>
    <row r="9573" spans="1:4" x14ac:dyDescent="0.2">
      <c r="A9573" s="25">
        <v>38565</v>
      </c>
      <c r="B9573" s="17" t="s">
        <v>2</v>
      </c>
      <c r="C9573" s="17" t="s">
        <v>3</v>
      </c>
      <c r="D9573" s="17">
        <v>16.347104179999999</v>
      </c>
    </row>
    <row r="9574" spans="1:4" x14ac:dyDescent="0.2">
      <c r="A9574" s="25">
        <v>38565</v>
      </c>
      <c r="B9574" s="17" t="s">
        <v>2</v>
      </c>
      <c r="C9574" s="17" t="s">
        <v>4</v>
      </c>
      <c r="D9574" s="17">
        <v>1110.1930792000001</v>
      </c>
    </row>
    <row r="9575" spans="1:4" x14ac:dyDescent="0.2">
      <c r="A9575" s="25">
        <v>38565</v>
      </c>
      <c r="B9575" s="17" t="s">
        <v>2</v>
      </c>
      <c r="C9575" s="17" t="s">
        <v>17</v>
      </c>
      <c r="D9575" s="17">
        <v>696.39914180999995</v>
      </c>
    </row>
    <row r="9576" spans="1:4" x14ac:dyDescent="0.2">
      <c r="A9576" s="25">
        <v>38565</v>
      </c>
      <c r="B9576" s="17" t="s">
        <v>2</v>
      </c>
      <c r="C9576" s="17" t="s">
        <v>5</v>
      </c>
      <c r="D9576" s="17">
        <v>91.474336149999999</v>
      </c>
    </row>
    <row r="9577" spans="1:4" x14ac:dyDescent="0.2">
      <c r="A9577" s="25">
        <v>38565</v>
      </c>
      <c r="B9577" s="17" t="s">
        <v>2</v>
      </c>
      <c r="C9577" s="17" t="s">
        <v>6</v>
      </c>
      <c r="D9577" s="17">
        <v>91.509747680000004</v>
      </c>
    </row>
    <row r="9578" spans="1:4" x14ac:dyDescent="0.2">
      <c r="A9578" s="25">
        <v>38565</v>
      </c>
      <c r="B9578" s="17" t="s">
        <v>2</v>
      </c>
      <c r="C9578" s="17" t="s">
        <v>9</v>
      </c>
      <c r="D9578" s="17">
        <v>5.4553109800000001</v>
      </c>
    </row>
    <row r="9579" spans="1:4" x14ac:dyDescent="0.2">
      <c r="A9579" s="25">
        <v>38565</v>
      </c>
      <c r="B9579" s="17" t="s">
        <v>7</v>
      </c>
      <c r="C9579" s="17" t="s">
        <v>15</v>
      </c>
      <c r="D9579" s="17">
        <v>8.6030320099999997</v>
      </c>
    </row>
    <row r="9580" spans="1:4" x14ac:dyDescent="0.2">
      <c r="A9580" s="25">
        <v>38565</v>
      </c>
      <c r="B9580" s="17" t="s">
        <v>7</v>
      </c>
      <c r="C9580" s="17" t="s">
        <v>16</v>
      </c>
      <c r="D9580" s="17">
        <v>4.5486016100000004</v>
      </c>
    </row>
    <row r="9581" spans="1:4" x14ac:dyDescent="0.2">
      <c r="A9581" s="25">
        <v>38565</v>
      </c>
      <c r="B9581" s="17" t="s">
        <v>7</v>
      </c>
      <c r="C9581" s="17" t="s">
        <v>3</v>
      </c>
      <c r="D9581" s="17">
        <v>16.838378899999999</v>
      </c>
    </row>
    <row r="9582" spans="1:4" x14ac:dyDescent="0.2">
      <c r="A9582" s="25">
        <v>38565</v>
      </c>
      <c r="B9582" s="17" t="s">
        <v>7</v>
      </c>
      <c r="C9582" s="17" t="s">
        <v>4</v>
      </c>
      <c r="D9582" s="17">
        <v>819.04156733000002</v>
      </c>
    </row>
    <row r="9583" spans="1:4" x14ac:dyDescent="0.2">
      <c r="A9583" s="25">
        <v>38565</v>
      </c>
      <c r="B9583" s="17" t="s">
        <v>7</v>
      </c>
      <c r="C9583" s="17" t="s">
        <v>17</v>
      </c>
      <c r="D9583" s="17">
        <v>497.86761736</v>
      </c>
    </row>
    <row r="9584" spans="1:4" x14ac:dyDescent="0.2">
      <c r="A9584" s="25">
        <v>38565</v>
      </c>
      <c r="B9584" s="17" t="s">
        <v>7</v>
      </c>
      <c r="C9584" s="17" t="s">
        <v>5</v>
      </c>
      <c r="D9584" s="17">
        <v>60.635133490000001</v>
      </c>
    </row>
    <row r="9585" spans="1:4" x14ac:dyDescent="0.2">
      <c r="A9585" s="25">
        <v>38565</v>
      </c>
      <c r="B9585" s="17" t="s">
        <v>7</v>
      </c>
      <c r="C9585" s="17" t="s">
        <v>6</v>
      </c>
      <c r="D9585" s="17">
        <v>55.694840919999997</v>
      </c>
    </row>
    <row r="9586" spans="1:4" x14ac:dyDescent="0.2">
      <c r="A9586" s="25">
        <v>38565</v>
      </c>
      <c r="B9586" s="17" t="s">
        <v>8</v>
      </c>
      <c r="C9586" s="17" t="s">
        <v>15</v>
      </c>
      <c r="D9586" s="17">
        <v>5.4606028599999998</v>
      </c>
    </row>
    <row r="9587" spans="1:4" x14ac:dyDescent="0.2">
      <c r="A9587" s="25">
        <v>38565</v>
      </c>
      <c r="B9587" s="17" t="s">
        <v>8</v>
      </c>
      <c r="C9587" s="17" t="s">
        <v>16</v>
      </c>
      <c r="D9587" s="17">
        <v>3.7599451400000001</v>
      </c>
    </row>
    <row r="9588" spans="1:4" x14ac:dyDescent="0.2">
      <c r="A9588" s="25">
        <v>38565</v>
      </c>
      <c r="B9588" s="17" t="s">
        <v>8</v>
      </c>
      <c r="C9588" s="17" t="s">
        <v>3</v>
      </c>
      <c r="D9588" s="17">
        <v>12.760674460000001</v>
      </c>
    </row>
    <row r="9589" spans="1:4" x14ac:dyDescent="0.2">
      <c r="A9589" s="25">
        <v>38565</v>
      </c>
      <c r="B9589" s="17" t="s">
        <v>8</v>
      </c>
      <c r="C9589" s="17" t="s">
        <v>4</v>
      </c>
      <c r="D9589" s="17">
        <v>610.06776110999999</v>
      </c>
    </row>
    <row r="9590" spans="1:4" x14ac:dyDescent="0.2">
      <c r="A9590" s="25">
        <v>38565</v>
      </c>
      <c r="B9590" s="17" t="s">
        <v>8</v>
      </c>
      <c r="C9590" s="17" t="s">
        <v>17</v>
      </c>
      <c r="D9590" s="17">
        <v>346.94130998999998</v>
      </c>
    </row>
    <row r="9591" spans="1:4" x14ac:dyDescent="0.2">
      <c r="A9591" s="25">
        <v>38565</v>
      </c>
      <c r="B9591" s="17" t="s">
        <v>8</v>
      </c>
      <c r="C9591" s="17" t="s">
        <v>5</v>
      </c>
      <c r="D9591" s="17">
        <v>26.798274249999999</v>
      </c>
    </row>
    <row r="9592" spans="1:4" x14ac:dyDescent="0.2">
      <c r="A9592" s="25">
        <v>38565</v>
      </c>
      <c r="B9592" s="17" t="s">
        <v>8</v>
      </c>
      <c r="C9592" s="17" t="s">
        <v>6</v>
      </c>
      <c r="D9592" s="17">
        <v>43.174124040000002</v>
      </c>
    </row>
    <row r="9593" spans="1:4" x14ac:dyDescent="0.2">
      <c r="A9593" s="25">
        <v>38565</v>
      </c>
      <c r="B9593" s="17" t="s">
        <v>8</v>
      </c>
      <c r="C9593" s="17" t="s">
        <v>9</v>
      </c>
      <c r="D9593" s="17">
        <v>2.06689678</v>
      </c>
    </row>
    <row r="9594" spans="1:4" x14ac:dyDescent="0.2">
      <c r="A9594" s="25">
        <v>38565</v>
      </c>
      <c r="B9594" s="17" t="s">
        <v>10</v>
      </c>
      <c r="C9594" s="17" t="s">
        <v>15</v>
      </c>
      <c r="D9594" s="17">
        <v>2.8690804999999999</v>
      </c>
    </row>
    <row r="9595" spans="1:4" x14ac:dyDescent="0.2">
      <c r="A9595" s="25">
        <v>38565</v>
      </c>
      <c r="B9595" s="17" t="s">
        <v>10</v>
      </c>
      <c r="C9595" s="17" t="s">
        <v>16</v>
      </c>
      <c r="D9595" s="17">
        <v>1.17920029</v>
      </c>
    </row>
    <row r="9596" spans="1:4" x14ac:dyDescent="0.2">
      <c r="A9596" s="25">
        <v>38565</v>
      </c>
      <c r="B9596" s="17" t="s">
        <v>10</v>
      </c>
      <c r="C9596" s="17" t="s">
        <v>3</v>
      </c>
      <c r="D9596" s="17">
        <v>4.3310178300000004</v>
      </c>
    </row>
    <row r="9597" spans="1:4" x14ac:dyDescent="0.2">
      <c r="A9597" s="25">
        <v>38565</v>
      </c>
      <c r="B9597" s="17" t="s">
        <v>10</v>
      </c>
      <c r="C9597" s="17" t="s">
        <v>4</v>
      </c>
      <c r="D9597" s="17">
        <v>299.14258902</v>
      </c>
    </row>
    <row r="9598" spans="1:4" x14ac:dyDescent="0.2">
      <c r="A9598" s="25">
        <v>38565</v>
      </c>
      <c r="B9598" s="17" t="s">
        <v>10</v>
      </c>
      <c r="C9598" s="17" t="s">
        <v>17</v>
      </c>
      <c r="D9598" s="17">
        <v>147.33393340000001</v>
      </c>
    </row>
    <row r="9599" spans="1:4" x14ac:dyDescent="0.2">
      <c r="A9599" s="25">
        <v>38565</v>
      </c>
      <c r="B9599" s="17" t="s">
        <v>10</v>
      </c>
      <c r="C9599" s="17" t="s">
        <v>5</v>
      </c>
      <c r="D9599" s="17">
        <v>7.9222121000000003</v>
      </c>
    </row>
    <row r="9600" spans="1:4" x14ac:dyDescent="0.2">
      <c r="A9600" s="25">
        <v>38565</v>
      </c>
      <c r="B9600" s="17" t="s">
        <v>10</v>
      </c>
      <c r="C9600" s="17" t="s">
        <v>6</v>
      </c>
      <c r="D9600" s="17">
        <v>17.482336610000001</v>
      </c>
    </row>
    <row r="9601" spans="1:4" x14ac:dyDescent="0.2">
      <c r="A9601" s="25">
        <v>38565</v>
      </c>
      <c r="B9601" s="17" t="s">
        <v>10</v>
      </c>
      <c r="C9601" s="17" t="s">
        <v>9</v>
      </c>
      <c r="D9601" s="17">
        <v>1.14494775</v>
      </c>
    </row>
    <row r="9602" spans="1:4" x14ac:dyDescent="0.2">
      <c r="A9602" s="25">
        <v>38565</v>
      </c>
      <c r="B9602" s="17" t="s">
        <v>11</v>
      </c>
      <c r="C9602" s="17" t="s">
        <v>15</v>
      </c>
      <c r="D9602" s="17">
        <v>3.6402253500000001</v>
      </c>
    </row>
    <row r="9603" spans="1:4" x14ac:dyDescent="0.2">
      <c r="A9603" s="25">
        <v>38565</v>
      </c>
      <c r="B9603" s="17" t="s">
        <v>11</v>
      </c>
      <c r="C9603" s="17" t="s">
        <v>16</v>
      </c>
      <c r="D9603" s="17">
        <v>0.93543843000000004</v>
      </c>
    </row>
    <row r="9604" spans="1:4" x14ac:dyDescent="0.2">
      <c r="A9604" s="25">
        <v>38565</v>
      </c>
      <c r="B9604" s="17" t="s">
        <v>11</v>
      </c>
      <c r="C9604" s="17" t="s">
        <v>3</v>
      </c>
      <c r="D9604" s="17">
        <v>7.0690291399999996</v>
      </c>
    </row>
    <row r="9605" spans="1:4" x14ac:dyDescent="0.2">
      <c r="A9605" s="25">
        <v>38565</v>
      </c>
      <c r="B9605" s="17" t="s">
        <v>11</v>
      </c>
      <c r="C9605" s="17" t="s">
        <v>4</v>
      </c>
      <c r="D9605" s="17">
        <v>331.47321741000002</v>
      </c>
    </row>
    <row r="9606" spans="1:4" x14ac:dyDescent="0.2">
      <c r="A9606" s="25">
        <v>38565</v>
      </c>
      <c r="B9606" s="17" t="s">
        <v>11</v>
      </c>
      <c r="C9606" s="17" t="s">
        <v>17</v>
      </c>
      <c r="D9606" s="17">
        <v>153.86827034000001</v>
      </c>
    </row>
    <row r="9607" spans="1:4" x14ac:dyDescent="0.2">
      <c r="A9607" s="25">
        <v>38565</v>
      </c>
      <c r="B9607" s="17" t="s">
        <v>11</v>
      </c>
      <c r="C9607" s="17" t="s">
        <v>5</v>
      </c>
      <c r="D9607" s="17">
        <v>6.9026605500000002</v>
      </c>
    </row>
    <row r="9608" spans="1:4" x14ac:dyDescent="0.2">
      <c r="A9608" s="25">
        <v>38565</v>
      </c>
      <c r="B9608" s="17" t="s">
        <v>11</v>
      </c>
      <c r="C9608" s="17" t="s">
        <v>6</v>
      </c>
      <c r="D9608" s="17">
        <v>19.098579229999999</v>
      </c>
    </row>
    <row r="9609" spans="1:4" x14ac:dyDescent="0.2">
      <c r="A9609" s="25">
        <v>38565</v>
      </c>
      <c r="B9609" s="17" t="s">
        <v>11</v>
      </c>
      <c r="C9609" s="17" t="s">
        <v>9</v>
      </c>
      <c r="D9609" s="17">
        <v>0.49947622000000003</v>
      </c>
    </row>
    <row r="9610" spans="1:4" x14ac:dyDescent="0.2">
      <c r="A9610" s="25">
        <v>38565</v>
      </c>
      <c r="B9610" s="17" t="s">
        <v>12</v>
      </c>
      <c r="C9610" s="17" t="s">
        <v>15</v>
      </c>
      <c r="D9610" s="17">
        <v>0.80899182999999997</v>
      </c>
    </row>
    <row r="9611" spans="1:4" x14ac:dyDescent="0.2">
      <c r="A9611" s="25">
        <v>38565</v>
      </c>
      <c r="B9611" s="17" t="s">
        <v>12</v>
      </c>
      <c r="C9611" s="17" t="s">
        <v>16</v>
      </c>
      <c r="D9611" s="17">
        <v>0.57760641999999995</v>
      </c>
    </row>
    <row r="9612" spans="1:4" x14ac:dyDescent="0.2">
      <c r="A9612" s="25">
        <v>38565</v>
      </c>
      <c r="B9612" s="17" t="s">
        <v>12</v>
      </c>
      <c r="C9612" s="17" t="s">
        <v>3</v>
      </c>
      <c r="D9612" s="17">
        <v>1.06133082</v>
      </c>
    </row>
    <row r="9613" spans="1:4" x14ac:dyDescent="0.2">
      <c r="A9613" s="25">
        <v>38565</v>
      </c>
      <c r="B9613" s="17" t="s">
        <v>12</v>
      </c>
      <c r="C9613" s="17" t="s">
        <v>4</v>
      </c>
      <c r="D9613" s="17">
        <v>82.953055340000006</v>
      </c>
    </row>
    <row r="9614" spans="1:4" x14ac:dyDescent="0.2">
      <c r="A9614" s="25">
        <v>38565</v>
      </c>
      <c r="B9614" s="17" t="s">
        <v>12</v>
      </c>
      <c r="C9614" s="17" t="s">
        <v>17</v>
      </c>
      <c r="D9614" s="17">
        <v>52.641448570000001</v>
      </c>
    </row>
    <row r="9615" spans="1:4" x14ac:dyDescent="0.2">
      <c r="A9615" s="25">
        <v>38565</v>
      </c>
      <c r="B9615" s="17" t="s">
        <v>12</v>
      </c>
      <c r="C9615" s="17" t="s">
        <v>5</v>
      </c>
      <c r="D9615" s="17">
        <v>12.0530352</v>
      </c>
    </row>
    <row r="9616" spans="1:4" x14ac:dyDescent="0.2">
      <c r="A9616" s="25">
        <v>38565</v>
      </c>
      <c r="B9616" s="17" t="s">
        <v>12</v>
      </c>
      <c r="C9616" s="17" t="s">
        <v>6</v>
      </c>
      <c r="D9616" s="17">
        <v>6.3476449300000004</v>
      </c>
    </row>
    <row r="9617" spans="1:4" x14ac:dyDescent="0.2">
      <c r="A9617" s="25">
        <v>38565</v>
      </c>
      <c r="B9617" s="17" t="s">
        <v>13</v>
      </c>
      <c r="C9617" s="17" t="s">
        <v>15</v>
      </c>
      <c r="D9617" s="17">
        <v>0.70565666000000005</v>
      </c>
    </row>
    <row r="9618" spans="1:4" x14ac:dyDescent="0.2">
      <c r="A9618" s="25">
        <v>38565</v>
      </c>
      <c r="B9618" s="17" t="s">
        <v>13</v>
      </c>
      <c r="C9618" s="17" t="s">
        <v>16</v>
      </c>
      <c r="D9618" s="17">
        <v>0.30888186000000001</v>
      </c>
    </row>
    <row r="9619" spans="1:4" x14ac:dyDescent="0.2">
      <c r="A9619" s="25">
        <v>38565</v>
      </c>
      <c r="B9619" s="17" t="s">
        <v>13</v>
      </c>
      <c r="C9619" s="17" t="s">
        <v>3</v>
      </c>
      <c r="D9619" s="17">
        <v>0.31615608000000001</v>
      </c>
    </row>
    <row r="9620" spans="1:4" x14ac:dyDescent="0.2">
      <c r="A9620" s="25">
        <v>38565</v>
      </c>
      <c r="B9620" s="17" t="s">
        <v>13</v>
      </c>
      <c r="C9620" s="17" t="s">
        <v>4</v>
      </c>
      <c r="D9620" s="17">
        <v>35.608392569999999</v>
      </c>
    </row>
    <row r="9621" spans="1:4" x14ac:dyDescent="0.2">
      <c r="A9621" s="25">
        <v>38565</v>
      </c>
      <c r="B9621" s="17" t="s">
        <v>13</v>
      </c>
      <c r="C9621" s="17" t="s">
        <v>17</v>
      </c>
      <c r="D9621" s="17">
        <v>6.1963046100000003</v>
      </c>
    </row>
    <row r="9622" spans="1:4" x14ac:dyDescent="0.2">
      <c r="A9622" s="25">
        <v>38565</v>
      </c>
      <c r="B9622" s="17" t="s">
        <v>13</v>
      </c>
      <c r="C9622" s="17" t="s">
        <v>5</v>
      </c>
      <c r="D9622" s="17">
        <v>1.84945169</v>
      </c>
    </row>
    <row r="9623" spans="1:4" x14ac:dyDescent="0.2">
      <c r="A9623" s="25">
        <v>38565</v>
      </c>
      <c r="B9623" s="17" t="s">
        <v>13</v>
      </c>
      <c r="C9623" s="17" t="s">
        <v>6</v>
      </c>
      <c r="D9623" s="17">
        <v>2.9093586899999999</v>
      </c>
    </row>
    <row r="9624" spans="1:4" x14ac:dyDescent="0.2">
      <c r="A9624" s="25">
        <v>38565</v>
      </c>
      <c r="B9624" s="17" t="s">
        <v>14</v>
      </c>
      <c r="C9624" s="17" t="s">
        <v>15</v>
      </c>
      <c r="D9624" s="17">
        <v>0.63489706999999995</v>
      </c>
    </row>
    <row r="9625" spans="1:4" x14ac:dyDescent="0.2">
      <c r="A9625" s="25">
        <v>38565</v>
      </c>
      <c r="B9625" s="17" t="s">
        <v>14</v>
      </c>
      <c r="C9625" s="17" t="s">
        <v>3</v>
      </c>
      <c r="D9625" s="17">
        <v>1.2548373799999999</v>
      </c>
    </row>
    <row r="9626" spans="1:4" x14ac:dyDescent="0.2">
      <c r="A9626" s="25">
        <v>38565</v>
      </c>
      <c r="B9626" s="17" t="s">
        <v>14</v>
      </c>
      <c r="C9626" s="17" t="s">
        <v>4</v>
      </c>
      <c r="D9626" s="17">
        <v>40.663072620000001</v>
      </c>
    </row>
    <row r="9627" spans="1:4" x14ac:dyDescent="0.2">
      <c r="A9627" s="25">
        <v>38565</v>
      </c>
      <c r="B9627" s="17" t="s">
        <v>14</v>
      </c>
      <c r="C9627" s="17" t="s">
        <v>17</v>
      </c>
      <c r="D9627" s="17">
        <v>25.470311519999999</v>
      </c>
    </row>
    <row r="9628" spans="1:4" x14ac:dyDescent="0.2">
      <c r="A9628" s="25">
        <v>38565</v>
      </c>
      <c r="B9628" s="17" t="s">
        <v>14</v>
      </c>
      <c r="C9628" s="17" t="s">
        <v>5</v>
      </c>
      <c r="D9628" s="17">
        <v>2.1081991699999998</v>
      </c>
    </row>
    <row r="9629" spans="1:4" x14ac:dyDescent="0.2">
      <c r="A9629" s="25">
        <v>38565</v>
      </c>
      <c r="B9629" s="17" t="s">
        <v>14</v>
      </c>
      <c r="C9629" s="17" t="s">
        <v>6</v>
      </c>
      <c r="D9629" s="17">
        <v>1.8837815200000001</v>
      </c>
    </row>
    <row r="9630" spans="1:4" x14ac:dyDescent="0.2">
      <c r="A9630" s="25">
        <v>38565</v>
      </c>
      <c r="B9630" s="17" t="s">
        <v>14</v>
      </c>
      <c r="C9630" s="17" t="s">
        <v>9</v>
      </c>
      <c r="D9630" s="17">
        <v>0.12107983999999999</v>
      </c>
    </row>
    <row r="9631" spans="1:4" x14ac:dyDescent="0.2">
      <c r="A9631" s="25">
        <v>38596</v>
      </c>
      <c r="B9631" s="17" t="s">
        <v>2</v>
      </c>
      <c r="C9631" s="17" t="s">
        <v>15</v>
      </c>
      <c r="D9631" s="17">
        <v>14.19381632</v>
      </c>
    </row>
    <row r="9632" spans="1:4" x14ac:dyDescent="0.2">
      <c r="A9632" s="25">
        <v>38596</v>
      </c>
      <c r="B9632" s="17" t="s">
        <v>2</v>
      </c>
      <c r="C9632" s="17" t="s">
        <v>16</v>
      </c>
      <c r="D9632" s="17">
        <v>6.2846170099999998</v>
      </c>
    </row>
    <row r="9633" spans="1:4" x14ac:dyDescent="0.2">
      <c r="A9633" s="25">
        <v>38596</v>
      </c>
      <c r="B9633" s="17" t="s">
        <v>2</v>
      </c>
      <c r="C9633" s="17" t="s">
        <v>3</v>
      </c>
      <c r="D9633" s="17">
        <v>21.779631510000002</v>
      </c>
    </row>
    <row r="9634" spans="1:4" x14ac:dyDescent="0.2">
      <c r="A9634" s="25">
        <v>38596</v>
      </c>
      <c r="B9634" s="17" t="s">
        <v>2</v>
      </c>
      <c r="C9634" s="17" t="s">
        <v>4</v>
      </c>
      <c r="D9634" s="17">
        <v>1049.00532484</v>
      </c>
    </row>
    <row r="9635" spans="1:4" x14ac:dyDescent="0.2">
      <c r="A9635" s="25">
        <v>38596</v>
      </c>
      <c r="B9635" s="17" t="s">
        <v>2</v>
      </c>
      <c r="C9635" s="17" t="s">
        <v>17</v>
      </c>
      <c r="D9635" s="17">
        <v>660.69339966999996</v>
      </c>
    </row>
    <row r="9636" spans="1:4" x14ac:dyDescent="0.2">
      <c r="A9636" s="25">
        <v>38596</v>
      </c>
      <c r="B9636" s="17" t="s">
        <v>2</v>
      </c>
      <c r="C9636" s="17" t="s">
        <v>5</v>
      </c>
      <c r="D9636" s="17">
        <v>108.23699762</v>
      </c>
    </row>
    <row r="9637" spans="1:4" x14ac:dyDescent="0.2">
      <c r="A9637" s="25">
        <v>38596</v>
      </c>
      <c r="B9637" s="17" t="s">
        <v>2</v>
      </c>
      <c r="C9637" s="17" t="s">
        <v>6</v>
      </c>
      <c r="D9637" s="17">
        <v>92.08369227</v>
      </c>
    </row>
    <row r="9638" spans="1:4" x14ac:dyDescent="0.2">
      <c r="A9638" s="25">
        <v>38596</v>
      </c>
      <c r="B9638" s="17" t="s">
        <v>2</v>
      </c>
      <c r="C9638" s="17" t="s">
        <v>9</v>
      </c>
      <c r="D9638" s="17">
        <v>5.37015259</v>
      </c>
    </row>
    <row r="9639" spans="1:4" x14ac:dyDescent="0.2">
      <c r="A9639" s="25">
        <v>38596</v>
      </c>
      <c r="B9639" s="17" t="s">
        <v>7</v>
      </c>
      <c r="C9639" s="17" t="s">
        <v>15</v>
      </c>
      <c r="D9639" s="17">
        <v>14.058877219999999</v>
      </c>
    </row>
    <row r="9640" spans="1:4" x14ac:dyDescent="0.2">
      <c r="A9640" s="25">
        <v>38596</v>
      </c>
      <c r="B9640" s="17" t="s">
        <v>7</v>
      </c>
      <c r="C9640" s="17" t="s">
        <v>16</v>
      </c>
      <c r="D9640" s="17">
        <v>5.4337937500000004</v>
      </c>
    </row>
    <row r="9641" spans="1:4" x14ac:dyDescent="0.2">
      <c r="A9641" s="25">
        <v>38596</v>
      </c>
      <c r="B9641" s="17" t="s">
        <v>7</v>
      </c>
      <c r="C9641" s="17" t="s">
        <v>3</v>
      </c>
      <c r="D9641" s="17">
        <v>14.51012894</v>
      </c>
    </row>
    <row r="9642" spans="1:4" x14ac:dyDescent="0.2">
      <c r="A9642" s="25">
        <v>38596</v>
      </c>
      <c r="B9642" s="17" t="s">
        <v>7</v>
      </c>
      <c r="C9642" s="17" t="s">
        <v>4</v>
      </c>
      <c r="D9642" s="17">
        <v>808.84097773999997</v>
      </c>
    </row>
    <row r="9643" spans="1:4" x14ac:dyDescent="0.2">
      <c r="A9643" s="25">
        <v>38596</v>
      </c>
      <c r="B9643" s="17" t="s">
        <v>7</v>
      </c>
      <c r="C9643" s="17" t="s">
        <v>17</v>
      </c>
      <c r="D9643" s="17">
        <v>460.82482185999999</v>
      </c>
    </row>
    <row r="9644" spans="1:4" x14ac:dyDescent="0.2">
      <c r="A9644" s="25">
        <v>38596</v>
      </c>
      <c r="B9644" s="17" t="s">
        <v>7</v>
      </c>
      <c r="C9644" s="17" t="s">
        <v>5</v>
      </c>
      <c r="D9644" s="17">
        <v>69.14470043</v>
      </c>
    </row>
    <row r="9645" spans="1:4" x14ac:dyDescent="0.2">
      <c r="A9645" s="25">
        <v>38596</v>
      </c>
      <c r="B9645" s="17" t="s">
        <v>7</v>
      </c>
      <c r="C9645" s="17" t="s">
        <v>6</v>
      </c>
      <c r="D9645" s="17">
        <v>58.268999549999997</v>
      </c>
    </row>
    <row r="9646" spans="1:4" x14ac:dyDescent="0.2">
      <c r="A9646" s="25">
        <v>38596</v>
      </c>
      <c r="B9646" s="17" t="s">
        <v>8</v>
      </c>
      <c r="C9646" s="17" t="s">
        <v>15</v>
      </c>
      <c r="D9646" s="17">
        <v>8.9365124999999992</v>
      </c>
    </row>
    <row r="9647" spans="1:4" x14ac:dyDescent="0.2">
      <c r="A9647" s="25">
        <v>38596</v>
      </c>
      <c r="B9647" s="17" t="s">
        <v>8</v>
      </c>
      <c r="C9647" s="17" t="s">
        <v>16</v>
      </c>
      <c r="D9647" s="17">
        <v>2.0878864099999999</v>
      </c>
    </row>
    <row r="9648" spans="1:4" x14ac:dyDescent="0.2">
      <c r="A9648" s="25">
        <v>38596</v>
      </c>
      <c r="B9648" s="17" t="s">
        <v>8</v>
      </c>
      <c r="C9648" s="17" t="s">
        <v>3</v>
      </c>
      <c r="D9648" s="17">
        <v>8.3456273500000009</v>
      </c>
    </row>
    <row r="9649" spans="1:4" x14ac:dyDescent="0.2">
      <c r="A9649" s="25">
        <v>38596</v>
      </c>
      <c r="B9649" s="17" t="s">
        <v>8</v>
      </c>
      <c r="C9649" s="17" t="s">
        <v>4</v>
      </c>
      <c r="D9649" s="17">
        <v>595.35952546999999</v>
      </c>
    </row>
    <row r="9650" spans="1:4" x14ac:dyDescent="0.2">
      <c r="A9650" s="25">
        <v>38596</v>
      </c>
      <c r="B9650" s="17" t="s">
        <v>8</v>
      </c>
      <c r="C9650" s="17" t="s">
        <v>17</v>
      </c>
      <c r="D9650" s="17">
        <v>332.62441389000003</v>
      </c>
    </row>
    <row r="9651" spans="1:4" x14ac:dyDescent="0.2">
      <c r="A9651" s="25">
        <v>38596</v>
      </c>
      <c r="B9651" s="17" t="s">
        <v>8</v>
      </c>
      <c r="C9651" s="17" t="s">
        <v>5</v>
      </c>
      <c r="D9651" s="17">
        <v>38.438680750000003</v>
      </c>
    </row>
    <row r="9652" spans="1:4" x14ac:dyDescent="0.2">
      <c r="A9652" s="25">
        <v>38596</v>
      </c>
      <c r="B9652" s="17" t="s">
        <v>8</v>
      </c>
      <c r="C9652" s="17" t="s">
        <v>6</v>
      </c>
      <c r="D9652" s="17">
        <v>41.539515620000003</v>
      </c>
    </row>
    <row r="9653" spans="1:4" x14ac:dyDescent="0.2">
      <c r="A9653" s="25">
        <v>38596</v>
      </c>
      <c r="B9653" s="17" t="s">
        <v>10</v>
      </c>
      <c r="C9653" s="17" t="s">
        <v>15</v>
      </c>
      <c r="D9653" s="17">
        <v>2.7445598699999998</v>
      </c>
    </row>
    <row r="9654" spans="1:4" x14ac:dyDescent="0.2">
      <c r="A9654" s="25">
        <v>38596</v>
      </c>
      <c r="B9654" s="17" t="s">
        <v>10</v>
      </c>
      <c r="C9654" s="17" t="s">
        <v>16</v>
      </c>
      <c r="D9654" s="17">
        <v>1.3715558699999999</v>
      </c>
    </row>
    <row r="9655" spans="1:4" x14ac:dyDescent="0.2">
      <c r="A9655" s="25">
        <v>38596</v>
      </c>
      <c r="B9655" s="17" t="s">
        <v>10</v>
      </c>
      <c r="C9655" s="17" t="s">
        <v>3</v>
      </c>
      <c r="D9655" s="17">
        <v>3.1362529299999999</v>
      </c>
    </row>
    <row r="9656" spans="1:4" x14ac:dyDescent="0.2">
      <c r="A9656" s="25">
        <v>38596</v>
      </c>
      <c r="B9656" s="17" t="s">
        <v>10</v>
      </c>
      <c r="C9656" s="17" t="s">
        <v>4</v>
      </c>
      <c r="D9656" s="17">
        <v>287.93131297000002</v>
      </c>
    </row>
    <row r="9657" spans="1:4" x14ac:dyDescent="0.2">
      <c r="A9657" s="25">
        <v>38596</v>
      </c>
      <c r="B9657" s="17" t="s">
        <v>10</v>
      </c>
      <c r="C9657" s="17" t="s">
        <v>17</v>
      </c>
      <c r="D9657" s="17">
        <v>147.05773224999999</v>
      </c>
    </row>
    <row r="9658" spans="1:4" x14ac:dyDescent="0.2">
      <c r="A9658" s="25">
        <v>38596</v>
      </c>
      <c r="B9658" s="17" t="s">
        <v>10</v>
      </c>
      <c r="C9658" s="17" t="s">
        <v>5</v>
      </c>
      <c r="D9658" s="17">
        <v>10.34382417</v>
      </c>
    </row>
    <row r="9659" spans="1:4" x14ac:dyDescent="0.2">
      <c r="A9659" s="25">
        <v>38596</v>
      </c>
      <c r="B9659" s="17" t="s">
        <v>10</v>
      </c>
      <c r="C9659" s="17" t="s">
        <v>6</v>
      </c>
      <c r="D9659" s="17">
        <v>18.0876594</v>
      </c>
    </row>
    <row r="9660" spans="1:4" x14ac:dyDescent="0.2">
      <c r="A9660" s="25">
        <v>38596</v>
      </c>
      <c r="B9660" s="17" t="s">
        <v>10</v>
      </c>
      <c r="C9660" s="17" t="s">
        <v>9</v>
      </c>
      <c r="D9660" s="17">
        <v>1.22230996</v>
      </c>
    </row>
    <row r="9661" spans="1:4" x14ac:dyDescent="0.2">
      <c r="A9661" s="25">
        <v>38596</v>
      </c>
      <c r="B9661" s="17" t="s">
        <v>11</v>
      </c>
      <c r="C9661" s="17" t="s">
        <v>15</v>
      </c>
      <c r="D9661" s="17">
        <v>4.4608317399999997</v>
      </c>
    </row>
    <row r="9662" spans="1:4" x14ac:dyDescent="0.2">
      <c r="A9662" s="25">
        <v>38596</v>
      </c>
      <c r="B9662" s="17" t="s">
        <v>11</v>
      </c>
      <c r="C9662" s="17" t="s">
        <v>16</v>
      </c>
      <c r="D9662" s="17">
        <v>2.25961437</v>
      </c>
    </row>
    <row r="9663" spans="1:4" x14ac:dyDescent="0.2">
      <c r="A9663" s="25">
        <v>38596</v>
      </c>
      <c r="B9663" s="17" t="s">
        <v>11</v>
      </c>
      <c r="C9663" s="17" t="s">
        <v>3</v>
      </c>
      <c r="D9663" s="17">
        <v>7.1168763400000001</v>
      </c>
    </row>
    <row r="9664" spans="1:4" x14ac:dyDescent="0.2">
      <c r="A9664" s="25">
        <v>38596</v>
      </c>
      <c r="B9664" s="17" t="s">
        <v>11</v>
      </c>
      <c r="C9664" s="17" t="s">
        <v>4</v>
      </c>
      <c r="D9664" s="17">
        <v>316.58994955999998</v>
      </c>
    </row>
    <row r="9665" spans="1:4" x14ac:dyDescent="0.2">
      <c r="A9665" s="25">
        <v>38596</v>
      </c>
      <c r="B9665" s="17" t="s">
        <v>11</v>
      </c>
      <c r="C9665" s="17" t="s">
        <v>17</v>
      </c>
      <c r="D9665" s="17">
        <v>151.92799765999999</v>
      </c>
    </row>
    <row r="9666" spans="1:4" x14ac:dyDescent="0.2">
      <c r="A9666" s="25">
        <v>38596</v>
      </c>
      <c r="B9666" s="17" t="s">
        <v>11</v>
      </c>
      <c r="C9666" s="17" t="s">
        <v>5</v>
      </c>
      <c r="D9666" s="17">
        <v>9.3596354799999997</v>
      </c>
    </row>
    <row r="9667" spans="1:4" x14ac:dyDescent="0.2">
      <c r="A9667" s="25">
        <v>38596</v>
      </c>
      <c r="B9667" s="17" t="s">
        <v>11</v>
      </c>
      <c r="C9667" s="17" t="s">
        <v>6</v>
      </c>
      <c r="D9667" s="17">
        <v>19.264981949999999</v>
      </c>
    </row>
    <row r="9668" spans="1:4" x14ac:dyDescent="0.2">
      <c r="A9668" s="25">
        <v>38596</v>
      </c>
      <c r="B9668" s="17" t="s">
        <v>11</v>
      </c>
      <c r="C9668" s="17" t="s">
        <v>9</v>
      </c>
      <c r="D9668" s="17">
        <v>0.51849389000000001</v>
      </c>
    </row>
    <row r="9669" spans="1:4" x14ac:dyDescent="0.2">
      <c r="A9669" s="25">
        <v>38596</v>
      </c>
      <c r="B9669" s="17" t="s">
        <v>12</v>
      </c>
      <c r="C9669" s="17" t="s">
        <v>15</v>
      </c>
      <c r="D9669" s="17">
        <v>1.35735842</v>
      </c>
    </row>
    <row r="9670" spans="1:4" x14ac:dyDescent="0.2">
      <c r="A9670" s="25">
        <v>38596</v>
      </c>
      <c r="B9670" s="17" t="s">
        <v>12</v>
      </c>
      <c r="C9670" s="17" t="s">
        <v>16</v>
      </c>
      <c r="D9670" s="17">
        <v>0.50145534999999997</v>
      </c>
    </row>
    <row r="9671" spans="1:4" x14ac:dyDescent="0.2">
      <c r="A9671" s="25">
        <v>38596</v>
      </c>
      <c r="B9671" s="17" t="s">
        <v>12</v>
      </c>
      <c r="C9671" s="17" t="s">
        <v>3</v>
      </c>
      <c r="D9671" s="17">
        <v>1.3822015400000001</v>
      </c>
    </row>
    <row r="9672" spans="1:4" x14ac:dyDescent="0.2">
      <c r="A9672" s="25">
        <v>38596</v>
      </c>
      <c r="B9672" s="17" t="s">
        <v>12</v>
      </c>
      <c r="C9672" s="17" t="s">
        <v>4</v>
      </c>
      <c r="D9672" s="17">
        <v>80.499991039999998</v>
      </c>
    </row>
    <row r="9673" spans="1:4" x14ac:dyDescent="0.2">
      <c r="A9673" s="25">
        <v>38596</v>
      </c>
      <c r="B9673" s="17" t="s">
        <v>12</v>
      </c>
      <c r="C9673" s="17" t="s">
        <v>17</v>
      </c>
      <c r="D9673" s="17">
        <v>51.134915360000001</v>
      </c>
    </row>
    <row r="9674" spans="1:4" x14ac:dyDescent="0.2">
      <c r="A9674" s="25">
        <v>38596</v>
      </c>
      <c r="B9674" s="17" t="s">
        <v>12</v>
      </c>
      <c r="C9674" s="17" t="s">
        <v>5</v>
      </c>
      <c r="D9674" s="17">
        <v>13.29203395</v>
      </c>
    </row>
    <row r="9675" spans="1:4" x14ac:dyDescent="0.2">
      <c r="A9675" s="25">
        <v>38596</v>
      </c>
      <c r="B9675" s="17" t="s">
        <v>12</v>
      </c>
      <c r="C9675" s="17" t="s">
        <v>6</v>
      </c>
      <c r="D9675" s="17">
        <v>4.9572937799999996</v>
      </c>
    </row>
    <row r="9676" spans="1:4" x14ac:dyDescent="0.2">
      <c r="A9676" s="25">
        <v>38596</v>
      </c>
      <c r="B9676" s="17" t="s">
        <v>13</v>
      </c>
      <c r="C9676" s="17" t="s">
        <v>15</v>
      </c>
      <c r="D9676" s="17">
        <v>0.42101773999999997</v>
      </c>
    </row>
    <row r="9677" spans="1:4" x14ac:dyDescent="0.2">
      <c r="A9677" s="25">
        <v>38596</v>
      </c>
      <c r="B9677" s="17" t="s">
        <v>13</v>
      </c>
      <c r="C9677" s="17" t="s">
        <v>3</v>
      </c>
      <c r="D9677" s="17">
        <v>0.11731846999999999</v>
      </c>
    </row>
    <row r="9678" spans="1:4" x14ac:dyDescent="0.2">
      <c r="A9678" s="25">
        <v>38596</v>
      </c>
      <c r="B9678" s="17" t="s">
        <v>13</v>
      </c>
      <c r="C9678" s="17" t="s">
        <v>4</v>
      </c>
      <c r="D9678" s="17">
        <v>34.98889586</v>
      </c>
    </row>
    <row r="9679" spans="1:4" x14ac:dyDescent="0.2">
      <c r="A9679" s="25">
        <v>38596</v>
      </c>
      <c r="B9679" s="17" t="s">
        <v>13</v>
      </c>
      <c r="C9679" s="17" t="s">
        <v>17</v>
      </c>
      <c r="D9679" s="17">
        <v>6.4341932799999997</v>
      </c>
    </row>
    <row r="9680" spans="1:4" x14ac:dyDescent="0.2">
      <c r="A9680" s="25">
        <v>38596</v>
      </c>
      <c r="B9680" s="17" t="s">
        <v>13</v>
      </c>
      <c r="C9680" s="17" t="s">
        <v>5</v>
      </c>
      <c r="D9680" s="17">
        <v>1.01199529</v>
      </c>
    </row>
    <row r="9681" spans="1:4" x14ac:dyDescent="0.2">
      <c r="A9681" s="25">
        <v>38596</v>
      </c>
      <c r="B9681" s="17" t="s">
        <v>13</v>
      </c>
      <c r="C9681" s="17" t="s">
        <v>6</v>
      </c>
      <c r="D9681" s="17">
        <v>2.8002061999999999</v>
      </c>
    </row>
    <row r="9682" spans="1:4" x14ac:dyDescent="0.2">
      <c r="A9682" s="25">
        <v>38596</v>
      </c>
      <c r="B9682" s="17" t="s">
        <v>14</v>
      </c>
      <c r="C9682" s="17" t="s">
        <v>15</v>
      </c>
      <c r="D9682" s="17">
        <v>0.72179698999999997</v>
      </c>
    </row>
    <row r="9683" spans="1:4" x14ac:dyDescent="0.2">
      <c r="A9683" s="25">
        <v>38596</v>
      </c>
      <c r="B9683" s="17" t="s">
        <v>14</v>
      </c>
      <c r="C9683" s="17" t="s">
        <v>16</v>
      </c>
      <c r="D9683" s="17">
        <v>0.38238115</v>
      </c>
    </row>
    <row r="9684" spans="1:4" x14ac:dyDescent="0.2">
      <c r="A9684" s="25">
        <v>38596</v>
      </c>
      <c r="B9684" s="17" t="s">
        <v>14</v>
      </c>
      <c r="C9684" s="17" t="s">
        <v>3</v>
      </c>
      <c r="D9684" s="17">
        <v>0.89341493999999999</v>
      </c>
    </row>
    <row r="9685" spans="1:4" x14ac:dyDescent="0.2">
      <c r="A9685" s="25">
        <v>38596</v>
      </c>
      <c r="B9685" s="17" t="s">
        <v>14</v>
      </c>
      <c r="C9685" s="17" t="s">
        <v>4</v>
      </c>
      <c r="D9685" s="17">
        <v>41.485106360000003</v>
      </c>
    </row>
    <row r="9686" spans="1:4" x14ac:dyDescent="0.2">
      <c r="A9686" s="25">
        <v>38596</v>
      </c>
      <c r="B9686" s="17" t="s">
        <v>14</v>
      </c>
      <c r="C9686" s="17" t="s">
        <v>17</v>
      </c>
      <c r="D9686" s="17">
        <v>24.64920352</v>
      </c>
    </row>
    <row r="9687" spans="1:4" x14ac:dyDescent="0.2">
      <c r="A9687" s="25">
        <v>38596</v>
      </c>
      <c r="B9687" s="17" t="s">
        <v>14</v>
      </c>
      <c r="C9687" s="17" t="s">
        <v>5</v>
      </c>
      <c r="D9687" s="17">
        <v>3.0576340700000002</v>
      </c>
    </row>
    <row r="9688" spans="1:4" x14ac:dyDescent="0.2">
      <c r="A9688" s="25">
        <v>38596</v>
      </c>
      <c r="B9688" s="17" t="s">
        <v>14</v>
      </c>
      <c r="C9688" s="17" t="s">
        <v>6</v>
      </c>
      <c r="D9688" s="17">
        <v>1.69673545</v>
      </c>
    </row>
    <row r="9689" spans="1:4" x14ac:dyDescent="0.2">
      <c r="A9689" s="25">
        <v>38596</v>
      </c>
      <c r="B9689" s="17" t="s">
        <v>14</v>
      </c>
      <c r="C9689" s="17" t="s">
        <v>9</v>
      </c>
      <c r="D9689" s="17">
        <v>9.8171850000000005E-2</v>
      </c>
    </row>
    <row r="9690" spans="1:4" x14ac:dyDescent="0.2">
      <c r="A9690" s="25">
        <v>38626</v>
      </c>
      <c r="B9690" s="17" t="s">
        <v>2</v>
      </c>
      <c r="C9690" s="17" t="s">
        <v>15</v>
      </c>
      <c r="D9690" s="17">
        <v>14.8375006</v>
      </c>
    </row>
    <row r="9691" spans="1:4" x14ac:dyDescent="0.2">
      <c r="A9691" s="25">
        <v>38626</v>
      </c>
      <c r="B9691" s="17" t="s">
        <v>2</v>
      </c>
      <c r="C9691" s="17" t="s">
        <v>16</v>
      </c>
      <c r="D9691" s="17">
        <v>7.9393033400000004</v>
      </c>
    </row>
    <row r="9692" spans="1:4" x14ac:dyDescent="0.2">
      <c r="A9692" s="25">
        <v>38626</v>
      </c>
      <c r="B9692" s="17" t="s">
        <v>2</v>
      </c>
      <c r="C9692" s="17" t="s">
        <v>3</v>
      </c>
      <c r="D9692" s="17">
        <v>22.59359156</v>
      </c>
    </row>
    <row r="9693" spans="1:4" x14ac:dyDescent="0.2">
      <c r="A9693" s="25">
        <v>38626</v>
      </c>
      <c r="B9693" s="17" t="s">
        <v>2</v>
      </c>
      <c r="C9693" s="17" t="s">
        <v>4</v>
      </c>
      <c r="D9693" s="17">
        <v>1088.6974815200001</v>
      </c>
    </row>
    <row r="9694" spans="1:4" x14ac:dyDescent="0.2">
      <c r="A9694" s="25">
        <v>38626</v>
      </c>
      <c r="B9694" s="17" t="s">
        <v>2</v>
      </c>
      <c r="C9694" s="17" t="s">
        <v>17</v>
      </c>
      <c r="D9694" s="17">
        <v>679.68090724000001</v>
      </c>
    </row>
    <row r="9695" spans="1:4" x14ac:dyDescent="0.2">
      <c r="A9695" s="25">
        <v>38626</v>
      </c>
      <c r="B9695" s="17" t="s">
        <v>2</v>
      </c>
      <c r="C9695" s="17" t="s">
        <v>5</v>
      </c>
      <c r="D9695" s="17">
        <v>106.76481797</v>
      </c>
    </row>
    <row r="9696" spans="1:4" x14ac:dyDescent="0.2">
      <c r="A9696" s="25">
        <v>38626</v>
      </c>
      <c r="B9696" s="17" t="s">
        <v>2</v>
      </c>
      <c r="C9696" s="17" t="s">
        <v>6</v>
      </c>
      <c r="D9696" s="17">
        <v>80.820086759999995</v>
      </c>
    </row>
    <row r="9697" spans="1:4" x14ac:dyDescent="0.2">
      <c r="A9697" s="25">
        <v>38626</v>
      </c>
      <c r="B9697" s="17" t="s">
        <v>2</v>
      </c>
      <c r="C9697" s="17" t="s">
        <v>9</v>
      </c>
      <c r="D9697" s="17">
        <v>5.4113216700000004</v>
      </c>
    </row>
    <row r="9698" spans="1:4" x14ac:dyDescent="0.2">
      <c r="A9698" s="25">
        <v>38626</v>
      </c>
      <c r="B9698" s="17" t="s">
        <v>7</v>
      </c>
      <c r="C9698" s="17" t="s">
        <v>15</v>
      </c>
      <c r="D9698" s="17">
        <v>12.48740059</v>
      </c>
    </row>
    <row r="9699" spans="1:4" x14ac:dyDescent="0.2">
      <c r="A9699" s="25">
        <v>38626</v>
      </c>
      <c r="B9699" s="17" t="s">
        <v>7</v>
      </c>
      <c r="C9699" s="17" t="s">
        <v>16</v>
      </c>
      <c r="D9699" s="17">
        <v>5.6859363700000003</v>
      </c>
    </row>
    <row r="9700" spans="1:4" x14ac:dyDescent="0.2">
      <c r="A9700" s="25">
        <v>38626</v>
      </c>
      <c r="B9700" s="17" t="s">
        <v>7</v>
      </c>
      <c r="C9700" s="17" t="s">
        <v>3</v>
      </c>
      <c r="D9700" s="17">
        <v>18.006436659999999</v>
      </c>
    </row>
    <row r="9701" spans="1:4" x14ac:dyDescent="0.2">
      <c r="A9701" s="25">
        <v>38626</v>
      </c>
      <c r="B9701" s="17" t="s">
        <v>7</v>
      </c>
      <c r="C9701" s="17" t="s">
        <v>4</v>
      </c>
      <c r="D9701" s="17">
        <v>795.89835499000003</v>
      </c>
    </row>
    <row r="9702" spans="1:4" x14ac:dyDescent="0.2">
      <c r="A9702" s="25">
        <v>38626</v>
      </c>
      <c r="B9702" s="17" t="s">
        <v>7</v>
      </c>
      <c r="C9702" s="17" t="s">
        <v>17</v>
      </c>
      <c r="D9702" s="17">
        <v>478.76591530000002</v>
      </c>
    </row>
    <row r="9703" spans="1:4" x14ac:dyDescent="0.2">
      <c r="A9703" s="25">
        <v>38626</v>
      </c>
      <c r="B9703" s="17" t="s">
        <v>7</v>
      </c>
      <c r="C9703" s="17" t="s">
        <v>5</v>
      </c>
      <c r="D9703" s="17">
        <v>64.959696629999996</v>
      </c>
    </row>
    <row r="9704" spans="1:4" x14ac:dyDescent="0.2">
      <c r="A9704" s="25">
        <v>38626</v>
      </c>
      <c r="B9704" s="17" t="s">
        <v>7</v>
      </c>
      <c r="C9704" s="17" t="s">
        <v>6</v>
      </c>
      <c r="D9704" s="17">
        <v>65.929692250000002</v>
      </c>
    </row>
    <row r="9705" spans="1:4" x14ac:dyDescent="0.2">
      <c r="A9705" s="25">
        <v>38626</v>
      </c>
      <c r="B9705" s="17" t="s">
        <v>8</v>
      </c>
      <c r="C9705" s="17" t="s">
        <v>15</v>
      </c>
      <c r="D9705" s="17">
        <v>10.25471729</v>
      </c>
    </row>
    <row r="9706" spans="1:4" x14ac:dyDescent="0.2">
      <c r="A9706" s="25">
        <v>38626</v>
      </c>
      <c r="B9706" s="17" t="s">
        <v>8</v>
      </c>
      <c r="C9706" s="17" t="s">
        <v>16</v>
      </c>
      <c r="D9706" s="17">
        <v>3.62559947</v>
      </c>
    </row>
    <row r="9707" spans="1:4" x14ac:dyDescent="0.2">
      <c r="A9707" s="25">
        <v>38626</v>
      </c>
      <c r="B9707" s="17" t="s">
        <v>8</v>
      </c>
      <c r="C9707" s="17" t="s">
        <v>3</v>
      </c>
      <c r="D9707" s="17">
        <v>10.843126890000001</v>
      </c>
    </row>
    <row r="9708" spans="1:4" x14ac:dyDescent="0.2">
      <c r="A9708" s="25">
        <v>38626</v>
      </c>
      <c r="B9708" s="17" t="s">
        <v>8</v>
      </c>
      <c r="C9708" s="17" t="s">
        <v>4</v>
      </c>
      <c r="D9708" s="17">
        <v>620.74891200000002</v>
      </c>
    </row>
    <row r="9709" spans="1:4" x14ac:dyDescent="0.2">
      <c r="A9709" s="25">
        <v>38626</v>
      </c>
      <c r="B9709" s="17" t="s">
        <v>8</v>
      </c>
      <c r="C9709" s="17" t="s">
        <v>17</v>
      </c>
      <c r="D9709" s="17">
        <v>330.74924648000001</v>
      </c>
    </row>
    <row r="9710" spans="1:4" x14ac:dyDescent="0.2">
      <c r="A9710" s="25">
        <v>38626</v>
      </c>
      <c r="B9710" s="17" t="s">
        <v>8</v>
      </c>
      <c r="C9710" s="17" t="s">
        <v>5</v>
      </c>
      <c r="D9710" s="17">
        <v>36.197473199999997</v>
      </c>
    </row>
    <row r="9711" spans="1:4" x14ac:dyDescent="0.2">
      <c r="A9711" s="25">
        <v>38626</v>
      </c>
      <c r="B9711" s="17" t="s">
        <v>8</v>
      </c>
      <c r="C9711" s="17" t="s">
        <v>6</v>
      </c>
      <c r="D9711" s="17">
        <v>41.973774890000001</v>
      </c>
    </row>
    <row r="9712" spans="1:4" x14ac:dyDescent="0.2">
      <c r="A9712" s="25">
        <v>38626</v>
      </c>
      <c r="B9712" s="17" t="s">
        <v>8</v>
      </c>
      <c r="C9712" s="17" t="s">
        <v>9</v>
      </c>
      <c r="D9712" s="17">
        <v>0.69560714999999995</v>
      </c>
    </row>
    <row r="9713" spans="1:4" x14ac:dyDescent="0.2">
      <c r="A9713" s="25">
        <v>38626</v>
      </c>
      <c r="B9713" s="17" t="s">
        <v>10</v>
      </c>
      <c r="C9713" s="17" t="s">
        <v>15</v>
      </c>
      <c r="D9713" s="17">
        <v>5.2406130500000003</v>
      </c>
    </row>
    <row r="9714" spans="1:4" x14ac:dyDescent="0.2">
      <c r="A9714" s="25">
        <v>38626</v>
      </c>
      <c r="B9714" s="17" t="s">
        <v>10</v>
      </c>
      <c r="C9714" s="17" t="s">
        <v>16</v>
      </c>
      <c r="D9714" s="17">
        <v>1.3954223400000001</v>
      </c>
    </row>
    <row r="9715" spans="1:4" x14ac:dyDescent="0.2">
      <c r="A9715" s="25">
        <v>38626</v>
      </c>
      <c r="B9715" s="17" t="s">
        <v>10</v>
      </c>
      <c r="C9715" s="17" t="s">
        <v>3</v>
      </c>
      <c r="D9715" s="17">
        <v>4.2147791699999999</v>
      </c>
    </row>
    <row r="9716" spans="1:4" x14ac:dyDescent="0.2">
      <c r="A9716" s="25">
        <v>38626</v>
      </c>
      <c r="B9716" s="17" t="s">
        <v>10</v>
      </c>
      <c r="C9716" s="17" t="s">
        <v>4</v>
      </c>
      <c r="D9716" s="17">
        <v>299.53542319000002</v>
      </c>
    </row>
    <row r="9717" spans="1:4" x14ac:dyDescent="0.2">
      <c r="A9717" s="25">
        <v>38626</v>
      </c>
      <c r="B9717" s="17" t="s">
        <v>10</v>
      </c>
      <c r="C9717" s="17" t="s">
        <v>17</v>
      </c>
      <c r="D9717" s="17">
        <v>138.95991683</v>
      </c>
    </row>
    <row r="9718" spans="1:4" x14ac:dyDescent="0.2">
      <c r="A9718" s="25">
        <v>38626</v>
      </c>
      <c r="B9718" s="17" t="s">
        <v>10</v>
      </c>
      <c r="C9718" s="17" t="s">
        <v>5</v>
      </c>
      <c r="D9718" s="17">
        <v>11.45855452</v>
      </c>
    </row>
    <row r="9719" spans="1:4" x14ac:dyDescent="0.2">
      <c r="A9719" s="25">
        <v>38626</v>
      </c>
      <c r="B9719" s="17" t="s">
        <v>10</v>
      </c>
      <c r="C9719" s="17" t="s">
        <v>6</v>
      </c>
      <c r="D9719" s="17">
        <v>18.123976970000001</v>
      </c>
    </row>
    <row r="9720" spans="1:4" x14ac:dyDescent="0.2">
      <c r="A9720" s="25">
        <v>38626</v>
      </c>
      <c r="B9720" s="17" t="s">
        <v>10</v>
      </c>
      <c r="C9720" s="17" t="s">
        <v>9</v>
      </c>
      <c r="D9720" s="17">
        <v>0.68707492999999997</v>
      </c>
    </row>
    <row r="9721" spans="1:4" x14ac:dyDescent="0.2">
      <c r="A9721" s="25">
        <v>38626</v>
      </c>
      <c r="B9721" s="17" t="s">
        <v>11</v>
      </c>
      <c r="C9721" s="17" t="s">
        <v>15</v>
      </c>
      <c r="D9721" s="17">
        <v>7.00299344</v>
      </c>
    </row>
    <row r="9722" spans="1:4" x14ac:dyDescent="0.2">
      <c r="A9722" s="25">
        <v>38626</v>
      </c>
      <c r="B9722" s="17" t="s">
        <v>11</v>
      </c>
      <c r="C9722" s="17" t="s">
        <v>16</v>
      </c>
      <c r="D9722" s="17">
        <v>1.67307407</v>
      </c>
    </row>
    <row r="9723" spans="1:4" x14ac:dyDescent="0.2">
      <c r="A9723" s="25">
        <v>38626</v>
      </c>
      <c r="B9723" s="17" t="s">
        <v>11</v>
      </c>
      <c r="C9723" s="17" t="s">
        <v>3</v>
      </c>
      <c r="D9723" s="17">
        <v>5.3379926400000004</v>
      </c>
    </row>
    <row r="9724" spans="1:4" x14ac:dyDescent="0.2">
      <c r="A9724" s="25">
        <v>38626</v>
      </c>
      <c r="B9724" s="17" t="s">
        <v>11</v>
      </c>
      <c r="C9724" s="17" t="s">
        <v>4</v>
      </c>
      <c r="D9724" s="17">
        <v>323.74562854999999</v>
      </c>
    </row>
    <row r="9725" spans="1:4" x14ac:dyDescent="0.2">
      <c r="A9725" s="25">
        <v>38626</v>
      </c>
      <c r="B9725" s="17" t="s">
        <v>11</v>
      </c>
      <c r="C9725" s="17" t="s">
        <v>17</v>
      </c>
      <c r="D9725" s="17">
        <v>156.73371144999999</v>
      </c>
    </row>
    <row r="9726" spans="1:4" x14ac:dyDescent="0.2">
      <c r="A9726" s="25">
        <v>38626</v>
      </c>
      <c r="B9726" s="17" t="s">
        <v>11</v>
      </c>
      <c r="C9726" s="17" t="s">
        <v>5</v>
      </c>
      <c r="D9726" s="17">
        <v>9.7968104199999999</v>
      </c>
    </row>
    <row r="9727" spans="1:4" x14ac:dyDescent="0.2">
      <c r="A9727" s="25">
        <v>38626</v>
      </c>
      <c r="B9727" s="17" t="s">
        <v>11</v>
      </c>
      <c r="C9727" s="17" t="s">
        <v>6</v>
      </c>
      <c r="D9727" s="17">
        <v>19.461824379999999</v>
      </c>
    </row>
    <row r="9728" spans="1:4" x14ac:dyDescent="0.2">
      <c r="A9728" s="25">
        <v>38626</v>
      </c>
      <c r="B9728" s="17" t="s">
        <v>11</v>
      </c>
      <c r="C9728" s="17" t="s">
        <v>9</v>
      </c>
      <c r="D9728" s="17">
        <v>0.24865459000000001</v>
      </c>
    </row>
    <row r="9729" spans="1:4" x14ac:dyDescent="0.2">
      <c r="A9729" s="25">
        <v>38626</v>
      </c>
      <c r="B9729" s="17" t="s">
        <v>12</v>
      </c>
      <c r="C9729" s="17" t="s">
        <v>15</v>
      </c>
      <c r="D9729" s="17">
        <v>1.2731230499999999</v>
      </c>
    </row>
    <row r="9730" spans="1:4" x14ac:dyDescent="0.2">
      <c r="A9730" s="25">
        <v>38626</v>
      </c>
      <c r="B9730" s="17" t="s">
        <v>12</v>
      </c>
      <c r="C9730" s="17" t="s">
        <v>16</v>
      </c>
      <c r="D9730" s="17">
        <v>0.84592800999999995</v>
      </c>
    </row>
    <row r="9731" spans="1:4" x14ac:dyDescent="0.2">
      <c r="A9731" s="25">
        <v>38626</v>
      </c>
      <c r="B9731" s="17" t="s">
        <v>12</v>
      </c>
      <c r="C9731" s="17" t="s">
        <v>3</v>
      </c>
      <c r="D9731" s="17">
        <v>1.3094558199999999</v>
      </c>
    </row>
    <row r="9732" spans="1:4" x14ac:dyDescent="0.2">
      <c r="A9732" s="25">
        <v>38626</v>
      </c>
      <c r="B9732" s="17" t="s">
        <v>12</v>
      </c>
      <c r="C9732" s="17" t="s">
        <v>4</v>
      </c>
      <c r="D9732" s="17">
        <v>84.467680700000003</v>
      </c>
    </row>
    <row r="9733" spans="1:4" x14ac:dyDescent="0.2">
      <c r="A9733" s="25">
        <v>38626</v>
      </c>
      <c r="B9733" s="17" t="s">
        <v>12</v>
      </c>
      <c r="C9733" s="17" t="s">
        <v>17</v>
      </c>
      <c r="D9733" s="17">
        <v>50.550143769999998</v>
      </c>
    </row>
    <row r="9734" spans="1:4" x14ac:dyDescent="0.2">
      <c r="A9734" s="25">
        <v>38626</v>
      </c>
      <c r="B9734" s="17" t="s">
        <v>12</v>
      </c>
      <c r="C9734" s="17" t="s">
        <v>5</v>
      </c>
      <c r="D9734" s="17">
        <v>10.110488739999999</v>
      </c>
    </row>
    <row r="9735" spans="1:4" x14ac:dyDescent="0.2">
      <c r="A9735" s="25">
        <v>38626</v>
      </c>
      <c r="B9735" s="17" t="s">
        <v>12</v>
      </c>
      <c r="C9735" s="17" t="s">
        <v>6</v>
      </c>
      <c r="D9735" s="17">
        <v>4.7941584400000004</v>
      </c>
    </row>
    <row r="9736" spans="1:4" x14ac:dyDescent="0.2">
      <c r="A9736" s="25">
        <v>38626</v>
      </c>
      <c r="B9736" s="17" t="s">
        <v>13</v>
      </c>
      <c r="C9736" s="17" t="s">
        <v>15</v>
      </c>
      <c r="D9736" s="17">
        <v>0.69721750999999998</v>
      </c>
    </row>
    <row r="9737" spans="1:4" x14ac:dyDescent="0.2">
      <c r="A9737" s="25">
        <v>38626</v>
      </c>
      <c r="B9737" s="17" t="s">
        <v>13</v>
      </c>
      <c r="C9737" s="17" t="s">
        <v>3</v>
      </c>
      <c r="D9737" s="17">
        <v>0.49210643999999998</v>
      </c>
    </row>
    <row r="9738" spans="1:4" x14ac:dyDescent="0.2">
      <c r="A9738" s="25">
        <v>38626</v>
      </c>
      <c r="B9738" s="17" t="s">
        <v>13</v>
      </c>
      <c r="C9738" s="17" t="s">
        <v>4</v>
      </c>
      <c r="D9738" s="17">
        <v>34.9682678</v>
      </c>
    </row>
    <row r="9739" spans="1:4" x14ac:dyDescent="0.2">
      <c r="A9739" s="25">
        <v>38626</v>
      </c>
      <c r="B9739" s="17" t="s">
        <v>13</v>
      </c>
      <c r="C9739" s="17" t="s">
        <v>17</v>
      </c>
      <c r="D9739" s="17">
        <v>5.5347749500000001</v>
      </c>
    </row>
    <row r="9740" spans="1:4" x14ac:dyDescent="0.2">
      <c r="A9740" s="25">
        <v>38626</v>
      </c>
      <c r="B9740" s="17" t="s">
        <v>13</v>
      </c>
      <c r="C9740" s="17" t="s">
        <v>5</v>
      </c>
      <c r="D9740" s="17">
        <v>1.87758556</v>
      </c>
    </row>
    <row r="9741" spans="1:4" x14ac:dyDescent="0.2">
      <c r="A9741" s="25">
        <v>38626</v>
      </c>
      <c r="B9741" s="17" t="s">
        <v>13</v>
      </c>
      <c r="C9741" s="17" t="s">
        <v>6</v>
      </c>
      <c r="D9741" s="17">
        <v>2.7835698799999999</v>
      </c>
    </row>
    <row r="9742" spans="1:4" x14ac:dyDescent="0.2">
      <c r="A9742" s="25">
        <v>38626</v>
      </c>
      <c r="B9742" s="17" t="s">
        <v>14</v>
      </c>
      <c r="C9742" s="17" t="s">
        <v>15</v>
      </c>
      <c r="D9742" s="17">
        <v>0.86736268000000005</v>
      </c>
    </row>
    <row r="9743" spans="1:4" x14ac:dyDescent="0.2">
      <c r="A9743" s="25">
        <v>38626</v>
      </c>
      <c r="B9743" s="17" t="s">
        <v>14</v>
      </c>
      <c r="C9743" s="17" t="s">
        <v>16</v>
      </c>
      <c r="D9743" s="17">
        <v>0.58029613000000002</v>
      </c>
    </row>
    <row r="9744" spans="1:4" x14ac:dyDescent="0.2">
      <c r="A9744" s="25">
        <v>38626</v>
      </c>
      <c r="B9744" s="17" t="s">
        <v>14</v>
      </c>
      <c r="C9744" s="17" t="s">
        <v>3</v>
      </c>
      <c r="D9744" s="17">
        <v>1.68475431</v>
      </c>
    </row>
    <row r="9745" spans="1:4" x14ac:dyDescent="0.2">
      <c r="A9745" s="25">
        <v>38626</v>
      </c>
      <c r="B9745" s="17" t="s">
        <v>14</v>
      </c>
      <c r="C9745" s="17" t="s">
        <v>4</v>
      </c>
      <c r="D9745" s="17">
        <v>43.195316400000003</v>
      </c>
    </row>
    <row r="9746" spans="1:4" x14ac:dyDescent="0.2">
      <c r="A9746" s="25">
        <v>38626</v>
      </c>
      <c r="B9746" s="17" t="s">
        <v>14</v>
      </c>
      <c r="C9746" s="17" t="s">
        <v>17</v>
      </c>
      <c r="D9746" s="17">
        <v>23.247933490000001</v>
      </c>
    </row>
    <row r="9747" spans="1:4" x14ac:dyDescent="0.2">
      <c r="A9747" s="25">
        <v>38626</v>
      </c>
      <c r="B9747" s="17" t="s">
        <v>14</v>
      </c>
      <c r="C9747" s="17" t="s">
        <v>5</v>
      </c>
      <c r="D9747" s="17">
        <v>2.6033518299999998</v>
      </c>
    </row>
    <row r="9748" spans="1:4" x14ac:dyDescent="0.2">
      <c r="A9748" s="25">
        <v>38626</v>
      </c>
      <c r="B9748" s="17" t="s">
        <v>14</v>
      </c>
      <c r="C9748" s="17" t="s">
        <v>6</v>
      </c>
      <c r="D9748" s="17">
        <v>1.7727227000000001</v>
      </c>
    </row>
    <row r="9749" spans="1:4" x14ac:dyDescent="0.2">
      <c r="A9749" s="25">
        <v>38626</v>
      </c>
      <c r="B9749" s="17" t="s">
        <v>14</v>
      </c>
      <c r="C9749" s="17" t="s">
        <v>9</v>
      </c>
      <c r="D9749" s="17">
        <v>0.11331923000000001</v>
      </c>
    </row>
    <row r="9750" spans="1:4" x14ac:dyDescent="0.2">
      <c r="A9750" s="25">
        <v>38657</v>
      </c>
      <c r="B9750" s="17" t="s">
        <v>2</v>
      </c>
      <c r="C9750" s="17" t="s">
        <v>15</v>
      </c>
      <c r="D9750" s="17">
        <v>22.625443350000001</v>
      </c>
    </row>
    <row r="9751" spans="1:4" x14ac:dyDescent="0.2">
      <c r="A9751" s="25">
        <v>38657</v>
      </c>
      <c r="B9751" s="17" t="s">
        <v>2</v>
      </c>
      <c r="C9751" s="17" t="s">
        <v>16</v>
      </c>
      <c r="D9751" s="17">
        <v>3.5186727499999999</v>
      </c>
    </row>
    <row r="9752" spans="1:4" x14ac:dyDescent="0.2">
      <c r="A9752" s="25">
        <v>38657</v>
      </c>
      <c r="B9752" s="17" t="s">
        <v>2</v>
      </c>
      <c r="C9752" s="17" t="s">
        <v>3</v>
      </c>
      <c r="D9752" s="17">
        <v>17.183267820000001</v>
      </c>
    </row>
    <row r="9753" spans="1:4" x14ac:dyDescent="0.2">
      <c r="A9753" s="25">
        <v>38657</v>
      </c>
      <c r="B9753" s="17" t="s">
        <v>2</v>
      </c>
      <c r="C9753" s="17" t="s">
        <v>4</v>
      </c>
      <c r="D9753" s="17">
        <v>1059.0348225800001</v>
      </c>
    </row>
    <row r="9754" spans="1:4" x14ac:dyDescent="0.2">
      <c r="A9754" s="25">
        <v>38657</v>
      </c>
      <c r="B9754" s="17" t="s">
        <v>2</v>
      </c>
      <c r="C9754" s="17" t="s">
        <v>17</v>
      </c>
      <c r="D9754" s="17">
        <v>704.7760548</v>
      </c>
    </row>
    <row r="9755" spans="1:4" x14ac:dyDescent="0.2">
      <c r="A9755" s="25">
        <v>38657</v>
      </c>
      <c r="B9755" s="17" t="s">
        <v>2</v>
      </c>
      <c r="C9755" s="17" t="s">
        <v>5</v>
      </c>
      <c r="D9755" s="17">
        <v>109.30864991</v>
      </c>
    </row>
    <row r="9756" spans="1:4" x14ac:dyDescent="0.2">
      <c r="A9756" s="25">
        <v>38657</v>
      </c>
      <c r="B9756" s="17" t="s">
        <v>2</v>
      </c>
      <c r="C9756" s="17" t="s">
        <v>6</v>
      </c>
      <c r="D9756" s="17">
        <v>82.94050584</v>
      </c>
    </row>
    <row r="9757" spans="1:4" x14ac:dyDescent="0.2">
      <c r="A9757" s="25">
        <v>38657</v>
      </c>
      <c r="B9757" s="17" t="s">
        <v>2</v>
      </c>
      <c r="C9757" s="17" t="s">
        <v>9</v>
      </c>
      <c r="D9757" s="17">
        <v>4.8840131900000001</v>
      </c>
    </row>
    <row r="9758" spans="1:4" x14ac:dyDescent="0.2">
      <c r="A9758" s="25">
        <v>38657</v>
      </c>
      <c r="B9758" s="17" t="s">
        <v>7</v>
      </c>
      <c r="C9758" s="17" t="s">
        <v>15</v>
      </c>
      <c r="D9758" s="17">
        <v>17.936238360000001</v>
      </c>
    </row>
    <row r="9759" spans="1:4" x14ac:dyDescent="0.2">
      <c r="A9759" s="25">
        <v>38657</v>
      </c>
      <c r="B9759" s="17" t="s">
        <v>7</v>
      </c>
      <c r="C9759" s="17" t="s">
        <v>16</v>
      </c>
      <c r="D9759" s="17">
        <v>4.5326554899999998</v>
      </c>
    </row>
    <row r="9760" spans="1:4" x14ac:dyDescent="0.2">
      <c r="A9760" s="25">
        <v>38657</v>
      </c>
      <c r="B9760" s="17" t="s">
        <v>7</v>
      </c>
      <c r="C9760" s="17" t="s">
        <v>3</v>
      </c>
      <c r="D9760" s="17">
        <v>18.93626867</v>
      </c>
    </row>
    <row r="9761" spans="1:4" x14ac:dyDescent="0.2">
      <c r="A9761" s="25">
        <v>38657</v>
      </c>
      <c r="B9761" s="17" t="s">
        <v>7</v>
      </c>
      <c r="C9761" s="17" t="s">
        <v>4</v>
      </c>
      <c r="D9761" s="17">
        <v>808.13586006000003</v>
      </c>
    </row>
    <row r="9762" spans="1:4" x14ac:dyDescent="0.2">
      <c r="A9762" s="25">
        <v>38657</v>
      </c>
      <c r="B9762" s="17" t="s">
        <v>7</v>
      </c>
      <c r="C9762" s="17" t="s">
        <v>17</v>
      </c>
      <c r="D9762" s="17">
        <v>488.84780315</v>
      </c>
    </row>
    <row r="9763" spans="1:4" x14ac:dyDescent="0.2">
      <c r="A9763" s="25">
        <v>38657</v>
      </c>
      <c r="B9763" s="17" t="s">
        <v>7</v>
      </c>
      <c r="C9763" s="17" t="s">
        <v>5</v>
      </c>
      <c r="D9763" s="17">
        <v>61.235160899999997</v>
      </c>
    </row>
    <row r="9764" spans="1:4" x14ac:dyDescent="0.2">
      <c r="A9764" s="25">
        <v>38657</v>
      </c>
      <c r="B9764" s="17" t="s">
        <v>7</v>
      </c>
      <c r="C9764" s="17" t="s">
        <v>6</v>
      </c>
      <c r="D9764" s="17">
        <v>69.076269949999997</v>
      </c>
    </row>
    <row r="9765" spans="1:4" x14ac:dyDescent="0.2">
      <c r="A9765" s="25">
        <v>38657</v>
      </c>
      <c r="B9765" s="17" t="s">
        <v>8</v>
      </c>
      <c r="C9765" s="17" t="s">
        <v>15</v>
      </c>
      <c r="D9765" s="17">
        <v>13.12956612</v>
      </c>
    </row>
    <row r="9766" spans="1:4" x14ac:dyDescent="0.2">
      <c r="A9766" s="25">
        <v>38657</v>
      </c>
      <c r="B9766" s="17" t="s">
        <v>8</v>
      </c>
      <c r="C9766" s="17" t="s">
        <v>16</v>
      </c>
      <c r="D9766" s="17">
        <v>2.3548447600000002</v>
      </c>
    </row>
    <row r="9767" spans="1:4" x14ac:dyDescent="0.2">
      <c r="A9767" s="25">
        <v>38657</v>
      </c>
      <c r="B9767" s="17" t="s">
        <v>8</v>
      </c>
      <c r="C9767" s="17" t="s">
        <v>3</v>
      </c>
      <c r="D9767" s="17">
        <v>11.097090959999999</v>
      </c>
    </row>
    <row r="9768" spans="1:4" x14ac:dyDescent="0.2">
      <c r="A9768" s="25">
        <v>38657</v>
      </c>
      <c r="B9768" s="17" t="s">
        <v>8</v>
      </c>
      <c r="C9768" s="17" t="s">
        <v>4</v>
      </c>
      <c r="D9768" s="17">
        <v>621.32484062000003</v>
      </c>
    </row>
    <row r="9769" spans="1:4" x14ac:dyDescent="0.2">
      <c r="A9769" s="25">
        <v>38657</v>
      </c>
      <c r="B9769" s="17" t="s">
        <v>8</v>
      </c>
      <c r="C9769" s="17" t="s">
        <v>17</v>
      </c>
      <c r="D9769" s="17">
        <v>343.55003577999997</v>
      </c>
    </row>
    <row r="9770" spans="1:4" x14ac:dyDescent="0.2">
      <c r="A9770" s="25">
        <v>38657</v>
      </c>
      <c r="B9770" s="17" t="s">
        <v>8</v>
      </c>
      <c r="C9770" s="17" t="s">
        <v>5</v>
      </c>
      <c r="D9770" s="17">
        <v>40.943590989999997</v>
      </c>
    </row>
    <row r="9771" spans="1:4" x14ac:dyDescent="0.2">
      <c r="A9771" s="25">
        <v>38657</v>
      </c>
      <c r="B9771" s="17" t="s">
        <v>8</v>
      </c>
      <c r="C9771" s="17" t="s">
        <v>6</v>
      </c>
      <c r="D9771" s="17">
        <v>39.013737990000003</v>
      </c>
    </row>
    <row r="9772" spans="1:4" x14ac:dyDescent="0.2">
      <c r="A9772" s="25">
        <v>38657</v>
      </c>
      <c r="B9772" s="17" t="s">
        <v>8</v>
      </c>
      <c r="C9772" s="17" t="s">
        <v>9</v>
      </c>
      <c r="D9772" s="17">
        <v>0.78615957999999997</v>
      </c>
    </row>
    <row r="9773" spans="1:4" x14ac:dyDescent="0.2">
      <c r="A9773" s="25">
        <v>38657</v>
      </c>
      <c r="B9773" s="17" t="s">
        <v>10</v>
      </c>
      <c r="C9773" s="17" t="s">
        <v>15</v>
      </c>
      <c r="D9773" s="17">
        <v>5.16065358</v>
      </c>
    </row>
    <row r="9774" spans="1:4" x14ac:dyDescent="0.2">
      <c r="A9774" s="25">
        <v>38657</v>
      </c>
      <c r="B9774" s="17" t="s">
        <v>10</v>
      </c>
      <c r="C9774" s="17" t="s">
        <v>16</v>
      </c>
      <c r="D9774" s="17">
        <v>2.7118652600000002</v>
      </c>
    </row>
    <row r="9775" spans="1:4" x14ac:dyDescent="0.2">
      <c r="A9775" s="25">
        <v>38657</v>
      </c>
      <c r="B9775" s="17" t="s">
        <v>10</v>
      </c>
      <c r="C9775" s="17" t="s">
        <v>3</v>
      </c>
      <c r="D9775" s="17">
        <v>3.7180726100000001</v>
      </c>
    </row>
    <row r="9776" spans="1:4" x14ac:dyDescent="0.2">
      <c r="A9776" s="25">
        <v>38657</v>
      </c>
      <c r="B9776" s="17" t="s">
        <v>10</v>
      </c>
      <c r="C9776" s="17" t="s">
        <v>4</v>
      </c>
      <c r="D9776" s="17">
        <v>304.94983296999999</v>
      </c>
    </row>
    <row r="9777" spans="1:4" x14ac:dyDescent="0.2">
      <c r="A9777" s="25">
        <v>38657</v>
      </c>
      <c r="B9777" s="17" t="s">
        <v>10</v>
      </c>
      <c r="C9777" s="17" t="s">
        <v>17</v>
      </c>
      <c r="D9777" s="17">
        <v>135.49100910000001</v>
      </c>
    </row>
    <row r="9778" spans="1:4" x14ac:dyDescent="0.2">
      <c r="A9778" s="25">
        <v>38657</v>
      </c>
      <c r="B9778" s="17" t="s">
        <v>10</v>
      </c>
      <c r="C9778" s="17" t="s">
        <v>5</v>
      </c>
      <c r="D9778" s="17">
        <v>7.3145354100000004</v>
      </c>
    </row>
    <row r="9779" spans="1:4" x14ac:dyDescent="0.2">
      <c r="A9779" s="25">
        <v>38657</v>
      </c>
      <c r="B9779" s="17" t="s">
        <v>10</v>
      </c>
      <c r="C9779" s="17" t="s">
        <v>6</v>
      </c>
      <c r="D9779" s="17">
        <v>20.490866780000001</v>
      </c>
    </row>
    <row r="9780" spans="1:4" x14ac:dyDescent="0.2">
      <c r="A9780" s="25">
        <v>38657</v>
      </c>
      <c r="B9780" s="17" t="s">
        <v>10</v>
      </c>
      <c r="C9780" s="17" t="s">
        <v>9</v>
      </c>
      <c r="D9780" s="17">
        <v>1.32249394</v>
      </c>
    </row>
    <row r="9781" spans="1:4" x14ac:dyDescent="0.2">
      <c r="A9781" s="25">
        <v>38657</v>
      </c>
      <c r="B9781" s="17" t="s">
        <v>11</v>
      </c>
      <c r="C9781" s="17" t="s">
        <v>15</v>
      </c>
      <c r="D9781" s="17">
        <v>7.1225661999999996</v>
      </c>
    </row>
    <row r="9782" spans="1:4" x14ac:dyDescent="0.2">
      <c r="A9782" s="25">
        <v>38657</v>
      </c>
      <c r="B9782" s="17" t="s">
        <v>11</v>
      </c>
      <c r="C9782" s="17" t="s">
        <v>16</v>
      </c>
      <c r="D9782" s="17">
        <v>1.42158696</v>
      </c>
    </row>
    <row r="9783" spans="1:4" x14ac:dyDescent="0.2">
      <c r="A9783" s="25">
        <v>38657</v>
      </c>
      <c r="B9783" s="17" t="s">
        <v>11</v>
      </c>
      <c r="C9783" s="17" t="s">
        <v>3</v>
      </c>
      <c r="D9783" s="17">
        <v>5.2979367799999997</v>
      </c>
    </row>
    <row r="9784" spans="1:4" x14ac:dyDescent="0.2">
      <c r="A9784" s="25">
        <v>38657</v>
      </c>
      <c r="B9784" s="17" t="s">
        <v>11</v>
      </c>
      <c r="C9784" s="17" t="s">
        <v>4</v>
      </c>
      <c r="D9784" s="17">
        <v>327.54157999</v>
      </c>
    </row>
    <row r="9785" spans="1:4" x14ac:dyDescent="0.2">
      <c r="A9785" s="25">
        <v>38657</v>
      </c>
      <c r="B9785" s="17" t="s">
        <v>11</v>
      </c>
      <c r="C9785" s="17" t="s">
        <v>17</v>
      </c>
      <c r="D9785" s="17">
        <v>157.67071091</v>
      </c>
    </row>
    <row r="9786" spans="1:4" x14ac:dyDescent="0.2">
      <c r="A9786" s="25">
        <v>38657</v>
      </c>
      <c r="B9786" s="17" t="s">
        <v>11</v>
      </c>
      <c r="C9786" s="17" t="s">
        <v>5</v>
      </c>
      <c r="D9786" s="17">
        <v>7.68428778</v>
      </c>
    </row>
    <row r="9787" spans="1:4" x14ac:dyDescent="0.2">
      <c r="A9787" s="25">
        <v>38657</v>
      </c>
      <c r="B9787" s="17" t="s">
        <v>11</v>
      </c>
      <c r="C9787" s="17" t="s">
        <v>6</v>
      </c>
      <c r="D9787" s="17">
        <v>17.829076870000002</v>
      </c>
    </row>
    <row r="9788" spans="1:4" x14ac:dyDescent="0.2">
      <c r="A9788" s="25">
        <v>38657</v>
      </c>
      <c r="B9788" s="17" t="s">
        <v>12</v>
      </c>
      <c r="C9788" s="17" t="s">
        <v>15</v>
      </c>
      <c r="D9788" s="17">
        <v>1.8343624199999999</v>
      </c>
    </row>
    <row r="9789" spans="1:4" x14ac:dyDescent="0.2">
      <c r="A9789" s="25">
        <v>38657</v>
      </c>
      <c r="B9789" s="17" t="s">
        <v>12</v>
      </c>
      <c r="C9789" s="17" t="s">
        <v>16</v>
      </c>
      <c r="D9789" s="17">
        <v>0.26512082999999997</v>
      </c>
    </row>
    <row r="9790" spans="1:4" x14ac:dyDescent="0.2">
      <c r="A9790" s="25">
        <v>38657</v>
      </c>
      <c r="B9790" s="17" t="s">
        <v>12</v>
      </c>
      <c r="C9790" s="17" t="s">
        <v>3</v>
      </c>
      <c r="D9790" s="17">
        <v>1.12858356</v>
      </c>
    </row>
    <row r="9791" spans="1:4" x14ac:dyDescent="0.2">
      <c r="A9791" s="25">
        <v>38657</v>
      </c>
      <c r="B9791" s="17" t="s">
        <v>12</v>
      </c>
      <c r="C9791" s="17" t="s">
        <v>4</v>
      </c>
      <c r="D9791" s="17">
        <v>84.35936993</v>
      </c>
    </row>
    <row r="9792" spans="1:4" x14ac:dyDescent="0.2">
      <c r="A9792" s="25">
        <v>38657</v>
      </c>
      <c r="B9792" s="17" t="s">
        <v>12</v>
      </c>
      <c r="C9792" s="17" t="s">
        <v>17</v>
      </c>
      <c r="D9792" s="17">
        <v>49.479310210000001</v>
      </c>
    </row>
    <row r="9793" spans="1:4" x14ac:dyDescent="0.2">
      <c r="A9793" s="25">
        <v>38657</v>
      </c>
      <c r="B9793" s="17" t="s">
        <v>12</v>
      </c>
      <c r="C9793" s="17" t="s">
        <v>5</v>
      </c>
      <c r="D9793" s="17">
        <v>10.51418455</v>
      </c>
    </row>
    <row r="9794" spans="1:4" x14ac:dyDescent="0.2">
      <c r="A9794" s="25">
        <v>38657</v>
      </c>
      <c r="B9794" s="17" t="s">
        <v>12</v>
      </c>
      <c r="C9794" s="17" t="s">
        <v>6</v>
      </c>
      <c r="D9794" s="17">
        <v>4.28408357</v>
      </c>
    </row>
    <row r="9795" spans="1:4" x14ac:dyDescent="0.2">
      <c r="A9795" s="25">
        <v>38657</v>
      </c>
      <c r="B9795" s="17" t="s">
        <v>13</v>
      </c>
      <c r="C9795" s="17" t="s">
        <v>15</v>
      </c>
      <c r="D9795" s="17">
        <v>0.46139804000000001</v>
      </c>
    </row>
    <row r="9796" spans="1:4" x14ac:dyDescent="0.2">
      <c r="A9796" s="25">
        <v>38657</v>
      </c>
      <c r="B9796" s="17" t="s">
        <v>13</v>
      </c>
      <c r="C9796" s="17" t="s">
        <v>3</v>
      </c>
      <c r="D9796" s="17">
        <v>0.24940577</v>
      </c>
    </row>
    <row r="9797" spans="1:4" x14ac:dyDescent="0.2">
      <c r="A9797" s="25">
        <v>38657</v>
      </c>
      <c r="B9797" s="17" t="s">
        <v>13</v>
      </c>
      <c r="C9797" s="17" t="s">
        <v>4</v>
      </c>
      <c r="D9797" s="17">
        <v>36.073658539999997</v>
      </c>
    </row>
    <row r="9798" spans="1:4" x14ac:dyDescent="0.2">
      <c r="A9798" s="25">
        <v>38657</v>
      </c>
      <c r="B9798" s="17" t="s">
        <v>13</v>
      </c>
      <c r="C9798" s="17" t="s">
        <v>17</v>
      </c>
      <c r="D9798" s="17">
        <v>5.0104074699999996</v>
      </c>
    </row>
    <row r="9799" spans="1:4" x14ac:dyDescent="0.2">
      <c r="A9799" s="25">
        <v>38657</v>
      </c>
      <c r="B9799" s="17" t="s">
        <v>13</v>
      </c>
      <c r="C9799" s="17" t="s">
        <v>5</v>
      </c>
      <c r="D9799" s="17">
        <v>2.27592025</v>
      </c>
    </row>
    <row r="9800" spans="1:4" x14ac:dyDescent="0.2">
      <c r="A9800" s="25">
        <v>38657</v>
      </c>
      <c r="B9800" s="17" t="s">
        <v>13</v>
      </c>
      <c r="C9800" s="17" t="s">
        <v>6</v>
      </c>
      <c r="D9800" s="17">
        <v>2.7800731700000001</v>
      </c>
    </row>
    <row r="9801" spans="1:4" x14ac:dyDescent="0.2">
      <c r="A9801" s="25">
        <v>38657</v>
      </c>
      <c r="B9801" s="17" t="s">
        <v>14</v>
      </c>
      <c r="C9801" s="17" t="s">
        <v>15</v>
      </c>
      <c r="D9801" s="17">
        <v>2.08301822</v>
      </c>
    </row>
    <row r="9802" spans="1:4" x14ac:dyDescent="0.2">
      <c r="A9802" s="25">
        <v>38657</v>
      </c>
      <c r="B9802" s="17" t="s">
        <v>14</v>
      </c>
      <c r="C9802" s="17" t="s">
        <v>16</v>
      </c>
      <c r="D9802" s="17">
        <v>0.10339404000000001</v>
      </c>
    </row>
    <row r="9803" spans="1:4" x14ac:dyDescent="0.2">
      <c r="A9803" s="25">
        <v>38657</v>
      </c>
      <c r="B9803" s="17" t="s">
        <v>14</v>
      </c>
      <c r="C9803" s="17" t="s">
        <v>3</v>
      </c>
      <c r="D9803" s="17">
        <v>1.26515837</v>
      </c>
    </row>
    <row r="9804" spans="1:4" x14ac:dyDescent="0.2">
      <c r="A9804" s="25">
        <v>38657</v>
      </c>
      <c r="B9804" s="17" t="s">
        <v>14</v>
      </c>
      <c r="C9804" s="17" t="s">
        <v>4</v>
      </c>
      <c r="D9804" s="17">
        <v>42.493897279999999</v>
      </c>
    </row>
    <row r="9805" spans="1:4" x14ac:dyDescent="0.2">
      <c r="A9805" s="25">
        <v>38657</v>
      </c>
      <c r="B9805" s="17" t="s">
        <v>14</v>
      </c>
      <c r="C9805" s="17" t="s">
        <v>17</v>
      </c>
      <c r="D9805" s="17">
        <v>23.573528540000002</v>
      </c>
    </row>
    <row r="9806" spans="1:4" x14ac:dyDescent="0.2">
      <c r="A9806" s="25">
        <v>38657</v>
      </c>
      <c r="B9806" s="17" t="s">
        <v>14</v>
      </c>
      <c r="C9806" s="17" t="s">
        <v>5</v>
      </c>
      <c r="D9806" s="17">
        <v>2.5849834999999999</v>
      </c>
    </row>
    <row r="9807" spans="1:4" x14ac:dyDescent="0.2">
      <c r="A9807" s="25">
        <v>38657</v>
      </c>
      <c r="B9807" s="17" t="s">
        <v>14</v>
      </c>
      <c r="C9807" s="17" t="s">
        <v>6</v>
      </c>
      <c r="D9807" s="17">
        <v>1.93619319</v>
      </c>
    </row>
    <row r="9808" spans="1:4" x14ac:dyDescent="0.2">
      <c r="A9808" s="25">
        <v>38657</v>
      </c>
      <c r="B9808" s="17" t="s">
        <v>14</v>
      </c>
      <c r="C9808" s="17" t="s">
        <v>9</v>
      </c>
      <c r="D9808" s="17">
        <v>0.72882442000000003</v>
      </c>
    </row>
    <row r="9809" spans="1:4" x14ac:dyDescent="0.2">
      <c r="A9809" s="25">
        <v>38687</v>
      </c>
      <c r="B9809" s="17" t="s">
        <v>2</v>
      </c>
      <c r="C9809" s="17" t="s">
        <v>15</v>
      </c>
      <c r="D9809" s="17">
        <v>17.997997170000001</v>
      </c>
    </row>
    <row r="9810" spans="1:4" x14ac:dyDescent="0.2">
      <c r="A9810" s="25">
        <v>38687</v>
      </c>
      <c r="B9810" s="17" t="s">
        <v>2</v>
      </c>
      <c r="C9810" s="17" t="s">
        <v>16</v>
      </c>
      <c r="D9810" s="17">
        <v>4.5272031999999998</v>
      </c>
    </row>
    <row r="9811" spans="1:4" x14ac:dyDescent="0.2">
      <c r="A9811" s="25">
        <v>38687</v>
      </c>
      <c r="B9811" s="17" t="s">
        <v>2</v>
      </c>
      <c r="C9811" s="17" t="s">
        <v>3</v>
      </c>
      <c r="D9811" s="17">
        <v>25.318567170000001</v>
      </c>
    </row>
    <row r="9812" spans="1:4" x14ac:dyDescent="0.2">
      <c r="A9812" s="25">
        <v>38687</v>
      </c>
      <c r="B9812" s="17" t="s">
        <v>2</v>
      </c>
      <c r="C9812" s="17" t="s">
        <v>4</v>
      </c>
      <c r="D9812" s="17">
        <v>1020.58031536</v>
      </c>
    </row>
    <row r="9813" spans="1:4" x14ac:dyDescent="0.2">
      <c r="A9813" s="25">
        <v>38687</v>
      </c>
      <c r="B9813" s="17" t="s">
        <v>2</v>
      </c>
      <c r="C9813" s="17" t="s">
        <v>17</v>
      </c>
      <c r="D9813" s="17">
        <v>691.70858584999996</v>
      </c>
    </row>
    <row r="9814" spans="1:4" x14ac:dyDescent="0.2">
      <c r="A9814" s="25">
        <v>38687</v>
      </c>
      <c r="B9814" s="17" t="s">
        <v>2</v>
      </c>
      <c r="C9814" s="17" t="s">
        <v>5</v>
      </c>
      <c r="D9814" s="17">
        <v>105.54190479</v>
      </c>
    </row>
    <row r="9815" spans="1:4" x14ac:dyDescent="0.2">
      <c r="A9815" s="25">
        <v>38687</v>
      </c>
      <c r="B9815" s="17" t="s">
        <v>2</v>
      </c>
      <c r="C9815" s="17" t="s">
        <v>6</v>
      </c>
      <c r="D9815" s="17">
        <v>85.658115120000005</v>
      </c>
    </row>
    <row r="9816" spans="1:4" x14ac:dyDescent="0.2">
      <c r="A9816" s="25">
        <v>38687</v>
      </c>
      <c r="B9816" s="17" t="s">
        <v>7</v>
      </c>
      <c r="C9816" s="17" t="s">
        <v>15</v>
      </c>
      <c r="D9816" s="17">
        <v>15.81338407</v>
      </c>
    </row>
    <row r="9817" spans="1:4" x14ac:dyDescent="0.2">
      <c r="A9817" s="25">
        <v>38687</v>
      </c>
      <c r="B9817" s="17" t="s">
        <v>7</v>
      </c>
      <c r="C9817" s="17" t="s">
        <v>16</v>
      </c>
      <c r="D9817" s="17">
        <v>2.8881890399999999</v>
      </c>
    </row>
    <row r="9818" spans="1:4" x14ac:dyDescent="0.2">
      <c r="A9818" s="25">
        <v>38687</v>
      </c>
      <c r="B9818" s="17" t="s">
        <v>7</v>
      </c>
      <c r="C9818" s="17" t="s">
        <v>3</v>
      </c>
      <c r="D9818" s="17">
        <v>16.149216880000001</v>
      </c>
    </row>
    <row r="9819" spans="1:4" x14ac:dyDescent="0.2">
      <c r="A9819" s="25">
        <v>38687</v>
      </c>
      <c r="B9819" s="17" t="s">
        <v>7</v>
      </c>
      <c r="C9819" s="17" t="s">
        <v>4</v>
      </c>
      <c r="D9819" s="17">
        <v>800.92386639999995</v>
      </c>
    </row>
    <row r="9820" spans="1:4" x14ac:dyDescent="0.2">
      <c r="A9820" s="25">
        <v>38687</v>
      </c>
      <c r="B9820" s="17" t="s">
        <v>7</v>
      </c>
      <c r="C9820" s="17" t="s">
        <v>17</v>
      </c>
      <c r="D9820" s="17">
        <v>464.21572557000002</v>
      </c>
    </row>
    <row r="9821" spans="1:4" x14ac:dyDescent="0.2">
      <c r="A9821" s="25">
        <v>38687</v>
      </c>
      <c r="B9821" s="17" t="s">
        <v>7</v>
      </c>
      <c r="C9821" s="17" t="s">
        <v>5</v>
      </c>
      <c r="D9821" s="17">
        <v>64.12428242</v>
      </c>
    </row>
    <row r="9822" spans="1:4" x14ac:dyDescent="0.2">
      <c r="A9822" s="25">
        <v>38687</v>
      </c>
      <c r="B9822" s="17" t="s">
        <v>7</v>
      </c>
      <c r="C9822" s="17" t="s">
        <v>6</v>
      </c>
      <c r="D9822" s="17">
        <v>63.028235610000003</v>
      </c>
    </row>
    <row r="9823" spans="1:4" x14ac:dyDescent="0.2">
      <c r="A9823" s="25">
        <v>38687</v>
      </c>
      <c r="B9823" s="17" t="s">
        <v>8</v>
      </c>
      <c r="C9823" s="17" t="s">
        <v>15</v>
      </c>
      <c r="D9823" s="17">
        <v>9.7850195699999993</v>
      </c>
    </row>
    <row r="9824" spans="1:4" x14ac:dyDescent="0.2">
      <c r="A9824" s="25">
        <v>38687</v>
      </c>
      <c r="B9824" s="17" t="s">
        <v>8</v>
      </c>
      <c r="C9824" s="17" t="s">
        <v>16</v>
      </c>
      <c r="D9824" s="17">
        <v>2.2034790100000001</v>
      </c>
    </row>
    <row r="9825" spans="1:4" x14ac:dyDescent="0.2">
      <c r="A9825" s="25">
        <v>38687</v>
      </c>
      <c r="B9825" s="17" t="s">
        <v>8</v>
      </c>
      <c r="C9825" s="17" t="s">
        <v>3</v>
      </c>
      <c r="D9825" s="17">
        <v>8.0735365600000009</v>
      </c>
    </row>
    <row r="9826" spans="1:4" x14ac:dyDescent="0.2">
      <c r="A9826" s="25">
        <v>38687</v>
      </c>
      <c r="B9826" s="17" t="s">
        <v>8</v>
      </c>
      <c r="C9826" s="17" t="s">
        <v>4</v>
      </c>
      <c r="D9826" s="17">
        <v>607.60289395999996</v>
      </c>
    </row>
    <row r="9827" spans="1:4" x14ac:dyDescent="0.2">
      <c r="A9827" s="25">
        <v>38687</v>
      </c>
      <c r="B9827" s="17" t="s">
        <v>8</v>
      </c>
      <c r="C9827" s="17" t="s">
        <v>17</v>
      </c>
      <c r="D9827" s="17">
        <v>343.45505852000002</v>
      </c>
    </row>
    <row r="9828" spans="1:4" x14ac:dyDescent="0.2">
      <c r="A9828" s="25">
        <v>38687</v>
      </c>
      <c r="B9828" s="17" t="s">
        <v>8</v>
      </c>
      <c r="C9828" s="17" t="s">
        <v>5</v>
      </c>
      <c r="D9828" s="17">
        <v>36.396997919999997</v>
      </c>
    </row>
    <row r="9829" spans="1:4" x14ac:dyDescent="0.2">
      <c r="A9829" s="25">
        <v>38687</v>
      </c>
      <c r="B9829" s="17" t="s">
        <v>8</v>
      </c>
      <c r="C9829" s="17" t="s">
        <v>6</v>
      </c>
      <c r="D9829" s="17">
        <v>40.239302000000002</v>
      </c>
    </row>
    <row r="9830" spans="1:4" x14ac:dyDescent="0.2">
      <c r="A9830" s="25">
        <v>38687</v>
      </c>
      <c r="B9830" s="17" t="s">
        <v>10</v>
      </c>
      <c r="C9830" s="17" t="s">
        <v>15</v>
      </c>
      <c r="D9830" s="17">
        <v>3.71781535</v>
      </c>
    </row>
    <row r="9831" spans="1:4" x14ac:dyDescent="0.2">
      <c r="A9831" s="25">
        <v>38687</v>
      </c>
      <c r="B9831" s="17" t="s">
        <v>10</v>
      </c>
      <c r="C9831" s="17" t="s">
        <v>16</v>
      </c>
      <c r="D9831" s="17">
        <v>2.35537939</v>
      </c>
    </row>
    <row r="9832" spans="1:4" x14ac:dyDescent="0.2">
      <c r="A9832" s="25">
        <v>38687</v>
      </c>
      <c r="B9832" s="17" t="s">
        <v>10</v>
      </c>
      <c r="C9832" s="17" t="s">
        <v>3</v>
      </c>
      <c r="D9832" s="17">
        <v>4.2958301600000004</v>
      </c>
    </row>
    <row r="9833" spans="1:4" x14ac:dyDescent="0.2">
      <c r="A9833" s="25">
        <v>38687</v>
      </c>
      <c r="B9833" s="17" t="s">
        <v>10</v>
      </c>
      <c r="C9833" s="17" t="s">
        <v>4</v>
      </c>
      <c r="D9833" s="17">
        <v>295.22149483999999</v>
      </c>
    </row>
    <row r="9834" spans="1:4" x14ac:dyDescent="0.2">
      <c r="A9834" s="25">
        <v>38687</v>
      </c>
      <c r="B9834" s="17" t="s">
        <v>10</v>
      </c>
      <c r="C9834" s="17" t="s">
        <v>17</v>
      </c>
      <c r="D9834" s="17">
        <v>135.6009416</v>
      </c>
    </row>
    <row r="9835" spans="1:4" x14ac:dyDescent="0.2">
      <c r="A9835" s="25">
        <v>38687</v>
      </c>
      <c r="B9835" s="17" t="s">
        <v>10</v>
      </c>
      <c r="C9835" s="17" t="s">
        <v>5</v>
      </c>
      <c r="D9835" s="17">
        <v>7.8104769999999997</v>
      </c>
    </row>
    <row r="9836" spans="1:4" x14ac:dyDescent="0.2">
      <c r="A9836" s="25">
        <v>38687</v>
      </c>
      <c r="B9836" s="17" t="s">
        <v>10</v>
      </c>
      <c r="C9836" s="17" t="s">
        <v>6</v>
      </c>
      <c r="D9836" s="17">
        <v>19.195444049999999</v>
      </c>
    </row>
    <row r="9837" spans="1:4" x14ac:dyDescent="0.2">
      <c r="A9837" s="25">
        <v>38687</v>
      </c>
      <c r="B9837" s="17" t="s">
        <v>10</v>
      </c>
      <c r="C9837" s="17" t="s">
        <v>9</v>
      </c>
      <c r="D9837" s="17">
        <v>1.50561218</v>
      </c>
    </row>
    <row r="9838" spans="1:4" x14ac:dyDescent="0.2">
      <c r="A9838" s="25">
        <v>38687</v>
      </c>
      <c r="B9838" s="17" t="s">
        <v>11</v>
      </c>
      <c r="C9838" s="17" t="s">
        <v>15</v>
      </c>
      <c r="D9838" s="17">
        <v>3.8548008299999998</v>
      </c>
    </row>
    <row r="9839" spans="1:4" x14ac:dyDescent="0.2">
      <c r="A9839" s="25">
        <v>38687</v>
      </c>
      <c r="B9839" s="17" t="s">
        <v>11</v>
      </c>
      <c r="C9839" s="17" t="s">
        <v>16</v>
      </c>
      <c r="D9839" s="17">
        <v>2.00610913</v>
      </c>
    </row>
    <row r="9840" spans="1:4" x14ac:dyDescent="0.2">
      <c r="A9840" s="25">
        <v>38687</v>
      </c>
      <c r="B9840" s="17" t="s">
        <v>11</v>
      </c>
      <c r="C9840" s="17" t="s">
        <v>3</v>
      </c>
      <c r="D9840" s="17">
        <v>6.8588579300000001</v>
      </c>
    </row>
    <row r="9841" spans="1:4" x14ac:dyDescent="0.2">
      <c r="A9841" s="25">
        <v>38687</v>
      </c>
      <c r="B9841" s="17" t="s">
        <v>11</v>
      </c>
      <c r="C9841" s="17" t="s">
        <v>4</v>
      </c>
      <c r="D9841" s="17">
        <v>303.85378744000002</v>
      </c>
    </row>
    <row r="9842" spans="1:4" x14ac:dyDescent="0.2">
      <c r="A9842" s="25">
        <v>38687</v>
      </c>
      <c r="B9842" s="17" t="s">
        <v>11</v>
      </c>
      <c r="C9842" s="17" t="s">
        <v>17</v>
      </c>
      <c r="D9842" s="17">
        <v>161.11065653</v>
      </c>
    </row>
    <row r="9843" spans="1:4" x14ac:dyDescent="0.2">
      <c r="A9843" s="25">
        <v>38687</v>
      </c>
      <c r="B9843" s="17" t="s">
        <v>11</v>
      </c>
      <c r="C9843" s="17" t="s">
        <v>5</v>
      </c>
      <c r="D9843" s="17">
        <v>11.524049789999999</v>
      </c>
    </row>
    <row r="9844" spans="1:4" x14ac:dyDescent="0.2">
      <c r="A9844" s="25">
        <v>38687</v>
      </c>
      <c r="B9844" s="17" t="s">
        <v>11</v>
      </c>
      <c r="C9844" s="17" t="s">
        <v>6</v>
      </c>
      <c r="D9844" s="17">
        <v>14.023005469999999</v>
      </c>
    </row>
    <row r="9845" spans="1:4" x14ac:dyDescent="0.2">
      <c r="A9845" s="25">
        <v>38687</v>
      </c>
      <c r="B9845" s="17" t="s">
        <v>12</v>
      </c>
      <c r="C9845" s="17" t="s">
        <v>15</v>
      </c>
      <c r="D9845" s="17">
        <v>1.1835941800000001</v>
      </c>
    </row>
    <row r="9846" spans="1:4" x14ac:dyDescent="0.2">
      <c r="A9846" s="25">
        <v>38687</v>
      </c>
      <c r="B9846" s="17" t="s">
        <v>12</v>
      </c>
      <c r="C9846" s="17" t="s">
        <v>16</v>
      </c>
      <c r="D9846" s="17">
        <v>0.47569336000000001</v>
      </c>
    </row>
    <row r="9847" spans="1:4" x14ac:dyDescent="0.2">
      <c r="A9847" s="25">
        <v>38687</v>
      </c>
      <c r="B9847" s="17" t="s">
        <v>12</v>
      </c>
      <c r="C9847" s="17" t="s">
        <v>3</v>
      </c>
      <c r="D9847" s="17">
        <v>2.17349536</v>
      </c>
    </row>
    <row r="9848" spans="1:4" x14ac:dyDescent="0.2">
      <c r="A9848" s="25">
        <v>38687</v>
      </c>
      <c r="B9848" s="17" t="s">
        <v>12</v>
      </c>
      <c r="C9848" s="17" t="s">
        <v>4</v>
      </c>
      <c r="D9848" s="17">
        <v>77.421738450000007</v>
      </c>
    </row>
    <row r="9849" spans="1:4" x14ac:dyDescent="0.2">
      <c r="A9849" s="25">
        <v>38687</v>
      </c>
      <c r="B9849" s="17" t="s">
        <v>12</v>
      </c>
      <c r="C9849" s="17" t="s">
        <v>17</v>
      </c>
      <c r="D9849" s="17">
        <v>53.668761930000002</v>
      </c>
    </row>
    <row r="9850" spans="1:4" x14ac:dyDescent="0.2">
      <c r="A9850" s="25">
        <v>38687</v>
      </c>
      <c r="B9850" s="17" t="s">
        <v>12</v>
      </c>
      <c r="C9850" s="17" t="s">
        <v>5</v>
      </c>
      <c r="D9850" s="17">
        <v>11.96713327</v>
      </c>
    </row>
    <row r="9851" spans="1:4" x14ac:dyDescent="0.2">
      <c r="A9851" s="25">
        <v>38687</v>
      </c>
      <c r="B9851" s="17" t="s">
        <v>12</v>
      </c>
      <c r="C9851" s="17" t="s">
        <v>6</v>
      </c>
      <c r="D9851" s="17">
        <v>3.2284079299999999</v>
      </c>
    </row>
    <row r="9852" spans="1:4" x14ac:dyDescent="0.2">
      <c r="A9852" s="25">
        <v>38687</v>
      </c>
      <c r="B9852" s="17" t="s">
        <v>13</v>
      </c>
      <c r="C9852" s="17" t="s">
        <v>15</v>
      </c>
      <c r="D9852" s="17">
        <v>0.48412028000000001</v>
      </c>
    </row>
    <row r="9853" spans="1:4" x14ac:dyDescent="0.2">
      <c r="A9853" s="25">
        <v>38687</v>
      </c>
      <c r="B9853" s="17" t="s">
        <v>13</v>
      </c>
      <c r="C9853" s="17" t="s">
        <v>16</v>
      </c>
      <c r="D9853" s="17">
        <v>8.7528519999999999E-2</v>
      </c>
    </row>
    <row r="9854" spans="1:4" x14ac:dyDescent="0.2">
      <c r="A9854" s="25">
        <v>38687</v>
      </c>
      <c r="B9854" s="17" t="s">
        <v>13</v>
      </c>
      <c r="C9854" s="17" t="s">
        <v>3</v>
      </c>
      <c r="D9854" s="17">
        <v>0.38412692999999998</v>
      </c>
    </row>
    <row r="9855" spans="1:4" x14ac:dyDescent="0.2">
      <c r="A9855" s="25">
        <v>38687</v>
      </c>
      <c r="B9855" s="17" t="s">
        <v>13</v>
      </c>
      <c r="C9855" s="17" t="s">
        <v>4</v>
      </c>
      <c r="D9855" s="17">
        <v>34.833315140000003</v>
      </c>
    </row>
    <row r="9856" spans="1:4" x14ac:dyDescent="0.2">
      <c r="A9856" s="25">
        <v>38687</v>
      </c>
      <c r="B9856" s="17" t="s">
        <v>13</v>
      </c>
      <c r="C9856" s="17" t="s">
        <v>17</v>
      </c>
      <c r="D9856" s="17">
        <v>5.5510823299999998</v>
      </c>
    </row>
    <row r="9857" spans="1:4" x14ac:dyDescent="0.2">
      <c r="A9857" s="25">
        <v>38687</v>
      </c>
      <c r="B9857" s="17" t="s">
        <v>13</v>
      </c>
      <c r="C9857" s="17" t="s">
        <v>5</v>
      </c>
      <c r="D9857" s="17">
        <v>1.62273209</v>
      </c>
    </row>
    <row r="9858" spans="1:4" x14ac:dyDescent="0.2">
      <c r="A9858" s="25">
        <v>38687</v>
      </c>
      <c r="B9858" s="17" t="s">
        <v>13</v>
      </c>
      <c r="C9858" s="17" t="s">
        <v>6</v>
      </c>
      <c r="D9858" s="17">
        <v>1.84911552</v>
      </c>
    </row>
    <row r="9859" spans="1:4" x14ac:dyDescent="0.2">
      <c r="A9859" s="25">
        <v>38687</v>
      </c>
      <c r="B9859" s="17" t="s">
        <v>14</v>
      </c>
      <c r="C9859" s="17" t="s">
        <v>15</v>
      </c>
      <c r="D9859" s="17">
        <v>0.52051663999999997</v>
      </c>
    </row>
    <row r="9860" spans="1:4" x14ac:dyDescent="0.2">
      <c r="A9860" s="25">
        <v>38687</v>
      </c>
      <c r="B9860" s="17" t="s">
        <v>14</v>
      </c>
      <c r="C9860" s="17" t="s">
        <v>16</v>
      </c>
      <c r="D9860" s="17">
        <v>0.40458197000000001</v>
      </c>
    </row>
    <row r="9861" spans="1:4" x14ac:dyDescent="0.2">
      <c r="A9861" s="25">
        <v>38687</v>
      </c>
      <c r="B9861" s="17" t="s">
        <v>14</v>
      </c>
      <c r="C9861" s="17" t="s">
        <v>3</v>
      </c>
      <c r="D9861" s="17">
        <v>0.87167112999999996</v>
      </c>
    </row>
    <row r="9862" spans="1:4" x14ac:dyDescent="0.2">
      <c r="A9862" s="25">
        <v>38687</v>
      </c>
      <c r="B9862" s="17" t="s">
        <v>14</v>
      </c>
      <c r="C9862" s="17" t="s">
        <v>4</v>
      </c>
      <c r="D9862" s="17">
        <v>42.403079269999999</v>
      </c>
    </row>
    <row r="9863" spans="1:4" x14ac:dyDescent="0.2">
      <c r="A9863" s="25">
        <v>38687</v>
      </c>
      <c r="B9863" s="17" t="s">
        <v>14</v>
      </c>
      <c r="C9863" s="17" t="s">
        <v>17</v>
      </c>
      <c r="D9863" s="17">
        <v>24.021296299999999</v>
      </c>
    </row>
    <row r="9864" spans="1:4" x14ac:dyDescent="0.2">
      <c r="A9864" s="25">
        <v>38687</v>
      </c>
      <c r="B9864" s="17" t="s">
        <v>14</v>
      </c>
      <c r="C9864" s="17" t="s">
        <v>5</v>
      </c>
      <c r="D9864" s="17">
        <v>2.1092739100000002</v>
      </c>
    </row>
    <row r="9865" spans="1:4" x14ac:dyDescent="0.2">
      <c r="A9865" s="25">
        <v>38687</v>
      </c>
      <c r="B9865" s="17" t="s">
        <v>14</v>
      </c>
      <c r="C9865" s="17" t="s">
        <v>6</v>
      </c>
      <c r="D9865" s="17">
        <v>1.87620221</v>
      </c>
    </row>
    <row r="9866" spans="1:4" x14ac:dyDescent="0.2">
      <c r="A9866" s="25">
        <v>38718</v>
      </c>
      <c r="B9866" s="17" t="s">
        <v>2</v>
      </c>
      <c r="C9866" s="17" t="s">
        <v>15</v>
      </c>
      <c r="D9866" s="17">
        <v>17.39530882</v>
      </c>
    </row>
    <row r="9867" spans="1:4" x14ac:dyDescent="0.2">
      <c r="A9867" s="25">
        <v>38718</v>
      </c>
      <c r="B9867" s="17" t="s">
        <v>2</v>
      </c>
      <c r="C9867" s="17" t="s">
        <v>16</v>
      </c>
      <c r="D9867" s="17">
        <v>3.9047497899999999</v>
      </c>
    </row>
    <row r="9868" spans="1:4" x14ac:dyDescent="0.2">
      <c r="A9868" s="25">
        <v>38718</v>
      </c>
      <c r="B9868" s="17" t="s">
        <v>2</v>
      </c>
      <c r="C9868" s="17" t="s">
        <v>3</v>
      </c>
      <c r="D9868" s="17">
        <v>27.862461140000001</v>
      </c>
    </row>
    <row r="9869" spans="1:4" x14ac:dyDescent="0.2">
      <c r="A9869" s="25">
        <v>38718</v>
      </c>
      <c r="B9869" s="17" t="s">
        <v>2</v>
      </c>
      <c r="C9869" s="17" t="s">
        <v>4</v>
      </c>
      <c r="D9869" s="17">
        <v>1034.4342343999999</v>
      </c>
    </row>
    <row r="9870" spans="1:4" x14ac:dyDescent="0.2">
      <c r="A9870" s="25">
        <v>38718</v>
      </c>
      <c r="B9870" s="17" t="s">
        <v>2</v>
      </c>
      <c r="C9870" s="17" t="s">
        <v>17</v>
      </c>
      <c r="D9870" s="17">
        <v>721.16928866000001</v>
      </c>
    </row>
    <row r="9871" spans="1:4" x14ac:dyDescent="0.2">
      <c r="A9871" s="25">
        <v>38718</v>
      </c>
      <c r="B9871" s="17" t="s">
        <v>2</v>
      </c>
      <c r="C9871" s="17" t="s">
        <v>5</v>
      </c>
      <c r="D9871" s="17">
        <v>122.01609202</v>
      </c>
    </row>
    <row r="9872" spans="1:4" x14ac:dyDescent="0.2">
      <c r="A9872" s="25">
        <v>38718</v>
      </c>
      <c r="B9872" s="17" t="s">
        <v>2</v>
      </c>
      <c r="C9872" s="17" t="s">
        <v>6</v>
      </c>
      <c r="D9872" s="17">
        <v>69.957044690000004</v>
      </c>
    </row>
    <row r="9873" spans="1:4" x14ac:dyDescent="0.2">
      <c r="A9873" s="25">
        <v>38718</v>
      </c>
      <c r="B9873" s="17" t="s">
        <v>7</v>
      </c>
      <c r="C9873" s="17" t="s">
        <v>15</v>
      </c>
      <c r="D9873" s="17">
        <v>18.061980309999999</v>
      </c>
    </row>
    <row r="9874" spans="1:4" x14ac:dyDescent="0.2">
      <c r="A9874" s="25">
        <v>38718</v>
      </c>
      <c r="B9874" s="17" t="s">
        <v>7</v>
      </c>
      <c r="C9874" s="17" t="s">
        <v>16</v>
      </c>
      <c r="D9874" s="17">
        <v>1.3752853899999999</v>
      </c>
    </row>
    <row r="9875" spans="1:4" x14ac:dyDescent="0.2">
      <c r="A9875" s="25">
        <v>38718</v>
      </c>
      <c r="B9875" s="17" t="s">
        <v>7</v>
      </c>
      <c r="C9875" s="17" t="s">
        <v>3</v>
      </c>
      <c r="D9875" s="17">
        <v>18.824698779999999</v>
      </c>
    </row>
    <row r="9876" spans="1:4" x14ac:dyDescent="0.2">
      <c r="A9876" s="25">
        <v>38718</v>
      </c>
      <c r="B9876" s="17" t="s">
        <v>7</v>
      </c>
      <c r="C9876" s="17" t="s">
        <v>4</v>
      </c>
      <c r="D9876" s="17">
        <v>844.12400748000005</v>
      </c>
    </row>
    <row r="9877" spans="1:4" x14ac:dyDescent="0.2">
      <c r="A9877" s="25">
        <v>38718</v>
      </c>
      <c r="B9877" s="17" t="s">
        <v>7</v>
      </c>
      <c r="C9877" s="17" t="s">
        <v>17</v>
      </c>
      <c r="D9877" s="17">
        <v>472.56209194000002</v>
      </c>
    </row>
    <row r="9878" spans="1:4" x14ac:dyDescent="0.2">
      <c r="A9878" s="25">
        <v>38718</v>
      </c>
      <c r="B9878" s="17" t="s">
        <v>7</v>
      </c>
      <c r="C9878" s="17" t="s">
        <v>5</v>
      </c>
      <c r="D9878" s="17">
        <v>71.262801100000004</v>
      </c>
    </row>
    <row r="9879" spans="1:4" x14ac:dyDescent="0.2">
      <c r="A9879" s="25">
        <v>38718</v>
      </c>
      <c r="B9879" s="17" t="s">
        <v>7</v>
      </c>
      <c r="C9879" s="17" t="s">
        <v>6</v>
      </c>
      <c r="D9879" s="17">
        <v>61.071997699999997</v>
      </c>
    </row>
    <row r="9880" spans="1:4" x14ac:dyDescent="0.2">
      <c r="A9880" s="25">
        <v>38718</v>
      </c>
      <c r="B9880" s="17" t="s">
        <v>8</v>
      </c>
      <c r="C9880" s="17" t="s">
        <v>15</v>
      </c>
      <c r="D9880" s="17">
        <v>13.447896439999999</v>
      </c>
    </row>
    <row r="9881" spans="1:4" x14ac:dyDescent="0.2">
      <c r="A9881" s="25">
        <v>38718</v>
      </c>
      <c r="B9881" s="17" t="s">
        <v>8</v>
      </c>
      <c r="C9881" s="17" t="s">
        <v>16</v>
      </c>
      <c r="D9881" s="17">
        <v>1.3376920000000001</v>
      </c>
    </row>
    <row r="9882" spans="1:4" x14ac:dyDescent="0.2">
      <c r="A9882" s="25">
        <v>38718</v>
      </c>
      <c r="B9882" s="17" t="s">
        <v>8</v>
      </c>
      <c r="C9882" s="17" t="s">
        <v>3</v>
      </c>
      <c r="D9882" s="17">
        <v>10.907794409999999</v>
      </c>
    </row>
    <row r="9883" spans="1:4" x14ac:dyDescent="0.2">
      <c r="A9883" s="25">
        <v>38718</v>
      </c>
      <c r="B9883" s="17" t="s">
        <v>8</v>
      </c>
      <c r="C9883" s="17" t="s">
        <v>4</v>
      </c>
      <c r="D9883" s="17">
        <v>640.57094977999998</v>
      </c>
    </row>
    <row r="9884" spans="1:4" x14ac:dyDescent="0.2">
      <c r="A9884" s="25">
        <v>38718</v>
      </c>
      <c r="B9884" s="17" t="s">
        <v>8</v>
      </c>
      <c r="C9884" s="17" t="s">
        <v>17</v>
      </c>
      <c r="D9884" s="17">
        <v>346.80373988999997</v>
      </c>
    </row>
    <row r="9885" spans="1:4" x14ac:dyDescent="0.2">
      <c r="A9885" s="25">
        <v>38718</v>
      </c>
      <c r="B9885" s="17" t="s">
        <v>8</v>
      </c>
      <c r="C9885" s="17" t="s">
        <v>5</v>
      </c>
      <c r="D9885" s="17">
        <v>37.192233960000003</v>
      </c>
    </row>
    <row r="9886" spans="1:4" x14ac:dyDescent="0.2">
      <c r="A9886" s="25">
        <v>38718</v>
      </c>
      <c r="B9886" s="17" t="s">
        <v>8</v>
      </c>
      <c r="C9886" s="17" t="s">
        <v>6</v>
      </c>
      <c r="D9886" s="17">
        <v>39.651517089999999</v>
      </c>
    </row>
    <row r="9887" spans="1:4" x14ac:dyDescent="0.2">
      <c r="A9887" s="25">
        <v>38718</v>
      </c>
      <c r="B9887" s="17" t="s">
        <v>10</v>
      </c>
      <c r="C9887" s="17" t="s">
        <v>15</v>
      </c>
      <c r="D9887" s="17">
        <v>5.2000422999999998</v>
      </c>
    </row>
    <row r="9888" spans="1:4" x14ac:dyDescent="0.2">
      <c r="A9888" s="25">
        <v>38718</v>
      </c>
      <c r="B9888" s="17" t="s">
        <v>10</v>
      </c>
      <c r="C9888" s="17" t="s">
        <v>16</v>
      </c>
      <c r="D9888" s="17">
        <v>1.24677883</v>
      </c>
    </row>
    <row r="9889" spans="1:4" x14ac:dyDescent="0.2">
      <c r="A9889" s="25">
        <v>38718</v>
      </c>
      <c r="B9889" s="17" t="s">
        <v>10</v>
      </c>
      <c r="C9889" s="17" t="s">
        <v>3</v>
      </c>
      <c r="D9889" s="17">
        <v>3.4574554499999999</v>
      </c>
    </row>
    <row r="9890" spans="1:4" x14ac:dyDescent="0.2">
      <c r="A9890" s="25">
        <v>38718</v>
      </c>
      <c r="B9890" s="17" t="s">
        <v>10</v>
      </c>
      <c r="C9890" s="17" t="s">
        <v>4</v>
      </c>
      <c r="D9890" s="17">
        <v>310.94251566000003</v>
      </c>
    </row>
    <row r="9891" spans="1:4" x14ac:dyDescent="0.2">
      <c r="A9891" s="25">
        <v>38718</v>
      </c>
      <c r="B9891" s="17" t="s">
        <v>10</v>
      </c>
      <c r="C9891" s="17" t="s">
        <v>17</v>
      </c>
      <c r="D9891" s="17">
        <v>139.61249409000001</v>
      </c>
    </row>
    <row r="9892" spans="1:4" x14ac:dyDescent="0.2">
      <c r="A9892" s="25">
        <v>38718</v>
      </c>
      <c r="B9892" s="17" t="s">
        <v>10</v>
      </c>
      <c r="C9892" s="17" t="s">
        <v>5</v>
      </c>
      <c r="D9892" s="17">
        <v>8.4371839600000005</v>
      </c>
    </row>
    <row r="9893" spans="1:4" x14ac:dyDescent="0.2">
      <c r="A9893" s="25">
        <v>38718</v>
      </c>
      <c r="B9893" s="17" t="s">
        <v>10</v>
      </c>
      <c r="C9893" s="17" t="s">
        <v>6</v>
      </c>
      <c r="D9893" s="17">
        <v>18.466477529999999</v>
      </c>
    </row>
    <row r="9894" spans="1:4" x14ac:dyDescent="0.2">
      <c r="A9894" s="25">
        <v>38718</v>
      </c>
      <c r="B9894" s="17" t="s">
        <v>11</v>
      </c>
      <c r="C9894" s="17" t="s">
        <v>15</v>
      </c>
      <c r="D9894" s="17">
        <v>6.0410233299999998</v>
      </c>
    </row>
    <row r="9895" spans="1:4" x14ac:dyDescent="0.2">
      <c r="A9895" s="25">
        <v>38718</v>
      </c>
      <c r="B9895" s="17" t="s">
        <v>11</v>
      </c>
      <c r="C9895" s="17" t="s">
        <v>16</v>
      </c>
      <c r="D9895" s="17">
        <v>1.23584939</v>
      </c>
    </row>
    <row r="9896" spans="1:4" x14ac:dyDescent="0.2">
      <c r="A9896" s="25">
        <v>38718</v>
      </c>
      <c r="B9896" s="17" t="s">
        <v>11</v>
      </c>
      <c r="C9896" s="17" t="s">
        <v>3</v>
      </c>
      <c r="D9896" s="17">
        <v>6.4264242400000002</v>
      </c>
    </row>
    <row r="9897" spans="1:4" x14ac:dyDescent="0.2">
      <c r="A9897" s="25">
        <v>38718</v>
      </c>
      <c r="B9897" s="17" t="s">
        <v>11</v>
      </c>
      <c r="C9897" s="17" t="s">
        <v>4</v>
      </c>
      <c r="D9897" s="17">
        <v>328.62069386000002</v>
      </c>
    </row>
    <row r="9898" spans="1:4" x14ac:dyDescent="0.2">
      <c r="A9898" s="25">
        <v>38718</v>
      </c>
      <c r="B9898" s="17" t="s">
        <v>11</v>
      </c>
      <c r="C9898" s="17" t="s">
        <v>17</v>
      </c>
      <c r="D9898" s="17">
        <v>152.9029472</v>
      </c>
    </row>
    <row r="9899" spans="1:4" x14ac:dyDescent="0.2">
      <c r="A9899" s="25">
        <v>38718</v>
      </c>
      <c r="B9899" s="17" t="s">
        <v>11</v>
      </c>
      <c r="C9899" s="17" t="s">
        <v>5</v>
      </c>
      <c r="D9899" s="17">
        <v>8.5193471600000006</v>
      </c>
    </row>
    <row r="9900" spans="1:4" x14ac:dyDescent="0.2">
      <c r="A9900" s="25">
        <v>38718</v>
      </c>
      <c r="B9900" s="17" t="s">
        <v>11</v>
      </c>
      <c r="C9900" s="17" t="s">
        <v>6</v>
      </c>
      <c r="D9900" s="17">
        <v>19.720039109999998</v>
      </c>
    </row>
    <row r="9901" spans="1:4" x14ac:dyDescent="0.2">
      <c r="A9901" s="25">
        <v>38718</v>
      </c>
      <c r="B9901" s="17" t="s">
        <v>12</v>
      </c>
      <c r="C9901" s="17" t="s">
        <v>15</v>
      </c>
      <c r="D9901" s="17">
        <v>1.33360776</v>
      </c>
    </row>
    <row r="9902" spans="1:4" x14ac:dyDescent="0.2">
      <c r="A9902" s="25">
        <v>38718</v>
      </c>
      <c r="B9902" s="17" t="s">
        <v>12</v>
      </c>
      <c r="C9902" s="17" t="s">
        <v>16</v>
      </c>
      <c r="D9902" s="17">
        <v>0.74340041000000001</v>
      </c>
    </row>
    <row r="9903" spans="1:4" x14ac:dyDescent="0.2">
      <c r="A9903" s="25">
        <v>38718</v>
      </c>
      <c r="B9903" s="17" t="s">
        <v>12</v>
      </c>
      <c r="C9903" s="17" t="s">
        <v>3</v>
      </c>
      <c r="D9903" s="17">
        <v>1.5660412100000001</v>
      </c>
    </row>
    <row r="9904" spans="1:4" x14ac:dyDescent="0.2">
      <c r="A9904" s="25">
        <v>38718</v>
      </c>
      <c r="B9904" s="17" t="s">
        <v>12</v>
      </c>
      <c r="C9904" s="17" t="s">
        <v>4</v>
      </c>
      <c r="D9904" s="17">
        <v>78.062838589999998</v>
      </c>
    </row>
    <row r="9905" spans="1:4" x14ac:dyDescent="0.2">
      <c r="A9905" s="25">
        <v>38718</v>
      </c>
      <c r="B9905" s="17" t="s">
        <v>12</v>
      </c>
      <c r="C9905" s="17" t="s">
        <v>17</v>
      </c>
      <c r="D9905" s="17">
        <v>54.373056480000002</v>
      </c>
    </row>
    <row r="9906" spans="1:4" x14ac:dyDescent="0.2">
      <c r="A9906" s="25">
        <v>38718</v>
      </c>
      <c r="B9906" s="17" t="s">
        <v>12</v>
      </c>
      <c r="C9906" s="17" t="s">
        <v>5</v>
      </c>
      <c r="D9906" s="17">
        <v>10.849423099999999</v>
      </c>
    </row>
    <row r="9907" spans="1:4" x14ac:dyDescent="0.2">
      <c r="A9907" s="25">
        <v>38718</v>
      </c>
      <c r="B9907" s="17" t="s">
        <v>12</v>
      </c>
      <c r="C9907" s="17" t="s">
        <v>6</v>
      </c>
      <c r="D9907" s="17">
        <v>3.54016873</v>
      </c>
    </row>
    <row r="9908" spans="1:4" x14ac:dyDescent="0.2">
      <c r="A9908" s="25">
        <v>38718</v>
      </c>
      <c r="B9908" s="17" t="s">
        <v>13</v>
      </c>
      <c r="C9908" s="17" t="s">
        <v>15</v>
      </c>
      <c r="D9908" s="17">
        <v>0.56357665000000001</v>
      </c>
    </row>
    <row r="9909" spans="1:4" x14ac:dyDescent="0.2">
      <c r="A9909" s="25">
        <v>38718</v>
      </c>
      <c r="B9909" s="17" t="s">
        <v>13</v>
      </c>
      <c r="C9909" s="17" t="s">
        <v>3</v>
      </c>
      <c r="D9909" s="17">
        <v>0.61362048999999996</v>
      </c>
    </row>
    <row r="9910" spans="1:4" x14ac:dyDescent="0.2">
      <c r="A9910" s="25">
        <v>38718</v>
      </c>
      <c r="B9910" s="17" t="s">
        <v>13</v>
      </c>
      <c r="C9910" s="17" t="s">
        <v>4</v>
      </c>
      <c r="D9910" s="17">
        <v>36.515342230000002</v>
      </c>
    </row>
    <row r="9911" spans="1:4" x14ac:dyDescent="0.2">
      <c r="A9911" s="25">
        <v>38718</v>
      </c>
      <c r="B9911" s="17" t="s">
        <v>13</v>
      </c>
      <c r="C9911" s="17" t="s">
        <v>17</v>
      </c>
      <c r="D9911" s="17">
        <v>5.6568670900000004</v>
      </c>
    </row>
    <row r="9912" spans="1:4" x14ac:dyDescent="0.2">
      <c r="A9912" s="25">
        <v>38718</v>
      </c>
      <c r="B9912" s="17" t="s">
        <v>13</v>
      </c>
      <c r="C9912" s="17" t="s">
        <v>5</v>
      </c>
      <c r="D9912" s="17">
        <v>1.79635806</v>
      </c>
    </row>
    <row r="9913" spans="1:4" x14ac:dyDescent="0.2">
      <c r="A9913" s="25">
        <v>38718</v>
      </c>
      <c r="B9913" s="17" t="s">
        <v>13</v>
      </c>
      <c r="C9913" s="17" t="s">
        <v>6</v>
      </c>
      <c r="D9913" s="17">
        <v>3.0745796300000001</v>
      </c>
    </row>
    <row r="9914" spans="1:4" x14ac:dyDescent="0.2">
      <c r="A9914" s="25">
        <v>38718</v>
      </c>
      <c r="B9914" s="17" t="s">
        <v>14</v>
      </c>
      <c r="C9914" s="17" t="s">
        <v>15</v>
      </c>
      <c r="D9914" s="17">
        <v>1.0323935500000001</v>
      </c>
    </row>
    <row r="9915" spans="1:4" x14ac:dyDescent="0.2">
      <c r="A9915" s="25">
        <v>38718</v>
      </c>
      <c r="B9915" s="17" t="s">
        <v>14</v>
      </c>
      <c r="C9915" s="17" t="s">
        <v>16</v>
      </c>
      <c r="D9915" s="17">
        <v>0.20700093</v>
      </c>
    </row>
    <row r="9916" spans="1:4" x14ac:dyDescent="0.2">
      <c r="A9916" s="25">
        <v>38718</v>
      </c>
      <c r="B9916" s="17" t="s">
        <v>14</v>
      </c>
      <c r="C9916" s="17" t="s">
        <v>3</v>
      </c>
      <c r="D9916" s="17">
        <v>1.8671270099999999</v>
      </c>
    </row>
    <row r="9917" spans="1:4" x14ac:dyDescent="0.2">
      <c r="A9917" s="25">
        <v>38718</v>
      </c>
      <c r="B9917" s="17" t="s">
        <v>14</v>
      </c>
      <c r="C9917" s="17" t="s">
        <v>4</v>
      </c>
      <c r="D9917" s="17">
        <v>45.365451399999998</v>
      </c>
    </row>
    <row r="9918" spans="1:4" x14ac:dyDescent="0.2">
      <c r="A9918" s="25">
        <v>38718</v>
      </c>
      <c r="B9918" s="17" t="s">
        <v>14</v>
      </c>
      <c r="C9918" s="17" t="s">
        <v>17</v>
      </c>
      <c r="D9918" s="17">
        <v>23.365857859999998</v>
      </c>
    </row>
    <row r="9919" spans="1:4" x14ac:dyDescent="0.2">
      <c r="A9919" s="25">
        <v>38718</v>
      </c>
      <c r="B9919" s="17" t="s">
        <v>14</v>
      </c>
      <c r="C9919" s="17" t="s">
        <v>5</v>
      </c>
      <c r="D9919" s="17">
        <v>2.6526045200000001</v>
      </c>
    </row>
    <row r="9920" spans="1:4" x14ac:dyDescent="0.2">
      <c r="A9920" s="25">
        <v>38718</v>
      </c>
      <c r="B9920" s="17" t="s">
        <v>14</v>
      </c>
      <c r="C9920" s="17" t="s">
        <v>6</v>
      </c>
      <c r="D9920" s="17">
        <v>1.9854541400000001</v>
      </c>
    </row>
    <row r="9921" spans="1:4" x14ac:dyDescent="0.2">
      <c r="A9921" s="25">
        <v>38749</v>
      </c>
      <c r="B9921" s="17" t="s">
        <v>2</v>
      </c>
      <c r="C9921" s="17" t="s">
        <v>15</v>
      </c>
      <c r="D9921" s="17">
        <v>11.25388347</v>
      </c>
    </row>
    <row r="9922" spans="1:4" x14ac:dyDescent="0.2">
      <c r="A9922" s="25">
        <v>38749</v>
      </c>
      <c r="B9922" s="17" t="s">
        <v>2</v>
      </c>
      <c r="C9922" s="17" t="s">
        <v>16</v>
      </c>
      <c r="D9922" s="17">
        <v>3.4432996500000002</v>
      </c>
    </row>
    <row r="9923" spans="1:4" x14ac:dyDescent="0.2">
      <c r="A9923" s="25">
        <v>38749</v>
      </c>
      <c r="B9923" s="17" t="s">
        <v>2</v>
      </c>
      <c r="C9923" s="17" t="s">
        <v>3</v>
      </c>
      <c r="D9923" s="17">
        <v>21.541014650000001</v>
      </c>
    </row>
    <row r="9924" spans="1:4" x14ac:dyDescent="0.2">
      <c r="A9924" s="25">
        <v>38749</v>
      </c>
      <c r="B9924" s="17" t="s">
        <v>2</v>
      </c>
      <c r="C9924" s="17" t="s">
        <v>4</v>
      </c>
      <c r="D9924" s="17">
        <v>1039.8036785100001</v>
      </c>
    </row>
    <row r="9925" spans="1:4" x14ac:dyDescent="0.2">
      <c r="A9925" s="25">
        <v>38749</v>
      </c>
      <c r="B9925" s="17" t="s">
        <v>2</v>
      </c>
      <c r="C9925" s="17" t="s">
        <v>17</v>
      </c>
      <c r="D9925" s="17">
        <v>711.86566856000002</v>
      </c>
    </row>
    <row r="9926" spans="1:4" x14ac:dyDescent="0.2">
      <c r="A9926" s="25">
        <v>38749</v>
      </c>
      <c r="B9926" s="17" t="s">
        <v>2</v>
      </c>
      <c r="C9926" s="17" t="s">
        <v>5</v>
      </c>
      <c r="D9926" s="17">
        <v>112.05174221999999</v>
      </c>
    </row>
    <row r="9927" spans="1:4" x14ac:dyDescent="0.2">
      <c r="A9927" s="25">
        <v>38749</v>
      </c>
      <c r="B9927" s="17" t="s">
        <v>2</v>
      </c>
      <c r="C9927" s="17" t="s">
        <v>6</v>
      </c>
      <c r="D9927" s="17">
        <v>81.171427039999998</v>
      </c>
    </row>
    <row r="9928" spans="1:4" x14ac:dyDescent="0.2">
      <c r="A9928" s="25">
        <v>38749</v>
      </c>
      <c r="B9928" s="17" t="s">
        <v>2</v>
      </c>
      <c r="C9928" s="17" t="s">
        <v>9</v>
      </c>
      <c r="D9928" s="17">
        <v>4.0000808399999999</v>
      </c>
    </row>
    <row r="9929" spans="1:4" x14ac:dyDescent="0.2">
      <c r="A9929" s="25">
        <v>38749</v>
      </c>
      <c r="B9929" s="17" t="s">
        <v>7</v>
      </c>
      <c r="C9929" s="17" t="s">
        <v>15</v>
      </c>
      <c r="D9929" s="17">
        <v>9.3487667600000002</v>
      </c>
    </row>
    <row r="9930" spans="1:4" x14ac:dyDescent="0.2">
      <c r="A9930" s="25">
        <v>38749</v>
      </c>
      <c r="B9930" s="17" t="s">
        <v>7</v>
      </c>
      <c r="C9930" s="17" t="s">
        <v>16</v>
      </c>
      <c r="D9930" s="17">
        <v>2.4983393299999999</v>
      </c>
    </row>
    <row r="9931" spans="1:4" x14ac:dyDescent="0.2">
      <c r="A9931" s="25">
        <v>38749</v>
      </c>
      <c r="B9931" s="17" t="s">
        <v>7</v>
      </c>
      <c r="C9931" s="17" t="s">
        <v>3</v>
      </c>
      <c r="D9931" s="17">
        <v>16.749836309999999</v>
      </c>
    </row>
    <row r="9932" spans="1:4" x14ac:dyDescent="0.2">
      <c r="A9932" s="25">
        <v>38749</v>
      </c>
      <c r="B9932" s="17" t="s">
        <v>7</v>
      </c>
      <c r="C9932" s="17" t="s">
        <v>4</v>
      </c>
      <c r="D9932" s="17">
        <v>804.13968182999997</v>
      </c>
    </row>
    <row r="9933" spans="1:4" x14ac:dyDescent="0.2">
      <c r="A9933" s="25">
        <v>38749</v>
      </c>
      <c r="B9933" s="17" t="s">
        <v>7</v>
      </c>
      <c r="C9933" s="17" t="s">
        <v>17</v>
      </c>
      <c r="D9933" s="17">
        <v>491.87778125</v>
      </c>
    </row>
    <row r="9934" spans="1:4" x14ac:dyDescent="0.2">
      <c r="A9934" s="25">
        <v>38749</v>
      </c>
      <c r="B9934" s="17" t="s">
        <v>7</v>
      </c>
      <c r="C9934" s="17" t="s">
        <v>5</v>
      </c>
      <c r="D9934" s="17">
        <v>61.995669620000001</v>
      </c>
    </row>
    <row r="9935" spans="1:4" x14ac:dyDescent="0.2">
      <c r="A9935" s="25">
        <v>38749</v>
      </c>
      <c r="B9935" s="17" t="s">
        <v>7</v>
      </c>
      <c r="C9935" s="17" t="s">
        <v>6</v>
      </c>
      <c r="D9935" s="17">
        <v>56.83945962</v>
      </c>
    </row>
    <row r="9936" spans="1:4" x14ac:dyDescent="0.2">
      <c r="A9936" s="25">
        <v>38749</v>
      </c>
      <c r="B9936" s="17" t="s">
        <v>7</v>
      </c>
      <c r="C9936" s="17" t="s">
        <v>9</v>
      </c>
      <c r="D9936" s="17">
        <v>1.8488766000000001</v>
      </c>
    </row>
    <row r="9937" spans="1:4" x14ac:dyDescent="0.2">
      <c r="A9937" s="25">
        <v>38749</v>
      </c>
      <c r="B9937" s="17" t="s">
        <v>8</v>
      </c>
      <c r="C9937" s="17" t="s">
        <v>15</v>
      </c>
      <c r="D9937" s="17">
        <v>7.7393907300000002</v>
      </c>
    </row>
    <row r="9938" spans="1:4" x14ac:dyDescent="0.2">
      <c r="A9938" s="25">
        <v>38749</v>
      </c>
      <c r="B9938" s="17" t="s">
        <v>8</v>
      </c>
      <c r="C9938" s="17" t="s">
        <v>16</v>
      </c>
      <c r="D9938" s="17">
        <v>1.5731312799999999</v>
      </c>
    </row>
    <row r="9939" spans="1:4" x14ac:dyDescent="0.2">
      <c r="A9939" s="25">
        <v>38749</v>
      </c>
      <c r="B9939" s="17" t="s">
        <v>8</v>
      </c>
      <c r="C9939" s="17" t="s">
        <v>3</v>
      </c>
      <c r="D9939" s="17">
        <v>7.8101659100000003</v>
      </c>
    </row>
    <row r="9940" spans="1:4" x14ac:dyDescent="0.2">
      <c r="A9940" s="25">
        <v>38749</v>
      </c>
      <c r="B9940" s="17" t="s">
        <v>8</v>
      </c>
      <c r="C9940" s="17" t="s">
        <v>4</v>
      </c>
      <c r="D9940" s="17">
        <v>603.71926582000003</v>
      </c>
    </row>
    <row r="9941" spans="1:4" x14ac:dyDescent="0.2">
      <c r="A9941" s="25">
        <v>38749</v>
      </c>
      <c r="B9941" s="17" t="s">
        <v>8</v>
      </c>
      <c r="C9941" s="17" t="s">
        <v>17</v>
      </c>
      <c r="D9941" s="17">
        <v>350.68891107000002</v>
      </c>
    </row>
    <row r="9942" spans="1:4" x14ac:dyDescent="0.2">
      <c r="A9942" s="25">
        <v>38749</v>
      </c>
      <c r="B9942" s="17" t="s">
        <v>8</v>
      </c>
      <c r="C9942" s="17" t="s">
        <v>5</v>
      </c>
      <c r="D9942" s="17">
        <v>37.35227544</v>
      </c>
    </row>
    <row r="9943" spans="1:4" x14ac:dyDescent="0.2">
      <c r="A9943" s="25">
        <v>38749</v>
      </c>
      <c r="B9943" s="17" t="s">
        <v>8</v>
      </c>
      <c r="C9943" s="17" t="s">
        <v>6</v>
      </c>
      <c r="D9943" s="17">
        <v>46.881181910000002</v>
      </c>
    </row>
    <row r="9944" spans="1:4" x14ac:dyDescent="0.2">
      <c r="A9944" s="25">
        <v>38749</v>
      </c>
      <c r="B9944" s="17" t="s">
        <v>10</v>
      </c>
      <c r="C9944" s="17" t="s">
        <v>15</v>
      </c>
      <c r="D9944" s="17">
        <v>3.7360251999999998</v>
      </c>
    </row>
    <row r="9945" spans="1:4" x14ac:dyDescent="0.2">
      <c r="A9945" s="25">
        <v>38749</v>
      </c>
      <c r="B9945" s="17" t="s">
        <v>10</v>
      </c>
      <c r="C9945" s="17" t="s">
        <v>16</v>
      </c>
      <c r="D9945" s="17">
        <v>1.1349690299999999</v>
      </c>
    </row>
    <row r="9946" spans="1:4" x14ac:dyDescent="0.2">
      <c r="A9946" s="25">
        <v>38749</v>
      </c>
      <c r="B9946" s="17" t="s">
        <v>10</v>
      </c>
      <c r="C9946" s="17" t="s">
        <v>3</v>
      </c>
      <c r="D9946" s="17">
        <v>4.9910826200000002</v>
      </c>
    </row>
    <row r="9947" spans="1:4" x14ac:dyDescent="0.2">
      <c r="A9947" s="25">
        <v>38749</v>
      </c>
      <c r="B9947" s="17" t="s">
        <v>10</v>
      </c>
      <c r="C9947" s="17" t="s">
        <v>4</v>
      </c>
      <c r="D9947" s="17">
        <v>303.58503622000001</v>
      </c>
    </row>
    <row r="9948" spans="1:4" x14ac:dyDescent="0.2">
      <c r="A9948" s="25">
        <v>38749</v>
      </c>
      <c r="B9948" s="17" t="s">
        <v>10</v>
      </c>
      <c r="C9948" s="17" t="s">
        <v>17</v>
      </c>
      <c r="D9948" s="17">
        <v>134.56355081000001</v>
      </c>
    </row>
    <row r="9949" spans="1:4" x14ac:dyDescent="0.2">
      <c r="A9949" s="25">
        <v>38749</v>
      </c>
      <c r="B9949" s="17" t="s">
        <v>10</v>
      </c>
      <c r="C9949" s="17" t="s">
        <v>5</v>
      </c>
      <c r="D9949" s="17">
        <v>6.8574085800000004</v>
      </c>
    </row>
    <row r="9950" spans="1:4" x14ac:dyDescent="0.2">
      <c r="A9950" s="25">
        <v>38749</v>
      </c>
      <c r="B9950" s="17" t="s">
        <v>10</v>
      </c>
      <c r="C9950" s="17" t="s">
        <v>6</v>
      </c>
      <c r="D9950" s="17">
        <v>18.045077670000001</v>
      </c>
    </row>
    <row r="9951" spans="1:4" x14ac:dyDescent="0.2">
      <c r="A9951" s="25">
        <v>38749</v>
      </c>
      <c r="B9951" s="17" t="s">
        <v>10</v>
      </c>
      <c r="C9951" s="17" t="s">
        <v>9</v>
      </c>
      <c r="D9951" s="17">
        <v>2.0053152399999998</v>
      </c>
    </row>
    <row r="9952" spans="1:4" x14ac:dyDescent="0.2">
      <c r="A9952" s="25">
        <v>38749</v>
      </c>
      <c r="B9952" s="17" t="s">
        <v>11</v>
      </c>
      <c r="C9952" s="17" t="s">
        <v>15</v>
      </c>
      <c r="D9952" s="17">
        <v>7.3798228699999999</v>
      </c>
    </row>
    <row r="9953" spans="1:4" x14ac:dyDescent="0.2">
      <c r="A9953" s="25">
        <v>38749</v>
      </c>
      <c r="B9953" s="17" t="s">
        <v>11</v>
      </c>
      <c r="C9953" s="17" t="s">
        <v>16</v>
      </c>
      <c r="D9953" s="17">
        <v>0.93364848</v>
      </c>
    </row>
    <row r="9954" spans="1:4" x14ac:dyDescent="0.2">
      <c r="A9954" s="25">
        <v>38749</v>
      </c>
      <c r="B9954" s="17" t="s">
        <v>11</v>
      </c>
      <c r="C9954" s="17" t="s">
        <v>3</v>
      </c>
      <c r="D9954" s="17">
        <v>6.8317859099999998</v>
      </c>
    </row>
    <row r="9955" spans="1:4" x14ac:dyDescent="0.2">
      <c r="A9955" s="25">
        <v>38749</v>
      </c>
      <c r="B9955" s="17" t="s">
        <v>11</v>
      </c>
      <c r="C9955" s="17" t="s">
        <v>4</v>
      </c>
      <c r="D9955" s="17">
        <v>317.99429662</v>
      </c>
    </row>
    <row r="9956" spans="1:4" x14ac:dyDescent="0.2">
      <c r="A9956" s="25">
        <v>38749</v>
      </c>
      <c r="B9956" s="17" t="s">
        <v>11</v>
      </c>
      <c r="C9956" s="17" t="s">
        <v>17</v>
      </c>
      <c r="D9956" s="17">
        <v>148.22776569999999</v>
      </c>
    </row>
    <row r="9957" spans="1:4" x14ac:dyDescent="0.2">
      <c r="A9957" s="25">
        <v>38749</v>
      </c>
      <c r="B9957" s="17" t="s">
        <v>11</v>
      </c>
      <c r="C9957" s="17" t="s">
        <v>5</v>
      </c>
      <c r="D9957" s="17">
        <v>11.71289721</v>
      </c>
    </row>
    <row r="9958" spans="1:4" x14ac:dyDescent="0.2">
      <c r="A9958" s="25">
        <v>38749</v>
      </c>
      <c r="B9958" s="17" t="s">
        <v>11</v>
      </c>
      <c r="C9958" s="17" t="s">
        <v>6</v>
      </c>
      <c r="D9958" s="17">
        <v>24.31151873</v>
      </c>
    </row>
    <row r="9959" spans="1:4" x14ac:dyDescent="0.2">
      <c r="A9959" s="25">
        <v>38749</v>
      </c>
      <c r="B9959" s="17" t="s">
        <v>12</v>
      </c>
      <c r="C9959" s="17" t="s">
        <v>15</v>
      </c>
      <c r="D9959" s="17">
        <v>0.26103474999999998</v>
      </c>
    </row>
    <row r="9960" spans="1:4" x14ac:dyDescent="0.2">
      <c r="A9960" s="25">
        <v>38749</v>
      </c>
      <c r="B9960" s="17" t="s">
        <v>12</v>
      </c>
      <c r="C9960" s="17" t="s">
        <v>16</v>
      </c>
      <c r="D9960" s="17">
        <v>0.33652014000000002</v>
      </c>
    </row>
    <row r="9961" spans="1:4" x14ac:dyDescent="0.2">
      <c r="A9961" s="25">
        <v>38749</v>
      </c>
      <c r="B9961" s="17" t="s">
        <v>12</v>
      </c>
      <c r="C9961" s="17" t="s">
        <v>3</v>
      </c>
      <c r="D9961" s="17">
        <v>1.66055913</v>
      </c>
    </row>
    <row r="9962" spans="1:4" x14ac:dyDescent="0.2">
      <c r="A9962" s="25">
        <v>38749</v>
      </c>
      <c r="B9962" s="17" t="s">
        <v>12</v>
      </c>
      <c r="C9962" s="17" t="s">
        <v>4</v>
      </c>
      <c r="D9962" s="17">
        <v>82.41504965</v>
      </c>
    </row>
    <row r="9963" spans="1:4" x14ac:dyDescent="0.2">
      <c r="A9963" s="25">
        <v>38749</v>
      </c>
      <c r="B9963" s="17" t="s">
        <v>12</v>
      </c>
      <c r="C9963" s="17" t="s">
        <v>17</v>
      </c>
      <c r="D9963" s="17">
        <v>50.847920539999997</v>
      </c>
    </row>
    <row r="9964" spans="1:4" x14ac:dyDescent="0.2">
      <c r="A9964" s="25">
        <v>38749</v>
      </c>
      <c r="B9964" s="17" t="s">
        <v>12</v>
      </c>
      <c r="C9964" s="17" t="s">
        <v>5</v>
      </c>
      <c r="D9964" s="17">
        <v>12.23620711</v>
      </c>
    </row>
    <row r="9965" spans="1:4" x14ac:dyDescent="0.2">
      <c r="A9965" s="25">
        <v>38749</v>
      </c>
      <c r="B9965" s="17" t="s">
        <v>12</v>
      </c>
      <c r="C9965" s="17" t="s">
        <v>6</v>
      </c>
      <c r="D9965" s="17">
        <v>3.49598561</v>
      </c>
    </row>
    <row r="9966" spans="1:4" x14ac:dyDescent="0.2">
      <c r="A9966" s="25">
        <v>38749</v>
      </c>
      <c r="B9966" s="17" t="s">
        <v>12</v>
      </c>
      <c r="C9966" s="17" t="s">
        <v>9</v>
      </c>
      <c r="D9966" s="17">
        <v>9.7111149999999993E-2</v>
      </c>
    </row>
    <row r="9967" spans="1:4" x14ac:dyDescent="0.2">
      <c r="A9967" s="25">
        <v>38749</v>
      </c>
      <c r="B9967" s="17" t="s">
        <v>13</v>
      </c>
      <c r="C9967" s="17" t="s">
        <v>15</v>
      </c>
      <c r="D9967" s="17">
        <v>0.50337648999999995</v>
      </c>
    </row>
    <row r="9968" spans="1:4" x14ac:dyDescent="0.2">
      <c r="A9968" s="25">
        <v>38749</v>
      </c>
      <c r="B9968" s="17" t="s">
        <v>13</v>
      </c>
      <c r="C9968" s="17" t="s">
        <v>3</v>
      </c>
      <c r="D9968" s="17">
        <v>0.22787184999999999</v>
      </c>
    </row>
    <row r="9969" spans="1:4" x14ac:dyDescent="0.2">
      <c r="A9969" s="25">
        <v>38749</v>
      </c>
      <c r="B9969" s="17" t="s">
        <v>13</v>
      </c>
      <c r="C9969" s="17" t="s">
        <v>4</v>
      </c>
      <c r="D9969" s="17">
        <v>36.608124170000004</v>
      </c>
    </row>
    <row r="9970" spans="1:4" x14ac:dyDescent="0.2">
      <c r="A9970" s="25">
        <v>38749</v>
      </c>
      <c r="B9970" s="17" t="s">
        <v>13</v>
      </c>
      <c r="C9970" s="17" t="s">
        <v>17</v>
      </c>
      <c r="D9970" s="17">
        <v>5.2823112800000001</v>
      </c>
    </row>
    <row r="9971" spans="1:4" x14ac:dyDescent="0.2">
      <c r="A9971" s="25">
        <v>38749</v>
      </c>
      <c r="B9971" s="17" t="s">
        <v>13</v>
      </c>
      <c r="C9971" s="17" t="s">
        <v>5</v>
      </c>
      <c r="D9971" s="17">
        <v>2.2717818599999999</v>
      </c>
    </row>
    <row r="9972" spans="1:4" x14ac:dyDescent="0.2">
      <c r="A9972" s="25">
        <v>38749</v>
      </c>
      <c r="B9972" s="17" t="s">
        <v>13</v>
      </c>
      <c r="C9972" s="17" t="s">
        <v>6</v>
      </c>
      <c r="D9972" s="17">
        <v>2.6740918300000001</v>
      </c>
    </row>
    <row r="9973" spans="1:4" x14ac:dyDescent="0.2">
      <c r="A9973" s="25">
        <v>38749</v>
      </c>
      <c r="B9973" s="17" t="s">
        <v>14</v>
      </c>
      <c r="C9973" s="17" t="s">
        <v>15</v>
      </c>
      <c r="D9973" s="17">
        <v>1.27847837</v>
      </c>
    </row>
    <row r="9974" spans="1:4" x14ac:dyDescent="0.2">
      <c r="A9974" s="25">
        <v>38749</v>
      </c>
      <c r="B9974" s="17" t="s">
        <v>14</v>
      </c>
      <c r="C9974" s="17" t="s">
        <v>16</v>
      </c>
      <c r="D9974" s="17">
        <v>0.31629806999999999</v>
      </c>
    </row>
    <row r="9975" spans="1:4" x14ac:dyDescent="0.2">
      <c r="A9975" s="25">
        <v>38749</v>
      </c>
      <c r="B9975" s="17" t="s">
        <v>14</v>
      </c>
      <c r="C9975" s="17" t="s">
        <v>3</v>
      </c>
      <c r="D9975" s="17">
        <v>1.16878193</v>
      </c>
    </row>
    <row r="9976" spans="1:4" x14ac:dyDescent="0.2">
      <c r="A9976" s="25">
        <v>38749</v>
      </c>
      <c r="B9976" s="17" t="s">
        <v>14</v>
      </c>
      <c r="C9976" s="17" t="s">
        <v>4</v>
      </c>
      <c r="D9976" s="17">
        <v>42.500390920000001</v>
      </c>
    </row>
    <row r="9977" spans="1:4" x14ac:dyDescent="0.2">
      <c r="A9977" s="25">
        <v>38749</v>
      </c>
      <c r="B9977" s="17" t="s">
        <v>14</v>
      </c>
      <c r="C9977" s="17" t="s">
        <v>17</v>
      </c>
      <c r="D9977" s="17">
        <v>26.130589029999999</v>
      </c>
    </row>
    <row r="9978" spans="1:4" x14ac:dyDescent="0.2">
      <c r="A9978" s="25">
        <v>38749</v>
      </c>
      <c r="B9978" s="17" t="s">
        <v>14</v>
      </c>
      <c r="C9978" s="17" t="s">
        <v>5</v>
      </c>
      <c r="D9978" s="17">
        <v>1.9913099299999999</v>
      </c>
    </row>
    <row r="9979" spans="1:4" x14ac:dyDescent="0.2">
      <c r="A9979" s="25">
        <v>38749</v>
      </c>
      <c r="B9979" s="17" t="s">
        <v>14</v>
      </c>
      <c r="C9979" s="17" t="s">
        <v>6</v>
      </c>
      <c r="D9979" s="17">
        <v>2.12600817</v>
      </c>
    </row>
    <row r="9980" spans="1:4" x14ac:dyDescent="0.2">
      <c r="A9980" s="25">
        <v>38749</v>
      </c>
      <c r="B9980" s="17" t="s">
        <v>14</v>
      </c>
      <c r="C9980" s="17" t="s">
        <v>9</v>
      </c>
      <c r="D9980" s="17">
        <v>0.59219991000000005</v>
      </c>
    </row>
    <row r="9981" spans="1:4" x14ac:dyDescent="0.2">
      <c r="A9981" s="25">
        <v>38777</v>
      </c>
      <c r="B9981" s="17" t="s">
        <v>2</v>
      </c>
      <c r="C9981" s="17" t="s">
        <v>15</v>
      </c>
      <c r="D9981" s="17">
        <v>13.43834592</v>
      </c>
    </row>
    <row r="9982" spans="1:4" x14ac:dyDescent="0.2">
      <c r="A9982" s="25">
        <v>38777</v>
      </c>
      <c r="B9982" s="17" t="s">
        <v>2</v>
      </c>
      <c r="C9982" s="17" t="s">
        <v>16</v>
      </c>
      <c r="D9982" s="17">
        <v>3.8144018499999999</v>
      </c>
    </row>
    <row r="9983" spans="1:4" x14ac:dyDescent="0.2">
      <c r="A9983" s="25">
        <v>38777</v>
      </c>
      <c r="B9983" s="17" t="s">
        <v>2</v>
      </c>
      <c r="C9983" s="17" t="s">
        <v>3</v>
      </c>
      <c r="D9983" s="17">
        <v>26.64397456</v>
      </c>
    </row>
    <row r="9984" spans="1:4" x14ac:dyDescent="0.2">
      <c r="A9984" s="25">
        <v>38777</v>
      </c>
      <c r="B9984" s="17" t="s">
        <v>2</v>
      </c>
      <c r="C9984" s="17" t="s">
        <v>4</v>
      </c>
      <c r="D9984" s="17">
        <v>1063.91856024</v>
      </c>
    </row>
    <row r="9985" spans="1:4" x14ac:dyDescent="0.2">
      <c r="A9985" s="25">
        <v>38777</v>
      </c>
      <c r="B9985" s="17" t="s">
        <v>2</v>
      </c>
      <c r="C9985" s="17" t="s">
        <v>17</v>
      </c>
      <c r="D9985" s="17">
        <v>712.19305658999997</v>
      </c>
    </row>
    <row r="9986" spans="1:4" x14ac:dyDescent="0.2">
      <c r="A9986" s="25">
        <v>38777</v>
      </c>
      <c r="B9986" s="17" t="s">
        <v>2</v>
      </c>
      <c r="C9986" s="17" t="s">
        <v>5</v>
      </c>
      <c r="D9986" s="17">
        <v>97.820140910000006</v>
      </c>
    </row>
    <row r="9987" spans="1:4" x14ac:dyDescent="0.2">
      <c r="A9987" s="25">
        <v>38777</v>
      </c>
      <c r="B9987" s="17" t="s">
        <v>2</v>
      </c>
      <c r="C9987" s="17" t="s">
        <v>6</v>
      </c>
      <c r="D9987" s="17">
        <v>77.256341149999997</v>
      </c>
    </row>
    <row r="9988" spans="1:4" x14ac:dyDescent="0.2">
      <c r="A9988" s="25">
        <v>38777</v>
      </c>
      <c r="B9988" s="17" t="s">
        <v>2</v>
      </c>
      <c r="C9988" s="17" t="s">
        <v>9</v>
      </c>
      <c r="D9988" s="17">
        <v>3.1401425700000001</v>
      </c>
    </row>
    <row r="9989" spans="1:4" x14ac:dyDescent="0.2">
      <c r="A9989" s="25">
        <v>38777</v>
      </c>
      <c r="B9989" s="17" t="s">
        <v>7</v>
      </c>
      <c r="C9989" s="17" t="s">
        <v>15</v>
      </c>
      <c r="D9989" s="17">
        <v>9.0596498800000003</v>
      </c>
    </row>
    <row r="9990" spans="1:4" x14ac:dyDescent="0.2">
      <c r="A9990" s="25">
        <v>38777</v>
      </c>
      <c r="B9990" s="17" t="s">
        <v>7</v>
      </c>
      <c r="C9990" s="17" t="s">
        <v>16</v>
      </c>
      <c r="D9990" s="17">
        <v>3.6324167599999999</v>
      </c>
    </row>
    <row r="9991" spans="1:4" x14ac:dyDescent="0.2">
      <c r="A9991" s="25">
        <v>38777</v>
      </c>
      <c r="B9991" s="17" t="s">
        <v>7</v>
      </c>
      <c r="C9991" s="17" t="s">
        <v>3</v>
      </c>
      <c r="D9991" s="17">
        <v>15.857307110000001</v>
      </c>
    </row>
    <row r="9992" spans="1:4" x14ac:dyDescent="0.2">
      <c r="A9992" s="25">
        <v>38777</v>
      </c>
      <c r="B9992" s="17" t="s">
        <v>7</v>
      </c>
      <c r="C9992" s="17" t="s">
        <v>4</v>
      </c>
      <c r="D9992" s="17">
        <v>801.66110959000002</v>
      </c>
    </row>
    <row r="9993" spans="1:4" x14ac:dyDescent="0.2">
      <c r="A9993" s="25">
        <v>38777</v>
      </c>
      <c r="B9993" s="17" t="s">
        <v>7</v>
      </c>
      <c r="C9993" s="17" t="s">
        <v>17</v>
      </c>
      <c r="D9993" s="17">
        <v>483.36343266</v>
      </c>
    </row>
    <row r="9994" spans="1:4" x14ac:dyDescent="0.2">
      <c r="A9994" s="25">
        <v>38777</v>
      </c>
      <c r="B9994" s="17" t="s">
        <v>7</v>
      </c>
      <c r="C9994" s="17" t="s">
        <v>5</v>
      </c>
      <c r="D9994" s="17">
        <v>67.837187110000002</v>
      </c>
    </row>
    <row r="9995" spans="1:4" x14ac:dyDescent="0.2">
      <c r="A9995" s="25">
        <v>38777</v>
      </c>
      <c r="B9995" s="17" t="s">
        <v>7</v>
      </c>
      <c r="C9995" s="17" t="s">
        <v>6</v>
      </c>
      <c r="D9995" s="17">
        <v>62.216550099999999</v>
      </c>
    </row>
    <row r="9996" spans="1:4" x14ac:dyDescent="0.2">
      <c r="A9996" s="25">
        <v>38777</v>
      </c>
      <c r="B9996" s="17" t="s">
        <v>7</v>
      </c>
      <c r="C9996" s="17" t="s">
        <v>9</v>
      </c>
      <c r="D9996" s="17">
        <v>1.21390698</v>
      </c>
    </row>
    <row r="9997" spans="1:4" x14ac:dyDescent="0.2">
      <c r="A9997" s="25">
        <v>38777</v>
      </c>
      <c r="B9997" s="17" t="s">
        <v>8</v>
      </c>
      <c r="C9997" s="17" t="s">
        <v>15</v>
      </c>
      <c r="D9997" s="17">
        <v>7.7476035200000002</v>
      </c>
    </row>
    <row r="9998" spans="1:4" x14ac:dyDescent="0.2">
      <c r="A9998" s="25">
        <v>38777</v>
      </c>
      <c r="B9998" s="17" t="s">
        <v>8</v>
      </c>
      <c r="C9998" s="17" t="s">
        <v>16</v>
      </c>
      <c r="D9998" s="17">
        <v>2.66555068</v>
      </c>
    </row>
    <row r="9999" spans="1:4" x14ac:dyDescent="0.2">
      <c r="A9999" s="25">
        <v>38777</v>
      </c>
      <c r="B9999" s="17" t="s">
        <v>8</v>
      </c>
      <c r="C9999" s="17" t="s">
        <v>3</v>
      </c>
      <c r="D9999" s="17">
        <v>9.3093759899999995</v>
      </c>
    </row>
    <row r="10000" spans="1:4" x14ac:dyDescent="0.2">
      <c r="A10000" s="25">
        <v>38777</v>
      </c>
      <c r="B10000" s="17" t="s">
        <v>8</v>
      </c>
      <c r="C10000" s="17" t="s">
        <v>4</v>
      </c>
      <c r="D10000" s="17">
        <v>596.74178287999996</v>
      </c>
    </row>
    <row r="10001" spans="1:4" x14ac:dyDescent="0.2">
      <c r="A10001" s="25">
        <v>38777</v>
      </c>
      <c r="B10001" s="17" t="s">
        <v>8</v>
      </c>
      <c r="C10001" s="17" t="s">
        <v>17</v>
      </c>
      <c r="D10001" s="17">
        <v>346.79443101999999</v>
      </c>
    </row>
    <row r="10002" spans="1:4" x14ac:dyDescent="0.2">
      <c r="A10002" s="25">
        <v>38777</v>
      </c>
      <c r="B10002" s="17" t="s">
        <v>8</v>
      </c>
      <c r="C10002" s="17" t="s">
        <v>5</v>
      </c>
      <c r="D10002" s="17">
        <v>38.003262790000001</v>
      </c>
    </row>
    <row r="10003" spans="1:4" x14ac:dyDescent="0.2">
      <c r="A10003" s="25">
        <v>38777</v>
      </c>
      <c r="B10003" s="17" t="s">
        <v>8</v>
      </c>
      <c r="C10003" s="17" t="s">
        <v>6</v>
      </c>
      <c r="D10003" s="17">
        <v>48.606268350000001</v>
      </c>
    </row>
    <row r="10004" spans="1:4" x14ac:dyDescent="0.2">
      <c r="A10004" s="25">
        <v>38777</v>
      </c>
      <c r="B10004" s="17" t="s">
        <v>8</v>
      </c>
      <c r="C10004" s="17" t="s">
        <v>9</v>
      </c>
      <c r="D10004" s="17">
        <v>1.8064597099999999</v>
      </c>
    </row>
    <row r="10005" spans="1:4" x14ac:dyDescent="0.2">
      <c r="A10005" s="25">
        <v>38777</v>
      </c>
      <c r="B10005" s="17" t="s">
        <v>10</v>
      </c>
      <c r="C10005" s="17" t="s">
        <v>15</v>
      </c>
      <c r="D10005" s="17">
        <v>3.60171361</v>
      </c>
    </row>
    <row r="10006" spans="1:4" x14ac:dyDescent="0.2">
      <c r="A10006" s="25">
        <v>38777</v>
      </c>
      <c r="B10006" s="17" t="s">
        <v>10</v>
      </c>
      <c r="C10006" s="17" t="s">
        <v>16</v>
      </c>
      <c r="D10006" s="17">
        <v>0.88041786</v>
      </c>
    </row>
    <row r="10007" spans="1:4" x14ac:dyDescent="0.2">
      <c r="A10007" s="25">
        <v>38777</v>
      </c>
      <c r="B10007" s="17" t="s">
        <v>10</v>
      </c>
      <c r="C10007" s="17" t="s">
        <v>3</v>
      </c>
      <c r="D10007" s="17">
        <v>3.2861825100000002</v>
      </c>
    </row>
    <row r="10008" spans="1:4" x14ac:dyDescent="0.2">
      <c r="A10008" s="25">
        <v>38777</v>
      </c>
      <c r="B10008" s="17" t="s">
        <v>10</v>
      </c>
      <c r="C10008" s="17" t="s">
        <v>4</v>
      </c>
      <c r="D10008" s="17">
        <v>296.47156056</v>
      </c>
    </row>
    <row r="10009" spans="1:4" x14ac:dyDescent="0.2">
      <c r="A10009" s="25">
        <v>38777</v>
      </c>
      <c r="B10009" s="17" t="s">
        <v>10</v>
      </c>
      <c r="C10009" s="17" t="s">
        <v>17</v>
      </c>
      <c r="D10009" s="17">
        <v>144.72246498999999</v>
      </c>
    </row>
    <row r="10010" spans="1:4" x14ac:dyDescent="0.2">
      <c r="A10010" s="25">
        <v>38777</v>
      </c>
      <c r="B10010" s="17" t="s">
        <v>10</v>
      </c>
      <c r="C10010" s="17" t="s">
        <v>5</v>
      </c>
      <c r="D10010" s="17">
        <v>7.6563846699999996</v>
      </c>
    </row>
    <row r="10011" spans="1:4" x14ac:dyDescent="0.2">
      <c r="A10011" s="25">
        <v>38777</v>
      </c>
      <c r="B10011" s="17" t="s">
        <v>10</v>
      </c>
      <c r="C10011" s="17" t="s">
        <v>6</v>
      </c>
      <c r="D10011" s="17">
        <v>17.21760626</v>
      </c>
    </row>
    <row r="10012" spans="1:4" x14ac:dyDescent="0.2">
      <c r="A10012" s="25">
        <v>38777</v>
      </c>
      <c r="B10012" s="17" t="s">
        <v>10</v>
      </c>
      <c r="C10012" s="17" t="s">
        <v>9</v>
      </c>
      <c r="D10012" s="17">
        <v>1.5353757699999999</v>
      </c>
    </row>
    <row r="10013" spans="1:4" x14ac:dyDescent="0.2">
      <c r="A10013" s="25">
        <v>38777</v>
      </c>
      <c r="B10013" s="17" t="s">
        <v>11</v>
      </c>
      <c r="C10013" s="17" t="s">
        <v>15</v>
      </c>
      <c r="D10013" s="17">
        <v>3.65568107</v>
      </c>
    </row>
    <row r="10014" spans="1:4" x14ac:dyDescent="0.2">
      <c r="A10014" s="25">
        <v>38777</v>
      </c>
      <c r="B10014" s="17" t="s">
        <v>11</v>
      </c>
      <c r="C10014" s="17" t="s">
        <v>16</v>
      </c>
      <c r="D10014" s="17">
        <v>1.3830877500000001</v>
      </c>
    </row>
    <row r="10015" spans="1:4" x14ac:dyDescent="0.2">
      <c r="A10015" s="25">
        <v>38777</v>
      </c>
      <c r="B10015" s="17" t="s">
        <v>11</v>
      </c>
      <c r="C10015" s="17" t="s">
        <v>3</v>
      </c>
      <c r="D10015" s="17">
        <v>5.05873917</v>
      </c>
    </row>
    <row r="10016" spans="1:4" x14ac:dyDescent="0.2">
      <c r="A10016" s="25">
        <v>38777</v>
      </c>
      <c r="B10016" s="17" t="s">
        <v>11</v>
      </c>
      <c r="C10016" s="17" t="s">
        <v>4</v>
      </c>
      <c r="D10016" s="17">
        <v>310.63499058000002</v>
      </c>
    </row>
    <row r="10017" spans="1:4" x14ac:dyDescent="0.2">
      <c r="A10017" s="25">
        <v>38777</v>
      </c>
      <c r="B10017" s="17" t="s">
        <v>11</v>
      </c>
      <c r="C10017" s="17" t="s">
        <v>17</v>
      </c>
      <c r="D10017" s="17">
        <v>150.61634569</v>
      </c>
    </row>
    <row r="10018" spans="1:4" x14ac:dyDescent="0.2">
      <c r="A10018" s="25">
        <v>38777</v>
      </c>
      <c r="B10018" s="17" t="s">
        <v>11</v>
      </c>
      <c r="C10018" s="17" t="s">
        <v>5</v>
      </c>
      <c r="D10018" s="17">
        <v>12.15786436</v>
      </c>
    </row>
    <row r="10019" spans="1:4" x14ac:dyDescent="0.2">
      <c r="A10019" s="25">
        <v>38777</v>
      </c>
      <c r="B10019" s="17" t="s">
        <v>11</v>
      </c>
      <c r="C10019" s="17" t="s">
        <v>6</v>
      </c>
      <c r="D10019" s="17">
        <v>32.018178519999999</v>
      </c>
    </row>
    <row r="10020" spans="1:4" x14ac:dyDescent="0.2">
      <c r="A10020" s="25">
        <v>38777</v>
      </c>
      <c r="B10020" s="17" t="s">
        <v>12</v>
      </c>
      <c r="C10020" s="17" t="s">
        <v>15</v>
      </c>
      <c r="D10020" s="17">
        <v>1.01882396</v>
      </c>
    </row>
    <row r="10021" spans="1:4" x14ac:dyDescent="0.2">
      <c r="A10021" s="25">
        <v>38777</v>
      </c>
      <c r="B10021" s="17" t="s">
        <v>12</v>
      </c>
      <c r="C10021" s="17" t="s">
        <v>16</v>
      </c>
      <c r="D10021" s="17">
        <v>0.25437731000000002</v>
      </c>
    </row>
    <row r="10022" spans="1:4" x14ac:dyDescent="0.2">
      <c r="A10022" s="25">
        <v>38777</v>
      </c>
      <c r="B10022" s="17" t="s">
        <v>12</v>
      </c>
      <c r="C10022" s="17" t="s">
        <v>3</v>
      </c>
      <c r="D10022" s="17">
        <v>1.1262417199999999</v>
      </c>
    </row>
    <row r="10023" spans="1:4" x14ac:dyDescent="0.2">
      <c r="A10023" s="25">
        <v>38777</v>
      </c>
      <c r="B10023" s="17" t="s">
        <v>12</v>
      </c>
      <c r="C10023" s="17" t="s">
        <v>4</v>
      </c>
      <c r="D10023" s="17">
        <v>79.170378139999997</v>
      </c>
    </row>
    <row r="10024" spans="1:4" x14ac:dyDescent="0.2">
      <c r="A10024" s="25">
        <v>38777</v>
      </c>
      <c r="B10024" s="17" t="s">
        <v>12</v>
      </c>
      <c r="C10024" s="17" t="s">
        <v>17</v>
      </c>
      <c r="D10024" s="17">
        <v>52.554406970000002</v>
      </c>
    </row>
    <row r="10025" spans="1:4" x14ac:dyDescent="0.2">
      <c r="A10025" s="25">
        <v>38777</v>
      </c>
      <c r="B10025" s="17" t="s">
        <v>12</v>
      </c>
      <c r="C10025" s="17" t="s">
        <v>5</v>
      </c>
      <c r="D10025" s="17">
        <v>12.08347171</v>
      </c>
    </row>
    <row r="10026" spans="1:4" x14ac:dyDescent="0.2">
      <c r="A10026" s="25">
        <v>38777</v>
      </c>
      <c r="B10026" s="17" t="s">
        <v>12</v>
      </c>
      <c r="C10026" s="17" t="s">
        <v>6</v>
      </c>
      <c r="D10026" s="17">
        <v>3.7639771</v>
      </c>
    </row>
    <row r="10027" spans="1:4" x14ac:dyDescent="0.2">
      <c r="A10027" s="25">
        <v>38777</v>
      </c>
      <c r="B10027" s="17" t="s">
        <v>13</v>
      </c>
      <c r="C10027" s="17" t="s">
        <v>15</v>
      </c>
      <c r="D10027" s="17">
        <v>0.45267311999999998</v>
      </c>
    </row>
    <row r="10028" spans="1:4" x14ac:dyDescent="0.2">
      <c r="A10028" s="25">
        <v>38777</v>
      </c>
      <c r="B10028" s="17" t="s">
        <v>13</v>
      </c>
      <c r="C10028" s="17" t="s">
        <v>16</v>
      </c>
      <c r="D10028" s="17">
        <v>0.10861212000000001</v>
      </c>
    </row>
    <row r="10029" spans="1:4" x14ac:dyDescent="0.2">
      <c r="A10029" s="25">
        <v>38777</v>
      </c>
      <c r="B10029" s="17" t="s">
        <v>13</v>
      </c>
      <c r="C10029" s="17" t="s">
        <v>3</v>
      </c>
      <c r="D10029" s="17">
        <v>0.63961743999999998</v>
      </c>
    </row>
    <row r="10030" spans="1:4" x14ac:dyDescent="0.2">
      <c r="A10030" s="25">
        <v>38777</v>
      </c>
      <c r="B10030" s="17" t="s">
        <v>13</v>
      </c>
      <c r="C10030" s="17" t="s">
        <v>4</v>
      </c>
      <c r="D10030" s="17">
        <v>36.016164510000003</v>
      </c>
    </row>
    <row r="10031" spans="1:4" x14ac:dyDescent="0.2">
      <c r="A10031" s="25">
        <v>38777</v>
      </c>
      <c r="B10031" s="17" t="s">
        <v>13</v>
      </c>
      <c r="C10031" s="17" t="s">
        <v>17</v>
      </c>
      <c r="D10031" s="17">
        <v>5.1790348399999999</v>
      </c>
    </row>
    <row r="10032" spans="1:4" x14ac:dyDescent="0.2">
      <c r="A10032" s="25">
        <v>38777</v>
      </c>
      <c r="B10032" s="17" t="s">
        <v>13</v>
      </c>
      <c r="C10032" s="17" t="s">
        <v>5</v>
      </c>
      <c r="D10032" s="17">
        <v>1.97760801</v>
      </c>
    </row>
    <row r="10033" spans="1:4" x14ac:dyDescent="0.2">
      <c r="A10033" s="25">
        <v>38777</v>
      </c>
      <c r="B10033" s="17" t="s">
        <v>13</v>
      </c>
      <c r="C10033" s="17" t="s">
        <v>6</v>
      </c>
      <c r="D10033" s="17">
        <v>2.91838883</v>
      </c>
    </row>
    <row r="10034" spans="1:4" x14ac:dyDescent="0.2">
      <c r="A10034" s="25">
        <v>38777</v>
      </c>
      <c r="B10034" s="17" t="s">
        <v>14</v>
      </c>
      <c r="C10034" s="17" t="s">
        <v>15</v>
      </c>
      <c r="D10034" s="17">
        <v>0.63648967999999995</v>
      </c>
    </row>
    <row r="10035" spans="1:4" x14ac:dyDescent="0.2">
      <c r="A10035" s="25">
        <v>38777</v>
      </c>
      <c r="B10035" s="17" t="s">
        <v>14</v>
      </c>
      <c r="C10035" s="17" t="s">
        <v>16</v>
      </c>
      <c r="D10035" s="17">
        <v>8.9881180000000005E-2</v>
      </c>
    </row>
    <row r="10036" spans="1:4" x14ac:dyDescent="0.2">
      <c r="A10036" s="25">
        <v>38777</v>
      </c>
      <c r="B10036" s="17" t="s">
        <v>14</v>
      </c>
      <c r="C10036" s="17" t="s">
        <v>3</v>
      </c>
      <c r="D10036" s="17">
        <v>1.19214778</v>
      </c>
    </row>
    <row r="10037" spans="1:4" x14ac:dyDescent="0.2">
      <c r="A10037" s="25">
        <v>38777</v>
      </c>
      <c r="B10037" s="17" t="s">
        <v>14</v>
      </c>
      <c r="C10037" s="17" t="s">
        <v>4</v>
      </c>
      <c r="D10037" s="17">
        <v>45.132705549999997</v>
      </c>
    </row>
    <row r="10038" spans="1:4" x14ac:dyDescent="0.2">
      <c r="A10038" s="25">
        <v>38777</v>
      </c>
      <c r="B10038" s="17" t="s">
        <v>14</v>
      </c>
      <c r="C10038" s="17" t="s">
        <v>17</v>
      </c>
      <c r="D10038" s="17">
        <v>23.030729690000001</v>
      </c>
    </row>
    <row r="10039" spans="1:4" x14ac:dyDescent="0.2">
      <c r="A10039" s="25">
        <v>38777</v>
      </c>
      <c r="B10039" s="17" t="s">
        <v>14</v>
      </c>
      <c r="C10039" s="17" t="s">
        <v>5</v>
      </c>
      <c r="D10039" s="17">
        <v>1.85966437</v>
      </c>
    </row>
    <row r="10040" spans="1:4" x14ac:dyDescent="0.2">
      <c r="A10040" s="25">
        <v>38777</v>
      </c>
      <c r="B10040" s="17" t="s">
        <v>14</v>
      </c>
      <c r="C10040" s="17" t="s">
        <v>6</v>
      </c>
      <c r="D10040" s="17">
        <v>1.86365932</v>
      </c>
    </row>
    <row r="10041" spans="1:4" x14ac:dyDescent="0.2">
      <c r="A10041" s="25">
        <v>38777</v>
      </c>
      <c r="B10041" s="17" t="s">
        <v>14</v>
      </c>
      <c r="C10041" s="17" t="s">
        <v>9</v>
      </c>
      <c r="D10041" s="17">
        <v>0.52899907999999995</v>
      </c>
    </row>
    <row r="10042" spans="1:4" x14ac:dyDescent="0.2">
      <c r="A10042" s="25">
        <v>38808</v>
      </c>
      <c r="B10042" s="17" t="s">
        <v>2</v>
      </c>
      <c r="C10042" s="17" t="s">
        <v>15</v>
      </c>
      <c r="D10042" s="17">
        <v>10.600230850000001</v>
      </c>
    </row>
    <row r="10043" spans="1:4" x14ac:dyDescent="0.2">
      <c r="A10043" s="25">
        <v>38808</v>
      </c>
      <c r="B10043" s="17" t="s">
        <v>2</v>
      </c>
      <c r="C10043" s="17" t="s">
        <v>16</v>
      </c>
      <c r="D10043" s="17">
        <v>3.2444995799999998</v>
      </c>
    </row>
    <row r="10044" spans="1:4" x14ac:dyDescent="0.2">
      <c r="A10044" s="25">
        <v>38808</v>
      </c>
      <c r="B10044" s="17" t="s">
        <v>2</v>
      </c>
      <c r="C10044" s="17" t="s">
        <v>3</v>
      </c>
      <c r="D10044" s="17">
        <v>18.72426042</v>
      </c>
    </row>
    <row r="10045" spans="1:4" x14ac:dyDescent="0.2">
      <c r="A10045" s="25">
        <v>38808</v>
      </c>
      <c r="B10045" s="17" t="s">
        <v>2</v>
      </c>
      <c r="C10045" s="17" t="s">
        <v>4</v>
      </c>
      <c r="D10045" s="17">
        <v>1094.76314946</v>
      </c>
    </row>
    <row r="10046" spans="1:4" x14ac:dyDescent="0.2">
      <c r="A10046" s="25">
        <v>38808</v>
      </c>
      <c r="B10046" s="17" t="s">
        <v>2</v>
      </c>
      <c r="C10046" s="17" t="s">
        <v>17</v>
      </c>
      <c r="D10046" s="17">
        <v>704.03626827999994</v>
      </c>
    </row>
    <row r="10047" spans="1:4" x14ac:dyDescent="0.2">
      <c r="A10047" s="25">
        <v>38808</v>
      </c>
      <c r="B10047" s="17" t="s">
        <v>2</v>
      </c>
      <c r="C10047" s="17" t="s">
        <v>5</v>
      </c>
      <c r="D10047" s="17">
        <v>93.968609299999997</v>
      </c>
    </row>
    <row r="10048" spans="1:4" x14ac:dyDescent="0.2">
      <c r="A10048" s="25">
        <v>38808</v>
      </c>
      <c r="B10048" s="17" t="s">
        <v>2</v>
      </c>
      <c r="C10048" s="17" t="s">
        <v>6</v>
      </c>
      <c r="D10048" s="17">
        <v>82.509673860000007</v>
      </c>
    </row>
    <row r="10049" spans="1:4" x14ac:dyDescent="0.2">
      <c r="A10049" s="25">
        <v>38808</v>
      </c>
      <c r="B10049" s="17" t="s">
        <v>2</v>
      </c>
      <c r="C10049" s="17" t="s">
        <v>9</v>
      </c>
      <c r="D10049" s="17">
        <v>1.86576516</v>
      </c>
    </row>
    <row r="10050" spans="1:4" x14ac:dyDescent="0.2">
      <c r="A10050" s="25">
        <v>38808</v>
      </c>
      <c r="B10050" s="17" t="s">
        <v>7</v>
      </c>
      <c r="C10050" s="17" t="s">
        <v>15</v>
      </c>
      <c r="D10050" s="17">
        <v>8.7050386999999994</v>
      </c>
    </row>
    <row r="10051" spans="1:4" x14ac:dyDescent="0.2">
      <c r="A10051" s="25">
        <v>38808</v>
      </c>
      <c r="B10051" s="17" t="s">
        <v>7</v>
      </c>
      <c r="C10051" s="17" t="s">
        <v>16</v>
      </c>
      <c r="D10051" s="17">
        <v>3.2366135699999998</v>
      </c>
    </row>
    <row r="10052" spans="1:4" x14ac:dyDescent="0.2">
      <c r="A10052" s="25">
        <v>38808</v>
      </c>
      <c r="B10052" s="17" t="s">
        <v>7</v>
      </c>
      <c r="C10052" s="17" t="s">
        <v>3</v>
      </c>
      <c r="D10052" s="17">
        <v>14.95202276</v>
      </c>
    </row>
    <row r="10053" spans="1:4" x14ac:dyDescent="0.2">
      <c r="A10053" s="25">
        <v>38808</v>
      </c>
      <c r="B10053" s="17" t="s">
        <v>7</v>
      </c>
      <c r="C10053" s="17" t="s">
        <v>4</v>
      </c>
      <c r="D10053" s="17">
        <v>812.33602291</v>
      </c>
    </row>
    <row r="10054" spans="1:4" x14ac:dyDescent="0.2">
      <c r="A10054" s="25">
        <v>38808</v>
      </c>
      <c r="B10054" s="17" t="s">
        <v>7</v>
      </c>
      <c r="C10054" s="17" t="s">
        <v>17</v>
      </c>
      <c r="D10054" s="17">
        <v>478.03903098000001</v>
      </c>
    </row>
    <row r="10055" spans="1:4" x14ac:dyDescent="0.2">
      <c r="A10055" s="25">
        <v>38808</v>
      </c>
      <c r="B10055" s="17" t="s">
        <v>7</v>
      </c>
      <c r="C10055" s="17" t="s">
        <v>5</v>
      </c>
      <c r="D10055" s="17">
        <v>57.094492199999998</v>
      </c>
    </row>
    <row r="10056" spans="1:4" x14ac:dyDescent="0.2">
      <c r="A10056" s="25">
        <v>38808</v>
      </c>
      <c r="B10056" s="17" t="s">
        <v>7</v>
      </c>
      <c r="C10056" s="17" t="s">
        <v>6</v>
      </c>
      <c r="D10056" s="17">
        <v>64.23449608</v>
      </c>
    </row>
    <row r="10057" spans="1:4" x14ac:dyDescent="0.2">
      <c r="A10057" s="25">
        <v>38808</v>
      </c>
      <c r="B10057" s="17" t="s">
        <v>7</v>
      </c>
      <c r="C10057" s="17" t="s">
        <v>9</v>
      </c>
      <c r="D10057" s="17">
        <v>2.18455091</v>
      </c>
    </row>
    <row r="10058" spans="1:4" x14ac:dyDescent="0.2">
      <c r="A10058" s="25">
        <v>38808</v>
      </c>
      <c r="B10058" s="17" t="s">
        <v>8</v>
      </c>
      <c r="C10058" s="17" t="s">
        <v>15</v>
      </c>
      <c r="D10058" s="17">
        <v>10.030950410000001</v>
      </c>
    </row>
    <row r="10059" spans="1:4" x14ac:dyDescent="0.2">
      <c r="A10059" s="25">
        <v>38808</v>
      </c>
      <c r="B10059" s="17" t="s">
        <v>8</v>
      </c>
      <c r="C10059" s="17" t="s">
        <v>16</v>
      </c>
      <c r="D10059" s="17">
        <v>1.7301261999999999</v>
      </c>
    </row>
    <row r="10060" spans="1:4" x14ac:dyDescent="0.2">
      <c r="A10060" s="25">
        <v>38808</v>
      </c>
      <c r="B10060" s="17" t="s">
        <v>8</v>
      </c>
      <c r="C10060" s="17" t="s">
        <v>3</v>
      </c>
      <c r="D10060" s="17">
        <v>10.854095640000001</v>
      </c>
    </row>
    <row r="10061" spans="1:4" x14ac:dyDescent="0.2">
      <c r="A10061" s="25">
        <v>38808</v>
      </c>
      <c r="B10061" s="17" t="s">
        <v>8</v>
      </c>
      <c r="C10061" s="17" t="s">
        <v>4</v>
      </c>
      <c r="D10061" s="17">
        <v>594.58229840000001</v>
      </c>
    </row>
    <row r="10062" spans="1:4" x14ac:dyDescent="0.2">
      <c r="A10062" s="25">
        <v>38808</v>
      </c>
      <c r="B10062" s="17" t="s">
        <v>8</v>
      </c>
      <c r="C10062" s="17" t="s">
        <v>17</v>
      </c>
      <c r="D10062" s="17">
        <v>358.65153524999999</v>
      </c>
    </row>
    <row r="10063" spans="1:4" x14ac:dyDescent="0.2">
      <c r="A10063" s="25">
        <v>38808</v>
      </c>
      <c r="B10063" s="17" t="s">
        <v>8</v>
      </c>
      <c r="C10063" s="17" t="s">
        <v>5</v>
      </c>
      <c r="D10063" s="17">
        <v>42.754150510000002</v>
      </c>
    </row>
    <row r="10064" spans="1:4" x14ac:dyDescent="0.2">
      <c r="A10064" s="25">
        <v>38808</v>
      </c>
      <c r="B10064" s="17" t="s">
        <v>8</v>
      </c>
      <c r="C10064" s="17" t="s">
        <v>6</v>
      </c>
      <c r="D10064" s="17">
        <v>55.224833519999997</v>
      </c>
    </row>
    <row r="10065" spans="1:4" x14ac:dyDescent="0.2">
      <c r="A10065" s="25">
        <v>38808</v>
      </c>
      <c r="B10065" s="17" t="s">
        <v>8</v>
      </c>
      <c r="C10065" s="17" t="s">
        <v>9</v>
      </c>
      <c r="D10065" s="17">
        <v>1.8691729800000001</v>
      </c>
    </row>
    <row r="10066" spans="1:4" x14ac:dyDescent="0.2">
      <c r="A10066" s="25">
        <v>38808</v>
      </c>
      <c r="B10066" s="17" t="s">
        <v>10</v>
      </c>
      <c r="C10066" s="17" t="s">
        <v>15</v>
      </c>
      <c r="D10066" s="17">
        <v>4.1867044099999999</v>
      </c>
    </row>
    <row r="10067" spans="1:4" x14ac:dyDescent="0.2">
      <c r="A10067" s="25">
        <v>38808</v>
      </c>
      <c r="B10067" s="17" t="s">
        <v>10</v>
      </c>
      <c r="C10067" s="17" t="s">
        <v>16</v>
      </c>
      <c r="D10067" s="17">
        <v>1.00224902</v>
      </c>
    </row>
    <row r="10068" spans="1:4" x14ac:dyDescent="0.2">
      <c r="A10068" s="25">
        <v>38808</v>
      </c>
      <c r="B10068" s="17" t="s">
        <v>10</v>
      </c>
      <c r="C10068" s="17" t="s">
        <v>3</v>
      </c>
      <c r="D10068" s="17">
        <v>3.7791940500000001</v>
      </c>
    </row>
    <row r="10069" spans="1:4" x14ac:dyDescent="0.2">
      <c r="A10069" s="25">
        <v>38808</v>
      </c>
      <c r="B10069" s="17" t="s">
        <v>10</v>
      </c>
      <c r="C10069" s="17" t="s">
        <v>4</v>
      </c>
      <c r="D10069" s="17">
        <v>300.81752778999999</v>
      </c>
    </row>
    <row r="10070" spans="1:4" x14ac:dyDescent="0.2">
      <c r="A10070" s="25">
        <v>38808</v>
      </c>
      <c r="B10070" s="17" t="s">
        <v>10</v>
      </c>
      <c r="C10070" s="17" t="s">
        <v>17</v>
      </c>
      <c r="D10070" s="17">
        <v>140.86936374999999</v>
      </c>
    </row>
    <row r="10071" spans="1:4" x14ac:dyDescent="0.2">
      <c r="A10071" s="25">
        <v>38808</v>
      </c>
      <c r="B10071" s="17" t="s">
        <v>10</v>
      </c>
      <c r="C10071" s="17" t="s">
        <v>5</v>
      </c>
      <c r="D10071" s="17">
        <v>6.6869304700000001</v>
      </c>
    </row>
    <row r="10072" spans="1:4" x14ac:dyDescent="0.2">
      <c r="A10072" s="25">
        <v>38808</v>
      </c>
      <c r="B10072" s="17" t="s">
        <v>10</v>
      </c>
      <c r="C10072" s="17" t="s">
        <v>6</v>
      </c>
      <c r="D10072" s="17">
        <v>17.6336513</v>
      </c>
    </row>
    <row r="10073" spans="1:4" x14ac:dyDescent="0.2">
      <c r="A10073" s="25">
        <v>38808</v>
      </c>
      <c r="B10073" s="17" t="s">
        <v>10</v>
      </c>
      <c r="C10073" s="17" t="s">
        <v>9</v>
      </c>
      <c r="D10073" s="17">
        <v>1.62257103</v>
      </c>
    </row>
    <row r="10074" spans="1:4" x14ac:dyDescent="0.2">
      <c r="A10074" s="25">
        <v>38808</v>
      </c>
      <c r="B10074" s="17" t="s">
        <v>11</v>
      </c>
      <c r="C10074" s="17" t="s">
        <v>15</v>
      </c>
      <c r="D10074" s="17">
        <v>4.1102574900000004</v>
      </c>
    </row>
    <row r="10075" spans="1:4" x14ac:dyDescent="0.2">
      <c r="A10075" s="25">
        <v>38808</v>
      </c>
      <c r="B10075" s="17" t="s">
        <v>11</v>
      </c>
      <c r="C10075" s="17" t="s">
        <v>16</v>
      </c>
      <c r="D10075" s="17">
        <v>1.3164584699999999</v>
      </c>
    </row>
    <row r="10076" spans="1:4" x14ac:dyDescent="0.2">
      <c r="A10076" s="25">
        <v>38808</v>
      </c>
      <c r="B10076" s="17" t="s">
        <v>11</v>
      </c>
      <c r="C10076" s="17" t="s">
        <v>3</v>
      </c>
      <c r="D10076" s="17">
        <v>5.0890907299999997</v>
      </c>
    </row>
    <row r="10077" spans="1:4" x14ac:dyDescent="0.2">
      <c r="A10077" s="25">
        <v>38808</v>
      </c>
      <c r="B10077" s="17" t="s">
        <v>11</v>
      </c>
      <c r="C10077" s="17" t="s">
        <v>4</v>
      </c>
      <c r="D10077" s="17">
        <v>321.07847874999999</v>
      </c>
    </row>
    <row r="10078" spans="1:4" x14ac:dyDescent="0.2">
      <c r="A10078" s="25">
        <v>38808</v>
      </c>
      <c r="B10078" s="17" t="s">
        <v>11</v>
      </c>
      <c r="C10078" s="17" t="s">
        <v>17</v>
      </c>
      <c r="D10078" s="17">
        <v>149.61699128000001</v>
      </c>
    </row>
    <row r="10079" spans="1:4" x14ac:dyDescent="0.2">
      <c r="A10079" s="25">
        <v>38808</v>
      </c>
      <c r="B10079" s="17" t="s">
        <v>11</v>
      </c>
      <c r="C10079" s="17" t="s">
        <v>5</v>
      </c>
      <c r="D10079" s="17">
        <v>10.460019190000001</v>
      </c>
    </row>
    <row r="10080" spans="1:4" x14ac:dyDescent="0.2">
      <c r="A10080" s="25">
        <v>38808</v>
      </c>
      <c r="B10080" s="17" t="s">
        <v>11</v>
      </c>
      <c r="C10080" s="17" t="s">
        <v>6</v>
      </c>
      <c r="D10080" s="17">
        <v>25.307737329999998</v>
      </c>
    </row>
    <row r="10081" spans="1:4" x14ac:dyDescent="0.2">
      <c r="A10081" s="25">
        <v>38808</v>
      </c>
      <c r="B10081" s="17" t="s">
        <v>12</v>
      </c>
      <c r="C10081" s="17" t="s">
        <v>15</v>
      </c>
      <c r="D10081" s="17">
        <v>1.11377109</v>
      </c>
    </row>
    <row r="10082" spans="1:4" x14ac:dyDescent="0.2">
      <c r="A10082" s="25">
        <v>38808</v>
      </c>
      <c r="B10082" s="17" t="s">
        <v>12</v>
      </c>
      <c r="C10082" s="17" t="s">
        <v>16</v>
      </c>
      <c r="D10082" s="17">
        <v>0.10239358</v>
      </c>
    </row>
    <row r="10083" spans="1:4" x14ac:dyDescent="0.2">
      <c r="A10083" s="25">
        <v>38808</v>
      </c>
      <c r="B10083" s="17" t="s">
        <v>12</v>
      </c>
      <c r="C10083" s="17" t="s">
        <v>3</v>
      </c>
      <c r="D10083" s="17">
        <v>0.73514378999999996</v>
      </c>
    </row>
    <row r="10084" spans="1:4" x14ac:dyDescent="0.2">
      <c r="A10084" s="25">
        <v>38808</v>
      </c>
      <c r="B10084" s="17" t="s">
        <v>12</v>
      </c>
      <c r="C10084" s="17" t="s">
        <v>4</v>
      </c>
      <c r="D10084" s="17">
        <v>84.693037369999999</v>
      </c>
    </row>
    <row r="10085" spans="1:4" x14ac:dyDescent="0.2">
      <c r="A10085" s="25">
        <v>38808</v>
      </c>
      <c r="B10085" s="17" t="s">
        <v>12</v>
      </c>
      <c r="C10085" s="17" t="s">
        <v>17</v>
      </c>
      <c r="D10085" s="17">
        <v>51.094199340000003</v>
      </c>
    </row>
    <row r="10086" spans="1:4" x14ac:dyDescent="0.2">
      <c r="A10086" s="25">
        <v>38808</v>
      </c>
      <c r="B10086" s="17" t="s">
        <v>12</v>
      </c>
      <c r="C10086" s="17" t="s">
        <v>5</v>
      </c>
      <c r="D10086" s="17">
        <v>11.48913387</v>
      </c>
    </row>
    <row r="10087" spans="1:4" x14ac:dyDescent="0.2">
      <c r="A10087" s="25">
        <v>38808</v>
      </c>
      <c r="B10087" s="17" t="s">
        <v>12</v>
      </c>
      <c r="C10087" s="17" t="s">
        <v>6</v>
      </c>
      <c r="D10087" s="17">
        <v>3.83650899</v>
      </c>
    </row>
    <row r="10088" spans="1:4" x14ac:dyDescent="0.2">
      <c r="A10088" s="25">
        <v>38808</v>
      </c>
      <c r="B10088" s="17" t="s">
        <v>13</v>
      </c>
      <c r="C10088" s="17" t="s">
        <v>15</v>
      </c>
      <c r="D10088" s="17">
        <v>0.52447882000000001</v>
      </c>
    </row>
    <row r="10089" spans="1:4" x14ac:dyDescent="0.2">
      <c r="A10089" s="25">
        <v>38808</v>
      </c>
      <c r="B10089" s="17" t="s">
        <v>13</v>
      </c>
      <c r="C10089" s="17" t="s">
        <v>3</v>
      </c>
      <c r="D10089" s="17">
        <v>0.36969003</v>
      </c>
    </row>
    <row r="10090" spans="1:4" x14ac:dyDescent="0.2">
      <c r="A10090" s="25">
        <v>38808</v>
      </c>
      <c r="B10090" s="17" t="s">
        <v>13</v>
      </c>
      <c r="C10090" s="17" t="s">
        <v>4</v>
      </c>
      <c r="D10090" s="17">
        <v>33.078928050000002</v>
      </c>
    </row>
    <row r="10091" spans="1:4" x14ac:dyDescent="0.2">
      <c r="A10091" s="25">
        <v>38808</v>
      </c>
      <c r="B10091" s="17" t="s">
        <v>13</v>
      </c>
      <c r="C10091" s="17" t="s">
        <v>17</v>
      </c>
      <c r="D10091" s="17">
        <v>5.0485428900000002</v>
      </c>
    </row>
    <row r="10092" spans="1:4" x14ac:dyDescent="0.2">
      <c r="A10092" s="25">
        <v>38808</v>
      </c>
      <c r="B10092" s="17" t="s">
        <v>13</v>
      </c>
      <c r="C10092" s="17" t="s">
        <v>5</v>
      </c>
      <c r="D10092" s="17">
        <v>1.9172093800000001</v>
      </c>
    </row>
    <row r="10093" spans="1:4" x14ac:dyDescent="0.2">
      <c r="A10093" s="25">
        <v>38808</v>
      </c>
      <c r="B10093" s="17" t="s">
        <v>13</v>
      </c>
      <c r="C10093" s="17" t="s">
        <v>6</v>
      </c>
      <c r="D10093" s="17">
        <v>3.2902578199999999</v>
      </c>
    </row>
    <row r="10094" spans="1:4" x14ac:dyDescent="0.2">
      <c r="A10094" s="25">
        <v>38808</v>
      </c>
      <c r="B10094" s="17" t="s">
        <v>14</v>
      </c>
      <c r="C10094" s="17" t="s">
        <v>15</v>
      </c>
      <c r="D10094" s="17">
        <v>0.88187928999999998</v>
      </c>
    </row>
    <row r="10095" spans="1:4" x14ac:dyDescent="0.2">
      <c r="A10095" s="25">
        <v>38808</v>
      </c>
      <c r="B10095" s="17" t="s">
        <v>14</v>
      </c>
      <c r="C10095" s="17" t="s">
        <v>16</v>
      </c>
      <c r="D10095" s="17">
        <v>0.33406576999999998</v>
      </c>
    </row>
    <row r="10096" spans="1:4" x14ac:dyDescent="0.2">
      <c r="A10096" s="25">
        <v>38808</v>
      </c>
      <c r="B10096" s="17" t="s">
        <v>14</v>
      </c>
      <c r="C10096" s="17" t="s">
        <v>3</v>
      </c>
      <c r="D10096" s="17">
        <v>1.2945890099999999</v>
      </c>
    </row>
    <row r="10097" spans="1:4" x14ac:dyDescent="0.2">
      <c r="A10097" s="25">
        <v>38808</v>
      </c>
      <c r="B10097" s="17" t="s">
        <v>14</v>
      </c>
      <c r="C10097" s="17" t="s">
        <v>4</v>
      </c>
      <c r="D10097" s="17">
        <v>45.655985719999997</v>
      </c>
    </row>
    <row r="10098" spans="1:4" x14ac:dyDescent="0.2">
      <c r="A10098" s="25">
        <v>38808</v>
      </c>
      <c r="B10098" s="17" t="s">
        <v>14</v>
      </c>
      <c r="C10098" s="17" t="s">
        <v>17</v>
      </c>
      <c r="D10098" s="17">
        <v>21.81092907</v>
      </c>
    </row>
    <row r="10099" spans="1:4" x14ac:dyDescent="0.2">
      <c r="A10099" s="25">
        <v>38808</v>
      </c>
      <c r="B10099" s="17" t="s">
        <v>14</v>
      </c>
      <c r="C10099" s="17" t="s">
        <v>5</v>
      </c>
      <c r="D10099" s="17">
        <v>1.7076419899999999</v>
      </c>
    </row>
    <row r="10100" spans="1:4" x14ac:dyDescent="0.2">
      <c r="A10100" s="25">
        <v>38808</v>
      </c>
      <c r="B10100" s="17" t="s">
        <v>14</v>
      </c>
      <c r="C10100" s="17" t="s">
        <v>6</v>
      </c>
      <c r="D10100" s="17">
        <v>1.8315547299999999</v>
      </c>
    </row>
    <row r="10101" spans="1:4" x14ac:dyDescent="0.2">
      <c r="A10101" s="25">
        <v>38838</v>
      </c>
      <c r="B10101" s="17" t="s">
        <v>2</v>
      </c>
      <c r="C10101" s="17" t="s">
        <v>15</v>
      </c>
      <c r="D10101" s="17">
        <v>11.91759435</v>
      </c>
    </row>
    <row r="10102" spans="1:4" x14ac:dyDescent="0.2">
      <c r="A10102" s="25">
        <v>38838</v>
      </c>
      <c r="B10102" s="17" t="s">
        <v>2</v>
      </c>
      <c r="C10102" s="17" t="s">
        <v>16</v>
      </c>
      <c r="D10102" s="17">
        <v>2.6867230800000002</v>
      </c>
    </row>
    <row r="10103" spans="1:4" x14ac:dyDescent="0.2">
      <c r="A10103" s="25">
        <v>38838</v>
      </c>
      <c r="B10103" s="17" t="s">
        <v>2</v>
      </c>
      <c r="C10103" s="17" t="s">
        <v>3</v>
      </c>
      <c r="D10103" s="17">
        <v>19.28099413</v>
      </c>
    </row>
    <row r="10104" spans="1:4" x14ac:dyDescent="0.2">
      <c r="A10104" s="25">
        <v>38838</v>
      </c>
      <c r="B10104" s="17" t="s">
        <v>2</v>
      </c>
      <c r="C10104" s="17" t="s">
        <v>4</v>
      </c>
      <c r="D10104" s="17">
        <v>1075.77341976</v>
      </c>
    </row>
    <row r="10105" spans="1:4" x14ac:dyDescent="0.2">
      <c r="A10105" s="25">
        <v>38838</v>
      </c>
      <c r="B10105" s="17" t="s">
        <v>2</v>
      </c>
      <c r="C10105" s="17" t="s">
        <v>17</v>
      </c>
      <c r="D10105" s="17">
        <v>700.74205812000002</v>
      </c>
    </row>
    <row r="10106" spans="1:4" x14ac:dyDescent="0.2">
      <c r="A10106" s="25">
        <v>38838</v>
      </c>
      <c r="B10106" s="17" t="s">
        <v>2</v>
      </c>
      <c r="C10106" s="17" t="s">
        <v>5</v>
      </c>
      <c r="D10106" s="17">
        <v>89.818805130000001</v>
      </c>
    </row>
    <row r="10107" spans="1:4" x14ac:dyDescent="0.2">
      <c r="A10107" s="25">
        <v>38838</v>
      </c>
      <c r="B10107" s="17" t="s">
        <v>2</v>
      </c>
      <c r="C10107" s="17" t="s">
        <v>6</v>
      </c>
      <c r="D10107" s="17">
        <v>84.277149129999998</v>
      </c>
    </row>
    <row r="10108" spans="1:4" x14ac:dyDescent="0.2">
      <c r="A10108" s="25">
        <v>38838</v>
      </c>
      <c r="B10108" s="17" t="s">
        <v>2</v>
      </c>
      <c r="C10108" s="17" t="s">
        <v>9</v>
      </c>
      <c r="D10108" s="17">
        <v>4.5763506999999999</v>
      </c>
    </row>
    <row r="10109" spans="1:4" x14ac:dyDescent="0.2">
      <c r="A10109" s="25">
        <v>38838</v>
      </c>
      <c r="B10109" s="17" t="s">
        <v>7</v>
      </c>
      <c r="C10109" s="17" t="s">
        <v>15</v>
      </c>
      <c r="D10109" s="17">
        <v>9.4933259900000007</v>
      </c>
    </row>
    <row r="10110" spans="1:4" x14ac:dyDescent="0.2">
      <c r="A10110" s="25">
        <v>38838</v>
      </c>
      <c r="B10110" s="17" t="s">
        <v>7</v>
      </c>
      <c r="C10110" s="17" t="s">
        <v>16</v>
      </c>
      <c r="D10110" s="17">
        <v>3.39123551</v>
      </c>
    </row>
    <row r="10111" spans="1:4" x14ac:dyDescent="0.2">
      <c r="A10111" s="25">
        <v>38838</v>
      </c>
      <c r="B10111" s="17" t="s">
        <v>7</v>
      </c>
      <c r="C10111" s="17" t="s">
        <v>3</v>
      </c>
      <c r="D10111" s="17">
        <v>15.77126148</v>
      </c>
    </row>
    <row r="10112" spans="1:4" x14ac:dyDescent="0.2">
      <c r="A10112" s="25">
        <v>38838</v>
      </c>
      <c r="B10112" s="17" t="s">
        <v>7</v>
      </c>
      <c r="C10112" s="17" t="s">
        <v>4</v>
      </c>
      <c r="D10112" s="17">
        <v>823.07585963999998</v>
      </c>
    </row>
    <row r="10113" spans="1:4" x14ac:dyDescent="0.2">
      <c r="A10113" s="25">
        <v>38838</v>
      </c>
      <c r="B10113" s="17" t="s">
        <v>7</v>
      </c>
      <c r="C10113" s="17" t="s">
        <v>17</v>
      </c>
      <c r="D10113" s="17">
        <v>481.43998378999999</v>
      </c>
    </row>
    <row r="10114" spans="1:4" x14ac:dyDescent="0.2">
      <c r="A10114" s="25">
        <v>38838</v>
      </c>
      <c r="B10114" s="17" t="s">
        <v>7</v>
      </c>
      <c r="C10114" s="17" t="s">
        <v>5</v>
      </c>
      <c r="D10114" s="17">
        <v>58.048367040000002</v>
      </c>
    </row>
    <row r="10115" spans="1:4" x14ac:dyDescent="0.2">
      <c r="A10115" s="25">
        <v>38838</v>
      </c>
      <c r="B10115" s="17" t="s">
        <v>7</v>
      </c>
      <c r="C10115" s="17" t="s">
        <v>6</v>
      </c>
      <c r="D10115" s="17">
        <v>68.238402390000005</v>
      </c>
    </row>
    <row r="10116" spans="1:4" x14ac:dyDescent="0.2">
      <c r="A10116" s="25">
        <v>38838</v>
      </c>
      <c r="B10116" s="17" t="s">
        <v>7</v>
      </c>
      <c r="C10116" s="17" t="s">
        <v>9</v>
      </c>
      <c r="D10116" s="17">
        <v>4.7084816800000002</v>
      </c>
    </row>
    <row r="10117" spans="1:4" x14ac:dyDescent="0.2">
      <c r="A10117" s="25">
        <v>38838</v>
      </c>
      <c r="B10117" s="17" t="s">
        <v>8</v>
      </c>
      <c r="C10117" s="17" t="s">
        <v>15</v>
      </c>
      <c r="D10117" s="17">
        <v>9.0713130599999996</v>
      </c>
    </row>
    <row r="10118" spans="1:4" x14ac:dyDescent="0.2">
      <c r="A10118" s="25">
        <v>38838</v>
      </c>
      <c r="B10118" s="17" t="s">
        <v>8</v>
      </c>
      <c r="C10118" s="17" t="s">
        <v>16</v>
      </c>
      <c r="D10118" s="17">
        <v>1.7599845000000001</v>
      </c>
    </row>
    <row r="10119" spans="1:4" x14ac:dyDescent="0.2">
      <c r="A10119" s="25">
        <v>38838</v>
      </c>
      <c r="B10119" s="17" t="s">
        <v>8</v>
      </c>
      <c r="C10119" s="17" t="s">
        <v>3</v>
      </c>
      <c r="D10119" s="17">
        <v>11.12657914</v>
      </c>
    </row>
    <row r="10120" spans="1:4" x14ac:dyDescent="0.2">
      <c r="A10120" s="25">
        <v>38838</v>
      </c>
      <c r="B10120" s="17" t="s">
        <v>8</v>
      </c>
      <c r="C10120" s="17" t="s">
        <v>4</v>
      </c>
      <c r="D10120" s="17">
        <v>583.20498780000003</v>
      </c>
    </row>
    <row r="10121" spans="1:4" x14ac:dyDescent="0.2">
      <c r="A10121" s="25">
        <v>38838</v>
      </c>
      <c r="B10121" s="17" t="s">
        <v>8</v>
      </c>
      <c r="C10121" s="17" t="s">
        <v>17</v>
      </c>
      <c r="D10121" s="17">
        <v>355.99635018999999</v>
      </c>
    </row>
    <row r="10122" spans="1:4" x14ac:dyDescent="0.2">
      <c r="A10122" s="25">
        <v>38838</v>
      </c>
      <c r="B10122" s="17" t="s">
        <v>8</v>
      </c>
      <c r="C10122" s="17" t="s">
        <v>5</v>
      </c>
      <c r="D10122" s="17">
        <v>44.171195220000001</v>
      </c>
    </row>
    <row r="10123" spans="1:4" x14ac:dyDescent="0.2">
      <c r="A10123" s="25">
        <v>38838</v>
      </c>
      <c r="B10123" s="17" t="s">
        <v>8</v>
      </c>
      <c r="C10123" s="17" t="s">
        <v>6</v>
      </c>
      <c r="D10123" s="17">
        <v>57.040974310000003</v>
      </c>
    </row>
    <row r="10124" spans="1:4" x14ac:dyDescent="0.2">
      <c r="A10124" s="25">
        <v>38838</v>
      </c>
      <c r="B10124" s="17" t="s">
        <v>8</v>
      </c>
      <c r="C10124" s="17" t="s">
        <v>9</v>
      </c>
      <c r="D10124" s="17">
        <v>3.1852194900000002</v>
      </c>
    </row>
    <row r="10125" spans="1:4" x14ac:dyDescent="0.2">
      <c r="A10125" s="25">
        <v>38838</v>
      </c>
      <c r="B10125" s="17" t="s">
        <v>10</v>
      </c>
      <c r="C10125" s="17" t="s">
        <v>15</v>
      </c>
      <c r="D10125" s="17">
        <v>4.2858109300000002</v>
      </c>
    </row>
    <row r="10126" spans="1:4" x14ac:dyDescent="0.2">
      <c r="A10126" s="25">
        <v>38838</v>
      </c>
      <c r="B10126" s="17" t="s">
        <v>10</v>
      </c>
      <c r="C10126" s="17" t="s">
        <v>16</v>
      </c>
      <c r="D10126" s="17">
        <v>0.49222168999999999</v>
      </c>
    </row>
    <row r="10127" spans="1:4" x14ac:dyDescent="0.2">
      <c r="A10127" s="25">
        <v>38838</v>
      </c>
      <c r="B10127" s="17" t="s">
        <v>10</v>
      </c>
      <c r="C10127" s="17" t="s">
        <v>3</v>
      </c>
      <c r="D10127" s="17">
        <v>4.6622724299999998</v>
      </c>
    </row>
    <row r="10128" spans="1:4" x14ac:dyDescent="0.2">
      <c r="A10128" s="25">
        <v>38838</v>
      </c>
      <c r="B10128" s="17" t="s">
        <v>10</v>
      </c>
      <c r="C10128" s="17" t="s">
        <v>4</v>
      </c>
      <c r="D10128" s="17">
        <v>290.88476065999998</v>
      </c>
    </row>
    <row r="10129" spans="1:4" x14ac:dyDescent="0.2">
      <c r="A10129" s="25">
        <v>38838</v>
      </c>
      <c r="B10129" s="17" t="s">
        <v>10</v>
      </c>
      <c r="C10129" s="17" t="s">
        <v>17</v>
      </c>
      <c r="D10129" s="17">
        <v>150.03733971</v>
      </c>
    </row>
    <row r="10130" spans="1:4" x14ac:dyDescent="0.2">
      <c r="A10130" s="25">
        <v>38838</v>
      </c>
      <c r="B10130" s="17" t="s">
        <v>10</v>
      </c>
      <c r="C10130" s="17" t="s">
        <v>5</v>
      </c>
      <c r="D10130" s="17">
        <v>9.3213111600000005</v>
      </c>
    </row>
    <row r="10131" spans="1:4" x14ac:dyDescent="0.2">
      <c r="A10131" s="25">
        <v>38838</v>
      </c>
      <c r="B10131" s="17" t="s">
        <v>10</v>
      </c>
      <c r="C10131" s="17" t="s">
        <v>6</v>
      </c>
      <c r="D10131" s="17">
        <v>18.252155040000002</v>
      </c>
    </row>
    <row r="10132" spans="1:4" x14ac:dyDescent="0.2">
      <c r="A10132" s="25">
        <v>38838</v>
      </c>
      <c r="B10132" s="17" t="s">
        <v>10</v>
      </c>
      <c r="C10132" s="17" t="s">
        <v>9</v>
      </c>
      <c r="D10132" s="17">
        <v>1.0975021</v>
      </c>
    </row>
    <row r="10133" spans="1:4" x14ac:dyDescent="0.2">
      <c r="A10133" s="25">
        <v>38838</v>
      </c>
      <c r="B10133" s="17" t="s">
        <v>11</v>
      </c>
      <c r="C10133" s="17" t="s">
        <v>15</v>
      </c>
      <c r="D10133" s="17">
        <v>2.9539198400000002</v>
      </c>
    </row>
    <row r="10134" spans="1:4" x14ac:dyDescent="0.2">
      <c r="A10134" s="25">
        <v>38838</v>
      </c>
      <c r="B10134" s="17" t="s">
        <v>11</v>
      </c>
      <c r="C10134" s="17" t="s">
        <v>16</v>
      </c>
      <c r="D10134" s="17">
        <v>1.1307368600000001</v>
      </c>
    </row>
    <row r="10135" spans="1:4" x14ac:dyDescent="0.2">
      <c r="A10135" s="25">
        <v>38838</v>
      </c>
      <c r="B10135" s="17" t="s">
        <v>11</v>
      </c>
      <c r="C10135" s="17" t="s">
        <v>3</v>
      </c>
      <c r="D10135" s="17">
        <v>4.9228498199999997</v>
      </c>
    </row>
    <row r="10136" spans="1:4" x14ac:dyDescent="0.2">
      <c r="A10136" s="25">
        <v>38838</v>
      </c>
      <c r="B10136" s="17" t="s">
        <v>11</v>
      </c>
      <c r="C10136" s="17" t="s">
        <v>4</v>
      </c>
      <c r="D10136" s="17">
        <v>321.15513550999998</v>
      </c>
    </row>
    <row r="10137" spans="1:4" x14ac:dyDescent="0.2">
      <c r="A10137" s="25">
        <v>38838</v>
      </c>
      <c r="B10137" s="17" t="s">
        <v>11</v>
      </c>
      <c r="C10137" s="17" t="s">
        <v>17</v>
      </c>
      <c r="D10137" s="17">
        <v>156.46681139</v>
      </c>
    </row>
    <row r="10138" spans="1:4" x14ac:dyDescent="0.2">
      <c r="A10138" s="25">
        <v>38838</v>
      </c>
      <c r="B10138" s="17" t="s">
        <v>11</v>
      </c>
      <c r="C10138" s="17" t="s">
        <v>5</v>
      </c>
      <c r="D10138" s="17">
        <v>13.33945123</v>
      </c>
    </row>
    <row r="10139" spans="1:4" x14ac:dyDescent="0.2">
      <c r="A10139" s="25">
        <v>38838</v>
      </c>
      <c r="B10139" s="17" t="s">
        <v>11</v>
      </c>
      <c r="C10139" s="17" t="s">
        <v>6</v>
      </c>
      <c r="D10139" s="17">
        <v>25.624755560000001</v>
      </c>
    </row>
    <row r="10140" spans="1:4" x14ac:dyDescent="0.2">
      <c r="A10140" s="25">
        <v>38838</v>
      </c>
      <c r="B10140" s="17" t="s">
        <v>12</v>
      </c>
      <c r="C10140" s="17" t="s">
        <v>15</v>
      </c>
      <c r="D10140" s="17">
        <v>0.74130583000000005</v>
      </c>
    </row>
    <row r="10141" spans="1:4" x14ac:dyDescent="0.2">
      <c r="A10141" s="25">
        <v>38838</v>
      </c>
      <c r="B10141" s="17" t="s">
        <v>12</v>
      </c>
      <c r="C10141" s="17" t="s">
        <v>16</v>
      </c>
      <c r="D10141" s="17">
        <v>0.11193479000000001</v>
      </c>
    </row>
    <row r="10142" spans="1:4" x14ac:dyDescent="0.2">
      <c r="A10142" s="25">
        <v>38838</v>
      </c>
      <c r="B10142" s="17" t="s">
        <v>12</v>
      </c>
      <c r="C10142" s="17" t="s">
        <v>3</v>
      </c>
      <c r="D10142" s="17">
        <v>1.3472155299999999</v>
      </c>
    </row>
    <row r="10143" spans="1:4" x14ac:dyDescent="0.2">
      <c r="A10143" s="25">
        <v>38838</v>
      </c>
      <c r="B10143" s="17" t="s">
        <v>12</v>
      </c>
      <c r="C10143" s="17" t="s">
        <v>4</v>
      </c>
      <c r="D10143" s="17">
        <v>81.451591230000005</v>
      </c>
    </row>
    <row r="10144" spans="1:4" x14ac:dyDescent="0.2">
      <c r="A10144" s="25">
        <v>38838</v>
      </c>
      <c r="B10144" s="17" t="s">
        <v>12</v>
      </c>
      <c r="C10144" s="17" t="s">
        <v>17</v>
      </c>
      <c r="D10144" s="17">
        <v>51.214086700000003</v>
      </c>
    </row>
    <row r="10145" spans="1:4" x14ac:dyDescent="0.2">
      <c r="A10145" s="25">
        <v>38838</v>
      </c>
      <c r="B10145" s="17" t="s">
        <v>12</v>
      </c>
      <c r="C10145" s="17" t="s">
        <v>5</v>
      </c>
      <c r="D10145" s="17">
        <v>11.20409156</v>
      </c>
    </row>
    <row r="10146" spans="1:4" x14ac:dyDescent="0.2">
      <c r="A10146" s="25">
        <v>38838</v>
      </c>
      <c r="B10146" s="17" t="s">
        <v>12</v>
      </c>
      <c r="C10146" s="17" t="s">
        <v>6</v>
      </c>
      <c r="D10146" s="17">
        <v>5.12783487</v>
      </c>
    </row>
    <row r="10147" spans="1:4" x14ac:dyDescent="0.2">
      <c r="A10147" s="25">
        <v>38838</v>
      </c>
      <c r="B10147" s="17" t="s">
        <v>13</v>
      </c>
      <c r="C10147" s="17" t="s">
        <v>15</v>
      </c>
      <c r="D10147" s="17">
        <v>0.29700103999999999</v>
      </c>
    </row>
    <row r="10148" spans="1:4" x14ac:dyDescent="0.2">
      <c r="A10148" s="25">
        <v>38838</v>
      </c>
      <c r="B10148" s="17" t="s">
        <v>13</v>
      </c>
      <c r="C10148" s="17" t="s">
        <v>3</v>
      </c>
      <c r="D10148" s="17">
        <v>0.21887872</v>
      </c>
    </row>
    <row r="10149" spans="1:4" x14ac:dyDescent="0.2">
      <c r="A10149" s="25">
        <v>38838</v>
      </c>
      <c r="B10149" s="17" t="s">
        <v>13</v>
      </c>
      <c r="C10149" s="17" t="s">
        <v>4</v>
      </c>
      <c r="D10149" s="17">
        <v>33.312887330000002</v>
      </c>
    </row>
    <row r="10150" spans="1:4" x14ac:dyDescent="0.2">
      <c r="A10150" s="25">
        <v>38838</v>
      </c>
      <c r="B10150" s="17" t="s">
        <v>13</v>
      </c>
      <c r="C10150" s="17" t="s">
        <v>17</v>
      </c>
      <c r="D10150" s="17">
        <v>4.5499773799999996</v>
      </c>
    </row>
    <row r="10151" spans="1:4" x14ac:dyDescent="0.2">
      <c r="A10151" s="25">
        <v>38838</v>
      </c>
      <c r="B10151" s="17" t="s">
        <v>13</v>
      </c>
      <c r="C10151" s="17" t="s">
        <v>5</v>
      </c>
      <c r="D10151" s="17">
        <v>2.1658578099999999</v>
      </c>
    </row>
    <row r="10152" spans="1:4" x14ac:dyDescent="0.2">
      <c r="A10152" s="25">
        <v>38838</v>
      </c>
      <c r="B10152" s="17" t="s">
        <v>13</v>
      </c>
      <c r="C10152" s="17" t="s">
        <v>6</v>
      </c>
      <c r="D10152" s="17">
        <v>3.4995848199999999</v>
      </c>
    </row>
    <row r="10153" spans="1:4" x14ac:dyDescent="0.2">
      <c r="A10153" s="25">
        <v>38838</v>
      </c>
      <c r="B10153" s="17" t="s">
        <v>13</v>
      </c>
      <c r="C10153" s="17" t="s">
        <v>9</v>
      </c>
      <c r="D10153" s="17">
        <v>0.44741997999999999</v>
      </c>
    </row>
    <row r="10154" spans="1:4" x14ac:dyDescent="0.2">
      <c r="A10154" s="25">
        <v>38838</v>
      </c>
      <c r="B10154" s="17" t="s">
        <v>14</v>
      </c>
      <c r="C10154" s="17" t="s">
        <v>15</v>
      </c>
      <c r="D10154" s="17">
        <v>0.34367679000000001</v>
      </c>
    </row>
    <row r="10155" spans="1:4" x14ac:dyDescent="0.2">
      <c r="A10155" s="25">
        <v>38838</v>
      </c>
      <c r="B10155" s="17" t="s">
        <v>14</v>
      </c>
      <c r="C10155" s="17" t="s">
        <v>3</v>
      </c>
      <c r="D10155" s="17">
        <v>1.1350530299999999</v>
      </c>
    </row>
    <row r="10156" spans="1:4" x14ac:dyDescent="0.2">
      <c r="A10156" s="25">
        <v>38838</v>
      </c>
      <c r="B10156" s="17" t="s">
        <v>14</v>
      </c>
      <c r="C10156" s="17" t="s">
        <v>4</v>
      </c>
      <c r="D10156" s="17">
        <v>41.64748925</v>
      </c>
    </row>
    <row r="10157" spans="1:4" x14ac:dyDescent="0.2">
      <c r="A10157" s="25">
        <v>38838</v>
      </c>
      <c r="B10157" s="17" t="s">
        <v>14</v>
      </c>
      <c r="C10157" s="17" t="s">
        <v>17</v>
      </c>
      <c r="D10157" s="17">
        <v>22.513095849999999</v>
      </c>
    </row>
    <row r="10158" spans="1:4" x14ac:dyDescent="0.2">
      <c r="A10158" s="25">
        <v>38838</v>
      </c>
      <c r="B10158" s="17" t="s">
        <v>14</v>
      </c>
      <c r="C10158" s="17" t="s">
        <v>5</v>
      </c>
      <c r="D10158" s="17">
        <v>1.63310036</v>
      </c>
    </row>
    <row r="10159" spans="1:4" x14ac:dyDescent="0.2">
      <c r="A10159" s="25">
        <v>38838</v>
      </c>
      <c r="B10159" s="17" t="s">
        <v>14</v>
      </c>
      <c r="C10159" s="17" t="s">
        <v>6</v>
      </c>
      <c r="D10159" s="17">
        <v>1.8148313899999999</v>
      </c>
    </row>
    <row r="10160" spans="1:4" x14ac:dyDescent="0.2">
      <c r="A10160" s="25">
        <v>38838</v>
      </c>
      <c r="B10160" s="17" t="s">
        <v>14</v>
      </c>
      <c r="C10160" s="17" t="s">
        <v>9</v>
      </c>
      <c r="D10160" s="17">
        <v>0.38300510999999998</v>
      </c>
    </row>
    <row r="10161" spans="1:4" x14ac:dyDescent="0.2">
      <c r="A10161" s="25">
        <v>38869</v>
      </c>
      <c r="B10161" s="17" t="s">
        <v>2</v>
      </c>
      <c r="C10161" s="17" t="s">
        <v>15</v>
      </c>
      <c r="D10161" s="17">
        <v>12.927425100000001</v>
      </c>
    </row>
    <row r="10162" spans="1:4" x14ac:dyDescent="0.2">
      <c r="A10162" s="25">
        <v>38869</v>
      </c>
      <c r="B10162" s="17" t="s">
        <v>2</v>
      </c>
      <c r="C10162" s="17" t="s">
        <v>16</v>
      </c>
      <c r="D10162" s="17">
        <v>4.1239086900000004</v>
      </c>
    </row>
    <row r="10163" spans="1:4" x14ac:dyDescent="0.2">
      <c r="A10163" s="25">
        <v>38869</v>
      </c>
      <c r="B10163" s="17" t="s">
        <v>2</v>
      </c>
      <c r="C10163" s="17" t="s">
        <v>3</v>
      </c>
      <c r="D10163" s="17">
        <v>19.184031229999999</v>
      </c>
    </row>
    <row r="10164" spans="1:4" x14ac:dyDescent="0.2">
      <c r="A10164" s="25">
        <v>38869</v>
      </c>
      <c r="B10164" s="17" t="s">
        <v>2</v>
      </c>
      <c r="C10164" s="17" t="s">
        <v>4</v>
      </c>
      <c r="D10164" s="17">
        <v>1080.8205107700001</v>
      </c>
    </row>
    <row r="10165" spans="1:4" x14ac:dyDescent="0.2">
      <c r="A10165" s="25">
        <v>38869</v>
      </c>
      <c r="B10165" s="17" t="s">
        <v>2</v>
      </c>
      <c r="C10165" s="17" t="s">
        <v>17</v>
      </c>
      <c r="D10165" s="17">
        <v>693.71777727999995</v>
      </c>
    </row>
    <row r="10166" spans="1:4" x14ac:dyDescent="0.2">
      <c r="A10166" s="25">
        <v>38869</v>
      </c>
      <c r="B10166" s="17" t="s">
        <v>2</v>
      </c>
      <c r="C10166" s="17" t="s">
        <v>5</v>
      </c>
      <c r="D10166" s="17">
        <v>81.733634039999998</v>
      </c>
    </row>
    <row r="10167" spans="1:4" x14ac:dyDescent="0.2">
      <c r="A10167" s="25">
        <v>38869</v>
      </c>
      <c r="B10167" s="17" t="s">
        <v>2</v>
      </c>
      <c r="C10167" s="17" t="s">
        <v>6</v>
      </c>
      <c r="D10167" s="17">
        <v>90.01016568</v>
      </c>
    </row>
    <row r="10168" spans="1:4" x14ac:dyDescent="0.2">
      <c r="A10168" s="25">
        <v>38869</v>
      </c>
      <c r="B10168" s="17" t="s">
        <v>2</v>
      </c>
      <c r="C10168" s="17" t="s">
        <v>9</v>
      </c>
      <c r="D10168" s="17">
        <v>4.6311347300000003</v>
      </c>
    </row>
    <row r="10169" spans="1:4" x14ac:dyDescent="0.2">
      <c r="A10169" s="25">
        <v>38869</v>
      </c>
      <c r="B10169" s="17" t="s">
        <v>7</v>
      </c>
      <c r="C10169" s="17" t="s">
        <v>15</v>
      </c>
      <c r="D10169" s="17">
        <v>10.296643339999999</v>
      </c>
    </row>
    <row r="10170" spans="1:4" x14ac:dyDescent="0.2">
      <c r="A10170" s="25">
        <v>38869</v>
      </c>
      <c r="B10170" s="17" t="s">
        <v>7</v>
      </c>
      <c r="C10170" s="17" t="s">
        <v>16</v>
      </c>
      <c r="D10170" s="17">
        <v>2.5887021799999999</v>
      </c>
    </row>
    <row r="10171" spans="1:4" x14ac:dyDescent="0.2">
      <c r="A10171" s="25">
        <v>38869</v>
      </c>
      <c r="B10171" s="17" t="s">
        <v>7</v>
      </c>
      <c r="C10171" s="17" t="s">
        <v>3</v>
      </c>
      <c r="D10171" s="17">
        <v>11.24106718</v>
      </c>
    </row>
    <row r="10172" spans="1:4" x14ac:dyDescent="0.2">
      <c r="A10172" s="25">
        <v>38869</v>
      </c>
      <c r="B10172" s="17" t="s">
        <v>7</v>
      </c>
      <c r="C10172" s="17" t="s">
        <v>4</v>
      </c>
      <c r="D10172" s="17">
        <v>825.80179758999998</v>
      </c>
    </row>
    <row r="10173" spans="1:4" x14ac:dyDescent="0.2">
      <c r="A10173" s="25">
        <v>38869</v>
      </c>
      <c r="B10173" s="17" t="s">
        <v>7</v>
      </c>
      <c r="C10173" s="17" t="s">
        <v>17</v>
      </c>
      <c r="D10173" s="17">
        <v>480.03742289000002</v>
      </c>
    </row>
    <row r="10174" spans="1:4" x14ac:dyDescent="0.2">
      <c r="A10174" s="25">
        <v>38869</v>
      </c>
      <c r="B10174" s="17" t="s">
        <v>7</v>
      </c>
      <c r="C10174" s="17" t="s">
        <v>5</v>
      </c>
      <c r="D10174" s="17">
        <v>54.938277079999999</v>
      </c>
    </row>
    <row r="10175" spans="1:4" x14ac:dyDescent="0.2">
      <c r="A10175" s="25">
        <v>38869</v>
      </c>
      <c r="B10175" s="17" t="s">
        <v>7</v>
      </c>
      <c r="C10175" s="17" t="s">
        <v>6</v>
      </c>
      <c r="D10175" s="17">
        <v>61.803868829999999</v>
      </c>
    </row>
    <row r="10176" spans="1:4" x14ac:dyDescent="0.2">
      <c r="A10176" s="25">
        <v>38869</v>
      </c>
      <c r="B10176" s="17" t="s">
        <v>7</v>
      </c>
      <c r="C10176" s="17" t="s">
        <v>9</v>
      </c>
      <c r="D10176" s="17">
        <v>2.7908017200000002</v>
      </c>
    </row>
    <row r="10177" spans="1:4" x14ac:dyDescent="0.2">
      <c r="A10177" s="25">
        <v>38869</v>
      </c>
      <c r="B10177" s="17" t="s">
        <v>8</v>
      </c>
      <c r="C10177" s="17" t="s">
        <v>15</v>
      </c>
      <c r="D10177" s="17">
        <v>8.3219071000000007</v>
      </c>
    </row>
    <row r="10178" spans="1:4" x14ac:dyDescent="0.2">
      <c r="A10178" s="25">
        <v>38869</v>
      </c>
      <c r="B10178" s="17" t="s">
        <v>8</v>
      </c>
      <c r="C10178" s="17" t="s">
        <v>16</v>
      </c>
      <c r="D10178" s="17">
        <v>0.83002257999999995</v>
      </c>
    </row>
    <row r="10179" spans="1:4" x14ac:dyDescent="0.2">
      <c r="A10179" s="25">
        <v>38869</v>
      </c>
      <c r="B10179" s="17" t="s">
        <v>8</v>
      </c>
      <c r="C10179" s="17" t="s">
        <v>3</v>
      </c>
      <c r="D10179" s="17">
        <v>11.47478673</v>
      </c>
    </row>
    <row r="10180" spans="1:4" x14ac:dyDescent="0.2">
      <c r="A10180" s="25">
        <v>38869</v>
      </c>
      <c r="B10180" s="17" t="s">
        <v>8</v>
      </c>
      <c r="C10180" s="17" t="s">
        <v>4</v>
      </c>
      <c r="D10180" s="17">
        <v>590.05353294999998</v>
      </c>
    </row>
    <row r="10181" spans="1:4" x14ac:dyDescent="0.2">
      <c r="A10181" s="25">
        <v>38869</v>
      </c>
      <c r="B10181" s="17" t="s">
        <v>8</v>
      </c>
      <c r="C10181" s="17" t="s">
        <v>17</v>
      </c>
      <c r="D10181" s="17">
        <v>357.87475538000001</v>
      </c>
    </row>
    <row r="10182" spans="1:4" x14ac:dyDescent="0.2">
      <c r="A10182" s="25">
        <v>38869</v>
      </c>
      <c r="B10182" s="17" t="s">
        <v>8</v>
      </c>
      <c r="C10182" s="17" t="s">
        <v>5</v>
      </c>
      <c r="D10182" s="17">
        <v>42.247040060000003</v>
      </c>
    </row>
    <row r="10183" spans="1:4" x14ac:dyDescent="0.2">
      <c r="A10183" s="25">
        <v>38869</v>
      </c>
      <c r="B10183" s="17" t="s">
        <v>8</v>
      </c>
      <c r="C10183" s="17" t="s">
        <v>6</v>
      </c>
      <c r="D10183" s="17">
        <v>50.752674519999999</v>
      </c>
    </row>
    <row r="10184" spans="1:4" x14ac:dyDescent="0.2">
      <c r="A10184" s="25">
        <v>38869</v>
      </c>
      <c r="B10184" s="17" t="s">
        <v>8</v>
      </c>
      <c r="C10184" s="17" t="s">
        <v>9</v>
      </c>
      <c r="D10184" s="17">
        <v>2.1775359999999999</v>
      </c>
    </row>
    <row r="10185" spans="1:4" x14ac:dyDescent="0.2">
      <c r="A10185" s="25">
        <v>38869</v>
      </c>
      <c r="B10185" s="17" t="s">
        <v>10</v>
      </c>
      <c r="C10185" s="17" t="s">
        <v>15</v>
      </c>
      <c r="D10185" s="17">
        <v>3.9862552099999999</v>
      </c>
    </row>
    <row r="10186" spans="1:4" x14ac:dyDescent="0.2">
      <c r="A10186" s="25">
        <v>38869</v>
      </c>
      <c r="B10186" s="17" t="s">
        <v>10</v>
      </c>
      <c r="C10186" s="17" t="s">
        <v>16</v>
      </c>
      <c r="D10186" s="17">
        <v>0.33024690000000001</v>
      </c>
    </row>
    <row r="10187" spans="1:4" x14ac:dyDescent="0.2">
      <c r="A10187" s="25">
        <v>38869</v>
      </c>
      <c r="B10187" s="17" t="s">
        <v>10</v>
      </c>
      <c r="C10187" s="17" t="s">
        <v>3</v>
      </c>
      <c r="D10187" s="17">
        <v>5.1758084100000001</v>
      </c>
    </row>
    <row r="10188" spans="1:4" x14ac:dyDescent="0.2">
      <c r="A10188" s="25">
        <v>38869</v>
      </c>
      <c r="B10188" s="17" t="s">
        <v>10</v>
      </c>
      <c r="C10188" s="17" t="s">
        <v>4</v>
      </c>
      <c r="D10188" s="17">
        <v>293.81914582000002</v>
      </c>
    </row>
    <row r="10189" spans="1:4" x14ac:dyDescent="0.2">
      <c r="A10189" s="25">
        <v>38869</v>
      </c>
      <c r="B10189" s="17" t="s">
        <v>10</v>
      </c>
      <c r="C10189" s="17" t="s">
        <v>17</v>
      </c>
      <c r="D10189" s="17">
        <v>150.29062949999999</v>
      </c>
    </row>
    <row r="10190" spans="1:4" x14ac:dyDescent="0.2">
      <c r="A10190" s="25">
        <v>38869</v>
      </c>
      <c r="B10190" s="17" t="s">
        <v>10</v>
      </c>
      <c r="C10190" s="17" t="s">
        <v>5</v>
      </c>
      <c r="D10190" s="17">
        <v>9.5575117299999999</v>
      </c>
    </row>
    <row r="10191" spans="1:4" x14ac:dyDescent="0.2">
      <c r="A10191" s="25">
        <v>38869</v>
      </c>
      <c r="B10191" s="17" t="s">
        <v>10</v>
      </c>
      <c r="C10191" s="17" t="s">
        <v>6</v>
      </c>
      <c r="D10191" s="17">
        <v>16.272060499999998</v>
      </c>
    </row>
    <row r="10192" spans="1:4" x14ac:dyDescent="0.2">
      <c r="A10192" s="25">
        <v>38869</v>
      </c>
      <c r="B10192" s="17" t="s">
        <v>10</v>
      </c>
      <c r="C10192" s="17" t="s">
        <v>9</v>
      </c>
      <c r="D10192" s="17">
        <v>0.9264578</v>
      </c>
    </row>
    <row r="10193" spans="1:4" x14ac:dyDescent="0.2">
      <c r="A10193" s="25">
        <v>38869</v>
      </c>
      <c r="B10193" s="17" t="s">
        <v>11</v>
      </c>
      <c r="C10193" s="17" t="s">
        <v>15</v>
      </c>
      <c r="D10193" s="17">
        <v>3.89942893</v>
      </c>
    </row>
    <row r="10194" spans="1:4" x14ac:dyDescent="0.2">
      <c r="A10194" s="25">
        <v>38869</v>
      </c>
      <c r="B10194" s="17" t="s">
        <v>11</v>
      </c>
      <c r="C10194" s="17" t="s">
        <v>16</v>
      </c>
      <c r="D10194" s="17">
        <v>1.17025154</v>
      </c>
    </row>
    <row r="10195" spans="1:4" x14ac:dyDescent="0.2">
      <c r="A10195" s="25">
        <v>38869</v>
      </c>
      <c r="B10195" s="17" t="s">
        <v>11</v>
      </c>
      <c r="C10195" s="17" t="s">
        <v>3</v>
      </c>
      <c r="D10195" s="17">
        <v>4.4970032900000003</v>
      </c>
    </row>
    <row r="10196" spans="1:4" x14ac:dyDescent="0.2">
      <c r="A10196" s="25">
        <v>38869</v>
      </c>
      <c r="B10196" s="17" t="s">
        <v>11</v>
      </c>
      <c r="C10196" s="17" t="s">
        <v>4</v>
      </c>
      <c r="D10196" s="17">
        <v>327.14613892</v>
      </c>
    </row>
    <row r="10197" spans="1:4" x14ac:dyDescent="0.2">
      <c r="A10197" s="25">
        <v>38869</v>
      </c>
      <c r="B10197" s="17" t="s">
        <v>11</v>
      </c>
      <c r="C10197" s="17" t="s">
        <v>17</v>
      </c>
      <c r="D10197" s="17">
        <v>156.86664877000001</v>
      </c>
    </row>
    <row r="10198" spans="1:4" x14ac:dyDescent="0.2">
      <c r="A10198" s="25">
        <v>38869</v>
      </c>
      <c r="B10198" s="17" t="s">
        <v>11</v>
      </c>
      <c r="C10198" s="17" t="s">
        <v>5</v>
      </c>
      <c r="D10198" s="17">
        <v>10.86077965</v>
      </c>
    </row>
    <row r="10199" spans="1:4" x14ac:dyDescent="0.2">
      <c r="A10199" s="25">
        <v>38869</v>
      </c>
      <c r="B10199" s="17" t="s">
        <v>11</v>
      </c>
      <c r="C10199" s="17" t="s">
        <v>6</v>
      </c>
      <c r="D10199" s="17">
        <v>25.929788080000002</v>
      </c>
    </row>
    <row r="10200" spans="1:4" x14ac:dyDescent="0.2">
      <c r="A10200" s="25">
        <v>38869</v>
      </c>
      <c r="B10200" s="17" t="s">
        <v>12</v>
      </c>
      <c r="C10200" s="17" t="s">
        <v>15</v>
      </c>
      <c r="D10200" s="17">
        <v>1.0707251</v>
      </c>
    </row>
    <row r="10201" spans="1:4" x14ac:dyDescent="0.2">
      <c r="A10201" s="25">
        <v>38869</v>
      </c>
      <c r="B10201" s="17" t="s">
        <v>12</v>
      </c>
      <c r="C10201" s="17" t="s">
        <v>16</v>
      </c>
      <c r="D10201" s="17">
        <v>0.28022089999999999</v>
      </c>
    </row>
    <row r="10202" spans="1:4" x14ac:dyDescent="0.2">
      <c r="A10202" s="25">
        <v>38869</v>
      </c>
      <c r="B10202" s="17" t="s">
        <v>12</v>
      </c>
      <c r="C10202" s="17" t="s">
        <v>3</v>
      </c>
      <c r="D10202" s="17">
        <v>0.90418701000000001</v>
      </c>
    </row>
    <row r="10203" spans="1:4" x14ac:dyDescent="0.2">
      <c r="A10203" s="25">
        <v>38869</v>
      </c>
      <c r="B10203" s="17" t="s">
        <v>12</v>
      </c>
      <c r="C10203" s="17" t="s">
        <v>4</v>
      </c>
      <c r="D10203" s="17">
        <v>80.704769339999999</v>
      </c>
    </row>
    <row r="10204" spans="1:4" x14ac:dyDescent="0.2">
      <c r="A10204" s="25">
        <v>38869</v>
      </c>
      <c r="B10204" s="17" t="s">
        <v>12</v>
      </c>
      <c r="C10204" s="17" t="s">
        <v>17</v>
      </c>
      <c r="D10204" s="17">
        <v>51.570030840000001</v>
      </c>
    </row>
    <row r="10205" spans="1:4" x14ac:dyDescent="0.2">
      <c r="A10205" s="25">
        <v>38869</v>
      </c>
      <c r="B10205" s="17" t="s">
        <v>12</v>
      </c>
      <c r="C10205" s="17" t="s">
        <v>5</v>
      </c>
      <c r="D10205" s="17">
        <v>11.70837815</v>
      </c>
    </row>
    <row r="10206" spans="1:4" x14ac:dyDescent="0.2">
      <c r="A10206" s="25">
        <v>38869</v>
      </c>
      <c r="B10206" s="17" t="s">
        <v>12</v>
      </c>
      <c r="C10206" s="17" t="s">
        <v>6</v>
      </c>
      <c r="D10206" s="17">
        <v>5.1537759300000001</v>
      </c>
    </row>
    <row r="10207" spans="1:4" x14ac:dyDescent="0.2">
      <c r="A10207" s="25">
        <v>38869</v>
      </c>
      <c r="B10207" s="17" t="s">
        <v>13</v>
      </c>
      <c r="C10207" s="17" t="s">
        <v>3</v>
      </c>
      <c r="D10207" s="17">
        <v>0.14472276000000001</v>
      </c>
    </row>
    <row r="10208" spans="1:4" x14ac:dyDescent="0.2">
      <c r="A10208" s="25">
        <v>38869</v>
      </c>
      <c r="B10208" s="17" t="s">
        <v>13</v>
      </c>
      <c r="C10208" s="17" t="s">
        <v>4</v>
      </c>
      <c r="D10208" s="17">
        <v>33.454051980000003</v>
      </c>
    </row>
    <row r="10209" spans="1:4" x14ac:dyDescent="0.2">
      <c r="A10209" s="25">
        <v>38869</v>
      </c>
      <c r="B10209" s="17" t="s">
        <v>13</v>
      </c>
      <c r="C10209" s="17" t="s">
        <v>17</v>
      </c>
      <c r="D10209" s="17">
        <v>4.6846737999999997</v>
      </c>
    </row>
    <row r="10210" spans="1:4" x14ac:dyDescent="0.2">
      <c r="A10210" s="25">
        <v>38869</v>
      </c>
      <c r="B10210" s="17" t="s">
        <v>13</v>
      </c>
      <c r="C10210" s="17" t="s">
        <v>5</v>
      </c>
      <c r="D10210" s="17">
        <v>1.7203697200000001</v>
      </c>
    </row>
    <row r="10211" spans="1:4" x14ac:dyDescent="0.2">
      <c r="A10211" s="25">
        <v>38869</v>
      </c>
      <c r="B10211" s="17" t="s">
        <v>13</v>
      </c>
      <c r="C10211" s="17" t="s">
        <v>6</v>
      </c>
      <c r="D10211" s="17">
        <v>2.6657982499999999</v>
      </c>
    </row>
    <row r="10212" spans="1:4" x14ac:dyDescent="0.2">
      <c r="A10212" s="25">
        <v>38869</v>
      </c>
      <c r="B10212" s="17" t="s">
        <v>13</v>
      </c>
      <c r="C10212" s="17" t="s">
        <v>9</v>
      </c>
      <c r="D10212" s="17">
        <v>0.32495787999999998</v>
      </c>
    </row>
    <row r="10213" spans="1:4" x14ac:dyDescent="0.2">
      <c r="A10213" s="25">
        <v>38869</v>
      </c>
      <c r="B10213" s="17" t="s">
        <v>14</v>
      </c>
      <c r="C10213" s="17" t="s">
        <v>15</v>
      </c>
      <c r="D10213" s="17">
        <v>0.62538541999999997</v>
      </c>
    </row>
    <row r="10214" spans="1:4" x14ac:dyDescent="0.2">
      <c r="A10214" s="25">
        <v>38869</v>
      </c>
      <c r="B10214" s="17" t="s">
        <v>14</v>
      </c>
      <c r="C10214" s="17" t="s">
        <v>16</v>
      </c>
      <c r="D10214" s="17">
        <v>0.22340919000000001</v>
      </c>
    </row>
    <row r="10215" spans="1:4" x14ac:dyDescent="0.2">
      <c r="A10215" s="25">
        <v>38869</v>
      </c>
      <c r="B10215" s="17" t="s">
        <v>14</v>
      </c>
      <c r="C10215" s="17" t="s">
        <v>3</v>
      </c>
      <c r="D10215" s="17">
        <v>0.92266585999999995</v>
      </c>
    </row>
    <row r="10216" spans="1:4" x14ac:dyDescent="0.2">
      <c r="A10216" s="25">
        <v>38869</v>
      </c>
      <c r="B10216" s="17" t="s">
        <v>14</v>
      </c>
      <c r="C10216" s="17" t="s">
        <v>4</v>
      </c>
      <c r="D10216" s="17">
        <v>40.98278835</v>
      </c>
    </row>
    <row r="10217" spans="1:4" x14ac:dyDescent="0.2">
      <c r="A10217" s="25">
        <v>38869</v>
      </c>
      <c r="B10217" s="17" t="s">
        <v>14</v>
      </c>
      <c r="C10217" s="17" t="s">
        <v>17</v>
      </c>
      <c r="D10217" s="17">
        <v>25.005374020000001</v>
      </c>
    </row>
    <row r="10218" spans="1:4" x14ac:dyDescent="0.2">
      <c r="A10218" s="25">
        <v>38869</v>
      </c>
      <c r="B10218" s="17" t="s">
        <v>14</v>
      </c>
      <c r="C10218" s="17" t="s">
        <v>5</v>
      </c>
      <c r="D10218" s="17">
        <v>1.9417105400000001</v>
      </c>
    </row>
    <row r="10219" spans="1:4" x14ac:dyDescent="0.2">
      <c r="A10219" s="25">
        <v>38869</v>
      </c>
      <c r="B10219" s="17" t="s">
        <v>14</v>
      </c>
      <c r="C10219" s="17" t="s">
        <v>6</v>
      </c>
      <c r="D10219" s="17">
        <v>1.7329406599999999</v>
      </c>
    </row>
    <row r="10220" spans="1:4" x14ac:dyDescent="0.2">
      <c r="A10220" s="25">
        <v>38869</v>
      </c>
      <c r="B10220" s="17" t="s">
        <v>14</v>
      </c>
      <c r="C10220" s="17" t="s">
        <v>9</v>
      </c>
      <c r="D10220" s="17">
        <v>0.53640646999999997</v>
      </c>
    </row>
    <row r="10221" spans="1:4" x14ac:dyDescent="0.2">
      <c r="A10221" s="25">
        <v>38899</v>
      </c>
      <c r="B10221" s="17" t="s">
        <v>2</v>
      </c>
      <c r="C10221" s="17" t="s">
        <v>15</v>
      </c>
      <c r="D10221" s="17">
        <v>14.9597987</v>
      </c>
    </row>
    <row r="10222" spans="1:4" x14ac:dyDescent="0.2">
      <c r="A10222" s="25">
        <v>38899</v>
      </c>
      <c r="B10222" s="17" t="s">
        <v>2</v>
      </c>
      <c r="C10222" s="17" t="s">
        <v>16</v>
      </c>
      <c r="D10222" s="17">
        <v>7.0545218299999997</v>
      </c>
    </row>
    <row r="10223" spans="1:4" x14ac:dyDescent="0.2">
      <c r="A10223" s="25">
        <v>38899</v>
      </c>
      <c r="B10223" s="17" t="s">
        <v>2</v>
      </c>
      <c r="C10223" s="17" t="s">
        <v>3</v>
      </c>
      <c r="D10223" s="17">
        <v>18.330738780000001</v>
      </c>
    </row>
    <row r="10224" spans="1:4" x14ac:dyDescent="0.2">
      <c r="A10224" s="25">
        <v>38899</v>
      </c>
      <c r="B10224" s="17" t="s">
        <v>2</v>
      </c>
      <c r="C10224" s="17" t="s">
        <v>4</v>
      </c>
      <c r="D10224" s="17">
        <v>1099.20036185</v>
      </c>
    </row>
    <row r="10225" spans="1:4" x14ac:dyDescent="0.2">
      <c r="A10225" s="25">
        <v>38899</v>
      </c>
      <c r="B10225" s="17" t="s">
        <v>2</v>
      </c>
      <c r="C10225" s="17" t="s">
        <v>17</v>
      </c>
      <c r="D10225" s="17">
        <v>675.85223639000003</v>
      </c>
    </row>
    <row r="10226" spans="1:4" x14ac:dyDescent="0.2">
      <c r="A10226" s="25">
        <v>38899</v>
      </c>
      <c r="B10226" s="17" t="s">
        <v>2</v>
      </c>
      <c r="C10226" s="17" t="s">
        <v>5</v>
      </c>
      <c r="D10226" s="17">
        <v>94.053078940000006</v>
      </c>
    </row>
    <row r="10227" spans="1:4" x14ac:dyDescent="0.2">
      <c r="A10227" s="25">
        <v>38899</v>
      </c>
      <c r="B10227" s="17" t="s">
        <v>2</v>
      </c>
      <c r="C10227" s="17" t="s">
        <v>6</v>
      </c>
      <c r="D10227" s="17">
        <v>95.48941954</v>
      </c>
    </row>
    <row r="10228" spans="1:4" x14ac:dyDescent="0.2">
      <c r="A10228" s="25">
        <v>38899</v>
      </c>
      <c r="B10228" s="17" t="s">
        <v>7</v>
      </c>
      <c r="C10228" s="17" t="s">
        <v>15</v>
      </c>
      <c r="D10228" s="17">
        <v>8.1908077400000003</v>
      </c>
    </row>
    <row r="10229" spans="1:4" x14ac:dyDescent="0.2">
      <c r="A10229" s="25">
        <v>38899</v>
      </c>
      <c r="B10229" s="17" t="s">
        <v>7</v>
      </c>
      <c r="C10229" s="17" t="s">
        <v>16</v>
      </c>
      <c r="D10229" s="17">
        <v>2.4978858000000002</v>
      </c>
    </row>
    <row r="10230" spans="1:4" x14ac:dyDescent="0.2">
      <c r="A10230" s="25">
        <v>38899</v>
      </c>
      <c r="B10230" s="17" t="s">
        <v>7</v>
      </c>
      <c r="C10230" s="17" t="s">
        <v>3</v>
      </c>
      <c r="D10230" s="17">
        <v>11.180468100000001</v>
      </c>
    </row>
    <row r="10231" spans="1:4" x14ac:dyDescent="0.2">
      <c r="A10231" s="25">
        <v>38899</v>
      </c>
      <c r="B10231" s="17" t="s">
        <v>7</v>
      </c>
      <c r="C10231" s="17" t="s">
        <v>4</v>
      </c>
      <c r="D10231" s="17">
        <v>818.28752193000003</v>
      </c>
    </row>
    <row r="10232" spans="1:4" x14ac:dyDescent="0.2">
      <c r="A10232" s="25">
        <v>38899</v>
      </c>
      <c r="B10232" s="17" t="s">
        <v>7</v>
      </c>
      <c r="C10232" s="17" t="s">
        <v>17</v>
      </c>
      <c r="D10232" s="17">
        <v>480.37521808999998</v>
      </c>
    </row>
    <row r="10233" spans="1:4" x14ac:dyDescent="0.2">
      <c r="A10233" s="25">
        <v>38899</v>
      </c>
      <c r="B10233" s="17" t="s">
        <v>7</v>
      </c>
      <c r="C10233" s="17" t="s">
        <v>5</v>
      </c>
      <c r="D10233" s="17">
        <v>67.243273009999996</v>
      </c>
    </row>
    <row r="10234" spans="1:4" x14ac:dyDescent="0.2">
      <c r="A10234" s="25">
        <v>38899</v>
      </c>
      <c r="B10234" s="17" t="s">
        <v>7</v>
      </c>
      <c r="C10234" s="17" t="s">
        <v>6</v>
      </c>
      <c r="D10234" s="17">
        <v>62.74082396</v>
      </c>
    </row>
    <row r="10235" spans="1:4" x14ac:dyDescent="0.2">
      <c r="A10235" s="25">
        <v>38899</v>
      </c>
      <c r="B10235" s="17" t="s">
        <v>7</v>
      </c>
      <c r="C10235" s="17" t="s">
        <v>9</v>
      </c>
      <c r="D10235" s="17">
        <v>2.5210116999999999</v>
      </c>
    </row>
    <row r="10236" spans="1:4" x14ac:dyDescent="0.2">
      <c r="A10236" s="25">
        <v>38899</v>
      </c>
      <c r="B10236" s="17" t="s">
        <v>8</v>
      </c>
      <c r="C10236" s="17" t="s">
        <v>15</v>
      </c>
      <c r="D10236" s="17">
        <v>6.6598272100000004</v>
      </c>
    </row>
    <row r="10237" spans="1:4" x14ac:dyDescent="0.2">
      <c r="A10237" s="25">
        <v>38899</v>
      </c>
      <c r="B10237" s="17" t="s">
        <v>8</v>
      </c>
      <c r="C10237" s="17" t="s">
        <v>16</v>
      </c>
      <c r="D10237" s="17">
        <v>3.43897729</v>
      </c>
    </row>
    <row r="10238" spans="1:4" x14ac:dyDescent="0.2">
      <c r="A10238" s="25">
        <v>38899</v>
      </c>
      <c r="B10238" s="17" t="s">
        <v>8</v>
      </c>
      <c r="C10238" s="17" t="s">
        <v>3</v>
      </c>
      <c r="D10238" s="17">
        <v>11.31942864</v>
      </c>
    </row>
    <row r="10239" spans="1:4" x14ac:dyDescent="0.2">
      <c r="A10239" s="25">
        <v>38899</v>
      </c>
      <c r="B10239" s="17" t="s">
        <v>8</v>
      </c>
      <c r="C10239" s="17" t="s">
        <v>4</v>
      </c>
      <c r="D10239" s="17">
        <v>592.02984315000003</v>
      </c>
    </row>
    <row r="10240" spans="1:4" x14ac:dyDescent="0.2">
      <c r="A10240" s="25">
        <v>38899</v>
      </c>
      <c r="B10240" s="17" t="s">
        <v>8</v>
      </c>
      <c r="C10240" s="17" t="s">
        <v>17</v>
      </c>
      <c r="D10240" s="17">
        <v>350.24294121999998</v>
      </c>
    </row>
    <row r="10241" spans="1:4" x14ac:dyDescent="0.2">
      <c r="A10241" s="25">
        <v>38899</v>
      </c>
      <c r="B10241" s="17" t="s">
        <v>8</v>
      </c>
      <c r="C10241" s="17" t="s">
        <v>5</v>
      </c>
      <c r="D10241" s="17">
        <v>39.752577330000001</v>
      </c>
    </row>
    <row r="10242" spans="1:4" x14ac:dyDescent="0.2">
      <c r="A10242" s="25">
        <v>38899</v>
      </c>
      <c r="B10242" s="17" t="s">
        <v>8</v>
      </c>
      <c r="C10242" s="17" t="s">
        <v>6</v>
      </c>
      <c r="D10242" s="17">
        <v>51.153669530000002</v>
      </c>
    </row>
    <row r="10243" spans="1:4" x14ac:dyDescent="0.2">
      <c r="A10243" s="25">
        <v>38899</v>
      </c>
      <c r="B10243" s="17" t="s">
        <v>8</v>
      </c>
      <c r="C10243" s="17" t="s">
        <v>9</v>
      </c>
      <c r="D10243" s="17">
        <v>4.1319200299999999</v>
      </c>
    </row>
    <row r="10244" spans="1:4" x14ac:dyDescent="0.2">
      <c r="A10244" s="25">
        <v>38899</v>
      </c>
      <c r="B10244" s="17" t="s">
        <v>10</v>
      </c>
      <c r="C10244" s="17" t="s">
        <v>15</v>
      </c>
      <c r="D10244" s="17">
        <v>3.8017025499999999</v>
      </c>
    </row>
    <row r="10245" spans="1:4" x14ac:dyDescent="0.2">
      <c r="A10245" s="25">
        <v>38899</v>
      </c>
      <c r="B10245" s="17" t="s">
        <v>10</v>
      </c>
      <c r="C10245" s="17" t="s">
        <v>16</v>
      </c>
      <c r="D10245" s="17">
        <v>0.88391558000000003</v>
      </c>
    </row>
    <row r="10246" spans="1:4" x14ac:dyDescent="0.2">
      <c r="A10246" s="25">
        <v>38899</v>
      </c>
      <c r="B10246" s="17" t="s">
        <v>10</v>
      </c>
      <c r="C10246" s="17" t="s">
        <v>3</v>
      </c>
      <c r="D10246" s="17">
        <v>3.2619661199999999</v>
      </c>
    </row>
    <row r="10247" spans="1:4" x14ac:dyDescent="0.2">
      <c r="A10247" s="25">
        <v>38899</v>
      </c>
      <c r="B10247" s="17" t="s">
        <v>10</v>
      </c>
      <c r="C10247" s="17" t="s">
        <v>4</v>
      </c>
      <c r="D10247" s="17">
        <v>287.31530017</v>
      </c>
    </row>
    <row r="10248" spans="1:4" x14ac:dyDescent="0.2">
      <c r="A10248" s="25">
        <v>38899</v>
      </c>
      <c r="B10248" s="17" t="s">
        <v>10</v>
      </c>
      <c r="C10248" s="17" t="s">
        <v>17</v>
      </c>
      <c r="D10248" s="17">
        <v>149.74012178999999</v>
      </c>
    </row>
    <row r="10249" spans="1:4" x14ac:dyDescent="0.2">
      <c r="A10249" s="25">
        <v>38899</v>
      </c>
      <c r="B10249" s="17" t="s">
        <v>10</v>
      </c>
      <c r="C10249" s="17" t="s">
        <v>5</v>
      </c>
      <c r="D10249" s="17">
        <v>13.83499396</v>
      </c>
    </row>
    <row r="10250" spans="1:4" x14ac:dyDescent="0.2">
      <c r="A10250" s="25">
        <v>38899</v>
      </c>
      <c r="B10250" s="17" t="s">
        <v>10</v>
      </c>
      <c r="C10250" s="17" t="s">
        <v>6</v>
      </c>
      <c r="D10250" s="17">
        <v>17.324771890000001</v>
      </c>
    </row>
    <row r="10251" spans="1:4" x14ac:dyDescent="0.2">
      <c r="A10251" s="25">
        <v>38899</v>
      </c>
      <c r="B10251" s="17" t="s">
        <v>11</v>
      </c>
      <c r="C10251" s="17" t="s">
        <v>15</v>
      </c>
      <c r="D10251" s="17">
        <v>6.0994595800000004</v>
      </c>
    </row>
    <row r="10252" spans="1:4" x14ac:dyDescent="0.2">
      <c r="A10252" s="25">
        <v>38899</v>
      </c>
      <c r="B10252" s="17" t="s">
        <v>11</v>
      </c>
      <c r="C10252" s="17" t="s">
        <v>16</v>
      </c>
      <c r="D10252" s="17">
        <v>1.3125718500000001</v>
      </c>
    </row>
    <row r="10253" spans="1:4" x14ac:dyDescent="0.2">
      <c r="A10253" s="25">
        <v>38899</v>
      </c>
      <c r="B10253" s="17" t="s">
        <v>11</v>
      </c>
      <c r="C10253" s="17" t="s">
        <v>3</v>
      </c>
      <c r="D10253" s="17">
        <v>3.4568604700000001</v>
      </c>
    </row>
    <row r="10254" spans="1:4" x14ac:dyDescent="0.2">
      <c r="A10254" s="25">
        <v>38899</v>
      </c>
      <c r="B10254" s="17" t="s">
        <v>11</v>
      </c>
      <c r="C10254" s="17" t="s">
        <v>4</v>
      </c>
      <c r="D10254" s="17">
        <v>329.26227963999997</v>
      </c>
    </row>
    <row r="10255" spans="1:4" x14ac:dyDescent="0.2">
      <c r="A10255" s="25">
        <v>38899</v>
      </c>
      <c r="B10255" s="17" t="s">
        <v>11</v>
      </c>
      <c r="C10255" s="17" t="s">
        <v>17</v>
      </c>
      <c r="D10255" s="17">
        <v>158.95991333000001</v>
      </c>
    </row>
    <row r="10256" spans="1:4" x14ac:dyDescent="0.2">
      <c r="A10256" s="25">
        <v>38899</v>
      </c>
      <c r="B10256" s="17" t="s">
        <v>11</v>
      </c>
      <c r="C10256" s="17" t="s">
        <v>5</v>
      </c>
      <c r="D10256" s="17">
        <v>9.8798921199999992</v>
      </c>
    </row>
    <row r="10257" spans="1:4" x14ac:dyDescent="0.2">
      <c r="A10257" s="25">
        <v>38899</v>
      </c>
      <c r="B10257" s="17" t="s">
        <v>11</v>
      </c>
      <c r="C10257" s="17" t="s">
        <v>6</v>
      </c>
      <c r="D10257" s="17">
        <v>26.828104010000001</v>
      </c>
    </row>
    <row r="10258" spans="1:4" x14ac:dyDescent="0.2">
      <c r="A10258" s="25">
        <v>38899</v>
      </c>
      <c r="B10258" s="17" t="s">
        <v>12</v>
      </c>
      <c r="C10258" s="17" t="s">
        <v>15</v>
      </c>
      <c r="D10258" s="17">
        <v>0.77547023000000004</v>
      </c>
    </row>
    <row r="10259" spans="1:4" x14ac:dyDescent="0.2">
      <c r="A10259" s="25">
        <v>38899</v>
      </c>
      <c r="B10259" s="17" t="s">
        <v>12</v>
      </c>
      <c r="C10259" s="17" t="s">
        <v>16</v>
      </c>
      <c r="D10259" s="17">
        <v>0.28451682</v>
      </c>
    </row>
    <row r="10260" spans="1:4" x14ac:dyDescent="0.2">
      <c r="A10260" s="25">
        <v>38899</v>
      </c>
      <c r="B10260" s="17" t="s">
        <v>12</v>
      </c>
      <c r="C10260" s="17" t="s">
        <v>3</v>
      </c>
      <c r="D10260" s="17">
        <v>0.44078638999999997</v>
      </c>
    </row>
    <row r="10261" spans="1:4" x14ac:dyDescent="0.2">
      <c r="A10261" s="25">
        <v>38899</v>
      </c>
      <c r="B10261" s="17" t="s">
        <v>12</v>
      </c>
      <c r="C10261" s="17" t="s">
        <v>4</v>
      </c>
      <c r="D10261" s="17">
        <v>81.994390120000006</v>
      </c>
    </row>
    <row r="10262" spans="1:4" x14ac:dyDescent="0.2">
      <c r="A10262" s="25">
        <v>38899</v>
      </c>
      <c r="B10262" s="17" t="s">
        <v>12</v>
      </c>
      <c r="C10262" s="17" t="s">
        <v>17</v>
      </c>
      <c r="D10262" s="17">
        <v>55.390114519999997</v>
      </c>
    </row>
    <row r="10263" spans="1:4" x14ac:dyDescent="0.2">
      <c r="A10263" s="25">
        <v>38899</v>
      </c>
      <c r="B10263" s="17" t="s">
        <v>12</v>
      </c>
      <c r="C10263" s="17" t="s">
        <v>5</v>
      </c>
      <c r="D10263" s="17">
        <v>9.6273160200000003</v>
      </c>
    </row>
    <row r="10264" spans="1:4" x14ac:dyDescent="0.2">
      <c r="A10264" s="25">
        <v>38899</v>
      </c>
      <c r="B10264" s="17" t="s">
        <v>12</v>
      </c>
      <c r="C10264" s="17" t="s">
        <v>6</v>
      </c>
      <c r="D10264" s="17">
        <v>4.2765800199999999</v>
      </c>
    </row>
    <row r="10265" spans="1:4" x14ac:dyDescent="0.2">
      <c r="A10265" s="25">
        <v>38899</v>
      </c>
      <c r="B10265" s="17" t="s">
        <v>13</v>
      </c>
      <c r="C10265" s="17" t="s">
        <v>15</v>
      </c>
      <c r="D10265" s="17">
        <v>0.61004557000000004</v>
      </c>
    </row>
    <row r="10266" spans="1:4" x14ac:dyDescent="0.2">
      <c r="A10266" s="25">
        <v>38899</v>
      </c>
      <c r="B10266" s="17" t="s">
        <v>13</v>
      </c>
      <c r="C10266" s="17" t="s">
        <v>16</v>
      </c>
      <c r="D10266" s="17">
        <v>0.10714078</v>
      </c>
    </row>
    <row r="10267" spans="1:4" x14ac:dyDescent="0.2">
      <c r="A10267" s="25">
        <v>38899</v>
      </c>
      <c r="B10267" s="17" t="s">
        <v>13</v>
      </c>
      <c r="C10267" s="17" t="s">
        <v>3</v>
      </c>
      <c r="D10267" s="17">
        <v>0.64979571000000003</v>
      </c>
    </row>
    <row r="10268" spans="1:4" x14ac:dyDescent="0.2">
      <c r="A10268" s="25">
        <v>38899</v>
      </c>
      <c r="B10268" s="17" t="s">
        <v>13</v>
      </c>
      <c r="C10268" s="17" t="s">
        <v>4</v>
      </c>
      <c r="D10268" s="17">
        <v>34.64200529</v>
      </c>
    </row>
    <row r="10269" spans="1:4" x14ac:dyDescent="0.2">
      <c r="A10269" s="25">
        <v>38899</v>
      </c>
      <c r="B10269" s="17" t="s">
        <v>13</v>
      </c>
      <c r="C10269" s="17" t="s">
        <v>17</v>
      </c>
      <c r="D10269" s="17">
        <v>4.6048453</v>
      </c>
    </row>
    <row r="10270" spans="1:4" x14ac:dyDescent="0.2">
      <c r="A10270" s="25">
        <v>38899</v>
      </c>
      <c r="B10270" s="17" t="s">
        <v>13</v>
      </c>
      <c r="C10270" s="17" t="s">
        <v>5</v>
      </c>
      <c r="D10270" s="17">
        <v>1.56862458</v>
      </c>
    </row>
    <row r="10271" spans="1:4" x14ac:dyDescent="0.2">
      <c r="A10271" s="25">
        <v>38899</v>
      </c>
      <c r="B10271" s="17" t="s">
        <v>13</v>
      </c>
      <c r="C10271" s="17" t="s">
        <v>6</v>
      </c>
      <c r="D10271" s="17">
        <v>2.97403197</v>
      </c>
    </row>
    <row r="10272" spans="1:4" x14ac:dyDescent="0.2">
      <c r="A10272" s="25">
        <v>38899</v>
      </c>
      <c r="B10272" s="17" t="s">
        <v>14</v>
      </c>
      <c r="C10272" s="17" t="s">
        <v>15</v>
      </c>
      <c r="D10272" s="17">
        <v>0.31017064999999999</v>
      </c>
    </row>
    <row r="10273" spans="1:4" x14ac:dyDescent="0.2">
      <c r="A10273" s="25">
        <v>38899</v>
      </c>
      <c r="B10273" s="17" t="s">
        <v>14</v>
      </c>
      <c r="C10273" s="17" t="s">
        <v>3</v>
      </c>
      <c r="D10273" s="17">
        <v>0.86438687000000003</v>
      </c>
    </row>
    <row r="10274" spans="1:4" x14ac:dyDescent="0.2">
      <c r="A10274" s="25">
        <v>38899</v>
      </c>
      <c r="B10274" s="17" t="s">
        <v>14</v>
      </c>
      <c r="C10274" s="17" t="s">
        <v>4</v>
      </c>
      <c r="D10274" s="17">
        <v>41.644948800000002</v>
      </c>
    </row>
    <row r="10275" spans="1:4" x14ac:dyDescent="0.2">
      <c r="A10275" s="25">
        <v>38899</v>
      </c>
      <c r="B10275" s="17" t="s">
        <v>14</v>
      </c>
      <c r="C10275" s="17" t="s">
        <v>17</v>
      </c>
      <c r="D10275" s="17">
        <v>23.81328371</v>
      </c>
    </row>
    <row r="10276" spans="1:4" x14ac:dyDescent="0.2">
      <c r="A10276" s="25">
        <v>38899</v>
      </c>
      <c r="B10276" s="17" t="s">
        <v>14</v>
      </c>
      <c r="C10276" s="17" t="s">
        <v>5</v>
      </c>
      <c r="D10276" s="17">
        <v>2.30071746</v>
      </c>
    </row>
    <row r="10277" spans="1:4" x14ac:dyDescent="0.2">
      <c r="A10277" s="25">
        <v>38899</v>
      </c>
      <c r="B10277" s="17" t="s">
        <v>14</v>
      </c>
      <c r="C10277" s="17" t="s">
        <v>6</v>
      </c>
      <c r="D10277" s="17">
        <v>1.88373839</v>
      </c>
    </row>
    <row r="10278" spans="1:4" x14ac:dyDescent="0.2">
      <c r="A10278" s="25">
        <v>38930</v>
      </c>
      <c r="B10278" s="17" t="s">
        <v>2</v>
      </c>
      <c r="C10278" s="17" t="s">
        <v>15</v>
      </c>
      <c r="D10278" s="17">
        <v>11.52146829</v>
      </c>
    </row>
    <row r="10279" spans="1:4" x14ac:dyDescent="0.2">
      <c r="A10279" s="25">
        <v>38930</v>
      </c>
      <c r="B10279" s="17" t="s">
        <v>2</v>
      </c>
      <c r="C10279" s="17" t="s">
        <v>16</v>
      </c>
      <c r="D10279" s="17">
        <v>3.3337933500000001</v>
      </c>
    </row>
    <row r="10280" spans="1:4" x14ac:dyDescent="0.2">
      <c r="A10280" s="25">
        <v>38930</v>
      </c>
      <c r="B10280" s="17" t="s">
        <v>2</v>
      </c>
      <c r="C10280" s="17" t="s">
        <v>3</v>
      </c>
      <c r="D10280" s="17">
        <v>17.916900330000001</v>
      </c>
    </row>
    <row r="10281" spans="1:4" x14ac:dyDescent="0.2">
      <c r="A10281" s="25">
        <v>38930</v>
      </c>
      <c r="B10281" s="17" t="s">
        <v>2</v>
      </c>
      <c r="C10281" s="17" t="s">
        <v>4</v>
      </c>
      <c r="D10281" s="17">
        <v>1094.41677164</v>
      </c>
    </row>
    <row r="10282" spans="1:4" x14ac:dyDescent="0.2">
      <c r="A10282" s="25">
        <v>38930</v>
      </c>
      <c r="B10282" s="17" t="s">
        <v>2</v>
      </c>
      <c r="C10282" s="17" t="s">
        <v>17</v>
      </c>
      <c r="D10282" s="17">
        <v>694.41361443000005</v>
      </c>
    </row>
    <row r="10283" spans="1:4" x14ac:dyDescent="0.2">
      <c r="A10283" s="25">
        <v>38930</v>
      </c>
      <c r="B10283" s="17" t="s">
        <v>2</v>
      </c>
      <c r="C10283" s="17" t="s">
        <v>5</v>
      </c>
      <c r="D10283" s="17">
        <v>107.07022902999999</v>
      </c>
    </row>
    <row r="10284" spans="1:4" x14ac:dyDescent="0.2">
      <c r="A10284" s="25">
        <v>38930</v>
      </c>
      <c r="B10284" s="17" t="s">
        <v>2</v>
      </c>
      <c r="C10284" s="17" t="s">
        <v>6</v>
      </c>
      <c r="D10284" s="17">
        <v>91.005651639999996</v>
      </c>
    </row>
    <row r="10285" spans="1:4" x14ac:dyDescent="0.2">
      <c r="A10285" s="25">
        <v>38930</v>
      </c>
      <c r="B10285" s="17" t="s">
        <v>2</v>
      </c>
      <c r="C10285" s="17" t="s">
        <v>9</v>
      </c>
      <c r="D10285" s="17">
        <v>4.6067305200000002</v>
      </c>
    </row>
    <row r="10286" spans="1:4" x14ac:dyDescent="0.2">
      <c r="A10286" s="25">
        <v>38930</v>
      </c>
      <c r="B10286" s="17" t="s">
        <v>7</v>
      </c>
      <c r="C10286" s="17" t="s">
        <v>15</v>
      </c>
      <c r="D10286" s="17">
        <v>7.9459592299999997</v>
      </c>
    </row>
    <row r="10287" spans="1:4" x14ac:dyDescent="0.2">
      <c r="A10287" s="25">
        <v>38930</v>
      </c>
      <c r="B10287" s="17" t="s">
        <v>7</v>
      </c>
      <c r="C10287" s="17" t="s">
        <v>16</v>
      </c>
      <c r="D10287" s="17">
        <v>2.2861943500000002</v>
      </c>
    </row>
    <row r="10288" spans="1:4" x14ac:dyDescent="0.2">
      <c r="A10288" s="25">
        <v>38930</v>
      </c>
      <c r="B10288" s="17" t="s">
        <v>7</v>
      </c>
      <c r="C10288" s="17" t="s">
        <v>3</v>
      </c>
      <c r="D10288" s="17">
        <v>11.982051139999999</v>
      </c>
    </row>
    <row r="10289" spans="1:4" x14ac:dyDescent="0.2">
      <c r="A10289" s="25">
        <v>38930</v>
      </c>
      <c r="B10289" s="17" t="s">
        <v>7</v>
      </c>
      <c r="C10289" s="17" t="s">
        <v>4</v>
      </c>
      <c r="D10289" s="17">
        <v>844.59033876000001</v>
      </c>
    </row>
    <row r="10290" spans="1:4" x14ac:dyDescent="0.2">
      <c r="A10290" s="25">
        <v>38930</v>
      </c>
      <c r="B10290" s="17" t="s">
        <v>7</v>
      </c>
      <c r="C10290" s="17" t="s">
        <v>17</v>
      </c>
      <c r="D10290" s="17">
        <v>495.86505168000002</v>
      </c>
    </row>
    <row r="10291" spans="1:4" x14ac:dyDescent="0.2">
      <c r="A10291" s="25">
        <v>38930</v>
      </c>
      <c r="B10291" s="17" t="s">
        <v>7</v>
      </c>
      <c r="C10291" s="17" t="s">
        <v>5</v>
      </c>
      <c r="D10291" s="17">
        <v>57.247337029999997</v>
      </c>
    </row>
    <row r="10292" spans="1:4" x14ac:dyDescent="0.2">
      <c r="A10292" s="25">
        <v>38930</v>
      </c>
      <c r="B10292" s="17" t="s">
        <v>7</v>
      </c>
      <c r="C10292" s="17" t="s">
        <v>6</v>
      </c>
      <c r="D10292" s="17">
        <v>61.176846740000002</v>
      </c>
    </row>
    <row r="10293" spans="1:4" x14ac:dyDescent="0.2">
      <c r="A10293" s="25">
        <v>38930</v>
      </c>
      <c r="B10293" s="17" t="s">
        <v>7</v>
      </c>
      <c r="C10293" s="17" t="s">
        <v>9</v>
      </c>
      <c r="D10293" s="17">
        <v>4.6049884900000002</v>
      </c>
    </row>
    <row r="10294" spans="1:4" x14ac:dyDescent="0.2">
      <c r="A10294" s="25">
        <v>38930</v>
      </c>
      <c r="B10294" s="17" t="s">
        <v>8</v>
      </c>
      <c r="C10294" s="17" t="s">
        <v>15</v>
      </c>
      <c r="D10294" s="17">
        <v>7.5761218799999996</v>
      </c>
    </row>
    <row r="10295" spans="1:4" x14ac:dyDescent="0.2">
      <c r="A10295" s="25">
        <v>38930</v>
      </c>
      <c r="B10295" s="17" t="s">
        <v>8</v>
      </c>
      <c r="C10295" s="17" t="s">
        <v>16</v>
      </c>
      <c r="D10295" s="17">
        <v>3.60537865</v>
      </c>
    </row>
    <row r="10296" spans="1:4" x14ac:dyDescent="0.2">
      <c r="A10296" s="25">
        <v>38930</v>
      </c>
      <c r="B10296" s="17" t="s">
        <v>8</v>
      </c>
      <c r="C10296" s="17" t="s">
        <v>3</v>
      </c>
      <c r="D10296" s="17">
        <v>9.0753533199999996</v>
      </c>
    </row>
    <row r="10297" spans="1:4" x14ac:dyDescent="0.2">
      <c r="A10297" s="25">
        <v>38930</v>
      </c>
      <c r="B10297" s="17" t="s">
        <v>8</v>
      </c>
      <c r="C10297" s="17" t="s">
        <v>4</v>
      </c>
      <c r="D10297" s="17">
        <v>581.31952615</v>
      </c>
    </row>
    <row r="10298" spans="1:4" x14ac:dyDescent="0.2">
      <c r="A10298" s="25">
        <v>38930</v>
      </c>
      <c r="B10298" s="17" t="s">
        <v>8</v>
      </c>
      <c r="C10298" s="17" t="s">
        <v>17</v>
      </c>
      <c r="D10298" s="17">
        <v>362.85186005000003</v>
      </c>
    </row>
    <row r="10299" spans="1:4" x14ac:dyDescent="0.2">
      <c r="A10299" s="25">
        <v>38930</v>
      </c>
      <c r="B10299" s="17" t="s">
        <v>8</v>
      </c>
      <c r="C10299" s="17" t="s">
        <v>5</v>
      </c>
      <c r="D10299" s="17">
        <v>48.396633540000003</v>
      </c>
    </row>
    <row r="10300" spans="1:4" x14ac:dyDescent="0.2">
      <c r="A10300" s="25">
        <v>38930</v>
      </c>
      <c r="B10300" s="17" t="s">
        <v>8</v>
      </c>
      <c r="C10300" s="17" t="s">
        <v>6</v>
      </c>
      <c r="D10300" s="17">
        <v>46.17972391</v>
      </c>
    </row>
    <row r="10301" spans="1:4" x14ac:dyDescent="0.2">
      <c r="A10301" s="25">
        <v>38930</v>
      </c>
      <c r="B10301" s="17" t="s">
        <v>8</v>
      </c>
      <c r="C10301" s="17" t="s">
        <v>9</v>
      </c>
      <c r="D10301" s="17">
        <v>5.1529344899999998</v>
      </c>
    </row>
    <row r="10302" spans="1:4" x14ac:dyDescent="0.2">
      <c r="A10302" s="25">
        <v>38930</v>
      </c>
      <c r="B10302" s="17" t="s">
        <v>10</v>
      </c>
      <c r="C10302" s="17" t="s">
        <v>15</v>
      </c>
      <c r="D10302" s="17">
        <v>3.8543108400000001</v>
      </c>
    </row>
    <row r="10303" spans="1:4" x14ac:dyDescent="0.2">
      <c r="A10303" s="25">
        <v>38930</v>
      </c>
      <c r="B10303" s="17" t="s">
        <v>10</v>
      </c>
      <c r="C10303" s="17" t="s">
        <v>16</v>
      </c>
      <c r="D10303" s="17">
        <v>1.28994483</v>
      </c>
    </row>
    <row r="10304" spans="1:4" x14ac:dyDescent="0.2">
      <c r="A10304" s="25">
        <v>38930</v>
      </c>
      <c r="B10304" s="17" t="s">
        <v>10</v>
      </c>
      <c r="C10304" s="17" t="s">
        <v>3</v>
      </c>
      <c r="D10304" s="17">
        <v>3.85962272</v>
      </c>
    </row>
    <row r="10305" spans="1:4" x14ac:dyDescent="0.2">
      <c r="A10305" s="25">
        <v>38930</v>
      </c>
      <c r="B10305" s="17" t="s">
        <v>10</v>
      </c>
      <c r="C10305" s="17" t="s">
        <v>4</v>
      </c>
      <c r="D10305" s="17">
        <v>285.26205793000003</v>
      </c>
    </row>
    <row r="10306" spans="1:4" x14ac:dyDescent="0.2">
      <c r="A10306" s="25">
        <v>38930</v>
      </c>
      <c r="B10306" s="17" t="s">
        <v>10</v>
      </c>
      <c r="C10306" s="17" t="s">
        <v>17</v>
      </c>
      <c r="D10306" s="17">
        <v>157.64962259999999</v>
      </c>
    </row>
    <row r="10307" spans="1:4" x14ac:dyDescent="0.2">
      <c r="A10307" s="25">
        <v>38930</v>
      </c>
      <c r="B10307" s="17" t="s">
        <v>10</v>
      </c>
      <c r="C10307" s="17" t="s">
        <v>5</v>
      </c>
      <c r="D10307" s="17">
        <v>11.363492320000001</v>
      </c>
    </row>
    <row r="10308" spans="1:4" x14ac:dyDescent="0.2">
      <c r="A10308" s="25">
        <v>38930</v>
      </c>
      <c r="B10308" s="17" t="s">
        <v>10</v>
      </c>
      <c r="C10308" s="17" t="s">
        <v>6</v>
      </c>
      <c r="D10308" s="17">
        <v>16.369106380000002</v>
      </c>
    </row>
    <row r="10309" spans="1:4" x14ac:dyDescent="0.2">
      <c r="A10309" s="25">
        <v>38930</v>
      </c>
      <c r="B10309" s="17" t="s">
        <v>11</v>
      </c>
      <c r="C10309" s="17" t="s">
        <v>15</v>
      </c>
      <c r="D10309" s="17">
        <v>4.3216159899999997</v>
      </c>
    </row>
    <row r="10310" spans="1:4" x14ac:dyDescent="0.2">
      <c r="A10310" s="25">
        <v>38930</v>
      </c>
      <c r="B10310" s="17" t="s">
        <v>11</v>
      </c>
      <c r="C10310" s="17" t="s">
        <v>16</v>
      </c>
      <c r="D10310" s="17">
        <v>1.44216754</v>
      </c>
    </row>
    <row r="10311" spans="1:4" x14ac:dyDescent="0.2">
      <c r="A10311" s="25">
        <v>38930</v>
      </c>
      <c r="B10311" s="17" t="s">
        <v>11</v>
      </c>
      <c r="C10311" s="17" t="s">
        <v>3</v>
      </c>
      <c r="D10311" s="17">
        <v>4.1376776</v>
      </c>
    </row>
    <row r="10312" spans="1:4" x14ac:dyDescent="0.2">
      <c r="A10312" s="25">
        <v>38930</v>
      </c>
      <c r="B10312" s="17" t="s">
        <v>11</v>
      </c>
      <c r="C10312" s="17" t="s">
        <v>4</v>
      </c>
      <c r="D10312" s="17">
        <v>328.47515275000001</v>
      </c>
    </row>
    <row r="10313" spans="1:4" x14ac:dyDescent="0.2">
      <c r="A10313" s="25">
        <v>38930</v>
      </c>
      <c r="B10313" s="17" t="s">
        <v>11</v>
      </c>
      <c r="C10313" s="17" t="s">
        <v>17</v>
      </c>
      <c r="D10313" s="17">
        <v>165.20790463</v>
      </c>
    </row>
    <row r="10314" spans="1:4" x14ac:dyDescent="0.2">
      <c r="A10314" s="25">
        <v>38930</v>
      </c>
      <c r="B10314" s="17" t="s">
        <v>11</v>
      </c>
      <c r="C10314" s="17" t="s">
        <v>5</v>
      </c>
      <c r="D10314" s="17">
        <v>9.8065708199999992</v>
      </c>
    </row>
    <row r="10315" spans="1:4" x14ac:dyDescent="0.2">
      <c r="A10315" s="25">
        <v>38930</v>
      </c>
      <c r="B10315" s="17" t="s">
        <v>11</v>
      </c>
      <c r="C10315" s="17" t="s">
        <v>6</v>
      </c>
      <c r="D10315" s="17">
        <v>26.718864029999999</v>
      </c>
    </row>
    <row r="10316" spans="1:4" x14ac:dyDescent="0.2">
      <c r="A10316" s="25">
        <v>38930</v>
      </c>
      <c r="B10316" s="17" t="s">
        <v>12</v>
      </c>
      <c r="C10316" s="17" t="s">
        <v>15</v>
      </c>
      <c r="D10316" s="17">
        <v>0.68237371999999996</v>
      </c>
    </row>
    <row r="10317" spans="1:4" x14ac:dyDescent="0.2">
      <c r="A10317" s="25">
        <v>38930</v>
      </c>
      <c r="B10317" s="17" t="s">
        <v>12</v>
      </c>
      <c r="C10317" s="17" t="s">
        <v>16</v>
      </c>
      <c r="D10317" s="17">
        <v>0.16892961000000001</v>
      </c>
    </row>
    <row r="10318" spans="1:4" x14ac:dyDescent="0.2">
      <c r="A10318" s="25">
        <v>38930</v>
      </c>
      <c r="B10318" s="17" t="s">
        <v>12</v>
      </c>
      <c r="C10318" s="17" t="s">
        <v>3</v>
      </c>
      <c r="D10318" s="17">
        <v>0.82666947000000002</v>
      </c>
    </row>
    <row r="10319" spans="1:4" x14ac:dyDescent="0.2">
      <c r="A10319" s="25">
        <v>38930</v>
      </c>
      <c r="B10319" s="17" t="s">
        <v>12</v>
      </c>
      <c r="C10319" s="17" t="s">
        <v>4</v>
      </c>
      <c r="D10319" s="17">
        <v>84.720943180000006</v>
      </c>
    </row>
    <row r="10320" spans="1:4" x14ac:dyDescent="0.2">
      <c r="A10320" s="25">
        <v>38930</v>
      </c>
      <c r="B10320" s="17" t="s">
        <v>12</v>
      </c>
      <c r="C10320" s="17" t="s">
        <v>17</v>
      </c>
      <c r="D10320" s="17">
        <v>55.722271239999998</v>
      </c>
    </row>
    <row r="10321" spans="1:4" x14ac:dyDescent="0.2">
      <c r="A10321" s="25">
        <v>38930</v>
      </c>
      <c r="B10321" s="17" t="s">
        <v>12</v>
      </c>
      <c r="C10321" s="17" t="s">
        <v>5</v>
      </c>
      <c r="D10321" s="17">
        <v>11.37279566</v>
      </c>
    </row>
    <row r="10322" spans="1:4" x14ac:dyDescent="0.2">
      <c r="A10322" s="25">
        <v>38930</v>
      </c>
      <c r="B10322" s="17" t="s">
        <v>12</v>
      </c>
      <c r="C10322" s="17" t="s">
        <v>6</v>
      </c>
      <c r="D10322" s="17">
        <v>3.80229645</v>
      </c>
    </row>
    <row r="10323" spans="1:4" x14ac:dyDescent="0.2">
      <c r="A10323" s="25">
        <v>38930</v>
      </c>
      <c r="B10323" s="17" t="s">
        <v>13</v>
      </c>
      <c r="C10323" s="17" t="s">
        <v>15</v>
      </c>
      <c r="D10323" s="17">
        <v>0.24825452000000001</v>
      </c>
    </row>
    <row r="10324" spans="1:4" x14ac:dyDescent="0.2">
      <c r="A10324" s="25">
        <v>38930</v>
      </c>
      <c r="B10324" s="17" t="s">
        <v>13</v>
      </c>
      <c r="C10324" s="17" t="s">
        <v>3</v>
      </c>
      <c r="D10324" s="17">
        <v>0.43145056999999998</v>
      </c>
    </row>
    <row r="10325" spans="1:4" x14ac:dyDescent="0.2">
      <c r="A10325" s="25">
        <v>38930</v>
      </c>
      <c r="B10325" s="17" t="s">
        <v>13</v>
      </c>
      <c r="C10325" s="17" t="s">
        <v>4</v>
      </c>
      <c r="D10325" s="17">
        <v>38.650849440000002</v>
      </c>
    </row>
    <row r="10326" spans="1:4" x14ac:dyDescent="0.2">
      <c r="A10326" s="25">
        <v>38930</v>
      </c>
      <c r="B10326" s="17" t="s">
        <v>13</v>
      </c>
      <c r="C10326" s="17" t="s">
        <v>17</v>
      </c>
      <c r="D10326" s="17">
        <v>3.78329359</v>
      </c>
    </row>
    <row r="10327" spans="1:4" x14ac:dyDescent="0.2">
      <c r="A10327" s="25">
        <v>38930</v>
      </c>
      <c r="B10327" s="17" t="s">
        <v>13</v>
      </c>
      <c r="C10327" s="17" t="s">
        <v>5</v>
      </c>
      <c r="D10327" s="17">
        <v>1.7321304099999999</v>
      </c>
    </row>
    <row r="10328" spans="1:4" x14ac:dyDescent="0.2">
      <c r="A10328" s="25">
        <v>38930</v>
      </c>
      <c r="B10328" s="17" t="s">
        <v>13</v>
      </c>
      <c r="C10328" s="17" t="s">
        <v>6</v>
      </c>
      <c r="D10328" s="17">
        <v>2.5658169100000001</v>
      </c>
    </row>
    <row r="10329" spans="1:4" x14ac:dyDescent="0.2">
      <c r="A10329" s="25">
        <v>38930</v>
      </c>
      <c r="B10329" s="17" t="s">
        <v>13</v>
      </c>
      <c r="C10329" s="17" t="s">
        <v>9</v>
      </c>
      <c r="D10329" s="17">
        <v>0.17290427999999999</v>
      </c>
    </row>
    <row r="10330" spans="1:4" x14ac:dyDescent="0.2">
      <c r="A10330" s="25">
        <v>38930</v>
      </c>
      <c r="B10330" s="17" t="s">
        <v>14</v>
      </c>
      <c r="C10330" s="17" t="s">
        <v>15</v>
      </c>
      <c r="D10330" s="17">
        <v>0.91463030000000001</v>
      </c>
    </row>
    <row r="10331" spans="1:4" x14ac:dyDescent="0.2">
      <c r="A10331" s="25">
        <v>38930</v>
      </c>
      <c r="B10331" s="17" t="s">
        <v>14</v>
      </c>
      <c r="C10331" s="17" t="s">
        <v>16</v>
      </c>
      <c r="D10331" s="17">
        <v>9.0503360000000005E-2</v>
      </c>
    </row>
    <row r="10332" spans="1:4" x14ac:dyDescent="0.2">
      <c r="A10332" s="25">
        <v>38930</v>
      </c>
      <c r="B10332" s="17" t="s">
        <v>14</v>
      </c>
      <c r="C10332" s="17" t="s">
        <v>3</v>
      </c>
      <c r="D10332" s="17">
        <v>0.46551213000000002</v>
      </c>
    </row>
    <row r="10333" spans="1:4" x14ac:dyDescent="0.2">
      <c r="A10333" s="25">
        <v>38930</v>
      </c>
      <c r="B10333" s="17" t="s">
        <v>14</v>
      </c>
      <c r="C10333" s="17" t="s">
        <v>4</v>
      </c>
      <c r="D10333" s="17">
        <v>37.447573040000002</v>
      </c>
    </row>
    <row r="10334" spans="1:4" x14ac:dyDescent="0.2">
      <c r="A10334" s="25">
        <v>38930</v>
      </c>
      <c r="B10334" s="17" t="s">
        <v>14</v>
      </c>
      <c r="C10334" s="17" t="s">
        <v>17</v>
      </c>
      <c r="D10334" s="17">
        <v>23.967306359999998</v>
      </c>
    </row>
    <row r="10335" spans="1:4" x14ac:dyDescent="0.2">
      <c r="A10335" s="25">
        <v>38930</v>
      </c>
      <c r="B10335" s="17" t="s">
        <v>14</v>
      </c>
      <c r="C10335" s="17" t="s">
        <v>5</v>
      </c>
      <c r="D10335" s="17">
        <v>2.2462377600000001</v>
      </c>
    </row>
    <row r="10336" spans="1:4" x14ac:dyDescent="0.2">
      <c r="A10336" s="25">
        <v>38930</v>
      </c>
      <c r="B10336" s="17" t="s">
        <v>14</v>
      </c>
      <c r="C10336" s="17" t="s">
        <v>6</v>
      </c>
      <c r="D10336" s="17">
        <v>2.1072707899999998</v>
      </c>
    </row>
    <row r="10337" spans="1:4" x14ac:dyDescent="0.2">
      <c r="A10337" s="25">
        <v>38961</v>
      </c>
      <c r="B10337" s="17" t="s">
        <v>2</v>
      </c>
      <c r="C10337" s="17" t="s">
        <v>15</v>
      </c>
      <c r="D10337" s="17">
        <v>14.41492719</v>
      </c>
    </row>
    <row r="10338" spans="1:4" x14ac:dyDescent="0.2">
      <c r="A10338" s="25">
        <v>38961</v>
      </c>
      <c r="B10338" s="17" t="s">
        <v>2</v>
      </c>
      <c r="C10338" s="17" t="s">
        <v>16</v>
      </c>
      <c r="D10338" s="17">
        <v>8.0578297299999999</v>
      </c>
    </row>
    <row r="10339" spans="1:4" x14ac:dyDescent="0.2">
      <c r="A10339" s="25">
        <v>38961</v>
      </c>
      <c r="B10339" s="17" t="s">
        <v>2</v>
      </c>
      <c r="C10339" s="17" t="s">
        <v>3</v>
      </c>
      <c r="D10339" s="17">
        <v>20.37160961</v>
      </c>
    </row>
    <row r="10340" spans="1:4" x14ac:dyDescent="0.2">
      <c r="A10340" s="25">
        <v>38961</v>
      </c>
      <c r="B10340" s="17" t="s">
        <v>2</v>
      </c>
      <c r="C10340" s="17" t="s">
        <v>4</v>
      </c>
      <c r="D10340" s="17">
        <v>1021.17548191</v>
      </c>
    </row>
    <row r="10341" spans="1:4" x14ac:dyDescent="0.2">
      <c r="A10341" s="25">
        <v>38961</v>
      </c>
      <c r="B10341" s="17" t="s">
        <v>2</v>
      </c>
      <c r="C10341" s="17" t="s">
        <v>17</v>
      </c>
      <c r="D10341" s="17">
        <v>678.35888590000002</v>
      </c>
    </row>
    <row r="10342" spans="1:4" x14ac:dyDescent="0.2">
      <c r="A10342" s="25">
        <v>38961</v>
      </c>
      <c r="B10342" s="17" t="s">
        <v>2</v>
      </c>
      <c r="C10342" s="17" t="s">
        <v>5</v>
      </c>
      <c r="D10342" s="17">
        <v>116.62406498</v>
      </c>
    </row>
    <row r="10343" spans="1:4" x14ac:dyDescent="0.2">
      <c r="A10343" s="25">
        <v>38961</v>
      </c>
      <c r="B10343" s="17" t="s">
        <v>2</v>
      </c>
      <c r="C10343" s="17" t="s">
        <v>6</v>
      </c>
      <c r="D10343" s="17">
        <v>88.863426009999998</v>
      </c>
    </row>
    <row r="10344" spans="1:4" x14ac:dyDescent="0.2">
      <c r="A10344" s="25">
        <v>38961</v>
      </c>
      <c r="B10344" s="17" t="s">
        <v>2</v>
      </c>
      <c r="C10344" s="17" t="s">
        <v>9</v>
      </c>
      <c r="D10344" s="17">
        <v>4.8558087800000003</v>
      </c>
    </row>
    <row r="10345" spans="1:4" x14ac:dyDescent="0.2">
      <c r="A10345" s="25">
        <v>38961</v>
      </c>
      <c r="B10345" s="17" t="s">
        <v>7</v>
      </c>
      <c r="C10345" s="17" t="s">
        <v>15</v>
      </c>
      <c r="D10345" s="17">
        <v>8.0530433299999995</v>
      </c>
    </row>
    <row r="10346" spans="1:4" x14ac:dyDescent="0.2">
      <c r="A10346" s="25">
        <v>38961</v>
      </c>
      <c r="B10346" s="17" t="s">
        <v>7</v>
      </c>
      <c r="C10346" s="17" t="s">
        <v>16</v>
      </c>
      <c r="D10346" s="17">
        <v>4.2827976999999997</v>
      </c>
    </row>
    <row r="10347" spans="1:4" x14ac:dyDescent="0.2">
      <c r="A10347" s="25">
        <v>38961</v>
      </c>
      <c r="B10347" s="17" t="s">
        <v>7</v>
      </c>
      <c r="C10347" s="17" t="s">
        <v>3</v>
      </c>
      <c r="D10347" s="17">
        <v>17.345127489999999</v>
      </c>
    </row>
    <row r="10348" spans="1:4" x14ac:dyDescent="0.2">
      <c r="A10348" s="25">
        <v>38961</v>
      </c>
      <c r="B10348" s="17" t="s">
        <v>7</v>
      </c>
      <c r="C10348" s="17" t="s">
        <v>4</v>
      </c>
      <c r="D10348" s="17">
        <v>831.64123283000004</v>
      </c>
    </row>
    <row r="10349" spans="1:4" x14ac:dyDescent="0.2">
      <c r="A10349" s="25">
        <v>38961</v>
      </c>
      <c r="B10349" s="17" t="s">
        <v>7</v>
      </c>
      <c r="C10349" s="17" t="s">
        <v>17</v>
      </c>
      <c r="D10349" s="17">
        <v>452.2861681</v>
      </c>
    </row>
    <row r="10350" spans="1:4" x14ac:dyDescent="0.2">
      <c r="A10350" s="25">
        <v>38961</v>
      </c>
      <c r="B10350" s="17" t="s">
        <v>7</v>
      </c>
      <c r="C10350" s="17" t="s">
        <v>5</v>
      </c>
      <c r="D10350" s="17">
        <v>59.416289140000003</v>
      </c>
    </row>
    <row r="10351" spans="1:4" x14ac:dyDescent="0.2">
      <c r="A10351" s="25">
        <v>38961</v>
      </c>
      <c r="B10351" s="17" t="s">
        <v>7</v>
      </c>
      <c r="C10351" s="17" t="s">
        <v>6</v>
      </c>
      <c r="D10351" s="17">
        <v>61.510028120000001</v>
      </c>
    </row>
    <row r="10352" spans="1:4" x14ac:dyDescent="0.2">
      <c r="A10352" s="25">
        <v>38961</v>
      </c>
      <c r="B10352" s="17" t="s">
        <v>7</v>
      </c>
      <c r="C10352" s="17" t="s">
        <v>9</v>
      </c>
      <c r="D10352" s="17">
        <v>2.81375478</v>
      </c>
    </row>
    <row r="10353" spans="1:4" x14ac:dyDescent="0.2">
      <c r="A10353" s="25">
        <v>38961</v>
      </c>
      <c r="B10353" s="17" t="s">
        <v>8</v>
      </c>
      <c r="C10353" s="17" t="s">
        <v>15</v>
      </c>
      <c r="D10353" s="17">
        <v>6.7510770999999998</v>
      </c>
    </row>
    <row r="10354" spans="1:4" x14ac:dyDescent="0.2">
      <c r="A10354" s="25">
        <v>38961</v>
      </c>
      <c r="B10354" s="17" t="s">
        <v>8</v>
      </c>
      <c r="C10354" s="17" t="s">
        <v>16</v>
      </c>
      <c r="D10354" s="17">
        <v>3.0493901499999998</v>
      </c>
    </row>
    <row r="10355" spans="1:4" x14ac:dyDescent="0.2">
      <c r="A10355" s="25">
        <v>38961</v>
      </c>
      <c r="B10355" s="17" t="s">
        <v>8</v>
      </c>
      <c r="C10355" s="17" t="s">
        <v>3</v>
      </c>
      <c r="D10355" s="17">
        <v>8.2389287400000004</v>
      </c>
    </row>
    <row r="10356" spans="1:4" x14ac:dyDescent="0.2">
      <c r="A10356" s="25">
        <v>38961</v>
      </c>
      <c r="B10356" s="17" t="s">
        <v>8</v>
      </c>
      <c r="C10356" s="17" t="s">
        <v>4</v>
      </c>
      <c r="D10356" s="17">
        <v>544.02567298999998</v>
      </c>
    </row>
    <row r="10357" spans="1:4" x14ac:dyDescent="0.2">
      <c r="A10357" s="25">
        <v>38961</v>
      </c>
      <c r="B10357" s="17" t="s">
        <v>8</v>
      </c>
      <c r="C10357" s="17" t="s">
        <v>17</v>
      </c>
      <c r="D10357" s="17">
        <v>351.00461368999999</v>
      </c>
    </row>
    <row r="10358" spans="1:4" x14ac:dyDescent="0.2">
      <c r="A10358" s="25">
        <v>38961</v>
      </c>
      <c r="B10358" s="17" t="s">
        <v>8</v>
      </c>
      <c r="C10358" s="17" t="s">
        <v>5</v>
      </c>
      <c r="D10358" s="17">
        <v>51.165977560000002</v>
      </c>
    </row>
    <row r="10359" spans="1:4" x14ac:dyDescent="0.2">
      <c r="A10359" s="25">
        <v>38961</v>
      </c>
      <c r="B10359" s="17" t="s">
        <v>8</v>
      </c>
      <c r="C10359" s="17" t="s">
        <v>6</v>
      </c>
      <c r="D10359" s="17">
        <v>48.35009427</v>
      </c>
    </row>
    <row r="10360" spans="1:4" x14ac:dyDescent="0.2">
      <c r="A10360" s="25">
        <v>38961</v>
      </c>
      <c r="B10360" s="17" t="s">
        <v>8</v>
      </c>
      <c r="C10360" s="17" t="s">
        <v>9</v>
      </c>
      <c r="D10360" s="17">
        <v>5.3912555600000003</v>
      </c>
    </row>
    <row r="10361" spans="1:4" x14ac:dyDescent="0.2">
      <c r="A10361" s="25">
        <v>38961</v>
      </c>
      <c r="B10361" s="17" t="s">
        <v>10</v>
      </c>
      <c r="C10361" s="17" t="s">
        <v>15</v>
      </c>
      <c r="D10361" s="17">
        <v>2.6883600599999999</v>
      </c>
    </row>
    <row r="10362" spans="1:4" x14ac:dyDescent="0.2">
      <c r="A10362" s="25">
        <v>38961</v>
      </c>
      <c r="B10362" s="17" t="s">
        <v>10</v>
      </c>
      <c r="C10362" s="17" t="s">
        <v>16</v>
      </c>
      <c r="D10362" s="17">
        <v>2.4681517099999999</v>
      </c>
    </row>
    <row r="10363" spans="1:4" x14ac:dyDescent="0.2">
      <c r="A10363" s="25">
        <v>38961</v>
      </c>
      <c r="B10363" s="17" t="s">
        <v>10</v>
      </c>
      <c r="C10363" s="17" t="s">
        <v>3</v>
      </c>
      <c r="D10363" s="17">
        <v>4.7359963199999999</v>
      </c>
    </row>
    <row r="10364" spans="1:4" x14ac:dyDescent="0.2">
      <c r="A10364" s="25">
        <v>38961</v>
      </c>
      <c r="B10364" s="17" t="s">
        <v>10</v>
      </c>
      <c r="C10364" s="17" t="s">
        <v>4</v>
      </c>
      <c r="D10364" s="17">
        <v>287.44019218</v>
      </c>
    </row>
    <row r="10365" spans="1:4" x14ac:dyDescent="0.2">
      <c r="A10365" s="25">
        <v>38961</v>
      </c>
      <c r="B10365" s="17" t="s">
        <v>10</v>
      </c>
      <c r="C10365" s="17" t="s">
        <v>17</v>
      </c>
      <c r="D10365" s="17">
        <v>146.03820497999999</v>
      </c>
    </row>
    <row r="10366" spans="1:4" x14ac:dyDescent="0.2">
      <c r="A10366" s="25">
        <v>38961</v>
      </c>
      <c r="B10366" s="17" t="s">
        <v>10</v>
      </c>
      <c r="C10366" s="17" t="s">
        <v>5</v>
      </c>
      <c r="D10366" s="17">
        <v>10.16303035</v>
      </c>
    </row>
    <row r="10367" spans="1:4" x14ac:dyDescent="0.2">
      <c r="A10367" s="25">
        <v>38961</v>
      </c>
      <c r="B10367" s="17" t="s">
        <v>10</v>
      </c>
      <c r="C10367" s="17" t="s">
        <v>6</v>
      </c>
      <c r="D10367" s="17">
        <v>17.67737588</v>
      </c>
    </row>
    <row r="10368" spans="1:4" x14ac:dyDescent="0.2">
      <c r="A10368" s="25">
        <v>38961</v>
      </c>
      <c r="B10368" s="17" t="s">
        <v>11</v>
      </c>
      <c r="C10368" s="17" t="s">
        <v>15</v>
      </c>
      <c r="D10368" s="17">
        <v>4.1432825400000004</v>
      </c>
    </row>
    <row r="10369" spans="1:4" x14ac:dyDescent="0.2">
      <c r="A10369" s="25">
        <v>38961</v>
      </c>
      <c r="B10369" s="17" t="s">
        <v>11</v>
      </c>
      <c r="C10369" s="17" t="s">
        <v>16</v>
      </c>
      <c r="D10369" s="17">
        <v>2.1743450200000001</v>
      </c>
    </row>
    <row r="10370" spans="1:4" x14ac:dyDescent="0.2">
      <c r="A10370" s="25">
        <v>38961</v>
      </c>
      <c r="B10370" s="17" t="s">
        <v>11</v>
      </c>
      <c r="C10370" s="17" t="s">
        <v>3</v>
      </c>
      <c r="D10370" s="17">
        <v>6.0013890500000002</v>
      </c>
    </row>
    <row r="10371" spans="1:4" x14ac:dyDescent="0.2">
      <c r="A10371" s="25">
        <v>38961</v>
      </c>
      <c r="B10371" s="17" t="s">
        <v>11</v>
      </c>
      <c r="C10371" s="17" t="s">
        <v>4</v>
      </c>
      <c r="D10371" s="17">
        <v>312.19947249000001</v>
      </c>
    </row>
    <row r="10372" spans="1:4" x14ac:dyDescent="0.2">
      <c r="A10372" s="25">
        <v>38961</v>
      </c>
      <c r="B10372" s="17" t="s">
        <v>11</v>
      </c>
      <c r="C10372" s="17" t="s">
        <v>17</v>
      </c>
      <c r="D10372" s="17">
        <v>162.27593406</v>
      </c>
    </row>
    <row r="10373" spans="1:4" x14ac:dyDescent="0.2">
      <c r="A10373" s="25">
        <v>38961</v>
      </c>
      <c r="B10373" s="17" t="s">
        <v>11</v>
      </c>
      <c r="C10373" s="17" t="s">
        <v>5</v>
      </c>
      <c r="D10373" s="17">
        <v>15.1022157</v>
      </c>
    </row>
    <row r="10374" spans="1:4" x14ac:dyDescent="0.2">
      <c r="A10374" s="25">
        <v>38961</v>
      </c>
      <c r="B10374" s="17" t="s">
        <v>11</v>
      </c>
      <c r="C10374" s="17" t="s">
        <v>6</v>
      </c>
      <c r="D10374" s="17">
        <v>24.722846820000001</v>
      </c>
    </row>
    <row r="10375" spans="1:4" x14ac:dyDescent="0.2">
      <c r="A10375" s="25">
        <v>38961</v>
      </c>
      <c r="B10375" s="17" t="s">
        <v>12</v>
      </c>
      <c r="C10375" s="17" t="s">
        <v>15</v>
      </c>
      <c r="D10375" s="17">
        <v>1.39460333</v>
      </c>
    </row>
    <row r="10376" spans="1:4" x14ac:dyDescent="0.2">
      <c r="A10376" s="25">
        <v>38961</v>
      </c>
      <c r="B10376" s="17" t="s">
        <v>12</v>
      </c>
      <c r="C10376" s="17" t="s">
        <v>16</v>
      </c>
      <c r="D10376" s="17">
        <v>0.53058061999999995</v>
      </c>
    </row>
    <row r="10377" spans="1:4" x14ac:dyDescent="0.2">
      <c r="A10377" s="25">
        <v>38961</v>
      </c>
      <c r="B10377" s="17" t="s">
        <v>12</v>
      </c>
      <c r="C10377" s="17" t="s">
        <v>3</v>
      </c>
      <c r="D10377" s="17">
        <v>1.3408607800000001</v>
      </c>
    </row>
    <row r="10378" spans="1:4" x14ac:dyDescent="0.2">
      <c r="A10378" s="25">
        <v>38961</v>
      </c>
      <c r="B10378" s="17" t="s">
        <v>12</v>
      </c>
      <c r="C10378" s="17" t="s">
        <v>4</v>
      </c>
      <c r="D10378" s="17">
        <v>82.139963059999999</v>
      </c>
    </row>
    <row r="10379" spans="1:4" x14ac:dyDescent="0.2">
      <c r="A10379" s="25">
        <v>38961</v>
      </c>
      <c r="B10379" s="17" t="s">
        <v>12</v>
      </c>
      <c r="C10379" s="17" t="s">
        <v>17</v>
      </c>
      <c r="D10379" s="17">
        <v>53.329839149999998</v>
      </c>
    </row>
    <row r="10380" spans="1:4" x14ac:dyDescent="0.2">
      <c r="A10380" s="25">
        <v>38961</v>
      </c>
      <c r="B10380" s="17" t="s">
        <v>12</v>
      </c>
      <c r="C10380" s="17" t="s">
        <v>5</v>
      </c>
      <c r="D10380" s="17">
        <v>12.08539287</v>
      </c>
    </row>
    <row r="10381" spans="1:4" x14ac:dyDescent="0.2">
      <c r="A10381" s="25">
        <v>38961</v>
      </c>
      <c r="B10381" s="17" t="s">
        <v>12</v>
      </c>
      <c r="C10381" s="17" t="s">
        <v>6</v>
      </c>
      <c r="D10381" s="17">
        <v>3.3268268700000001</v>
      </c>
    </row>
    <row r="10382" spans="1:4" x14ac:dyDescent="0.2">
      <c r="A10382" s="25">
        <v>38961</v>
      </c>
      <c r="B10382" s="17" t="s">
        <v>13</v>
      </c>
      <c r="C10382" s="17" t="s">
        <v>15</v>
      </c>
      <c r="D10382" s="17">
        <v>0.11448413</v>
      </c>
    </row>
    <row r="10383" spans="1:4" x14ac:dyDescent="0.2">
      <c r="A10383" s="25">
        <v>38961</v>
      </c>
      <c r="B10383" s="17" t="s">
        <v>13</v>
      </c>
      <c r="C10383" s="17" t="s">
        <v>16</v>
      </c>
      <c r="D10383" s="17">
        <v>0.11294247</v>
      </c>
    </row>
    <row r="10384" spans="1:4" x14ac:dyDescent="0.2">
      <c r="A10384" s="25">
        <v>38961</v>
      </c>
      <c r="B10384" s="17" t="s">
        <v>13</v>
      </c>
      <c r="C10384" s="17" t="s">
        <v>3</v>
      </c>
      <c r="D10384" s="17">
        <v>0.37573488999999999</v>
      </c>
    </row>
    <row r="10385" spans="1:4" x14ac:dyDescent="0.2">
      <c r="A10385" s="25">
        <v>38961</v>
      </c>
      <c r="B10385" s="17" t="s">
        <v>13</v>
      </c>
      <c r="C10385" s="17" t="s">
        <v>4</v>
      </c>
      <c r="D10385" s="17">
        <v>34.816778050000003</v>
      </c>
    </row>
    <row r="10386" spans="1:4" x14ac:dyDescent="0.2">
      <c r="A10386" s="25">
        <v>38961</v>
      </c>
      <c r="B10386" s="17" t="s">
        <v>13</v>
      </c>
      <c r="C10386" s="17" t="s">
        <v>17</v>
      </c>
      <c r="D10386" s="17">
        <v>4.8411138100000004</v>
      </c>
    </row>
    <row r="10387" spans="1:4" x14ac:dyDescent="0.2">
      <c r="A10387" s="25">
        <v>38961</v>
      </c>
      <c r="B10387" s="17" t="s">
        <v>13</v>
      </c>
      <c r="C10387" s="17" t="s">
        <v>5</v>
      </c>
      <c r="D10387" s="17">
        <v>2.7430445400000001</v>
      </c>
    </row>
    <row r="10388" spans="1:4" x14ac:dyDescent="0.2">
      <c r="A10388" s="25">
        <v>38961</v>
      </c>
      <c r="B10388" s="17" t="s">
        <v>13</v>
      </c>
      <c r="C10388" s="17" t="s">
        <v>6</v>
      </c>
      <c r="D10388" s="17">
        <v>2.7056760299999998</v>
      </c>
    </row>
    <row r="10389" spans="1:4" x14ac:dyDescent="0.2">
      <c r="A10389" s="25">
        <v>38961</v>
      </c>
      <c r="B10389" s="17" t="s">
        <v>13</v>
      </c>
      <c r="C10389" s="17" t="s">
        <v>9</v>
      </c>
      <c r="D10389" s="17">
        <v>0.39710557000000002</v>
      </c>
    </row>
    <row r="10390" spans="1:4" x14ac:dyDescent="0.2">
      <c r="A10390" s="25">
        <v>38961</v>
      </c>
      <c r="B10390" s="17" t="s">
        <v>14</v>
      </c>
      <c r="C10390" s="17" t="s">
        <v>15</v>
      </c>
      <c r="D10390" s="17">
        <v>0.30218716000000001</v>
      </c>
    </row>
    <row r="10391" spans="1:4" x14ac:dyDescent="0.2">
      <c r="A10391" s="25">
        <v>38961</v>
      </c>
      <c r="B10391" s="17" t="s">
        <v>14</v>
      </c>
      <c r="C10391" s="17" t="s">
        <v>16</v>
      </c>
      <c r="D10391" s="17">
        <v>0.50705652999999995</v>
      </c>
    </row>
    <row r="10392" spans="1:4" x14ac:dyDescent="0.2">
      <c r="A10392" s="25">
        <v>38961</v>
      </c>
      <c r="B10392" s="17" t="s">
        <v>14</v>
      </c>
      <c r="C10392" s="17" t="s">
        <v>3</v>
      </c>
      <c r="D10392" s="17">
        <v>0.87010911000000002</v>
      </c>
    </row>
    <row r="10393" spans="1:4" x14ac:dyDescent="0.2">
      <c r="A10393" s="25">
        <v>38961</v>
      </c>
      <c r="B10393" s="17" t="s">
        <v>14</v>
      </c>
      <c r="C10393" s="17" t="s">
        <v>4</v>
      </c>
      <c r="D10393" s="17">
        <v>36.742936360000002</v>
      </c>
    </row>
    <row r="10394" spans="1:4" x14ac:dyDescent="0.2">
      <c r="A10394" s="25">
        <v>38961</v>
      </c>
      <c r="B10394" s="17" t="s">
        <v>14</v>
      </c>
      <c r="C10394" s="17" t="s">
        <v>17</v>
      </c>
      <c r="D10394" s="17">
        <v>22.798471750000001</v>
      </c>
    </row>
    <row r="10395" spans="1:4" x14ac:dyDescent="0.2">
      <c r="A10395" s="25">
        <v>38961</v>
      </c>
      <c r="B10395" s="17" t="s">
        <v>14</v>
      </c>
      <c r="C10395" s="17" t="s">
        <v>5</v>
      </c>
      <c r="D10395" s="17">
        <v>2.2248134099999999</v>
      </c>
    </row>
    <row r="10396" spans="1:4" x14ac:dyDescent="0.2">
      <c r="A10396" s="25">
        <v>38961</v>
      </c>
      <c r="B10396" s="17" t="s">
        <v>14</v>
      </c>
      <c r="C10396" s="17" t="s">
        <v>6</v>
      </c>
      <c r="D10396" s="17">
        <v>2.0971080400000002</v>
      </c>
    </row>
    <row r="10397" spans="1:4" x14ac:dyDescent="0.2">
      <c r="A10397" s="25">
        <v>38991</v>
      </c>
      <c r="B10397" s="17" t="s">
        <v>2</v>
      </c>
      <c r="C10397" s="17" t="s">
        <v>15</v>
      </c>
      <c r="D10397" s="17">
        <v>12.193206699999999</v>
      </c>
    </row>
    <row r="10398" spans="1:4" x14ac:dyDescent="0.2">
      <c r="A10398" s="25">
        <v>38991</v>
      </c>
      <c r="B10398" s="17" t="s">
        <v>2</v>
      </c>
      <c r="C10398" s="17" t="s">
        <v>16</v>
      </c>
      <c r="D10398" s="17">
        <v>6.2886808700000003</v>
      </c>
    </row>
    <row r="10399" spans="1:4" x14ac:dyDescent="0.2">
      <c r="A10399" s="25">
        <v>38991</v>
      </c>
      <c r="B10399" s="17" t="s">
        <v>2</v>
      </c>
      <c r="C10399" s="17" t="s">
        <v>3</v>
      </c>
      <c r="D10399" s="17">
        <v>15.070397010000001</v>
      </c>
    </row>
    <row r="10400" spans="1:4" x14ac:dyDescent="0.2">
      <c r="A10400" s="25">
        <v>38991</v>
      </c>
      <c r="B10400" s="17" t="s">
        <v>2</v>
      </c>
      <c r="C10400" s="17" t="s">
        <v>4</v>
      </c>
      <c r="D10400" s="17">
        <v>1082.18082043</v>
      </c>
    </row>
    <row r="10401" spans="1:4" x14ac:dyDescent="0.2">
      <c r="A10401" s="25">
        <v>38991</v>
      </c>
      <c r="B10401" s="17" t="s">
        <v>2</v>
      </c>
      <c r="C10401" s="17" t="s">
        <v>17</v>
      </c>
      <c r="D10401" s="17">
        <v>708.27062545000001</v>
      </c>
    </row>
    <row r="10402" spans="1:4" x14ac:dyDescent="0.2">
      <c r="A10402" s="25">
        <v>38991</v>
      </c>
      <c r="B10402" s="17" t="s">
        <v>2</v>
      </c>
      <c r="C10402" s="17" t="s">
        <v>5</v>
      </c>
      <c r="D10402" s="17">
        <v>103.95299978</v>
      </c>
    </row>
    <row r="10403" spans="1:4" x14ac:dyDescent="0.2">
      <c r="A10403" s="25">
        <v>38991</v>
      </c>
      <c r="B10403" s="17" t="s">
        <v>2</v>
      </c>
      <c r="C10403" s="17" t="s">
        <v>6</v>
      </c>
      <c r="D10403" s="17">
        <v>87.220651369999999</v>
      </c>
    </row>
    <row r="10404" spans="1:4" x14ac:dyDescent="0.2">
      <c r="A10404" s="25">
        <v>38991</v>
      </c>
      <c r="B10404" s="17" t="s">
        <v>2</v>
      </c>
      <c r="C10404" s="17" t="s">
        <v>9</v>
      </c>
      <c r="D10404" s="17">
        <v>4.1512173499999996</v>
      </c>
    </row>
    <row r="10405" spans="1:4" x14ac:dyDescent="0.2">
      <c r="A10405" s="25">
        <v>38991</v>
      </c>
      <c r="B10405" s="17" t="s">
        <v>7</v>
      </c>
      <c r="C10405" s="17" t="s">
        <v>15</v>
      </c>
      <c r="D10405" s="17">
        <v>8.7934017299999994</v>
      </c>
    </row>
    <row r="10406" spans="1:4" x14ac:dyDescent="0.2">
      <c r="A10406" s="25">
        <v>38991</v>
      </c>
      <c r="B10406" s="17" t="s">
        <v>7</v>
      </c>
      <c r="C10406" s="17" t="s">
        <v>16</v>
      </c>
      <c r="D10406" s="17">
        <v>4.6973642</v>
      </c>
    </row>
    <row r="10407" spans="1:4" x14ac:dyDescent="0.2">
      <c r="A10407" s="25">
        <v>38991</v>
      </c>
      <c r="B10407" s="17" t="s">
        <v>7</v>
      </c>
      <c r="C10407" s="17" t="s">
        <v>3</v>
      </c>
      <c r="D10407" s="17">
        <v>21.435101800000002</v>
      </c>
    </row>
    <row r="10408" spans="1:4" x14ac:dyDescent="0.2">
      <c r="A10408" s="25">
        <v>38991</v>
      </c>
      <c r="B10408" s="17" t="s">
        <v>7</v>
      </c>
      <c r="C10408" s="17" t="s">
        <v>4</v>
      </c>
      <c r="D10408" s="17">
        <v>828.58019951000006</v>
      </c>
    </row>
    <row r="10409" spans="1:4" x14ac:dyDescent="0.2">
      <c r="A10409" s="25">
        <v>38991</v>
      </c>
      <c r="B10409" s="17" t="s">
        <v>7</v>
      </c>
      <c r="C10409" s="17" t="s">
        <v>17</v>
      </c>
      <c r="D10409" s="17">
        <v>482.70816489999999</v>
      </c>
    </row>
    <row r="10410" spans="1:4" x14ac:dyDescent="0.2">
      <c r="A10410" s="25">
        <v>38991</v>
      </c>
      <c r="B10410" s="17" t="s">
        <v>7</v>
      </c>
      <c r="C10410" s="17" t="s">
        <v>5</v>
      </c>
      <c r="D10410" s="17">
        <v>54.630005679999996</v>
      </c>
    </row>
    <row r="10411" spans="1:4" x14ac:dyDescent="0.2">
      <c r="A10411" s="25">
        <v>38991</v>
      </c>
      <c r="B10411" s="17" t="s">
        <v>7</v>
      </c>
      <c r="C10411" s="17" t="s">
        <v>6</v>
      </c>
      <c r="D10411" s="17">
        <v>61.917833100000003</v>
      </c>
    </row>
    <row r="10412" spans="1:4" x14ac:dyDescent="0.2">
      <c r="A10412" s="25">
        <v>38991</v>
      </c>
      <c r="B10412" s="17" t="s">
        <v>7</v>
      </c>
      <c r="C10412" s="17" t="s">
        <v>9</v>
      </c>
      <c r="D10412" s="17">
        <v>2.6538976000000001</v>
      </c>
    </row>
    <row r="10413" spans="1:4" x14ac:dyDescent="0.2">
      <c r="A10413" s="25">
        <v>38991</v>
      </c>
      <c r="B10413" s="17" t="s">
        <v>8</v>
      </c>
      <c r="C10413" s="17" t="s">
        <v>15</v>
      </c>
      <c r="D10413" s="17">
        <v>9.1919586100000004</v>
      </c>
    </row>
    <row r="10414" spans="1:4" x14ac:dyDescent="0.2">
      <c r="A10414" s="25">
        <v>38991</v>
      </c>
      <c r="B10414" s="17" t="s">
        <v>8</v>
      </c>
      <c r="C10414" s="17" t="s">
        <v>16</v>
      </c>
      <c r="D10414" s="17">
        <v>4.6113032399999998</v>
      </c>
    </row>
    <row r="10415" spans="1:4" x14ac:dyDescent="0.2">
      <c r="A10415" s="25">
        <v>38991</v>
      </c>
      <c r="B10415" s="17" t="s">
        <v>8</v>
      </c>
      <c r="C10415" s="17" t="s">
        <v>3</v>
      </c>
      <c r="D10415" s="17">
        <v>8.8048970299999993</v>
      </c>
    </row>
    <row r="10416" spans="1:4" x14ac:dyDescent="0.2">
      <c r="A10416" s="25">
        <v>38991</v>
      </c>
      <c r="B10416" s="17" t="s">
        <v>8</v>
      </c>
      <c r="C10416" s="17" t="s">
        <v>4</v>
      </c>
      <c r="D10416" s="17">
        <v>581.94173431000002</v>
      </c>
    </row>
    <row r="10417" spans="1:4" x14ac:dyDescent="0.2">
      <c r="A10417" s="25">
        <v>38991</v>
      </c>
      <c r="B10417" s="17" t="s">
        <v>8</v>
      </c>
      <c r="C10417" s="17" t="s">
        <v>17</v>
      </c>
      <c r="D10417" s="17">
        <v>363.06509963000002</v>
      </c>
    </row>
    <row r="10418" spans="1:4" x14ac:dyDescent="0.2">
      <c r="A10418" s="25">
        <v>38991</v>
      </c>
      <c r="B10418" s="17" t="s">
        <v>8</v>
      </c>
      <c r="C10418" s="17" t="s">
        <v>5</v>
      </c>
      <c r="D10418" s="17">
        <v>50.671499439999998</v>
      </c>
    </row>
    <row r="10419" spans="1:4" x14ac:dyDescent="0.2">
      <c r="A10419" s="25">
        <v>38991</v>
      </c>
      <c r="B10419" s="17" t="s">
        <v>8</v>
      </c>
      <c r="C10419" s="17" t="s">
        <v>6</v>
      </c>
      <c r="D10419" s="17">
        <v>48.724196880000001</v>
      </c>
    </row>
    <row r="10420" spans="1:4" x14ac:dyDescent="0.2">
      <c r="A10420" s="25">
        <v>38991</v>
      </c>
      <c r="B10420" s="17" t="s">
        <v>8</v>
      </c>
      <c r="C10420" s="17" t="s">
        <v>9</v>
      </c>
      <c r="D10420" s="17">
        <v>2.3243623900000001</v>
      </c>
    </row>
    <row r="10421" spans="1:4" x14ac:dyDescent="0.2">
      <c r="A10421" s="25">
        <v>38991</v>
      </c>
      <c r="B10421" s="17" t="s">
        <v>10</v>
      </c>
      <c r="C10421" s="17" t="s">
        <v>15</v>
      </c>
      <c r="D10421" s="17">
        <v>5.5361008700000003</v>
      </c>
    </row>
    <row r="10422" spans="1:4" x14ac:dyDescent="0.2">
      <c r="A10422" s="25">
        <v>38991</v>
      </c>
      <c r="B10422" s="17" t="s">
        <v>10</v>
      </c>
      <c r="C10422" s="17" t="s">
        <v>16</v>
      </c>
      <c r="D10422" s="17">
        <v>1.6173122099999999</v>
      </c>
    </row>
    <row r="10423" spans="1:4" x14ac:dyDescent="0.2">
      <c r="A10423" s="25">
        <v>38991</v>
      </c>
      <c r="B10423" s="17" t="s">
        <v>10</v>
      </c>
      <c r="C10423" s="17" t="s">
        <v>3</v>
      </c>
      <c r="D10423" s="17">
        <v>4.4128230799999999</v>
      </c>
    </row>
    <row r="10424" spans="1:4" x14ac:dyDescent="0.2">
      <c r="A10424" s="25">
        <v>38991</v>
      </c>
      <c r="B10424" s="17" t="s">
        <v>10</v>
      </c>
      <c r="C10424" s="17" t="s">
        <v>4</v>
      </c>
      <c r="D10424" s="17">
        <v>293.10824170000001</v>
      </c>
    </row>
    <row r="10425" spans="1:4" x14ac:dyDescent="0.2">
      <c r="A10425" s="25">
        <v>38991</v>
      </c>
      <c r="B10425" s="17" t="s">
        <v>10</v>
      </c>
      <c r="C10425" s="17" t="s">
        <v>17</v>
      </c>
      <c r="D10425" s="17">
        <v>143.61006628000001</v>
      </c>
    </row>
    <row r="10426" spans="1:4" x14ac:dyDescent="0.2">
      <c r="A10426" s="25">
        <v>38991</v>
      </c>
      <c r="B10426" s="17" t="s">
        <v>10</v>
      </c>
      <c r="C10426" s="17" t="s">
        <v>5</v>
      </c>
      <c r="D10426" s="17">
        <v>7.7573224099999996</v>
      </c>
    </row>
    <row r="10427" spans="1:4" x14ac:dyDescent="0.2">
      <c r="A10427" s="25">
        <v>38991</v>
      </c>
      <c r="B10427" s="17" t="s">
        <v>10</v>
      </c>
      <c r="C10427" s="17" t="s">
        <v>6</v>
      </c>
      <c r="D10427" s="17">
        <v>18.648055530000001</v>
      </c>
    </row>
    <row r="10428" spans="1:4" x14ac:dyDescent="0.2">
      <c r="A10428" s="25">
        <v>38991</v>
      </c>
      <c r="B10428" s="17" t="s">
        <v>11</v>
      </c>
      <c r="C10428" s="17" t="s">
        <v>15</v>
      </c>
      <c r="D10428" s="17">
        <v>5.9668757899999996</v>
      </c>
    </row>
    <row r="10429" spans="1:4" x14ac:dyDescent="0.2">
      <c r="A10429" s="25">
        <v>38991</v>
      </c>
      <c r="B10429" s="17" t="s">
        <v>11</v>
      </c>
      <c r="C10429" s="17" t="s">
        <v>16</v>
      </c>
      <c r="D10429" s="17">
        <v>2.1257948199999999</v>
      </c>
    </row>
    <row r="10430" spans="1:4" x14ac:dyDescent="0.2">
      <c r="A10430" s="25">
        <v>38991</v>
      </c>
      <c r="B10430" s="17" t="s">
        <v>11</v>
      </c>
      <c r="C10430" s="17" t="s">
        <v>3</v>
      </c>
      <c r="D10430" s="17">
        <v>4.3319529899999996</v>
      </c>
    </row>
    <row r="10431" spans="1:4" x14ac:dyDescent="0.2">
      <c r="A10431" s="25">
        <v>38991</v>
      </c>
      <c r="B10431" s="17" t="s">
        <v>11</v>
      </c>
      <c r="C10431" s="17" t="s">
        <v>4</v>
      </c>
      <c r="D10431" s="17">
        <v>332.13314586000001</v>
      </c>
    </row>
    <row r="10432" spans="1:4" x14ac:dyDescent="0.2">
      <c r="A10432" s="25">
        <v>38991</v>
      </c>
      <c r="B10432" s="17" t="s">
        <v>11</v>
      </c>
      <c r="C10432" s="17" t="s">
        <v>17</v>
      </c>
      <c r="D10432" s="17">
        <v>167.31386461</v>
      </c>
    </row>
    <row r="10433" spans="1:4" x14ac:dyDescent="0.2">
      <c r="A10433" s="25">
        <v>38991</v>
      </c>
      <c r="B10433" s="17" t="s">
        <v>11</v>
      </c>
      <c r="C10433" s="17" t="s">
        <v>5</v>
      </c>
      <c r="D10433" s="17">
        <v>9.9766892899999995</v>
      </c>
    </row>
    <row r="10434" spans="1:4" x14ac:dyDescent="0.2">
      <c r="A10434" s="25">
        <v>38991</v>
      </c>
      <c r="B10434" s="17" t="s">
        <v>11</v>
      </c>
      <c r="C10434" s="17" t="s">
        <v>6</v>
      </c>
      <c r="D10434" s="17">
        <v>19.427784039999999</v>
      </c>
    </row>
    <row r="10435" spans="1:4" x14ac:dyDescent="0.2">
      <c r="A10435" s="25">
        <v>38991</v>
      </c>
      <c r="B10435" s="17" t="s">
        <v>12</v>
      </c>
      <c r="C10435" s="17" t="s">
        <v>15</v>
      </c>
      <c r="D10435" s="17">
        <v>0.93015868000000002</v>
      </c>
    </row>
    <row r="10436" spans="1:4" x14ac:dyDescent="0.2">
      <c r="A10436" s="25">
        <v>38991</v>
      </c>
      <c r="B10436" s="17" t="s">
        <v>12</v>
      </c>
      <c r="C10436" s="17" t="s">
        <v>16</v>
      </c>
      <c r="D10436" s="17">
        <v>0.65063252999999999</v>
      </c>
    </row>
    <row r="10437" spans="1:4" x14ac:dyDescent="0.2">
      <c r="A10437" s="25">
        <v>38991</v>
      </c>
      <c r="B10437" s="17" t="s">
        <v>12</v>
      </c>
      <c r="C10437" s="17" t="s">
        <v>3</v>
      </c>
      <c r="D10437" s="17">
        <v>0.68904071</v>
      </c>
    </row>
    <row r="10438" spans="1:4" x14ac:dyDescent="0.2">
      <c r="A10438" s="25">
        <v>38991</v>
      </c>
      <c r="B10438" s="17" t="s">
        <v>12</v>
      </c>
      <c r="C10438" s="17" t="s">
        <v>4</v>
      </c>
      <c r="D10438" s="17">
        <v>85.121294800000001</v>
      </c>
    </row>
    <row r="10439" spans="1:4" x14ac:dyDescent="0.2">
      <c r="A10439" s="25">
        <v>38991</v>
      </c>
      <c r="B10439" s="17" t="s">
        <v>12</v>
      </c>
      <c r="C10439" s="17" t="s">
        <v>17</v>
      </c>
      <c r="D10439" s="17">
        <v>51.696820219999999</v>
      </c>
    </row>
    <row r="10440" spans="1:4" x14ac:dyDescent="0.2">
      <c r="A10440" s="25">
        <v>38991</v>
      </c>
      <c r="B10440" s="17" t="s">
        <v>12</v>
      </c>
      <c r="C10440" s="17" t="s">
        <v>5</v>
      </c>
      <c r="D10440" s="17">
        <v>12.154449019999999</v>
      </c>
    </row>
    <row r="10441" spans="1:4" x14ac:dyDescent="0.2">
      <c r="A10441" s="25">
        <v>38991</v>
      </c>
      <c r="B10441" s="17" t="s">
        <v>12</v>
      </c>
      <c r="C10441" s="17" t="s">
        <v>6</v>
      </c>
      <c r="D10441" s="17">
        <v>3.5189786700000001</v>
      </c>
    </row>
    <row r="10442" spans="1:4" x14ac:dyDescent="0.2">
      <c r="A10442" s="25">
        <v>38991</v>
      </c>
      <c r="B10442" s="17" t="s">
        <v>13</v>
      </c>
      <c r="C10442" s="17" t="s">
        <v>15</v>
      </c>
      <c r="D10442" s="17">
        <v>0.47884801999999999</v>
      </c>
    </row>
    <row r="10443" spans="1:4" x14ac:dyDescent="0.2">
      <c r="A10443" s="25">
        <v>38991</v>
      </c>
      <c r="B10443" s="17" t="s">
        <v>13</v>
      </c>
      <c r="C10443" s="17" t="s">
        <v>16</v>
      </c>
      <c r="D10443" s="17">
        <v>0.13045430999999999</v>
      </c>
    </row>
    <row r="10444" spans="1:4" x14ac:dyDescent="0.2">
      <c r="A10444" s="25">
        <v>38991</v>
      </c>
      <c r="B10444" s="17" t="s">
        <v>13</v>
      </c>
      <c r="C10444" s="17" t="s">
        <v>3</v>
      </c>
      <c r="D10444" s="17">
        <v>0.42278542000000002</v>
      </c>
    </row>
    <row r="10445" spans="1:4" x14ac:dyDescent="0.2">
      <c r="A10445" s="25">
        <v>38991</v>
      </c>
      <c r="B10445" s="17" t="s">
        <v>13</v>
      </c>
      <c r="C10445" s="17" t="s">
        <v>4</v>
      </c>
      <c r="D10445" s="17">
        <v>33.808005299999998</v>
      </c>
    </row>
    <row r="10446" spans="1:4" x14ac:dyDescent="0.2">
      <c r="A10446" s="25">
        <v>38991</v>
      </c>
      <c r="B10446" s="17" t="s">
        <v>13</v>
      </c>
      <c r="C10446" s="17" t="s">
        <v>17</v>
      </c>
      <c r="D10446" s="17">
        <v>4.6075058200000001</v>
      </c>
    </row>
    <row r="10447" spans="1:4" x14ac:dyDescent="0.2">
      <c r="A10447" s="25">
        <v>38991</v>
      </c>
      <c r="B10447" s="17" t="s">
        <v>13</v>
      </c>
      <c r="C10447" s="17" t="s">
        <v>5</v>
      </c>
      <c r="D10447" s="17">
        <v>3.11465229</v>
      </c>
    </row>
    <row r="10448" spans="1:4" x14ac:dyDescent="0.2">
      <c r="A10448" s="25">
        <v>38991</v>
      </c>
      <c r="B10448" s="17" t="s">
        <v>13</v>
      </c>
      <c r="C10448" s="17" t="s">
        <v>6</v>
      </c>
      <c r="D10448" s="17">
        <v>3.2950093200000001</v>
      </c>
    </row>
    <row r="10449" spans="1:4" x14ac:dyDescent="0.2">
      <c r="A10449" s="25">
        <v>38991</v>
      </c>
      <c r="B10449" s="17" t="s">
        <v>13</v>
      </c>
      <c r="C10449" s="17" t="s">
        <v>9</v>
      </c>
      <c r="D10449" s="17">
        <v>0.28571418999999998</v>
      </c>
    </row>
    <row r="10450" spans="1:4" x14ac:dyDescent="0.2">
      <c r="A10450" s="25">
        <v>38991</v>
      </c>
      <c r="B10450" s="17" t="s">
        <v>14</v>
      </c>
      <c r="C10450" s="17" t="s">
        <v>15</v>
      </c>
      <c r="D10450" s="17">
        <v>1.6496325700000001</v>
      </c>
    </row>
    <row r="10451" spans="1:4" x14ac:dyDescent="0.2">
      <c r="A10451" s="25">
        <v>38991</v>
      </c>
      <c r="B10451" s="17" t="s">
        <v>14</v>
      </c>
      <c r="C10451" s="17" t="s">
        <v>16</v>
      </c>
      <c r="D10451" s="17">
        <v>0.18808681999999999</v>
      </c>
    </row>
    <row r="10452" spans="1:4" x14ac:dyDescent="0.2">
      <c r="A10452" s="25">
        <v>38991</v>
      </c>
      <c r="B10452" s="17" t="s">
        <v>14</v>
      </c>
      <c r="C10452" s="17" t="s">
        <v>3</v>
      </c>
      <c r="D10452" s="17">
        <v>0.84685069000000002</v>
      </c>
    </row>
    <row r="10453" spans="1:4" x14ac:dyDescent="0.2">
      <c r="A10453" s="25">
        <v>38991</v>
      </c>
      <c r="B10453" s="17" t="s">
        <v>14</v>
      </c>
      <c r="C10453" s="17" t="s">
        <v>4</v>
      </c>
      <c r="D10453" s="17">
        <v>37.864644210000002</v>
      </c>
    </row>
    <row r="10454" spans="1:4" x14ac:dyDescent="0.2">
      <c r="A10454" s="25">
        <v>38991</v>
      </c>
      <c r="B10454" s="17" t="s">
        <v>14</v>
      </c>
      <c r="C10454" s="17" t="s">
        <v>17</v>
      </c>
      <c r="D10454" s="17">
        <v>24.031963739999998</v>
      </c>
    </row>
    <row r="10455" spans="1:4" x14ac:dyDescent="0.2">
      <c r="A10455" s="25">
        <v>38991</v>
      </c>
      <c r="B10455" s="17" t="s">
        <v>14</v>
      </c>
      <c r="C10455" s="17" t="s">
        <v>5</v>
      </c>
      <c r="D10455" s="17">
        <v>1.73893941</v>
      </c>
    </row>
    <row r="10456" spans="1:4" x14ac:dyDescent="0.2">
      <c r="A10456" s="25">
        <v>38991</v>
      </c>
      <c r="B10456" s="17" t="s">
        <v>14</v>
      </c>
      <c r="C10456" s="17" t="s">
        <v>6</v>
      </c>
      <c r="D10456" s="17">
        <v>2.1739570100000001</v>
      </c>
    </row>
    <row r="10457" spans="1:4" x14ac:dyDescent="0.2">
      <c r="A10457" s="25">
        <v>39022</v>
      </c>
      <c r="B10457" s="17" t="s">
        <v>2</v>
      </c>
      <c r="C10457" s="17" t="s">
        <v>15</v>
      </c>
      <c r="D10457" s="17">
        <v>23.116333019999999</v>
      </c>
    </row>
    <row r="10458" spans="1:4" x14ac:dyDescent="0.2">
      <c r="A10458" s="25">
        <v>39022</v>
      </c>
      <c r="B10458" s="17" t="s">
        <v>2</v>
      </c>
      <c r="C10458" s="17" t="s">
        <v>16</v>
      </c>
      <c r="D10458" s="17">
        <v>5.0263744600000004</v>
      </c>
    </row>
    <row r="10459" spans="1:4" x14ac:dyDescent="0.2">
      <c r="A10459" s="25">
        <v>39022</v>
      </c>
      <c r="B10459" s="17" t="s">
        <v>2</v>
      </c>
      <c r="C10459" s="17" t="s">
        <v>3</v>
      </c>
      <c r="D10459" s="17">
        <v>14.58201629</v>
      </c>
    </row>
    <row r="10460" spans="1:4" x14ac:dyDescent="0.2">
      <c r="A10460" s="25">
        <v>39022</v>
      </c>
      <c r="B10460" s="17" t="s">
        <v>2</v>
      </c>
      <c r="C10460" s="17" t="s">
        <v>4</v>
      </c>
      <c r="D10460" s="17">
        <v>1078.3846620700001</v>
      </c>
    </row>
    <row r="10461" spans="1:4" x14ac:dyDescent="0.2">
      <c r="A10461" s="25">
        <v>39022</v>
      </c>
      <c r="B10461" s="17" t="s">
        <v>2</v>
      </c>
      <c r="C10461" s="17" t="s">
        <v>17</v>
      </c>
      <c r="D10461" s="17">
        <v>698.37267107000002</v>
      </c>
    </row>
    <row r="10462" spans="1:4" x14ac:dyDescent="0.2">
      <c r="A10462" s="25">
        <v>39022</v>
      </c>
      <c r="B10462" s="17" t="s">
        <v>2</v>
      </c>
      <c r="C10462" s="17" t="s">
        <v>5</v>
      </c>
      <c r="D10462" s="17">
        <v>111.84375350000001</v>
      </c>
    </row>
    <row r="10463" spans="1:4" x14ac:dyDescent="0.2">
      <c r="A10463" s="25">
        <v>39022</v>
      </c>
      <c r="B10463" s="17" t="s">
        <v>2</v>
      </c>
      <c r="C10463" s="17" t="s">
        <v>6</v>
      </c>
      <c r="D10463" s="17">
        <v>86.258826880000001</v>
      </c>
    </row>
    <row r="10464" spans="1:4" x14ac:dyDescent="0.2">
      <c r="A10464" s="25">
        <v>39022</v>
      </c>
      <c r="B10464" s="17" t="s">
        <v>2</v>
      </c>
      <c r="C10464" s="17" t="s">
        <v>9</v>
      </c>
      <c r="D10464" s="17">
        <v>2.7651898500000001</v>
      </c>
    </row>
    <row r="10465" spans="1:4" x14ac:dyDescent="0.2">
      <c r="A10465" s="25">
        <v>39022</v>
      </c>
      <c r="B10465" s="17" t="s">
        <v>7</v>
      </c>
      <c r="C10465" s="17" t="s">
        <v>15</v>
      </c>
      <c r="D10465" s="17">
        <v>18.807397309999999</v>
      </c>
    </row>
    <row r="10466" spans="1:4" x14ac:dyDescent="0.2">
      <c r="A10466" s="25">
        <v>39022</v>
      </c>
      <c r="B10466" s="17" t="s">
        <v>7</v>
      </c>
      <c r="C10466" s="17" t="s">
        <v>16</v>
      </c>
      <c r="D10466" s="17">
        <v>4.0150096299999998</v>
      </c>
    </row>
    <row r="10467" spans="1:4" x14ac:dyDescent="0.2">
      <c r="A10467" s="25">
        <v>39022</v>
      </c>
      <c r="B10467" s="17" t="s">
        <v>7</v>
      </c>
      <c r="C10467" s="17" t="s">
        <v>3</v>
      </c>
      <c r="D10467" s="17">
        <v>13.0888388</v>
      </c>
    </row>
    <row r="10468" spans="1:4" x14ac:dyDescent="0.2">
      <c r="A10468" s="25">
        <v>39022</v>
      </c>
      <c r="B10468" s="17" t="s">
        <v>7</v>
      </c>
      <c r="C10468" s="17" t="s">
        <v>4</v>
      </c>
      <c r="D10468" s="17">
        <v>848.78883609000002</v>
      </c>
    </row>
    <row r="10469" spans="1:4" x14ac:dyDescent="0.2">
      <c r="A10469" s="25">
        <v>39022</v>
      </c>
      <c r="B10469" s="17" t="s">
        <v>7</v>
      </c>
      <c r="C10469" s="17" t="s">
        <v>17</v>
      </c>
      <c r="D10469" s="17">
        <v>493.19988108000001</v>
      </c>
    </row>
    <row r="10470" spans="1:4" x14ac:dyDescent="0.2">
      <c r="A10470" s="25">
        <v>39022</v>
      </c>
      <c r="B10470" s="17" t="s">
        <v>7</v>
      </c>
      <c r="C10470" s="17" t="s">
        <v>5</v>
      </c>
      <c r="D10470" s="17">
        <v>58.347984580000002</v>
      </c>
    </row>
    <row r="10471" spans="1:4" x14ac:dyDescent="0.2">
      <c r="A10471" s="25">
        <v>39022</v>
      </c>
      <c r="B10471" s="17" t="s">
        <v>7</v>
      </c>
      <c r="C10471" s="17" t="s">
        <v>6</v>
      </c>
      <c r="D10471" s="17">
        <v>57.961334379999997</v>
      </c>
    </row>
    <row r="10472" spans="1:4" x14ac:dyDescent="0.2">
      <c r="A10472" s="25">
        <v>39022</v>
      </c>
      <c r="B10472" s="17" t="s">
        <v>7</v>
      </c>
      <c r="C10472" s="17" t="s">
        <v>9</v>
      </c>
      <c r="D10472" s="17">
        <v>2.6419430400000001</v>
      </c>
    </row>
    <row r="10473" spans="1:4" x14ac:dyDescent="0.2">
      <c r="A10473" s="25">
        <v>39022</v>
      </c>
      <c r="B10473" s="17" t="s">
        <v>8</v>
      </c>
      <c r="C10473" s="17" t="s">
        <v>15</v>
      </c>
      <c r="D10473" s="17">
        <v>10.32279679</v>
      </c>
    </row>
    <row r="10474" spans="1:4" x14ac:dyDescent="0.2">
      <c r="A10474" s="25">
        <v>39022</v>
      </c>
      <c r="B10474" s="17" t="s">
        <v>8</v>
      </c>
      <c r="C10474" s="17" t="s">
        <v>16</v>
      </c>
      <c r="D10474" s="17">
        <v>1.8813539399999999</v>
      </c>
    </row>
    <row r="10475" spans="1:4" x14ac:dyDescent="0.2">
      <c r="A10475" s="25">
        <v>39022</v>
      </c>
      <c r="B10475" s="17" t="s">
        <v>8</v>
      </c>
      <c r="C10475" s="17" t="s">
        <v>3</v>
      </c>
      <c r="D10475" s="17">
        <v>7.7443597500000001</v>
      </c>
    </row>
    <row r="10476" spans="1:4" x14ac:dyDescent="0.2">
      <c r="A10476" s="25">
        <v>39022</v>
      </c>
      <c r="B10476" s="17" t="s">
        <v>8</v>
      </c>
      <c r="C10476" s="17" t="s">
        <v>4</v>
      </c>
      <c r="D10476" s="17">
        <v>587.07048107000003</v>
      </c>
    </row>
    <row r="10477" spans="1:4" x14ac:dyDescent="0.2">
      <c r="A10477" s="25">
        <v>39022</v>
      </c>
      <c r="B10477" s="17" t="s">
        <v>8</v>
      </c>
      <c r="C10477" s="17" t="s">
        <v>17</v>
      </c>
      <c r="D10477" s="17">
        <v>363.2426845</v>
      </c>
    </row>
    <row r="10478" spans="1:4" x14ac:dyDescent="0.2">
      <c r="A10478" s="25">
        <v>39022</v>
      </c>
      <c r="B10478" s="17" t="s">
        <v>8</v>
      </c>
      <c r="C10478" s="17" t="s">
        <v>5</v>
      </c>
      <c r="D10478" s="17">
        <v>47.874701979999998</v>
      </c>
    </row>
    <row r="10479" spans="1:4" x14ac:dyDescent="0.2">
      <c r="A10479" s="25">
        <v>39022</v>
      </c>
      <c r="B10479" s="17" t="s">
        <v>8</v>
      </c>
      <c r="C10479" s="17" t="s">
        <v>6</v>
      </c>
      <c r="D10479" s="17">
        <v>47.566640960000001</v>
      </c>
    </row>
    <row r="10480" spans="1:4" x14ac:dyDescent="0.2">
      <c r="A10480" s="25">
        <v>39022</v>
      </c>
      <c r="B10480" s="17" t="s">
        <v>8</v>
      </c>
      <c r="C10480" s="17" t="s">
        <v>9</v>
      </c>
      <c r="D10480" s="17">
        <v>4.7679997500000004</v>
      </c>
    </row>
    <row r="10481" spans="1:4" x14ac:dyDescent="0.2">
      <c r="A10481" s="25">
        <v>39022</v>
      </c>
      <c r="B10481" s="17" t="s">
        <v>10</v>
      </c>
      <c r="C10481" s="17" t="s">
        <v>15</v>
      </c>
      <c r="D10481" s="17">
        <v>5.3419470499999999</v>
      </c>
    </row>
    <row r="10482" spans="1:4" x14ac:dyDescent="0.2">
      <c r="A10482" s="25">
        <v>39022</v>
      </c>
      <c r="B10482" s="17" t="s">
        <v>10</v>
      </c>
      <c r="C10482" s="17" t="s">
        <v>16</v>
      </c>
      <c r="D10482" s="17">
        <v>1.8071401</v>
      </c>
    </row>
    <row r="10483" spans="1:4" x14ac:dyDescent="0.2">
      <c r="A10483" s="25">
        <v>39022</v>
      </c>
      <c r="B10483" s="17" t="s">
        <v>10</v>
      </c>
      <c r="C10483" s="17" t="s">
        <v>3</v>
      </c>
      <c r="D10483" s="17">
        <v>3.71658651</v>
      </c>
    </row>
    <row r="10484" spans="1:4" x14ac:dyDescent="0.2">
      <c r="A10484" s="25">
        <v>39022</v>
      </c>
      <c r="B10484" s="17" t="s">
        <v>10</v>
      </c>
      <c r="C10484" s="17" t="s">
        <v>4</v>
      </c>
      <c r="D10484" s="17">
        <v>288.68355056000001</v>
      </c>
    </row>
    <row r="10485" spans="1:4" x14ac:dyDescent="0.2">
      <c r="A10485" s="25">
        <v>39022</v>
      </c>
      <c r="B10485" s="17" t="s">
        <v>10</v>
      </c>
      <c r="C10485" s="17" t="s">
        <v>17</v>
      </c>
      <c r="D10485" s="17">
        <v>144.27211030000001</v>
      </c>
    </row>
    <row r="10486" spans="1:4" x14ac:dyDescent="0.2">
      <c r="A10486" s="25">
        <v>39022</v>
      </c>
      <c r="B10486" s="17" t="s">
        <v>10</v>
      </c>
      <c r="C10486" s="17" t="s">
        <v>5</v>
      </c>
      <c r="D10486" s="17">
        <v>9.8433764200000002</v>
      </c>
    </row>
    <row r="10487" spans="1:4" x14ac:dyDescent="0.2">
      <c r="A10487" s="25">
        <v>39022</v>
      </c>
      <c r="B10487" s="17" t="s">
        <v>10</v>
      </c>
      <c r="C10487" s="17" t="s">
        <v>6</v>
      </c>
      <c r="D10487" s="17">
        <v>18.9730755</v>
      </c>
    </row>
    <row r="10488" spans="1:4" x14ac:dyDescent="0.2">
      <c r="A10488" s="25">
        <v>39022</v>
      </c>
      <c r="B10488" s="17" t="s">
        <v>10</v>
      </c>
      <c r="C10488" s="17" t="s">
        <v>9</v>
      </c>
      <c r="D10488" s="17">
        <v>1.46128568</v>
      </c>
    </row>
    <row r="10489" spans="1:4" x14ac:dyDescent="0.2">
      <c r="A10489" s="25">
        <v>39022</v>
      </c>
      <c r="B10489" s="17" t="s">
        <v>11</v>
      </c>
      <c r="C10489" s="17" t="s">
        <v>15</v>
      </c>
      <c r="D10489" s="17">
        <v>6.5299825399999998</v>
      </c>
    </row>
    <row r="10490" spans="1:4" x14ac:dyDescent="0.2">
      <c r="A10490" s="25">
        <v>39022</v>
      </c>
      <c r="B10490" s="17" t="s">
        <v>11</v>
      </c>
      <c r="C10490" s="17" t="s">
        <v>16</v>
      </c>
      <c r="D10490" s="17">
        <v>0.92518387999999996</v>
      </c>
    </row>
    <row r="10491" spans="1:4" x14ac:dyDescent="0.2">
      <c r="A10491" s="25">
        <v>39022</v>
      </c>
      <c r="B10491" s="17" t="s">
        <v>11</v>
      </c>
      <c r="C10491" s="17" t="s">
        <v>3</v>
      </c>
      <c r="D10491" s="17">
        <v>4.5332050300000004</v>
      </c>
    </row>
    <row r="10492" spans="1:4" x14ac:dyDescent="0.2">
      <c r="A10492" s="25">
        <v>39022</v>
      </c>
      <c r="B10492" s="17" t="s">
        <v>11</v>
      </c>
      <c r="C10492" s="17" t="s">
        <v>4</v>
      </c>
      <c r="D10492" s="17">
        <v>330.12882703999998</v>
      </c>
    </row>
    <row r="10493" spans="1:4" x14ac:dyDescent="0.2">
      <c r="A10493" s="25">
        <v>39022</v>
      </c>
      <c r="B10493" s="17" t="s">
        <v>11</v>
      </c>
      <c r="C10493" s="17" t="s">
        <v>17</v>
      </c>
      <c r="D10493" s="17">
        <v>170.69480719000001</v>
      </c>
    </row>
    <row r="10494" spans="1:4" x14ac:dyDescent="0.2">
      <c r="A10494" s="25">
        <v>39022</v>
      </c>
      <c r="B10494" s="17" t="s">
        <v>11</v>
      </c>
      <c r="C10494" s="17" t="s">
        <v>5</v>
      </c>
      <c r="D10494" s="17">
        <v>11.254350499999999</v>
      </c>
    </row>
    <row r="10495" spans="1:4" x14ac:dyDescent="0.2">
      <c r="A10495" s="25">
        <v>39022</v>
      </c>
      <c r="B10495" s="17" t="s">
        <v>11</v>
      </c>
      <c r="C10495" s="17" t="s">
        <v>6</v>
      </c>
      <c r="D10495" s="17">
        <v>16.838859280000001</v>
      </c>
    </row>
    <row r="10496" spans="1:4" x14ac:dyDescent="0.2">
      <c r="A10496" s="25">
        <v>39022</v>
      </c>
      <c r="B10496" s="17" t="s">
        <v>12</v>
      </c>
      <c r="C10496" s="17" t="s">
        <v>15</v>
      </c>
      <c r="D10496" s="17">
        <v>1.4648108900000001</v>
      </c>
    </row>
    <row r="10497" spans="1:4" x14ac:dyDescent="0.2">
      <c r="A10497" s="25">
        <v>39022</v>
      </c>
      <c r="B10497" s="17" t="s">
        <v>12</v>
      </c>
      <c r="C10497" s="17" t="s">
        <v>16</v>
      </c>
      <c r="D10497" s="17">
        <v>0.20554096999999999</v>
      </c>
    </row>
    <row r="10498" spans="1:4" x14ac:dyDescent="0.2">
      <c r="A10498" s="25">
        <v>39022</v>
      </c>
      <c r="B10498" s="17" t="s">
        <v>12</v>
      </c>
      <c r="C10498" s="17" t="s">
        <v>3</v>
      </c>
      <c r="D10498" s="17">
        <v>1.4501982099999999</v>
      </c>
    </row>
    <row r="10499" spans="1:4" x14ac:dyDescent="0.2">
      <c r="A10499" s="25">
        <v>39022</v>
      </c>
      <c r="B10499" s="17" t="s">
        <v>12</v>
      </c>
      <c r="C10499" s="17" t="s">
        <v>4</v>
      </c>
      <c r="D10499" s="17">
        <v>88.017501969999998</v>
      </c>
    </row>
    <row r="10500" spans="1:4" x14ac:dyDescent="0.2">
      <c r="A10500" s="25">
        <v>39022</v>
      </c>
      <c r="B10500" s="17" t="s">
        <v>12</v>
      </c>
      <c r="C10500" s="17" t="s">
        <v>17</v>
      </c>
      <c r="D10500" s="17">
        <v>48.589848670000002</v>
      </c>
    </row>
    <row r="10501" spans="1:4" x14ac:dyDescent="0.2">
      <c r="A10501" s="25">
        <v>39022</v>
      </c>
      <c r="B10501" s="17" t="s">
        <v>12</v>
      </c>
      <c r="C10501" s="17" t="s">
        <v>5</v>
      </c>
      <c r="D10501" s="17">
        <v>14.45830438</v>
      </c>
    </row>
    <row r="10502" spans="1:4" x14ac:dyDescent="0.2">
      <c r="A10502" s="25">
        <v>39022</v>
      </c>
      <c r="B10502" s="17" t="s">
        <v>12</v>
      </c>
      <c r="C10502" s="17" t="s">
        <v>6</v>
      </c>
      <c r="D10502" s="17">
        <v>3.84137321</v>
      </c>
    </row>
    <row r="10503" spans="1:4" x14ac:dyDescent="0.2">
      <c r="A10503" s="25">
        <v>39022</v>
      </c>
      <c r="B10503" s="17" t="s">
        <v>13</v>
      </c>
      <c r="C10503" s="17" t="s">
        <v>16</v>
      </c>
      <c r="D10503" s="17">
        <v>0.16702362000000001</v>
      </c>
    </row>
    <row r="10504" spans="1:4" x14ac:dyDescent="0.2">
      <c r="A10504" s="25">
        <v>39022</v>
      </c>
      <c r="B10504" s="17" t="s">
        <v>13</v>
      </c>
      <c r="C10504" s="17" t="s">
        <v>3</v>
      </c>
      <c r="D10504" s="17">
        <v>0.24233349000000001</v>
      </c>
    </row>
    <row r="10505" spans="1:4" x14ac:dyDescent="0.2">
      <c r="A10505" s="25">
        <v>39022</v>
      </c>
      <c r="B10505" s="17" t="s">
        <v>13</v>
      </c>
      <c r="C10505" s="17" t="s">
        <v>4</v>
      </c>
      <c r="D10505" s="17">
        <v>35.604841049999997</v>
      </c>
    </row>
    <row r="10506" spans="1:4" x14ac:dyDescent="0.2">
      <c r="A10506" s="25">
        <v>39022</v>
      </c>
      <c r="B10506" s="17" t="s">
        <v>13</v>
      </c>
      <c r="C10506" s="17" t="s">
        <v>17</v>
      </c>
      <c r="D10506" s="17">
        <v>5.2487422700000002</v>
      </c>
    </row>
    <row r="10507" spans="1:4" x14ac:dyDescent="0.2">
      <c r="A10507" s="25">
        <v>39022</v>
      </c>
      <c r="B10507" s="17" t="s">
        <v>13</v>
      </c>
      <c r="C10507" s="17" t="s">
        <v>5</v>
      </c>
      <c r="D10507" s="17">
        <v>3.7902313300000001</v>
      </c>
    </row>
    <row r="10508" spans="1:4" x14ac:dyDescent="0.2">
      <c r="A10508" s="25">
        <v>39022</v>
      </c>
      <c r="B10508" s="17" t="s">
        <v>13</v>
      </c>
      <c r="C10508" s="17" t="s">
        <v>6</v>
      </c>
      <c r="D10508" s="17">
        <v>2.90654243</v>
      </c>
    </row>
    <row r="10509" spans="1:4" x14ac:dyDescent="0.2">
      <c r="A10509" s="25">
        <v>39022</v>
      </c>
      <c r="B10509" s="17" t="s">
        <v>13</v>
      </c>
      <c r="C10509" s="17" t="s">
        <v>9</v>
      </c>
      <c r="D10509" s="17">
        <v>0.31985325999999997</v>
      </c>
    </row>
    <row r="10510" spans="1:4" x14ac:dyDescent="0.2">
      <c r="A10510" s="25">
        <v>39022</v>
      </c>
      <c r="B10510" s="17" t="s">
        <v>14</v>
      </c>
      <c r="C10510" s="17" t="s">
        <v>15</v>
      </c>
      <c r="D10510" s="17">
        <v>1.6939602600000001</v>
      </c>
    </row>
    <row r="10511" spans="1:4" x14ac:dyDescent="0.2">
      <c r="A10511" s="25">
        <v>39022</v>
      </c>
      <c r="B10511" s="17" t="s">
        <v>14</v>
      </c>
      <c r="C10511" s="17" t="s">
        <v>16</v>
      </c>
      <c r="D10511" s="17">
        <v>0.19669940999999999</v>
      </c>
    </row>
    <row r="10512" spans="1:4" x14ac:dyDescent="0.2">
      <c r="A10512" s="25">
        <v>39022</v>
      </c>
      <c r="B10512" s="17" t="s">
        <v>14</v>
      </c>
      <c r="C10512" s="17" t="s">
        <v>3</v>
      </c>
      <c r="D10512" s="17">
        <v>0.43550387000000002</v>
      </c>
    </row>
    <row r="10513" spans="1:4" x14ac:dyDescent="0.2">
      <c r="A10513" s="25">
        <v>39022</v>
      </c>
      <c r="B10513" s="17" t="s">
        <v>14</v>
      </c>
      <c r="C10513" s="17" t="s">
        <v>4</v>
      </c>
      <c r="D10513" s="17">
        <v>41.778888739999999</v>
      </c>
    </row>
    <row r="10514" spans="1:4" x14ac:dyDescent="0.2">
      <c r="A10514" s="25">
        <v>39022</v>
      </c>
      <c r="B10514" s="17" t="s">
        <v>14</v>
      </c>
      <c r="C10514" s="17" t="s">
        <v>17</v>
      </c>
      <c r="D10514" s="17">
        <v>21.5474894</v>
      </c>
    </row>
    <row r="10515" spans="1:4" x14ac:dyDescent="0.2">
      <c r="A10515" s="25">
        <v>39022</v>
      </c>
      <c r="B10515" s="17" t="s">
        <v>14</v>
      </c>
      <c r="C10515" s="17" t="s">
        <v>5</v>
      </c>
      <c r="D10515" s="17">
        <v>1.9989824599999999</v>
      </c>
    </row>
    <row r="10516" spans="1:4" x14ac:dyDescent="0.2">
      <c r="A10516" s="25">
        <v>39022</v>
      </c>
      <c r="B10516" s="17" t="s">
        <v>14</v>
      </c>
      <c r="C10516" s="17" t="s">
        <v>6</v>
      </c>
      <c r="D10516" s="17">
        <v>2.2381722399999999</v>
      </c>
    </row>
    <row r="10517" spans="1:4" x14ac:dyDescent="0.2">
      <c r="A10517" s="25">
        <v>39022</v>
      </c>
      <c r="B10517" s="17" t="s">
        <v>14</v>
      </c>
      <c r="C10517" s="17" t="s">
        <v>9</v>
      </c>
      <c r="D10517" s="17">
        <v>8.1000030000000001E-2</v>
      </c>
    </row>
    <row r="10518" spans="1:4" x14ac:dyDescent="0.2">
      <c r="A10518" s="25">
        <v>39052</v>
      </c>
      <c r="B10518" s="17" t="s">
        <v>2</v>
      </c>
      <c r="C10518" s="17" t="s">
        <v>15</v>
      </c>
      <c r="D10518" s="17">
        <v>16.770734050000002</v>
      </c>
    </row>
    <row r="10519" spans="1:4" x14ac:dyDescent="0.2">
      <c r="A10519" s="25">
        <v>39052</v>
      </c>
      <c r="B10519" s="17" t="s">
        <v>2</v>
      </c>
      <c r="C10519" s="17" t="s">
        <v>16</v>
      </c>
      <c r="D10519" s="17">
        <v>3.8128015500000001</v>
      </c>
    </row>
    <row r="10520" spans="1:4" x14ac:dyDescent="0.2">
      <c r="A10520" s="25">
        <v>39052</v>
      </c>
      <c r="B10520" s="17" t="s">
        <v>2</v>
      </c>
      <c r="C10520" s="17" t="s">
        <v>3</v>
      </c>
      <c r="D10520" s="17">
        <v>15.43305041</v>
      </c>
    </row>
    <row r="10521" spans="1:4" x14ac:dyDescent="0.2">
      <c r="A10521" s="25">
        <v>39052</v>
      </c>
      <c r="B10521" s="17" t="s">
        <v>2</v>
      </c>
      <c r="C10521" s="17" t="s">
        <v>4</v>
      </c>
      <c r="D10521" s="17">
        <v>1049.65314281</v>
      </c>
    </row>
    <row r="10522" spans="1:4" x14ac:dyDescent="0.2">
      <c r="A10522" s="25">
        <v>39052</v>
      </c>
      <c r="B10522" s="17" t="s">
        <v>2</v>
      </c>
      <c r="C10522" s="17" t="s">
        <v>17</v>
      </c>
      <c r="D10522" s="17">
        <v>688.78134533000002</v>
      </c>
    </row>
    <row r="10523" spans="1:4" x14ac:dyDescent="0.2">
      <c r="A10523" s="25">
        <v>39052</v>
      </c>
      <c r="B10523" s="17" t="s">
        <v>2</v>
      </c>
      <c r="C10523" s="17" t="s">
        <v>5</v>
      </c>
      <c r="D10523" s="17">
        <v>88.233799869999999</v>
      </c>
    </row>
    <row r="10524" spans="1:4" x14ac:dyDescent="0.2">
      <c r="A10524" s="25">
        <v>39052</v>
      </c>
      <c r="B10524" s="17" t="s">
        <v>2</v>
      </c>
      <c r="C10524" s="17" t="s">
        <v>6</v>
      </c>
      <c r="D10524" s="17">
        <v>83.811705489999994</v>
      </c>
    </row>
    <row r="10525" spans="1:4" x14ac:dyDescent="0.2">
      <c r="A10525" s="25">
        <v>39052</v>
      </c>
      <c r="B10525" s="17" t="s">
        <v>2</v>
      </c>
      <c r="C10525" s="17" t="s">
        <v>9</v>
      </c>
      <c r="D10525" s="17">
        <v>1.00502143</v>
      </c>
    </row>
    <row r="10526" spans="1:4" x14ac:dyDescent="0.2">
      <c r="A10526" s="25">
        <v>39052</v>
      </c>
      <c r="B10526" s="17" t="s">
        <v>7</v>
      </c>
      <c r="C10526" s="17" t="s">
        <v>15</v>
      </c>
      <c r="D10526" s="17">
        <v>14.38633439</v>
      </c>
    </row>
    <row r="10527" spans="1:4" x14ac:dyDescent="0.2">
      <c r="A10527" s="25">
        <v>39052</v>
      </c>
      <c r="B10527" s="17" t="s">
        <v>7</v>
      </c>
      <c r="C10527" s="17" t="s">
        <v>16</v>
      </c>
      <c r="D10527" s="17">
        <v>3.8999150999999999</v>
      </c>
    </row>
    <row r="10528" spans="1:4" x14ac:dyDescent="0.2">
      <c r="A10528" s="25">
        <v>39052</v>
      </c>
      <c r="B10528" s="17" t="s">
        <v>7</v>
      </c>
      <c r="C10528" s="17" t="s">
        <v>3</v>
      </c>
      <c r="D10528" s="17">
        <v>17.064378770000001</v>
      </c>
    </row>
    <row r="10529" spans="1:4" x14ac:dyDescent="0.2">
      <c r="A10529" s="25">
        <v>39052</v>
      </c>
      <c r="B10529" s="17" t="s">
        <v>7</v>
      </c>
      <c r="C10529" s="17" t="s">
        <v>4</v>
      </c>
      <c r="D10529" s="17">
        <v>800.12062207999998</v>
      </c>
    </row>
    <row r="10530" spans="1:4" x14ac:dyDescent="0.2">
      <c r="A10530" s="25">
        <v>39052</v>
      </c>
      <c r="B10530" s="17" t="s">
        <v>7</v>
      </c>
      <c r="C10530" s="17" t="s">
        <v>17</v>
      </c>
      <c r="D10530" s="17">
        <v>469.79735341000003</v>
      </c>
    </row>
    <row r="10531" spans="1:4" x14ac:dyDescent="0.2">
      <c r="A10531" s="25">
        <v>39052</v>
      </c>
      <c r="B10531" s="17" t="s">
        <v>7</v>
      </c>
      <c r="C10531" s="17" t="s">
        <v>5</v>
      </c>
      <c r="D10531" s="17">
        <v>62.143746720000003</v>
      </c>
    </row>
    <row r="10532" spans="1:4" x14ac:dyDescent="0.2">
      <c r="A10532" s="25">
        <v>39052</v>
      </c>
      <c r="B10532" s="17" t="s">
        <v>7</v>
      </c>
      <c r="C10532" s="17" t="s">
        <v>6</v>
      </c>
      <c r="D10532" s="17">
        <v>53.70371849</v>
      </c>
    </row>
    <row r="10533" spans="1:4" x14ac:dyDescent="0.2">
      <c r="A10533" s="25">
        <v>39052</v>
      </c>
      <c r="B10533" s="17" t="s">
        <v>7</v>
      </c>
      <c r="C10533" s="17" t="s">
        <v>9</v>
      </c>
      <c r="D10533" s="17">
        <v>1.3484471600000001</v>
      </c>
    </row>
    <row r="10534" spans="1:4" x14ac:dyDescent="0.2">
      <c r="A10534" s="25">
        <v>39052</v>
      </c>
      <c r="B10534" s="17" t="s">
        <v>8</v>
      </c>
      <c r="C10534" s="17" t="s">
        <v>15</v>
      </c>
      <c r="D10534" s="17">
        <v>8.1447300200000008</v>
      </c>
    </row>
    <row r="10535" spans="1:4" x14ac:dyDescent="0.2">
      <c r="A10535" s="25">
        <v>39052</v>
      </c>
      <c r="B10535" s="17" t="s">
        <v>8</v>
      </c>
      <c r="C10535" s="17" t="s">
        <v>16</v>
      </c>
      <c r="D10535" s="17">
        <v>3.3116502099999998</v>
      </c>
    </row>
    <row r="10536" spans="1:4" x14ac:dyDescent="0.2">
      <c r="A10536" s="25">
        <v>39052</v>
      </c>
      <c r="B10536" s="17" t="s">
        <v>8</v>
      </c>
      <c r="C10536" s="17" t="s">
        <v>3</v>
      </c>
      <c r="D10536" s="17">
        <v>7.56642846</v>
      </c>
    </row>
    <row r="10537" spans="1:4" x14ac:dyDescent="0.2">
      <c r="A10537" s="25">
        <v>39052</v>
      </c>
      <c r="B10537" s="17" t="s">
        <v>8</v>
      </c>
      <c r="C10537" s="17" t="s">
        <v>4</v>
      </c>
      <c r="D10537" s="17">
        <v>569.73883768999997</v>
      </c>
    </row>
    <row r="10538" spans="1:4" x14ac:dyDescent="0.2">
      <c r="A10538" s="25">
        <v>39052</v>
      </c>
      <c r="B10538" s="17" t="s">
        <v>8</v>
      </c>
      <c r="C10538" s="17" t="s">
        <v>17</v>
      </c>
      <c r="D10538" s="17">
        <v>356.55644153999998</v>
      </c>
    </row>
    <row r="10539" spans="1:4" x14ac:dyDescent="0.2">
      <c r="A10539" s="25">
        <v>39052</v>
      </c>
      <c r="B10539" s="17" t="s">
        <v>8</v>
      </c>
      <c r="C10539" s="17" t="s">
        <v>5</v>
      </c>
      <c r="D10539" s="17">
        <v>43.680832709999997</v>
      </c>
    </row>
    <row r="10540" spans="1:4" x14ac:dyDescent="0.2">
      <c r="A10540" s="25">
        <v>39052</v>
      </c>
      <c r="B10540" s="17" t="s">
        <v>8</v>
      </c>
      <c r="C10540" s="17" t="s">
        <v>6</v>
      </c>
      <c r="D10540" s="17">
        <v>47.854623949999997</v>
      </c>
    </row>
    <row r="10541" spans="1:4" x14ac:dyDescent="0.2">
      <c r="A10541" s="25">
        <v>39052</v>
      </c>
      <c r="B10541" s="17" t="s">
        <v>10</v>
      </c>
      <c r="C10541" s="17" t="s">
        <v>15</v>
      </c>
      <c r="D10541" s="17">
        <v>3.8411150599999999</v>
      </c>
    </row>
    <row r="10542" spans="1:4" x14ac:dyDescent="0.2">
      <c r="A10542" s="25">
        <v>39052</v>
      </c>
      <c r="B10542" s="17" t="s">
        <v>10</v>
      </c>
      <c r="C10542" s="17" t="s">
        <v>16</v>
      </c>
      <c r="D10542" s="17">
        <v>1.6607496399999999</v>
      </c>
    </row>
    <row r="10543" spans="1:4" x14ac:dyDescent="0.2">
      <c r="A10543" s="25">
        <v>39052</v>
      </c>
      <c r="B10543" s="17" t="s">
        <v>10</v>
      </c>
      <c r="C10543" s="17" t="s">
        <v>3</v>
      </c>
      <c r="D10543" s="17">
        <v>4.23557805</v>
      </c>
    </row>
    <row r="10544" spans="1:4" x14ac:dyDescent="0.2">
      <c r="A10544" s="25">
        <v>39052</v>
      </c>
      <c r="B10544" s="17" t="s">
        <v>10</v>
      </c>
      <c r="C10544" s="17" t="s">
        <v>4</v>
      </c>
      <c r="D10544" s="17">
        <v>269.84276735999998</v>
      </c>
    </row>
    <row r="10545" spans="1:4" x14ac:dyDescent="0.2">
      <c r="A10545" s="25">
        <v>39052</v>
      </c>
      <c r="B10545" s="17" t="s">
        <v>10</v>
      </c>
      <c r="C10545" s="17" t="s">
        <v>17</v>
      </c>
      <c r="D10545" s="17">
        <v>147.85124906999999</v>
      </c>
    </row>
    <row r="10546" spans="1:4" x14ac:dyDescent="0.2">
      <c r="A10546" s="25">
        <v>39052</v>
      </c>
      <c r="B10546" s="17" t="s">
        <v>10</v>
      </c>
      <c r="C10546" s="17" t="s">
        <v>5</v>
      </c>
      <c r="D10546" s="17">
        <v>11.453100360000001</v>
      </c>
    </row>
    <row r="10547" spans="1:4" x14ac:dyDescent="0.2">
      <c r="A10547" s="25">
        <v>39052</v>
      </c>
      <c r="B10547" s="17" t="s">
        <v>10</v>
      </c>
      <c r="C10547" s="17" t="s">
        <v>6</v>
      </c>
      <c r="D10547" s="17">
        <v>20.193475830000001</v>
      </c>
    </row>
    <row r="10548" spans="1:4" x14ac:dyDescent="0.2">
      <c r="A10548" s="25">
        <v>39052</v>
      </c>
      <c r="B10548" s="17" t="s">
        <v>11</v>
      </c>
      <c r="C10548" s="17" t="s">
        <v>15</v>
      </c>
      <c r="D10548" s="17">
        <v>6.7138671399999996</v>
      </c>
    </row>
    <row r="10549" spans="1:4" x14ac:dyDescent="0.2">
      <c r="A10549" s="25">
        <v>39052</v>
      </c>
      <c r="B10549" s="17" t="s">
        <v>11</v>
      </c>
      <c r="C10549" s="17" t="s">
        <v>16</v>
      </c>
      <c r="D10549" s="17">
        <v>1.3842471599999999</v>
      </c>
    </row>
    <row r="10550" spans="1:4" x14ac:dyDescent="0.2">
      <c r="A10550" s="25">
        <v>39052</v>
      </c>
      <c r="B10550" s="17" t="s">
        <v>11</v>
      </c>
      <c r="C10550" s="17" t="s">
        <v>3</v>
      </c>
      <c r="D10550" s="17">
        <v>4.0817486000000001</v>
      </c>
    </row>
    <row r="10551" spans="1:4" x14ac:dyDescent="0.2">
      <c r="A10551" s="25">
        <v>39052</v>
      </c>
      <c r="B10551" s="17" t="s">
        <v>11</v>
      </c>
      <c r="C10551" s="17" t="s">
        <v>4</v>
      </c>
      <c r="D10551" s="17">
        <v>310.53686886999998</v>
      </c>
    </row>
    <row r="10552" spans="1:4" x14ac:dyDescent="0.2">
      <c r="A10552" s="25">
        <v>39052</v>
      </c>
      <c r="B10552" s="17" t="s">
        <v>11</v>
      </c>
      <c r="C10552" s="17" t="s">
        <v>17</v>
      </c>
      <c r="D10552" s="17">
        <v>175.29916424000001</v>
      </c>
    </row>
    <row r="10553" spans="1:4" x14ac:dyDescent="0.2">
      <c r="A10553" s="25">
        <v>39052</v>
      </c>
      <c r="B10553" s="17" t="s">
        <v>11</v>
      </c>
      <c r="C10553" s="17" t="s">
        <v>5</v>
      </c>
      <c r="D10553" s="17">
        <v>12.153817930000001</v>
      </c>
    </row>
    <row r="10554" spans="1:4" x14ac:dyDescent="0.2">
      <c r="A10554" s="25">
        <v>39052</v>
      </c>
      <c r="B10554" s="17" t="s">
        <v>11</v>
      </c>
      <c r="C10554" s="17" t="s">
        <v>6</v>
      </c>
      <c r="D10554" s="17">
        <v>16.927333149999999</v>
      </c>
    </row>
    <row r="10555" spans="1:4" x14ac:dyDescent="0.2">
      <c r="A10555" s="25">
        <v>39052</v>
      </c>
      <c r="B10555" s="17" t="s">
        <v>12</v>
      </c>
      <c r="C10555" s="17" t="s">
        <v>15</v>
      </c>
      <c r="D10555" s="17">
        <v>1.1565299499999999</v>
      </c>
    </row>
    <row r="10556" spans="1:4" x14ac:dyDescent="0.2">
      <c r="A10556" s="25">
        <v>39052</v>
      </c>
      <c r="B10556" s="17" t="s">
        <v>12</v>
      </c>
      <c r="C10556" s="17" t="s">
        <v>16</v>
      </c>
      <c r="D10556" s="17">
        <v>0.38896636000000001</v>
      </c>
    </row>
    <row r="10557" spans="1:4" x14ac:dyDescent="0.2">
      <c r="A10557" s="25">
        <v>39052</v>
      </c>
      <c r="B10557" s="17" t="s">
        <v>12</v>
      </c>
      <c r="C10557" s="17" t="s">
        <v>3</v>
      </c>
      <c r="D10557" s="17">
        <v>1.1648455799999999</v>
      </c>
    </row>
    <row r="10558" spans="1:4" x14ac:dyDescent="0.2">
      <c r="A10558" s="25">
        <v>39052</v>
      </c>
      <c r="B10558" s="17" t="s">
        <v>12</v>
      </c>
      <c r="C10558" s="17" t="s">
        <v>4</v>
      </c>
      <c r="D10558" s="17">
        <v>82.598463190000004</v>
      </c>
    </row>
    <row r="10559" spans="1:4" x14ac:dyDescent="0.2">
      <c r="A10559" s="25">
        <v>39052</v>
      </c>
      <c r="B10559" s="17" t="s">
        <v>12</v>
      </c>
      <c r="C10559" s="17" t="s">
        <v>17</v>
      </c>
      <c r="D10559" s="17">
        <v>51.715495189999999</v>
      </c>
    </row>
    <row r="10560" spans="1:4" x14ac:dyDescent="0.2">
      <c r="A10560" s="25">
        <v>39052</v>
      </c>
      <c r="B10560" s="17" t="s">
        <v>12</v>
      </c>
      <c r="C10560" s="17" t="s">
        <v>5</v>
      </c>
      <c r="D10560" s="17">
        <v>12.83590759</v>
      </c>
    </row>
    <row r="10561" spans="1:4" x14ac:dyDescent="0.2">
      <c r="A10561" s="25">
        <v>39052</v>
      </c>
      <c r="B10561" s="17" t="s">
        <v>12</v>
      </c>
      <c r="C10561" s="17" t="s">
        <v>6</v>
      </c>
      <c r="D10561" s="17">
        <v>3.5392826400000001</v>
      </c>
    </row>
    <row r="10562" spans="1:4" x14ac:dyDescent="0.2">
      <c r="A10562" s="25">
        <v>39052</v>
      </c>
      <c r="B10562" s="17" t="s">
        <v>13</v>
      </c>
      <c r="C10562" s="17" t="s">
        <v>16</v>
      </c>
      <c r="D10562" s="17">
        <v>0.11917469999999999</v>
      </c>
    </row>
    <row r="10563" spans="1:4" x14ac:dyDescent="0.2">
      <c r="A10563" s="25">
        <v>39052</v>
      </c>
      <c r="B10563" s="17" t="s">
        <v>13</v>
      </c>
      <c r="C10563" s="17" t="s">
        <v>3</v>
      </c>
      <c r="D10563" s="17">
        <v>0.40388023000000001</v>
      </c>
    </row>
    <row r="10564" spans="1:4" x14ac:dyDescent="0.2">
      <c r="A10564" s="25">
        <v>39052</v>
      </c>
      <c r="B10564" s="17" t="s">
        <v>13</v>
      </c>
      <c r="C10564" s="17" t="s">
        <v>4</v>
      </c>
      <c r="D10564" s="17">
        <v>34.87700744</v>
      </c>
    </row>
    <row r="10565" spans="1:4" x14ac:dyDescent="0.2">
      <c r="A10565" s="25">
        <v>39052</v>
      </c>
      <c r="B10565" s="17" t="s">
        <v>13</v>
      </c>
      <c r="C10565" s="17" t="s">
        <v>17</v>
      </c>
      <c r="D10565" s="17">
        <v>4.7032006400000004</v>
      </c>
    </row>
    <row r="10566" spans="1:4" x14ac:dyDescent="0.2">
      <c r="A10566" s="25">
        <v>39052</v>
      </c>
      <c r="B10566" s="17" t="s">
        <v>13</v>
      </c>
      <c r="C10566" s="17" t="s">
        <v>5</v>
      </c>
      <c r="D10566" s="17">
        <v>3.86461912</v>
      </c>
    </row>
    <row r="10567" spans="1:4" x14ac:dyDescent="0.2">
      <c r="A10567" s="25">
        <v>39052</v>
      </c>
      <c r="B10567" s="17" t="s">
        <v>13</v>
      </c>
      <c r="C10567" s="17" t="s">
        <v>6</v>
      </c>
      <c r="D10567" s="17">
        <v>2.9831806400000001</v>
      </c>
    </row>
    <row r="10568" spans="1:4" x14ac:dyDescent="0.2">
      <c r="A10568" s="25">
        <v>39052</v>
      </c>
      <c r="B10568" s="17" t="s">
        <v>14</v>
      </c>
      <c r="C10568" s="17" t="s">
        <v>15</v>
      </c>
      <c r="D10568" s="17">
        <v>1.49801231</v>
      </c>
    </row>
    <row r="10569" spans="1:4" x14ac:dyDescent="0.2">
      <c r="A10569" s="25">
        <v>39052</v>
      </c>
      <c r="B10569" s="17" t="s">
        <v>14</v>
      </c>
      <c r="C10569" s="17" t="s">
        <v>16</v>
      </c>
      <c r="D10569" s="17">
        <v>0.53028659</v>
      </c>
    </row>
    <row r="10570" spans="1:4" x14ac:dyDescent="0.2">
      <c r="A10570" s="25">
        <v>39052</v>
      </c>
      <c r="B10570" s="17" t="s">
        <v>14</v>
      </c>
      <c r="C10570" s="17" t="s">
        <v>3</v>
      </c>
      <c r="D10570" s="17">
        <v>0.79033067000000001</v>
      </c>
    </row>
    <row r="10571" spans="1:4" x14ac:dyDescent="0.2">
      <c r="A10571" s="25">
        <v>39052</v>
      </c>
      <c r="B10571" s="17" t="s">
        <v>14</v>
      </c>
      <c r="C10571" s="17" t="s">
        <v>4</v>
      </c>
      <c r="D10571" s="17">
        <v>37.903256949999999</v>
      </c>
    </row>
    <row r="10572" spans="1:4" x14ac:dyDescent="0.2">
      <c r="A10572" s="25">
        <v>39052</v>
      </c>
      <c r="B10572" s="17" t="s">
        <v>14</v>
      </c>
      <c r="C10572" s="17" t="s">
        <v>17</v>
      </c>
      <c r="D10572" s="17">
        <v>22.163409059999999</v>
      </c>
    </row>
    <row r="10573" spans="1:4" x14ac:dyDescent="0.2">
      <c r="A10573" s="25">
        <v>39052</v>
      </c>
      <c r="B10573" s="17" t="s">
        <v>14</v>
      </c>
      <c r="C10573" s="17" t="s">
        <v>5</v>
      </c>
      <c r="D10573" s="17">
        <v>2.4167773600000002</v>
      </c>
    </row>
    <row r="10574" spans="1:4" x14ac:dyDescent="0.2">
      <c r="A10574" s="25">
        <v>39052</v>
      </c>
      <c r="B10574" s="17" t="s">
        <v>14</v>
      </c>
      <c r="C10574" s="17" t="s">
        <v>6</v>
      </c>
      <c r="D10574" s="17">
        <v>3.14014631</v>
      </c>
    </row>
    <row r="10575" spans="1:4" x14ac:dyDescent="0.2">
      <c r="A10575" s="25">
        <v>39083</v>
      </c>
      <c r="B10575" s="17" t="s">
        <v>2</v>
      </c>
      <c r="C10575" s="17" t="s">
        <v>15</v>
      </c>
      <c r="D10575" s="17">
        <v>20.66259015</v>
      </c>
    </row>
    <row r="10576" spans="1:4" x14ac:dyDescent="0.2">
      <c r="A10576" s="25">
        <v>39083</v>
      </c>
      <c r="B10576" s="17" t="s">
        <v>2</v>
      </c>
      <c r="C10576" s="17" t="s">
        <v>16</v>
      </c>
      <c r="D10576" s="17">
        <v>4.43009729</v>
      </c>
    </row>
    <row r="10577" spans="1:4" x14ac:dyDescent="0.2">
      <c r="A10577" s="25">
        <v>39083</v>
      </c>
      <c r="B10577" s="17" t="s">
        <v>2</v>
      </c>
      <c r="C10577" s="17" t="s">
        <v>3</v>
      </c>
      <c r="D10577" s="17">
        <v>25.95255689</v>
      </c>
    </row>
    <row r="10578" spans="1:4" x14ac:dyDescent="0.2">
      <c r="A10578" s="25">
        <v>39083</v>
      </c>
      <c r="B10578" s="17" t="s">
        <v>2</v>
      </c>
      <c r="C10578" s="17" t="s">
        <v>4</v>
      </c>
      <c r="D10578" s="17">
        <v>1083.4586175500001</v>
      </c>
    </row>
    <row r="10579" spans="1:4" x14ac:dyDescent="0.2">
      <c r="A10579" s="25">
        <v>39083</v>
      </c>
      <c r="B10579" s="17" t="s">
        <v>2</v>
      </c>
      <c r="C10579" s="17" t="s">
        <v>17</v>
      </c>
      <c r="D10579" s="17">
        <v>717.60354312000004</v>
      </c>
    </row>
    <row r="10580" spans="1:4" x14ac:dyDescent="0.2">
      <c r="A10580" s="25">
        <v>39083</v>
      </c>
      <c r="B10580" s="17" t="s">
        <v>2</v>
      </c>
      <c r="C10580" s="17" t="s">
        <v>5</v>
      </c>
      <c r="D10580" s="17">
        <v>103.20540083</v>
      </c>
    </row>
    <row r="10581" spans="1:4" x14ac:dyDescent="0.2">
      <c r="A10581" s="25">
        <v>39083</v>
      </c>
      <c r="B10581" s="17" t="s">
        <v>2</v>
      </c>
      <c r="C10581" s="17" t="s">
        <v>6</v>
      </c>
      <c r="D10581" s="17">
        <v>81.10479248</v>
      </c>
    </row>
    <row r="10582" spans="1:4" x14ac:dyDescent="0.2">
      <c r="A10582" s="25">
        <v>39083</v>
      </c>
      <c r="B10582" s="17" t="s">
        <v>7</v>
      </c>
      <c r="C10582" s="17" t="s">
        <v>15</v>
      </c>
      <c r="D10582" s="17">
        <v>17.30158909</v>
      </c>
    </row>
    <row r="10583" spans="1:4" x14ac:dyDescent="0.2">
      <c r="A10583" s="25">
        <v>39083</v>
      </c>
      <c r="B10583" s="17" t="s">
        <v>7</v>
      </c>
      <c r="C10583" s="17" t="s">
        <v>16</v>
      </c>
      <c r="D10583" s="17">
        <v>3.1123007299999998</v>
      </c>
    </row>
    <row r="10584" spans="1:4" x14ac:dyDescent="0.2">
      <c r="A10584" s="25">
        <v>39083</v>
      </c>
      <c r="B10584" s="17" t="s">
        <v>7</v>
      </c>
      <c r="C10584" s="17" t="s">
        <v>3</v>
      </c>
      <c r="D10584" s="17">
        <v>18.511404989999999</v>
      </c>
    </row>
    <row r="10585" spans="1:4" x14ac:dyDescent="0.2">
      <c r="A10585" s="25">
        <v>39083</v>
      </c>
      <c r="B10585" s="17" t="s">
        <v>7</v>
      </c>
      <c r="C10585" s="17" t="s">
        <v>4</v>
      </c>
      <c r="D10585" s="17">
        <v>840.66295714</v>
      </c>
    </row>
    <row r="10586" spans="1:4" x14ac:dyDescent="0.2">
      <c r="A10586" s="25">
        <v>39083</v>
      </c>
      <c r="B10586" s="17" t="s">
        <v>7</v>
      </c>
      <c r="C10586" s="17" t="s">
        <v>17</v>
      </c>
      <c r="D10586" s="17">
        <v>489.49264513999998</v>
      </c>
    </row>
    <row r="10587" spans="1:4" x14ac:dyDescent="0.2">
      <c r="A10587" s="25">
        <v>39083</v>
      </c>
      <c r="B10587" s="17" t="s">
        <v>7</v>
      </c>
      <c r="C10587" s="17" t="s">
        <v>5</v>
      </c>
      <c r="D10587" s="17">
        <v>55.958137120000004</v>
      </c>
    </row>
    <row r="10588" spans="1:4" x14ac:dyDescent="0.2">
      <c r="A10588" s="25">
        <v>39083</v>
      </c>
      <c r="B10588" s="17" t="s">
        <v>7</v>
      </c>
      <c r="C10588" s="17" t="s">
        <v>6</v>
      </c>
      <c r="D10588" s="17">
        <v>55.69394321</v>
      </c>
    </row>
    <row r="10589" spans="1:4" x14ac:dyDescent="0.2">
      <c r="A10589" s="25">
        <v>39083</v>
      </c>
      <c r="B10589" s="17" t="s">
        <v>8</v>
      </c>
      <c r="C10589" s="17" t="s">
        <v>15</v>
      </c>
      <c r="D10589" s="17">
        <v>12.34077038</v>
      </c>
    </row>
    <row r="10590" spans="1:4" x14ac:dyDescent="0.2">
      <c r="A10590" s="25">
        <v>39083</v>
      </c>
      <c r="B10590" s="17" t="s">
        <v>8</v>
      </c>
      <c r="C10590" s="17" t="s">
        <v>16</v>
      </c>
      <c r="D10590" s="17">
        <v>2.0075985599999999</v>
      </c>
    </row>
    <row r="10591" spans="1:4" x14ac:dyDescent="0.2">
      <c r="A10591" s="25">
        <v>39083</v>
      </c>
      <c r="B10591" s="17" t="s">
        <v>8</v>
      </c>
      <c r="C10591" s="17" t="s">
        <v>3</v>
      </c>
      <c r="D10591" s="17">
        <v>8.1895339099999998</v>
      </c>
    </row>
    <row r="10592" spans="1:4" x14ac:dyDescent="0.2">
      <c r="A10592" s="25">
        <v>39083</v>
      </c>
      <c r="B10592" s="17" t="s">
        <v>8</v>
      </c>
      <c r="C10592" s="17" t="s">
        <v>4</v>
      </c>
      <c r="D10592" s="17">
        <v>604.00807388999999</v>
      </c>
    </row>
    <row r="10593" spans="1:4" x14ac:dyDescent="0.2">
      <c r="A10593" s="25">
        <v>39083</v>
      </c>
      <c r="B10593" s="17" t="s">
        <v>8</v>
      </c>
      <c r="C10593" s="17" t="s">
        <v>17</v>
      </c>
      <c r="D10593" s="17">
        <v>362.61821553999999</v>
      </c>
    </row>
    <row r="10594" spans="1:4" x14ac:dyDescent="0.2">
      <c r="A10594" s="25">
        <v>39083</v>
      </c>
      <c r="B10594" s="17" t="s">
        <v>8</v>
      </c>
      <c r="C10594" s="17" t="s">
        <v>5</v>
      </c>
      <c r="D10594" s="17">
        <v>41.110807459999997</v>
      </c>
    </row>
    <row r="10595" spans="1:4" x14ac:dyDescent="0.2">
      <c r="A10595" s="25">
        <v>39083</v>
      </c>
      <c r="B10595" s="17" t="s">
        <v>8</v>
      </c>
      <c r="C10595" s="17" t="s">
        <v>6</v>
      </c>
      <c r="D10595" s="17">
        <v>43.412266369999998</v>
      </c>
    </row>
    <row r="10596" spans="1:4" x14ac:dyDescent="0.2">
      <c r="A10596" s="25">
        <v>39083</v>
      </c>
      <c r="B10596" s="17" t="s">
        <v>10</v>
      </c>
      <c r="C10596" s="17" t="s">
        <v>15</v>
      </c>
      <c r="D10596" s="17">
        <v>4.2457002700000004</v>
      </c>
    </row>
    <row r="10597" spans="1:4" x14ac:dyDescent="0.2">
      <c r="A10597" s="25">
        <v>39083</v>
      </c>
      <c r="B10597" s="17" t="s">
        <v>10</v>
      </c>
      <c r="C10597" s="17" t="s">
        <v>16</v>
      </c>
      <c r="D10597" s="17">
        <v>0.46413303</v>
      </c>
    </row>
    <row r="10598" spans="1:4" x14ac:dyDescent="0.2">
      <c r="A10598" s="25">
        <v>39083</v>
      </c>
      <c r="B10598" s="17" t="s">
        <v>10</v>
      </c>
      <c r="C10598" s="17" t="s">
        <v>3</v>
      </c>
      <c r="D10598" s="17">
        <v>3.7926798599999998</v>
      </c>
    </row>
    <row r="10599" spans="1:4" x14ac:dyDescent="0.2">
      <c r="A10599" s="25">
        <v>39083</v>
      </c>
      <c r="B10599" s="17" t="s">
        <v>10</v>
      </c>
      <c r="C10599" s="17" t="s">
        <v>4</v>
      </c>
      <c r="D10599" s="17">
        <v>292.2479136</v>
      </c>
    </row>
    <row r="10600" spans="1:4" x14ac:dyDescent="0.2">
      <c r="A10600" s="25">
        <v>39083</v>
      </c>
      <c r="B10600" s="17" t="s">
        <v>10</v>
      </c>
      <c r="C10600" s="17" t="s">
        <v>17</v>
      </c>
      <c r="D10600" s="17">
        <v>146.67226599</v>
      </c>
    </row>
    <row r="10601" spans="1:4" x14ac:dyDescent="0.2">
      <c r="A10601" s="25">
        <v>39083</v>
      </c>
      <c r="B10601" s="17" t="s">
        <v>10</v>
      </c>
      <c r="C10601" s="17" t="s">
        <v>5</v>
      </c>
      <c r="D10601" s="17">
        <v>10.58876177</v>
      </c>
    </row>
    <row r="10602" spans="1:4" x14ac:dyDescent="0.2">
      <c r="A10602" s="25">
        <v>39083</v>
      </c>
      <c r="B10602" s="17" t="s">
        <v>10</v>
      </c>
      <c r="C10602" s="17" t="s">
        <v>6</v>
      </c>
      <c r="D10602" s="17">
        <v>22.123721530000001</v>
      </c>
    </row>
    <row r="10603" spans="1:4" x14ac:dyDescent="0.2">
      <c r="A10603" s="25">
        <v>39083</v>
      </c>
      <c r="B10603" s="17" t="s">
        <v>11</v>
      </c>
      <c r="C10603" s="17" t="s">
        <v>15</v>
      </c>
      <c r="D10603" s="17">
        <v>6.2747900999999997</v>
      </c>
    </row>
    <row r="10604" spans="1:4" x14ac:dyDescent="0.2">
      <c r="A10604" s="25">
        <v>39083</v>
      </c>
      <c r="B10604" s="17" t="s">
        <v>11</v>
      </c>
      <c r="C10604" s="17" t="s">
        <v>16</v>
      </c>
      <c r="D10604" s="17">
        <v>0.51016194999999998</v>
      </c>
    </row>
    <row r="10605" spans="1:4" x14ac:dyDescent="0.2">
      <c r="A10605" s="25">
        <v>39083</v>
      </c>
      <c r="B10605" s="17" t="s">
        <v>11</v>
      </c>
      <c r="C10605" s="17" t="s">
        <v>3</v>
      </c>
      <c r="D10605" s="17">
        <v>5.1299106800000001</v>
      </c>
    </row>
    <row r="10606" spans="1:4" x14ac:dyDescent="0.2">
      <c r="A10606" s="25">
        <v>39083</v>
      </c>
      <c r="B10606" s="17" t="s">
        <v>11</v>
      </c>
      <c r="C10606" s="17" t="s">
        <v>4</v>
      </c>
      <c r="D10606" s="17">
        <v>345.40379210999998</v>
      </c>
    </row>
    <row r="10607" spans="1:4" x14ac:dyDescent="0.2">
      <c r="A10607" s="25">
        <v>39083</v>
      </c>
      <c r="B10607" s="17" t="s">
        <v>11</v>
      </c>
      <c r="C10607" s="17" t="s">
        <v>17</v>
      </c>
      <c r="D10607" s="17">
        <v>161.19971672</v>
      </c>
    </row>
    <row r="10608" spans="1:4" x14ac:dyDescent="0.2">
      <c r="A10608" s="25">
        <v>39083</v>
      </c>
      <c r="B10608" s="17" t="s">
        <v>11</v>
      </c>
      <c r="C10608" s="17" t="s">
        <v>5</v>
      </c>
      <c r="D10608" s="17">
        <v>10.14997885</v>
      </c>
    </row>
    <row r="10609" spans="1:4" x14ac:dyDescent="0.2">
      <c r="A10609" s="25">
        <v>39083</v>
      </c>
      <c r="B10609" s="17" t="s">
        <v>11</v>
      </c>
      <c r="C10609" s="17" t="s">
        <v>6</v>
      </c>
      <c r="D10609" s="17">
        <v>16.736331790000001</v>
      </c>
    </row>
    <row r="10610" spans="1:4" x14ac:dyDescent="0.2">
      <c r="A10610" s="25">
        <v>39083</v>
      </c>
      <c r="B10610" s="17" t="s">
        <v>12</v>
      </c>
      <c r="C10610" s="17" t="s">
        <v>15</v>
      </c>
      <c r="D10610" s="17">
        <v>0.59346951000000003</v>
      </c>
    </row>
    <row r="10611" spans="1:4" x14ac:dyDescent="0.2">
      <c r="A10611" s="25">
        <v>39083</v>
      </c>
      <c r="B10611" s="17" t="s">
        <v>12</v>
      </c>
      <c r="C10611" s="17" t="s">
        <v>16</v>
      </c>
      <c r="D10611" s="17">
        <v>9.6878010000000001E-2</v>
      </c>
    </row>
    <row r="10612" spans="1:4" x14ac:dyDescent="0.2">
      <c r="A10612" s="25">
        <v>39083</v>
      </c>
      <c r="B10612" s="17" t="s">
        <v>12</v>
      </c>
      <c r="C10612" s="17" t="s">
        <v>3</v>
      </c>
      <c r="D10612" s="17">
        <v>1.2318493800000001</v>
      </c>
    </row>
    <row r="10613" spans="1:4" x14ac:dyDescent="0.2">
      <c r="A10613" s="25">
        <v>39083</v>
      </c>
      <c r="B10613" s="17" t="s">
        <v>12</v>
      </c>
      <c r="C10613" s="17" t="s">
        <v>4</v>
      </c>
      <c r="D10613" s="17">
        <v>89.230060050000006</v>
      </c>
    </row>
    <row r="10614" spans="1:4" x14ac:dyDescent="0.2">
      <c r="A10614" s="25">
        <v>39083</v>
      </c>
      <c r="B10614" s="17" t="s">
        <v>12</v>
      </c>
      <c r="C10614" s="17" t="s">
        <v>17</v>
      </c>
      <c r="D10614" s="17">
        <v>49.969406329999998</v>
      </c>
    </row>
    <row r="10615" spans="1:4" x14ac:dyDescent="0.2">
      <c r="A10615" s="25">
        <v>39083</v>
      </c>
      <c r="B10615" s="17" t="s">
        <v>12</v>
      </c>
      <c r="C10615" s="17" t="s">
        <v>5</v>
      </c>
      <c r="D10615" s="17">
        <v>12.14708214</v>
      </c>
    </row>
    <row r="10616" spans="1:4" x14ac:dyDescent="0.2">
      <c r="A10616" s="25">
        <v>39083</v>
      </c>
      <c r="B10616" s="17" t="s">
        <v>12</v>
      </c>
      <c r="C10616" s="17" t="s">
        <v>6</v>
      </c>
      <c r="D10616" s="17">
        <v>3.3774523699999999</v>
      </c>
    </row>
    <row r="10617" spans="1:4" x14ac:dyDescent="0.2">
      <c r="A10617" s="25">
        <v>39083</v>
      </c>
      <c r="B10617" s="17" t="s">
        <v>13</v>
      </c>
      <c r="C10617" s="17" t="s">
        <v>15</v>
      </c>
      <c r="D10617" s="17">
        <v>0.69125614000000002</v>
      </c>
    </row>
    <row r="10618" spans="1:4" x14ac:dyDescent="0.2">
      <c r="A10618" s="25">
        <v>39083</v>
      </c>
      <c r="B10618" s="17" t="s">
        <v>13</v>
      </c>
      <c r="C10618" s="17" t="s">
        <v>16</v>
      </c>
      <c r="D10618" s="17">
        <v>0.35895873</v>
      </c>
    </row>
    <row r="10619" spans="1:4" x14ac:dyDescent="0.2">
      <c r="A10619" s="25">
        <v>39083</v>
      </c>
      <c r="B10619" s="17" t="s">
        <v>13</v>
      </c>
      <c r="C10619" s="17" t="s">
        <v>3</v>
      </c>
      <c r="D10619" s="17">
        <v>0.18407887000000001</v>
      </c>
    </row>
    <row r="10620" spans="1:4" x14ac:dyDescent="0.2">
      <c r="A10620" s="25">
        <v>39083</v>
      </c>
      <c r="B10620" s="17" t="s">
        <v>13</v>
      </c>
      <c r="C10620" s="17" t="s">
        <v>4</v>
      </c>
      <c r="D10620" s="17">
        <v>37.44888194</v>
      </c>
    </row>
    <row r="10621" spans="1:4" x14ac:dyDescent="0.2">
      <c r="A10621" s="25">
        <v>39083</v>
      </c>
      <c r="B10621" s="17" t="s">
        <v>13</v>
      </c>
      <c r="C10621" s="17" t="s">
        <v>17</v>
      </c>
      <c r="D10621" s="17">
        <v>5.6489633100000001</v>
      </c>
    </row>
    <row r="10622" spans="1:4" x14ac:dyDescent="0.2">
      <c r="A10622" s="25">
        <v>39083</v>
      </c>
      <c r="B10622" s="17" t="s">
        <v>13</v>
      </c>
      <c r="C10622" s="17" t="s">
        <v>5</v>
      </c>
      <c r="D10622" s="17">
        <v>3.6202187100000001</v>
      </c>
    </row>
    <row r="10623" spans="1:4" x14ac:dyDescent="0.2">
      <c r="A10623" s="25">
        <v>39083</v>
      </c>
      <c r="B10623" s="17" t="s">
        <v>13</v>
      </c>
      <c r="C10623" s="17" t="s">
        <v>6</v>
      </c>
      <c r="D10623" s="17">
        <v>2.3673343199999999</v>
      </c>
    </row>
    <row r="10624" spans="1:4" x14ac:dyDescent="0.2">
      <c r="A10624" s="25">
        <v>39083</v>
      </c>
      <c r="B10624" s="17" t="s">
        <v>14</v>
      </c>
      <c r="C10624" s="17" t="s">
        <v>15</v>
      </c>
      <c r="D10624" s="17">
        <v>1.71084038</v>
      </c>
    </row>
    <row r="10625" spans="1:4" x14ac:dyDescent="0.2">
      <c r="A10625" s="25">
        <v>39083</v>
      </c>
      <c r="B10625" s="17" t="s">
        <v>14</v>
      </c>
      <c r="C10625" s="17" t="s">
        <v>16</v>
      </c>
      <c r="D10625" s="17">
        <v>0.12559716000000001</v>
      </c>
    </row>
    <row r="10626" spans="1:4" x14ac:dyDescent="0.2">
      <c r="A10626" s="25">
        <v>39083</v>
      </c>
      <c r="B10626" s="17" t="s">
        <v>14</v>
      </c>
      <c r="C10626" s="17" t="s">
        <v>3</v>
      </c>
      <c r="D10626" s="17">
        <v>1.4571975399999999</v>
      </c>
    </row>
    <row r="10627" spans="1:4" x14ac:dyDescent="0.2">
      <c r="A10627" s="25">
        <v>39083</v>
      </c>
      <c r="B10627" s="17" t="s">
        <v>14</v>
      </c>
      <c r="C10627" s="17" t="s">
        <v>4</v>
      </c>
      <c r="D10627" s="17">
        <v>42.338445960000001</v>
      </c>
    </row>
    <row r="10628" spans="1:4" x14ac:dyDescent="0.2">
      <c r="A10628" s="25">
        <v>39083</v>
      </c>
      <c r="B10628" s="17" t="s">
        <v>14</v>
      </c>
      <c r="C10628" s="17" t="s">
        <v>17</v>
      </c>
      <c r="D10628" s="17">
        <v>22.204793710000001</v>
      </c>
    </row>
    <row r="10629" spans="1:4" x14ac:dyDescent="0.2">
      <c r="A10629" s="25">
        <v>39083</v>
      </c>
      <c r="B10629" s="17" t="s">
        <v>14</v>
      </c>
      <c r="C10629" s="17" t="s">
        <v>5</v>
      </c>
      <c r="D10629" s="17">
        <v>1.7307650800000001</v>
      </c>
    </row>
    <row r="10630" spans="1:4" x14ac:dyDescent="0.2">
      <c r="A10630" s="25">
        <v>39083</v>
      </c>
      <c r="B10630" s="17" t="s">
        <v>14</v>
      </c>
      <c r="C10630" s="17" t="s">
        <v>6</v>
      </c>
      <c r="D10630" s="17">
        <v>3.1751266500000002</v>
      </c>
    </row>
    <row r="10631" spans="1:4" x14ac:dyDescent="0.2">
      <c r="A10631" s="25">
        <v>39114</v>
      </c>
      <c r="B10631" s="17" t="s">
        <v>2</v>
      </c>
      <c r="C10631" s="17" t="s">
        <v>15</v>
      </c>
      <c r="D10631" s="17">
        <v>8.7260617899999993</v>
      </c>
    </row>
    <row r="10632" spans="1:4" x14ac:dyDescent="0.2">
      <c r="A10632" s="25">
        <v>39114</v>
      </c>
      <c r="B10632" s="17" t="s">
        <v>2</v>
      </c>
      <c r="C10632" s="17" t="s">
        <v>16</v>
      </c>
      <c r="D10632" s="17">
        <v>7.5927367600000002</v>
      </c>
    </row>
    <row r="10633" spans="1:4" x14ac:dyDescent="0.2">
      <c r="A10633" s="25">
        <v>39114</v>
      </c>
      <c r="B10633" s="17" t="s">
        <v>2</v>
      </c>
      <c r="C10633" s="17" t="s">
        <v>3</v>
      </c>
      <c r="D10633" s="17">
        <v>25.637232189999999</v>
      </c>
    </row>
    <row r="10634" spans="1:4" x14ac:dyDescent="0.2">
      <c r="A10634" s="25">
        <v>39114</v>
      </c>
      <c r="B10634" s="17" t="s">
        <v>2</v>
      </c>
      <c r="C10634" s="17" t="s">
        <v>4</v>
      </c>
      <c r="D10634" s="17">
        <v>1082.00535717</v>
      </c>
    </row>
    <row r="10635" spans="1:4" x14ac:dyDescent="0.2">
      <c r="A10635" s="25">
        <v>39114</v>
      </c>
      <c r="B10635" s="17" t="s">
        <v>2</v>
      </c>
      <c r="C10635" s="17" t="s">
        <v>17</v>
      </c>
      <c r="D10635" s="17">
        <v>687.72588153000004</v>
      </c>
    </row>
    <row r="10636" spans="1:4" x14ac:dyDescent="0.2">
      <c r="A10636" s="25">
        <v>39114</v>
      </c>
      <c r="B10636" s="17" t="s">
        <v>2</v>
      </c>
      <c r="C10636" s="17" t="s">
        <v>5</v>
      </c>
      <c r="D10636" s="17">
        <v>104.00340908</v>
      </c>
    </row>
    <row r="10637" spans="1:4" x14ac:dyDescent="0.2">
      <c r="A10637" s="25">
        <v>39114</v>
      </c>
      <c r="B10637" s="17" t="s">
        <v>2</v>
      </c>
      <c r="C10637" s="17" t="s">
        <v>6</v>
      </c>
      <c r="D10637" s="17">
        <v>76.024866790000004</v>
      </c>
    </row>
    <row r="10638" spans="1:4" x14ac:dyDescent="0.2">
      <c r="A10638" s="25">
        <v>39114</v>
      </c>
      <c r="B10638" s="17" t="s">
        <v>2</v>
      </c>
      <c r="C10638" s="17" t="s">
        <v>9</v>
      </c>
      <c r="D10638" s="17">
        <v>9.3007695199999993</v>
      </c>
    </row>
    <row r="10639" spans="1:4" x14ac:dyDescent="0.2">
      <c r="A10639" s="25">
        <v>39114</v>
      </c>
      <c r="B10639" s="17" t="s">
        <v>7</v>
      </c>
      <c r="C10639" s="17" t="s">
        <v>15</v>
      </c>
      <c r="D10639" s="17">
        <v>7.8200199799999996</v>
      </c>
    </row>
    <row r="10640" spans="1:4" x14ac:dyDescent="0.2">
      <c r="A10640" s="25">
        <v>39114</v>
      </c>
      <c r="B10640" s="17" t="s">
        <v>7</v>
      </c>
      <c r="C10640" s="17" t="s">
        <v>16</v>
      </c>
      <c r="D10640" s="17">
        <v>3.8597199</v>
      </c>
    </row>
    <row r="10641" spans="1:4" x14ac:dyDescent="0.2">
      <c r="A10641" s="25">
        <v>39114</v>
      </c>
      <c r="B10641" s="17" t="s">
        <v>7</v>
      </c>
      <c r="C10641" s="17" t="s">
        <v>3</v>
      </c>
      <c r="D10641" s="17">
        <v>17.218167059999999</v>
      </c>
    </row>
    <row r="10642" spans="1:4" x14ac:dyDescent="0.2">
      <c r="A10642" s="25">
        <v>39114</v>
      </c>
      <c r="B10642" s="17" t="s">
        <v>7</v>
      </c>
      <c r="C10642" s="17" t="s">
        <v>4</v>
      </c>
      <c r="D10642" s="17">
        <v>820.24396039999999</v>
      </c>
    </row>
    <row r="10643" spans="1:4" x14ac:dyDescent="0.2">
      <c r="A10643" s="25">
        <v>39114</v>
      </c>
      <c r="B10643" s="17" t="s">
        <v>7</v>
      </c>
      <c r="C10643" s="17" t="s">
        <v>17</v>
      </c>
      <c r="D10643" s="17">
        <v>473.58814799999999</v>
      </c>
    </row>
    <row r="10644" spans="1:4" x14ac:dyDescent="0.2">
      <c r="A10644" s="25">
        <v>39114</v>
      </c>
      <c r="B10644" s="17" t="s">
        <v>7</v>
      </c>
      <c r="C10644" s="17" t="s">
        <v>5</v>
      </c>
      <c r="D10644" s="17">
        <v>60.498993710000001</v>
      </c>
    </row>
    <row r="10645" spans="1:4" x14ac:dyDescent="0.2">
      <c r="A10645" s="25">
        <v>39114</v>
      </c>
      <c r="B10645" s="17" t="s">
        <v>7</v>
      </c>
      <c r="C10645" s="17" t="s">
        <v>6</v>
      </c>
      <c r="D10645" s="17">
        <v>56.001599749999997</v>
      </c>
    </row>
    <row r="10646" spans="1:4" x14ac:dyDescent="0.2">
      <c r="A10646" s="25">
        <v>39114</v>
      </c>
      <c r="B10646" s="17" t="s">
        <v>7</v>
      </c>
      <c r="C10646" s="17" t="s">
        <v>9</v>
      </c>
      <c r="D10646" s="17">
        <v>2.40796264</v>
      </c>
    </row>
    <row r="10647" spans="1:4" x14ac:dyDescent="0.2">
      <c r="A10647" s="25">
        <v>39114</v>
      </c>
      <c r="B10647" s="17" t="s">
        <v>8</v>
      </c>
      <c r="C10647" s="17" t="s">
        <v>15</v>
      </c>
      <c r="D10647" s="17">
        <v>9.4889566500000004</v>
      </c>
    </row>
    <row r="10648" spans="1:4" x14ac:dyDescent="0.2">
      <c r="A10648" s="25">
        <v>39114</v>
      </c>
      <c r="B10648" s="17" t="s">
        <v>8</v>
      </c>
      <c r="C10648" s="17" t="s">
        <v>16</v>
      </c>
      <c r="D10648" s="17">
        <v>1.7008999899999999</v>
      </c>
    </row>
    <row r="10649" spans="1:4" x14ac:dyDescent="0.2">
      <c r="A10649" s="25">
        <v>39114</v>
      </c>
      <c r="B10649" s="17" t="s">
        <v>8</v>
      </c>
      <c r="C10649" s="17" t="s">
        <v>3</v>
      </c>
      <c r="D10649" s="17">
        <v>9.4410410200000001</v>
      </c>
    </row>
    <row r="10650" spans="1:4" x14ac:dyDescent="0.2">
      <c r="A10650" s="25">
        <v>39114</v>
      </c>
      <c r="B10650" s="17" t="s">
        <v>8</v>
      </c>
      <c r="C10650" s="17" t="s">
        <v>4</v>
      </c>
      <c r="D10650" s="17">
        <v>588.12834397999995</v>
      </c>
    </row>
    <row r="10651" spans="1:4" x14ac:dyDescent="0.2">
      <c r="A10651" s="25">
        <v>39114</v>
      </c>
      <c r="B10651" s="17" t="s">
        <v>8</v>
      </c>
      <c r="C10651" s="17" t="s">
        <v>17</v>
      </c>
      <c r="D10651" s="17">
        <v>354.40849034000001</v>
      </c>
    </row>
    <row r="10652" spans="1:4" x14ac:dyDescent="0.2">
      <c r="A10652" s="25">
        <v>39114</v>
      </c>
      <c r="B10652" s="17" t="s">
        <v>8</v>
      </c>
      <c r="C10652" s="17" t="s">
        <v>5</v>
      </c>
      <c r="D10652" s="17">
        <v>35.431108459999997</v>
      </c>
    </row>
    <row r="10653" spans="1:4" x14ac:dyDescent="0.2">
      <c r="A10653" s="25">
        <v>39114</v>
      </c>
      <c r="B10653" s="17" t="s">
        <v>8</v>
      </c>
      <c r="C10653" s="17" t="s">
        <v>6</v>
      </c>
      <c r="D10653" s="17">
        <v>40.322157410000003</v>
      </c>
    </row>
    <row r="10654" spans="1:4" x14ac:dyDescent="0.2">
      <c r="A10654" s="25">
        <v>39114</v>
      </c>
      <c r="B10654" s="17" t="s">
        <v>8</v>
      </c>
      <c r="C10654" s="17" t="s">
        <v>9</v>
      </c>
      <c r="D10654" s="17">
        <v>7.37935652</v>
      </c>
    </row>
    <row r="10655" spans="1:4" x14ac:dyDescent="0.2">
      <c r="A10655" s="25">
        <v>39114</v>
      </c>
      <c r="B10655" s="17" t="s">
        <v>10</v>
      </c>
      <c r="C10655" s="17" t="s">
        <v>15</v>
      </c>
      <c r="D10655" s="17">
        <v>3.1953023599999999</v>
      </c>
    </row>
    <row r="10656" spans="1:4" x14ac:dyDescent="0.2">
      <c r="A10656" s="25">
        <v>39114</v>
      </c>
      <c r="B10656" s="17" t="s">
        <v>10</v>
      </c>
      <c r="C10656" s="17" t="s">
        <v>16</v>
      </c>
      <c r="D10656" s="17">
        <v>1.4933289999999999</v>
      </c>
    </row>
    <row r="10657" spans="1:4" x14ac:dyDescent="0.2">
      <c r="A10657" s="25">
        <v>39114</v>
      </c>
      <c r="B10657" s="17" t="s">
        <v>10</v>
      </c>
      <c r="C10657" s="17" t="s">
        <v>3</v>
      </c>
      <c r="D10657" s="17">
        <v>2.9080402900000002</v>
      </c>
    </row>
    <row r="10658" spans="1:4" x14ac:dyDescent="0.2">
      <c r="A10658" s="25">
        <v>39114</v>
      </c>
      <c r="B10658" s="17" t="s">
        <v>10</v>
      </c>
      <c r="C10658" s="17" t="s">
        <v>4</v>
      </c>
      <c r="D10658" s="17">
        <v>284.24476549000002</v>
      </c>
    </row>
    <row r="10659" spans="1:4" x14ac:dyDescent="0.2">
      <c r="A10659" s="25">
        <v>39114</v>
      </c>
      <c r="B10659" s="17" t="s">
        <v>10</v>
      </c>
      <c r="C10659" s="17" t="s">
        <v>17</v>
      </c>
      <c r="D10659" s="17">
        <v>149.61013048000001</v>
      </c>
    </row>
    <row r="10660" spans="1:4" x14ac:dyDescent="0.2">
      <c r="A10660" s="25">
        <v>39114</v>
      </c>
      <c r="B10660" s="17" t="s">
        <v>10</v>
      </c>
      <c r="C10660" s="17" t="s">
        <v>5</v>
      </c>
      <c r="D10660" s="17">
        <v>10.32340215</v>
      </c>
    </row>
    <row r="10661" spans="1:4" x14ac:dyDescent="0.2">
      <c r="A10661" s="25">
        <v>39114</v>
      </c>
      <c r="B10661" s="17" t="s">
        <v>10</v>
      </c>
      <c r="C10661" s="17" t="s">
        <v>6</v>
      </c>
      <c r="D10661" s="17">
        <v>21.785550220000001</v>
      </c>
    </row>
    <row r="10662" spans="1:4" x14ac:dyDescent="0.2">
      <c r="A10662" s="25">
        <v>39114</v>
      </c>
      <c r="B10662" s="17" t="s">
        <v>10</v>
      </c>
      <c r="C10662" s="17" t="s">
        <v>9</v>
      </c>
      <c r="D10662" s="17">
        <v>1.1779431499999999</v>
      </c>
    </row>
    <row r="10663" spans="1:4" x14ac:dyDescent="0.2">
      <c r="A10663" s="25">
        <v>39114</v>
      </c>
      <c r="B10663" s="17" t="s">
        <v>11</v>
      </c>
      <c r="C10663" s="17" t="s">
        <v>15</v>
      </c>
      <c r="D10663" s="17">
        <v>4.2282073999999996</v>
      </c>
    </row>
    <row r="10664" spans="1:4" x14ac:dyDescent="0.2">
      <c r="A10664" s="25">
        <v>39114</v>
      </c>
      <c r="B10664" s="17" t="s">
        <v>11</v>
      </c>
      <c r="C10664" s="17" t="s">
        <v>16</v>
      </c>
      <c r="D10664" s="17">
        <v>1.0841731100000001</v>
      </c>
    </row>
    <row r="10665" spans="1:4" x14ac:dyDescent="0.2">
      <c r="A10665" s="25">
        <v>39114</v>
      </c>
      <c r="B10665" s="17" t="s">
        <v>11</v>
      </c>
      <c r="C10665" s="17" t="s">
        <v>3</v>
      </c>
      <c r="D10665" s="17">
        <v>5.43755509</v>
      </c>
    </row>
    <row r="10666" spans="1:4" x14ac:dyDescent="0.2">
      <c r="A10666" s="25">
        <v>39114</v>
      </c>
      <c r="B10666" s="17" t="s">
        <v>11</v>
      </c>
      <c r="C10666" s="17" t="s">
        <v>4</v>
      </c>
      <c r="D10666" s="17">
        <v>326.20147942</v>
      </c>
    </row>
    <row r="10667" spans="1:4" x14ac:dyDescent="0.2">
      <c r="A10667" s="25">
        <v>39114</v>
      </c>
      <c r="B10667" s="17" t="s">
        <v>11</v>
      </c>
      <c r="C10667" s="17" t="s">
        <v>17</v>
      </c>
      <c r="D10667" s="17">
        <v>160.76266429</v>
      </c>
    </row>
    <row r="10668" spans="1:4" x14ac:dyDescent="0.2">
      <c r="A10668" s="25">
        <v>39114</v>
      </c>
      <c r="B10668" s="17" t="s">
        <v>11</v>
      </c>
      <c r="C10668" s="17" t="s">
        <v>5</v>
      </c>
      <c r="D10668" s="17">
        <v>15.87751989</v>
      </c>
    </row>
    <row r="10669" spans="1:4" x14ac:dyDescent="0.2">
      <c r="A10669" s="25">
        <v>39114</v>
      </c>
      <c r="B10669" s="17" t="s">
        <v>11</v>
      </c>
      <c r="C10669" s="17" t="s">
        <v>6</v>
      </c>
      <c r="D10669" s="17">
        <v>19.44959618</v>
      </c>
    </row>
    <row r="10670" spans="1:4" x14ac:dyDescent="0.2">
      <c r="A10670" s="25">
        <v>39114</v>
      </c>
      <c r="B10670" s="17" t="s">
        <v>12</v>
      </c>
      <c r="C10670" s="17" t="s">
        <v>15</v>
      </c>
      <c r="D10670" s="17">
        <v>1.2457186600000001</v>
      </c>
    </row>
    <row r="10671" spans="1:4" x14ac:dyDescent="0.2">
      <c r="A10671" s="25">
        <v>39114</v>
      </c>
      <c r="B10671" s="17" t="s">
        <v>12</v>
      </c>
      <c r="C10671" s="17" t="s">
        <v>16</v>
      </c>
      <c r="D10671" s="17">
        <v>9.15464E-2</v>
      </c>
    </row>
    <row r="10672" spans="1:4" x14ac:dyDescent="0.2">
      <c r="A10672" s="25">
        <v>39114</v>
      </c>
      <c r="B10672" s="17" t="s">
        <v>12</v>
      </c>
      <c r="C10672" s="17" t="s">
        <v>3</v>
      </c>
      <c r="D10672" s="17">
        <v>0.86526020000000003</v>
      </c>
    </row>
    <row r="10673" spans="1:4" x14ac:dyDescent="0.2">
      <c r="A10673" s="25">
        <v>39114</v>
      </c>
      <c r="B10673" s="17" t="s">
        <v>12</v>
      </c>
      <c r="C10673" s="17" t="s">
        <v>4</v>
      </c>
      <c r="D10673" s="17">
        <v>86.460160389999999</v>
      </c>
    </row>
    <row r="10674" spans="1:4" x14ac:dyDescent="0.2">
      <c r="A10674" s="25">
        <v>39114</v>
      </c>
      <c r="B10674" s="17" t="s">
        <v>12</v>
      </c>
      <c r="C10674" s="17" t="s">
        <v>17</v>
      </c>
      <c r="D10674" s="17">
        <v>56.095720020000002</v>
      </c>
    </row>
    <row r="10675" spans="1:4" x14ac:dyDescent="0.2">
      <c r="A10675" s="25">
        <v>39114</v>
      </c>
      <c r="B10675" s="17" t="s">
        <v>12</v>
      </c>
      <c r="C10675" s="17" t="s">
        <v>5</v>
      </c>
      <c r="D10675" s="17">
        <v>11.278443749999999</v>
      </c>
    </row>
    <row r="10676" spans="1:4" x14ac:dyDescent="0.2">
      <c r="A10676" s="25">
        <v>39114</v>
      </c>
      <c r="B10676" s="17" t="s">
        <v>12</v>
      </c>
      <c r="C10676" s="17" t="s">
        <v>6</v>
      </c>
      <c r="D10676" s="17">
        <v>3.1170811500000002</v>
      </c>
    </row>
    <row r="10677" spans="1:4" x14ac:dyDescent="0.2">
      <c r="A10677" s="25">
        <v>39114</v>
      </c>
      <c r="B10677" s="17" t="s">
        <v>13</v>
      </c>
      <c r="C10677" s="17" t="s">
        <v>15</v>
      </c>
      <c r="D10677" s="17">
        <v>0.38697029999999999</v>
      </c>
    </row>
    <row r="10678" spans="1:4" x14ac:dyDescent="0.2">
      <c r="A10678" s="25">
        <v>39114</v>
      </c>
      <c r="B10678" s="17" t="s">
        <v>13</v>
      </c>
      <c r="C10678" s="17" t="s">
        <v>3</v>
      </c>
      <c r="D10678" s="17">
        <v>0.29652989000000002</v>
      </c>
    </row>
    <row r="10679" spans="1:4" x14ac:dyDescent="0.2">
      <c r="A10679" s="25">
        <v>39114</v>
      </c>
      <c r="B10679" s="17" t="s">
        <v>13</v>
      </c>
      <c r="C10679" s="17" t="s">
        <v>4</v>
      </c>
      <c r="D10679" s="17">
        <v>37.159435649999999</v>
      </c>
    </row>
    <row r="10680" spans="1:4" x14ac:dyDescent="0.2">
      <c r="A10680" s="25">
        <v>39114</v>
      </c>
      <c r="B10680" s="17" t="s">
        <v>13</v>
      </c>
      <c r="C10680" s="17" t="s">
        <v>17</v>
      </c>
      <c r="D10680" s="17">
        <v>4.7928520299999997</v>
      </c>
    </row>
    <row r="10681" spans="1:4" x14ac:dyDescent="0.2">
      <c r="A10681" s="25">
        <v>39114</v>
      </c>
      <c r="B10681" s="17" t="s">
        <v>13</v>
      </c>
      <c r="C10681" s="17" t="s">
        <v>5</v>
      </c>
      <c r="D10681" s="17">
        <v>2.1867016499999998</v>
      </c>
    </row>
    <row r="10682" spans="1:4" x14ac:dyDescent="0.2">
      <c r="A10682" s="25">
        <v>39114</v>
      </c>
      <c r="B10682" s="17" t="s">
        <v>13</v>
      </c>
      <c r="C10682" s="17" t="s">
        <v>6</v>
      </c>
      <c r="D10682" s="17">
        <v>2.7295812599999998</v>
      </c>
    </row>
    <row r="10683" spans="1:4" x14ac:dyDescent="0.2">
      <c r="A10683" s="25">
        <v>39114</v>
      </c>
      <c r="B10683" s="17" t="s">
        <v>14</v>
      </c>
      <c r="C10683" s="17" t="s">
        <v>15</v>
      </c>
      <c r="D10683" s="17">
        <v>1.71236264</v>
      </c>
    </row>
    <row r="10684" spans="1:4" x14ac:dyDescent="0.2">
      <c r="A10684" s="25">
        <v>39114</v>
      </c>
      <c r="B10684" s="17" t="s">
        <v>14</v>
      </c>
      <c r="C10684" s="17" t="s">
        <v>16</v>
      </c>
      <c r="D10684" s="17">
        <v>0.38182760999999998</v>
      </c>
    </row>
    <row r="10685" spans="1:4" x14ac:dyDescent="0.2">
      <c r="A10685" s="25">
        <v>39114</v>
      </c>
      <c r="B10685" s="17" t="s">
        <v>14</v>
      </c>
      <c r="C10685" s="17" t="s">
        <v>3</v>
      </c>
      <c r="D10685" s="17">
        <v>0.63755925000000002</v>
      </c>
    </row>
    <row r="10686" spans="1:4" x14ac:dyDescent="0.2">
      <c r="A10686" s="25">
        <v>39114</v>
      </c>
      <c r="B10686" s="17" t="s">
        <v>14</v>
      </c>
      <c r="C10686" s="17" t="s">
        <v>4</v>
      </c>
      <c r="D10686" s="17">
        <v>45.00368126</v>
      </c>
    </row>
    <row r="10687" spans="1:4" x14ac:dyDescent="0.2">
      <c r="A10687" s="25">
        <v>39114</v>
      </c>
      <c r="B10687" s="17" t="s">
        <v>14</v>
      </c>
      <c r="C10687" s="17" t="s">
        <v>17</v>
      </c>
      <c r="D10687" s="17">
        <v>19.278502459999999</v>
      </c>
    </row>
    <row r="10688" spans="1:4" x14ac:dyDescent="0.2">
      <c r="A10688" s="25">
        <v>39114</v>
      </c>
      <c r="B10688" s="17" t="s">
        <v>14</v>
      </c>
      <c r="C10688" s="17" t="s">
        <v>5</v>
      </c>
      <c r="D10688" s="17">
        <v>1.9785199899999999</v>
      </c>
    </row>
    <row r="10689" spans="1:4" x14ac:dyDescent="0.2">
      <c r="A10689" s="25">
        <v>39114</v>
      </c>
      <c r="B10689" s="17" t="s">
        <v>14</v>
      </c>
      <c r="C10689" s="17" t="s">
        <v>6</v>
      </c>
      <c r="D10689" s="17">
        <v>3.8685797599999998</v>
      </c>
    </row>
    <row r="10690" spans="1:4" x14ac:dyDescent="0.2">
      <c r="A10690" s="25">
        <v>39142</v>
      </c>
      <c r="B10690" s="17" t="s">
        <v>2</v>
      </c>
      <c r="C10690" s="17" t="s">
        <v>15</v>
      </c>
      <c r="D10690" s="17">
        <v>15.964843760000001</v>
      </c>
    </row>
    <row r="10691" spans="1:4" x14ac:dyDescent="0.2">
      <c r="A10691" s="25">
        <v>39142</v>
      </c>
      <c r="B10691" s="17" t="s">
        <v>2</v>
      </c>
      <c r="C10691" s="17" t="s">
        <v>16</v>
      </c>
      <c r="D10691" s="17">
        <v>5.4152244200000004</v>
      </c>
    </row>
    <row r="10692" spans="1:4" x14ac:dyDescent="0.2">
      <c r="A10692" s="25">
        <v>39142</v>
      </c>
      <c r="B10692" s="17" t="s">
        <v>2</v>
      </c>
      <c r="C10692" s="17" t="s">
        <v>3</v>
      </c>
      <c r="D10692" s="17">
        <v>20.029953899999999</v>
      </c>
    </row>
    <row r="10693" spans="1:4" x14ac:dyDescent="0.2">
      <c r="A10693" s="25">
        <v>39142</v>
      </c>
      <c r="B10693" s="17" t="s">
        <v>2</v>
      </c>
      <c r="C10693" s="17" t="s">
        <v>4</v>
      </c>
      <c r="D10693" s="17">
        <v>1128.16039832</v>
      </c>
    </row>
    <row r="10694" spans="1:4" x14ac:dyDescent="0.2">
      <c r="A10694" s="25">
        <v>39142</v>
      </c>
      <c r="B10694" s="17" t="s">
        <v>2</v>
      </c>
      <c r="C10694" s="17" t="s">
        <v>17</v>
      </c>
      <c r="D10694" s="17">
        <v>666.54573061999997</v>
      </c>
    </row>
    <row r="10695" spans="1:4" x14ac:dyDescent="0.2">
      <c r="A10695" s="25">
        <v>39142</v>
      </c>
      <c r="B10695" s="17" t="s">
        <v>2</v>
      </c>
      <c r="C10695" s="17" t="s">
        <v>5</v>
      </c>
      <c r="D10695" s="17">
        <v>88.635394009999999</v>
      </c>
    </row>
    <row r="10696" spans="1:4" x14ac:dyDescent="0.2">
      <c r="A10696" s="25">
        <v>39142</v>
      </c>
      <c r="B10696" s="17" t="s">
        <v>2</v>
      </c>
      <c r="C10696" s="17" t="s">
        <v>6</v>
      </c>
      <c r="D10696" s="17">
        <v>83.86322466</v>
      </c>
    </row>
    <row r="10697" spans="1:4" x14ac:dyDescent="0.2">
      <c r="A10697" s="25">
        <v>39142</v>
      </c>
      <c r="B10697" s="17" t="s">
        <v>2</v>
      </c>
      <c r="C10697" s="17" t="s">
        <v>9</v>
      </c>
      <c r="D10697" s="17">
        <v>7.9967248299999998</v>
      </c>
    </row>
    <row r="10698" spans="1:4" x14ac:dyDescent="0.2">
      <c r="A10698" s="25">
        <v>39142</v>
      </c>
      <c r="B10698" s="17" t="s">
        <v>7</v>
      </c>
      <c r="C10698" s="17" t="s">
        <v>15</v>
      </c>
      <c r="D10698" s="17">
        <v>8.1214376700000006</v>
      </c>
    </row>
    <row r="10699" spans="1:4" x14ac:dyDescent="0.2">
      <c r="A10699" s="25">
        <v>39142</v>
      </c>
      <c r="B10699" s="17" t="s">
        <v>7</v>
      </c>
      <c r="C10699" s="17" t="s">
        <v>16</v>
      </c>
      <c r="D10699" s="17">
        <v>3.2519511699999999</v>
      </c>
    </row>
    <row r="10700" spans="1:4" x14ac:dyDescent="0.2">
      <c r="A10700" s="25">
        <v>39142</v>
      </c>
      <c r="B10700" s="17" t="s">
        <v>7</v>
      </c>
      <c r="C10700" s="17" t="s">
        <v>3</v>
      </c>
      <c r="D10700" s="17">
        <v>18.217608989999999</v>
      </c>
    </row>
    <row r="10701" spans="1:4" x14ac:dyDescent="0.2">
      <c r="A10701" s="25">
        <v>39142</v>
      </c>
      <c r="B10701" s="17" t="s">
        <v>7</v>
      </c>
      <c r="C10701" s="17" t="s">
        <v>4</v>
      </c>
      <c r="D10701" s="17">
        <v>821.84404326000003</v>
      </c>
    </row>
    <row r="10702" spans="1:4" x14ac:dyDescent="0.2">
      <c r="A10702" s="25">
        <v>39142</v>
      </c>
      <c r="B10702" s="17" t="s">
        <v>7</v>
      </c>
      <c r="C10702" s="17" t="s">
        <v>17</v>
      </c>
      <c r="D10702" s="17">
        <v>482.93984871999999</v>
      </c>
    </row>
    <row r="10703" spans="1:4" x14ac:dyDescent="0.2">
      <c r="A10703" s="25">
        <v>39142</v>
      </c>
      <c r="B10703" s="17" t="s">
        <v>7</v>
      </c>
      <c r="C10703" s="17" t="s">
        <v>5</v>
      </c>
      <c r="D10703" s="17">
        <v>47.919417860000003</v>
      </c>
    </row>
    <row r="10704" spans="1:4" x14ac:dyDescent="0.2">
      <c r="A10704" s="25">
        <v>39142</v>
      </c>
      <c r="B10704" s="17" t="s">
        <v>7</v>
      </c>
      <c r="C10704" s="17" t="s">
        <v>6</v>
      </c>
      <c r="D10704" s="17">
        <v>53.318632979999997</v>
      </c>
    </row>
    <row r="10705" spans="1:4" x14ac:dyDescent="0.2">
      <c r="A10705" s="25">
        <v>39142</v>
      </c>
      <c r="B10705" s="17" t="s">
        <v>7</v>
      </c>
      <c r="C10705" s="17" t="s">
        <v>9</v>
      </c>
      <c r="D10705" s="17">
        <v>2.2616201299999998</v>
      </c>
    </row>
    <row r="10706" spans="1:4" x14ac:dyDescent="0.2">
      <c r="A10706" s="25">
        <v>39142</v>
      </c>
      <c r="B10706" s="17" t="s">
        <v>8</v>
      </c>
      <c r="C10706" s="17" t="s">
        <v>15</v>
      </c>
      <c r="D10706" s="17">
        <v>5.8146512499999998</v>
      </c>
    </row>
    <row r="10707" spans="1:4" x14ac:dyDescent="0.2">
      <c r="A10707" s="25">
        <v>39142</v>
      </c>
      <c r="B10707" s="17" t="s">
        <v>8</v>
      </c>
      <c r="C10707" s="17" t="s">
        <v>16</v>
      </c>
      <c r="D10707" s="17">
        <v>2.5776326799999998</v>
      </c>
    </row>
    <row r="10708" spans="1:4" x14ac:dyDescent="0.2">
      <c r="A10708" s="25">
        <v>39142</v>
      </c>
      <c r="B10708" s="17" t="s">
        <v>8</v>
      </c>
      <c r="C10708" s="17" t="s">
        <v>3</v>
      </c>
      <c r="D10708" s="17">
        <v>8.0232191400000001</v>
      </c>
    </row>
    <row r="10709" spans="1:4" x14ac:dyDescent="0.2">
      <c r="A10709" s="25">
        <v>39142</v>
      </c>
      <c r="B10709" s="17" t="s">
        <v>8</v>
      </c>
      <c r="C10709" s="17" t="s">
        <v>4</v>
      </c>
      <c r="D10709" s="17">
        <v>581.37865566999994</v>
      </c>
    </row>
    <row r="10710" spans="1:4" x14ac:dyDescent="0.2">
      <c r="A10710" s="25">
        <v>39142</v>
      </c>
      <c r="B10710" s="17" t="s">
        <v>8</v>
      </c>
      <c r="C10710" s="17" t="s">
        <v>17</v>
      </c>
      <c r="D10710" s="17">
        <v>361.65975412</v>
      </c>
    </row>
    <row r="10711" spans="1:4" x14ac:dyDescent="0.2">
      <c r="A10711" s="25">
        <v>39142</v>
      </c>
      <c r="B10711" s="17" t="s">
        <v>8</v>
      </c>
      <c r="C10711" s="17" t="s">
        <v>5</v>
      </c>
      <c r="D10711" s="17">
        <v>33.921433399999998</v>
      </c>
    </row>
    <row r="10712" spans="1:4" x14ac:dyDescent="0.2">
      <c r="A10712" s="25">
        <v>39142</v>
      </c>
      <c r="B10712" s="17" t="s">
        <v>8</v>
      </c>
      <c r="C10712" s="17" t="s">
        <v>6</v>
      </c>
      <c r="D10712" s="17">
        <v>42.173457489999997</v>
      </c>
    </row>
    <row r="10713" spans="1:4" x14ac:dyDescent="0.2">
      <c r="A10713" s="25">
        <v>39142</v>
      </c>
      <c r="B10713" s="17" t="s">
        <v>8</v>
      </c>
      <c r="C10713" s="17" t="s">
        <v>9</v>
      </c>
      <c r="D10713" s="17">
        <v>4.0803591399999997</v>
      </c>
    </row>
    <row r="10714" spans="1:4" x14ac:dyDescent="0.2">
      <c r="A10714" s="25">
        <v>39142</v>
      </c>
      <c r="B10714" s="17" t="s">
        <v>10</v>
      </c>
      <c r="C10714" s="17" t="s">
        <v>15</v>
      </c>
      <c r="D10714" s="17">
        <v>2.9385226699999998</v>
      </c>
    </row>
    <row r="10715" spans="1:4" x14ac:dyDescent="0.2">
      <c r="A10715" s="25">
        <v>39142</v>
      </c>
      <c r="B10715" s="17" t="s">
        <v>10</v>
      </c>
      <c r="C10715" s="17" t="s">
        <v>16</v>
      </c>
      <c r="D10715" s="17">
        <v>0.73463595999999998</v>
      </c>
    </row>
    <row r="10716" spans="1:4" x14ac:dyDescent="0.2">
      <c r="A10716" s="25">
        <v>39142</v>
      </c>
      <c r="B10716" s="17" t="s">
        <v>10</v>
      </c>
      <c r="C10716" s="17" t="s">
        <v>3</v>
      </c>
      <c r="D10716" s="17">
        <v>3.1199040899999999</v>
      </c>
    </row>
    <row r="10717" spans="1:4" x14ac:dyDescent="0.2">
      <c r="A10717" s="25">
        <v>39142</v>
      </c>
      <c r="B10717" s="17" t="s">
        <v>10</v>
      </c>
      <c r="C10717" s="17" t="s">
        <v>4</v>
      </c>
      <c r="D10717" s="17">
        <v>285.82231130000002</v>
      </c>
    </row>
    <row r="10718" spans="1:4" x14ac:dyDescent="0.2">
      <c r="A10718" s="25">
        <v>39142</v>
      </c>
      <c r="B10718" s="17" t="s">
        <v>10</v>
      </c>
      <c r="C10718" s="17" t="s">
        <v>17</v>
      </c>
      <c r="D10718" s="17">
        <v>155.57180937000001</v>
      </c>
    </row>
    <row r="10719" spans="1:4" x14ac:dyDescent="0.2">
      <c r="A10719" s="25">
        <v>39142</v>
      </c>
      <c r="B10719" s="17" t="s">
        <v>10</v>
      </c>
      <c r="C10719" s="17" t="s">
        <v>5</v>
      </c>
      <c r="D10719" s="17">
        <v>14.61280036</v>
      </c>
    </row>
    <row r="10720" spans="1:4" x14ac:dyDescent="0.2">
      <c r="A10720" s="25">
        <v>39142</v>
      </c>
      <c r="B10720" s="17" t="s">
        <v>10</v>
      </c>
      <c r="C10720" s="17" t="s">
        <v>6</v>
      </c>
      <c r="D10720" s="17">
        <v>22.000114780000001</v>
      </c>
    </row>
    <row r="10721" spans="1:4" x14ac:dyDescent="0.2">
      <c r="A10721" s="25">
        <v>39142</v>
      </c>
      <c r="B10721" s="17" t="s">
        <v>10</v>
      </c>
      <c r="C10721" s="17" t="s">
        <v>9</v>
      </c>
      <c r="D10721" s="17">
        <v>1.16508788</v>
      </c>
    </row>
    <row r="10722" spans="1:4" x14ac:dyDescent="0.2">
      <c r="A10722" s="25">
        <v>39142</v>
      </c>
      <c r="B10722" s="17" t="s">
        <v>11</v>
      </c>
      <c r="C10722" s="17" t="s">
        <v>15</v>
      </c>
      <c r="D10722" s="17">
        <v>5.4875732299999997</v>
      </c>
    </row>
    <row r="10723" spans="1:4" x14ac:dyDescent="0.2">
      <c r="A10723" s="25">
        <v>39142</v>
      </c>
      <c r="B10723" s="17" t="s">
        <v>11</v>
      </c>
      <c r="C10723" s="17" t="s">
        <v>16</v>
      </c>
      <c r="D10723" s="17">
        <v>1.1396170699999999</v>
      </c>
    </row>
    <row r="10724" spans="1:4" x14ac:dyDescent="0.2">
      <c r="A10724" s="25">
        <v>39142</v>
      </c>
      <c r="B10724" s="17" t="s">
        <v>11</v>
      </c>
      <c r="C10724" s="17" t="s">
        <v>3</v>
      </c>
      <c r="D10724" s="17">
        <v>6.1642736300000003</v>
      </c>
    </row>
    <row r="10725" spans="1:4" x14ac:dyDescent="0.2">
      <c r="A10725" s="25">
        <v>39142</v>
      </c>
      <c r="B10725" s="17" t="s">
        <v>11</v>
      </c>
      <c r="C10725" s="17" t="s">
        <v>4</v>
      </c>
      <c r="D10725" s="17">
        <v>342.02021452000002</v>
      </c>
    </row>
    <row r="10726" spans="1:4" x14ac:dyDescent="0.2">
      <c r="A10726" s="25">
        <v>39142</v>
      </c>
      <c r="B10726" s="17" t="s">
        <v>11</v>
      </c>
      <c r="C10726" s="17" t="s">
        <v>17</v>
      </c>
      <c r="D10726" s="17">
        <v>156.03952573000001</v>
      </c>
    </row>
    <row r="10727" spans="1:4" x14ac:dyDescent="0.2">
      <c r="A10727" s="25">
        <v>39142</v>
      </c>
      <c r="B10727" s="17" t="s">
        <v>11</v>
      </c>
      <c r="C10727" s="17" t="s">
        <v>5</v>
      </c>
      <c r="D10727" s="17">
        <v>6.9601513400000004</v>
      </c>
    </row>
    <row r="10728" spans="1:4" x14ac:dyDescent="0.2">
      <c r="A10728" s="25">
        <v>39142</v>
      </c>
      <c r="B10728" s="17" t="s">
        <v>11</v>
      </c>
      <c r="C10728" s="17" t="s">
        <v>6</v>
      </c>
      <c r="D10728" s="17">
        <v>20.507672939999999</v>
      </c>
    </row>
    <row r="10729" spans="1:4" x14ac:dyDescent="0.2">
      <c r="A10729" s="25">
        <v>39142</v>
      </c>
      <c r="B10729" s="17" t="s">
        <v>12</v>
      </c>
      <c r="C10729" s="17" t="s">
        <v>15</v>
      </c>
      <c r="D10729" s="17">
        <v>0.9956045</v>
      </c>
    </row>
    <row r="10730" spans="1:4" x14ac:dyDescent="0.2">
      <c r="A10730" s="25">
        <v>39142</v>
      </c>
      <c r="B10730" s="17" t="s">
        <v>12</v>
      </c>
      <c r="C10730" s="17" t="s">
        <v>3</v>
      </c>
      <c r="D10730" s="17">
        <v>1.6891989199999999</v>
      </c>
    </row>
    <row r="10731" spans="1:4" x14ac:dyDescent="0.2">
      <c r="A10731" s="25">
        <v>39142</v>
      </c>
      <c r="B10731" s="17" t="s">
        <v>12</v>
      </c>
      <c r="C10731" s="17" t="s">
        <v>4</v>
      </c>
      <c r="D10731" s="17">
        <v>83.364283720000003</v>
      </c>
    </row>
    <row r="10732" spans="1:4" x14ac:dyDescent="0.2">
      <c r="A10732" s="25">
        <v>39142</v>
      </c>
      <c r="B10732" s="17" t="s">
        <v>12</v>
      </c>
      <c r="C10732" s="17" t="s">
        <v>17</v>
      </c>
      <c r="D10732" s="17">
        <v>54.447105989999997</v>
      </c>
    </row>
    <row r="10733" spans="1:4" x14ac:dyDescent="0.2">
      <c r="A10733" s="25">
        <v>39142</v>
      </c>
      <c r="B10733" s="17" t="s">
        <v>12</v>
      </c>
      <c r="C10733" s="17" t="s">
        <v>5</v>
      </c>
      <c r="D10733" s="17">
        <v>11.56134555</v>
      </c>
    </row>
    <row r="10734" spans="1:4" x14ac:dyDescent="0.2">
      <c r="A10734" s="25">
        <v>39142</v>
      </c>
      <c r="B10734" s="17" t="s">
        <v>12</v>
      </c>
      <c r="C10734" s="17" t="s">
        <v>6</v>
      </c>
      <c r="D10734" s="17">
        <v>3.40868175</v>
      </c>
    </row>
    <row r="10735" spans="1:4" x14ac:dyDescent="0.2">
      <c r="A10735" s="25">
        <v>39142</v>
      </c>
      <c r="B10735" s="17" t="s">
        <v>13</v>
      </c>
      <c r="C10735" s="17" t="s">
        <v>15</v>
      </c>
      <c r="D10735" s="17">
        <v>0.27878059999999999</v>
      </c>
    </row>
    <row r="10736" spans="1:4" x14ac:dyDescent="0.2">
      <c r="A10736" s="25">
        <v>39142</v>
      </c>
      <c r="B10736" s="17" t="s">
        <v>13</v>
      </c>
      <c r="C10736" s="17" t="s">
        <v>16</v>
      </c>
      <c r="D10736" s="17">
        <v>0.24258295999999999</v>
      </c>
    </row>
    <row r="10737" spans="1:4" x14ac:dyDescent="0.2">
      <c r="A10737" s="25">
        <v>39142</v>
      </c>
      <c r="B10737" s="17" t="s">
        <v>13</v>
      </c>
      <c r="C10737" s="17" t="s">
        <v>3</v>
      </c>
      <c r="D10737" s="17">
        <v>0.93327433000000004</v>
      </c>
    </row>
    <row r="10738" spans="1:4" x14ac:dyDescent="0.2">
      <c r="A10738" s="25">
        <v>39142</v>
      </c>
      <c r="B10738" s="17" t="s">
        <v>13</v>
      </c>
      <c r="C10738" s="17" t="s">
        <v>4</v>
      </c>
      <c r="D10738" s="17">
        <v>38.320066859999997</v>
      </c>
    </row>
    <row r="10739" spans="1:4" x14ac:dyDescent="0.2">
      <c r="A10739" s="25">
        <v>39142</v>
      </c>
      <c r="B10739" s="17" t="s">
        <v>13</v>
      </c>
      <c r="C10739" s="17" t="s">
        <v>17</v>
      </c>
      <c r="D10739" s="17">
        <v>3.0509563900000001</v>
      </c>
    </row>
    <row r="10740" spans="1:4" x14ac:dyDescent="0.2">
      <c r="A10740" s="25">
        <v>39142</v>
      </c>
      <c r="B10740" s="17" t="s">
        <v>13</v>
      </c>
      <c r="C10740" s="17" t="s">
        <v>5</v>
      </c>
      <c r="D10740" s="17">
        <v>0.16207782000000001</v>
      </c>
    </row>
    <row r="10741" spans="1:4" x14ac:dyDescent="0.2">
      <c r="A10741" s="25">
        <v>39142</v>
      </c>
      <c r="B10741" s="17" t="s">
        <v>13</v>
      </c>
      <c r="C10741" s="17" t="s">
        <v>6</v>
      </c>
      <c r="D10741" s="17">
        <v>2.5798765600000002</v>
      </c>
    </row>
    <row r="10742" spans="1:4" x14ac:dyDescent="0.2">
      <c r="A10742" s="25">
        <v>39142</v>
      </c>
      <c r="B10742" s="17" t="s">
        <v>13</v>
      </c>
      <c r="C10742" s="17" t="s">
        <v>9</v>
      </c>
      <c r="D10742" s="17">
        <v>0.71533097999999995</v>
      </c>
    </row>
    <row r="10743" spans="1:4" x14ac:dyDescent="0.2">
      <c r="A10743" s="25">
        <v>39142</v>
      </c>
      <c r="B10743" s="17" t="s">
        <v>14</v>
      </c>
      <c r="C10743" s="17" t="s">
        <v>15</v>
      </c>
      <c r="D10743" s="17">
        <v>0.69856426999999999</v>
      </c>
    </row>
    <row r="10744" spans="1:4" x14ac:dyDescent="0.2">
      <c r="A10744" s="25">
        <v>39142</v>
      </c>
      <c r="B10744" s="17" t="s">
        <v>14</v>
      </c>
      <c r="C10744" s="17" t="s">
        <v>16</v>
      </c>
      <c r="D10744" s="17">
        <v>0.34945003000000002</v>
      </c>
    </row>
    <row r="10745" spans="1:4" x14ac:dyDescent="0.2">
      <c r="A10745" s="25">
        <v>39142</v>
      </c>
      <c r="B10745" s="17" t="s">
        <v>14</v>
      </c>
      <c r="C10745" s="17" t="s">
        <v>3</v>
      </c>
      <c r="D10745" s="17">
        <v>1.0305503</v>
      </c>
    </row>
    <row r="10746" spans="1:4" x14ac:dyDescent="0.2">
      <c r="A10746" s="25">
        <v>39142</v>
      </c>
      <c r="B10746" s="17" t="s">
        <v>14</v>
      </c>
      <c r="C10746" s="17" t="s">
        <v>4</v>
      </c>
      <c r="D10746" s="17">
        <v>42.805198660000002</v>
      </c>
    </row>
    <row r="10747" spans="1:4" x14ac:dyDescent="0.2">
      <c r="A10747" s="25">
        <v>39142</v>
      </c>
      <c r="B10747" s="17" t="s">
        <v>14</v>
      </c>
      <c r="C10747" s="17" t="s">
        <v>17</v>
      </c>
      <c r="D10747" s="17">
        <v>21.665509629999999</v>
      </c>
    </row>
    <row r="10748" spans="1:4" x14ac:dyDescent="0.2">
      <c r="A10748" s="25">
        <v>39142</v>
      </c>
      <c r="B10748" s="17" t="s">
        <v>14</v>
      </c>
      <c r="C10748" s="17" t="s">
        <v>5</v>
      </c>
      <c r="D10748" s="17">
        <v>2.16497662</v>
      </c>
    </row>
    <row r="10749" spans="1:4" x14ac:dyDescent="0.2">
      <c r="A10749" s="25">
        <v>39142</v>
      </c>
      <c r="B10749" s="17" t="s">
        <v>14</v>
      </c>
      <c r="C10749" s="17" t="s">
        <v>6</v>
      </c>
      <c r="D10749" s="17">
        <v>4.0029327800000001</v>
      </c>
    </row>
    <row r="10750" spans="1:4" x14ac:dyDescent="0.2">
      <c r="A10750" s="25">
        <v>39142</v>
      </c>
      <c r="B10750" s="17" t="s">
        <v>14</v>
      </c>
      <c r="C10750" s="17" t="s">
        <v>9</v>
      </c>
      <c r="D10750" s="17">
        <v>7.991666E-2</v>
      </c>
    </row>
    <row r="10751" spans="1:4" x14ac:dyDescent="0.2">
      <c r="A10751" s="25">
        <v>39173</v>
      </c>
      <c r="B10751" s="17" t="s">
        <v>2</v>
      </c>
      <c r="C10751" s="17" t="s">
        <v>15</v>
      </c>
      <c r="D10751" s="17">
        <v>19.687589880000001</v>
      </c>
    </row>
    <row r="10752" spans="1:4" x14ac:dyDescent="0.2">
      <c r="A10752" s="25">
        <v>39173</v>
      </c>
      <c r="B10752" s="17" t="s">
        <v>2</v>
      </c>
      <c r="C10752" s="17" t="s">
        <v>16</v>
      </c>
      <c r="D10752" s="17">
        <v>3.4361310399999998</v>
      </c>
    </row>
    <row r="10753" spans="1:4" x14ac:dyDescent="0.2">
      <c r="A10753" s="25">
        <v>39173</v>
      </c>
      <c r="B10753" s="17" t="s">
        <v>2</v>
      </c>
      <c r="C10753" s="17" t="s">
        <v>3</v>
      </c>
      <c r="D10753" s="17">
        <v>22.268832100000001</v>
      </c>
    </row>
    <row r="10754" spans="1:4" x14ac:dyDescent="0.2">
      <c r="A10754" s="25">
        <v>39173</v>
      </c>
      <c r="B10754" s="17" t="s">
        <v>2</v>
      </c>
      <c r="C10754" s="17" t="s">
        <v>4</v>
      </c>
      <c r="D10754" s="17">
        <v>1132.50030937</v>
      </c>
    </row>
    <row r="10755" spans="1:4" x14ac:dyDescent="0.2">
      <c r="A10755" s="25">
        <v>39173</v>
      </c>
      <c r="B10755" s="17" t="s">
        <v>2</v>
      </c>
      <c r="C10755" s="17" t="s">
        <v>17</v>
      </c>
      <c r="D10755" s="17">
        <v>679.80808250999996</v>
      </c>
    </row>
    <row r="10756" spans="1:4" x14ac:dyDescent="0.2">
      <c r="A10756" s="25">
        <v>39173</v>
      </c>
      <c r="B10756" s="17" t="s">
        <v>2</v>
      </c>
      <c r="C10756" s="17" t="s">
        <v>5</v>
      </c>
      <c r="D10756" s="17">
        <v>80.793753629999998</v>
      </c>
    </row>
    <row r="10757" spans="1:4" x14ac:dyDescent="0.2">
      <c r="A10757" s="25">
        <v>39173</v>
      </c>
      <c r="B10757" s="17" t="s">
        <v>2</v>
      </c>
      <c r="C10757" s="17" t="s">
        <v>6</v>
      </c>
      <c r="D10757" s="17">
        <v>82.614766869999997</v>
      </c>
    </row>
    <row r="10758" spans="1:4" x14ac:dyDescent="0.2">
      <c r="A10758" s="25">
        <v>39173</v>
      </c>
      <c r="B10758" s="17" t="s">
        <v>7</v>
      </c>
      <c r="C10758" s="17" t="s">
        <v>15</v>
      </c>
      <c r="D10758" s="17">
        <v>12.472759229999999</v>
      </c>
    </row>
    <row r="10759" spans="1:4" x14ac:dyDescent="0.2">
      <c r="A10759" s="25">
        <v>39173</v>
      </c>
      <c r="B10759" s="17" t="s">
        <v>7</v>
      </c>
      <c r="C10759" s="17" t="s">
        <v>16</v>
      </c>
      <c r="D10759" s="17">
        <v>3.3536890499999998</v>
      </c>
    </row>
    <row r="10760" spans="1:4" x14ac:dyDescent="0.2">
      <c r="A10760" s="25">
        <v>39173</v>
      </c>
      <c r="B10760" s="17" t="s">
        <v>7</v>
      </c>
      <c r="C10760" s="17" t="s">
        <v>3</v>
      </c>
      <c r="D10760" s="17">
        <v>17.23799322</v>
      </c>
    </row>
    <row r="10761" spans="1:4" x14ac:dyDescent="0.2">
      <c r="A10761" s="25">
        <v>39173</v>
      </c>
      <c r="B10761" s="17" t="s">
        <v>7</v>
      </c>
      <c r="C10761" s="17" t="s">
        <v>4</v>
      </c>
      <c r="D10761" s="17">
        <v>833.12506127999995</v>
      </c>
    </row>
    <row r="10762" spans="1:4" x14ac:dyDescent="0.2">
      <c r="A10762" s="25">
        <v>39173</v>
      </c>
      <c r="B10762" s="17" t="s">
        <v>7</v>
      </c>
      <c r="C10762" s="17" t="s">
        <v>17</v>
      </c>
      <c r="D10762" s="17">
        <v>468.25677929</v>
      </c>
    </row>
    <row r="10763" spans="1:4" x14ac:dyDescent="0.2">
      <c r="A10763" s="25">
        <v>39173</v>
      </c>
      <c r="B10763" s="17" t="s">
        <v>7</v>
      </c>
      <c r="C10763" s="17" t="s">
        <v>5</v>
      </c>
      <c r="D10763" s="17">
        <v>48.704053020000003</v>
      </c>
    </row>
    <row r="10764" spans="1:4" x14ac:dyDescent="0.2">
      <c r="A10764" s="25">
        <v>39173</v>
      </c>
      <c r="B10764" s="17" t="s">
        <v>7</v>
      </c>
      <c r="C10764" s="17" t="s">
        <v>6</v>
      </c>
      <c r="D10764" s="17">
        <v>56.1892785</v>
      </c>
    </row>
    <row r="10765" spans="1:4" x14ac:dyDescent="0.2">
      <c r="A10765" s="25">
        <v>39173</v>
      </c>
      <c r="B10765" s="17" t="s">
        <v>8</v>
      </c>
      <c r="C10765" s="17" t="s">
        <v>15</v>
      </c>
      <c r="D10765" s="17">
        <v>10.624731219999999</v>
      </c>
    </row>
    <row r="10766" spans="1:4" x14ac:dyDescent="0.2">
      <c r="A10766" s="25">
        <v>39173</v>
      </c>
      <c r="B10766" s="17" t="s">
        <v>8</v>
      </c>
      <c r="C10766" s="17" t="s">
        <v>16</v>
      </c>
      <c r="D10766" s="17">
        <v>2.6912681900000002</v>
      </c>
    </row>
    <row r="10767" spans="1:4" x14ac:dyDescent="0.2">
      <c r="A10767" s="25">
        <v>39173</v>
      </c>
      <c r="B10767" s="17" t="s">
        <v>8</v>
      </c>
      <c r="C10767" s="17" t="s">
        <v>3</v>
      </c>
      <c r="D10767" s="17">
        <v>8.0797852199999998</v>
      </c>
    </row>
    <row r="10768" spans="1:4" x14ac:dyDescent="0.2">
      <c r="A10768" s="25">
        <v>39173</v>
      </c>
      <c r="B10768" s="17" t="s">
        <v>8</v>
      </c>
      <c r="C10768" s="17" t="s">
        <v>4</v>
      </c>
      <c r="D10768" s="17">
        <v>607.37705449999999</v>
      </c>
    </row>
    <row r="10769" spans="1:4" x14ac:dyDescent="0.2">
      <c r="A10769" s="25">
        <v>39173</v>
      </c>
      <c r="B10769" s="17" t="s">
        <v>8</v>
      </c>
      <c r="C10769" s="17" t="s">
        <v>17</v>
      </c>
      <c r="D10769" s="17">
        <v>364.01217280999998</v>
      </c>
    </row>
    <row r="10770" spans="1:4" x14ac:dyDescent="0.2">
      <c r="A10770" s="25">
        <v>39173</v>
      </c>
      <c r="B10770" s="17" t="s">
        <v>8</v>
      </c>
      <c r="C10770" s="17" t="s">
        <v>5</v>
      </c>
      <c r="D10770" s="17">
        <v>31.967870229999999</v>
      </c>
    </row>
    <row r="10771" spans="1:4" x14ac:dyDescent="0.2">
      <c r="A10771" s="25">
        <v>39173</v>
      </c>
      <c r="B10771" s="17" t="s">
        <v>8</v>
      </c>
      <c r="C10771" s="17" t="s">
        <v>6</v>
      </c>
      <c r="D10771" s="17">
        <v>38.29482745</v>
      </c>
    </row>
    <row r="10772" spans="1:4" x14ac:dyDescent="0.2">
      <c r="A10772" s="25">
        <v>39173</v>
      </c>
      <c r="B10772" s="17" t="s">
        <v>8</v>
      </c>
      <c r="C10772" s="17" t="s">
        <v>9</v>
      </c>
      <c r="D10772" s="17">
        <v>2.4942127699999999</v>
      </c>
    </row>
    <row r="10773" spans="1:4" x14ac:dyDescent="0.2">
      <c r="A10773" s="25">
        <v>39173</v>
      </c>
      <c r="B10773" s="17" t="s">
        <v>10</v>
      </c>
      <c r="C10773" s="17" t="s">
        <v>15</v>
      </c>
      <c r="D10773" s="17">
        <v>3.1223801799999999</v>
      </c>
    </row>
    <row r="10774" spans="1:4" x14ac:dyDescent="0.2">
      <c r="A10774" s="25">
        <v>39173</v>
      </c>
      <c r="B10774" s="17" t="s">
        <v>10</v>
      </c>
      <c r="C10774" s="17" t="s">
        <v>16</v>
      </c>
      <c r="D10774" s="17">
        <v>1.76667817</v>
      </c>
    </row>
    <row r="10775" spans="1:4" x14ac:dyDescent="0.2">
      <c r="A10775" s="25">
        <v>39173</v>
      </c>
      <c r="B10775" s="17" t="s">
        <v>10</v>
      </c>
      <c r="C10775" s="17" t="s">
        <v>3</v>
      </c>
      <c r="D10775" s="17">
        <v>4.3714456200000003</v>
      </c>
    </row>
    <row r="10776" spans="1:4" x14ac:dyDescent="0.2">
      <c r="A10776" s="25">
        <v>39173</v>
      </c>
      <c r="B10776" s="17" t="s">
        <v>10</v>
      </c>
      <c r="C10776" s="17" t="s">
        <v>4</v>
      </c>
      <c r="D10776" s="17">
        <v>285.16711285999997</v>
      </c>
    </row>
    <row r="10777" spans="1:4" x14ac:dyDescent="0.2">
      <c r="A10777" s="25">
        <v>39173</v>
      </c>
      <c r="B10777" s="17" t="s">
        <v>10</v>
      </c>
      <c r="C10777" s="17" t="s">
        <v>17</v>
      </c>
      <c r="D10777" s="17">
        <v>153.96114865000001</v>
      </c>
    </row>
    <row r="10778" spans="1:4" x14ac:dyDescent="0.2">
      <c r="A10778" s="25">
        <v>39173</v>
      </c>
      <c r="B10778" s="17" t="s">
        <v>10</v>
      </c>
      <c r="C10778" s="17" t="s">
        <v>5</v>
      </c>
      <c r="D10778" s="17">
        <v>14.788027400000001</v>
      </c>
    </row>
    <row r="10779" spans="1:4" x14ac:dyDescent="0.2">
      <c r="A10779" s="25">
        <v>39173</v>
      </c>
      <c r="B10779" s="17" t="s">
        <v>10</v>
      </c>
      <c r="C10779" s="17" t="s">
        <v>6</v>
      </c>
      <c r="D10779" s="17">
        <v>22.08124935</v>
      </c>
    </row>
    <row r="10780" spans="1:4" x14ac:dyDescent="0.2">
      <c r="A10780" s="25">
        <v>39173</v>
      </c>
      <c r="B10780" s="17" t="s">
        <v>11</v>
      </c>
      <c r="C10780" s="17" t="s">
        <v>15</v>
      </c>
      <c r="D10780" s="17">
        <v>6.3595825399999999</v>
      </c>
    </row>
    <row r="10781" spans="1:4" x14ac:dyDescent="0.2">
      <c r="A10781" s="25">
        <v>39173</v>
      </c>
      <c r="B10781" s="17" t="s">
        <v>11</v>
      </c>
      <c r="C10781" s="17" t="s">
        <v>16</v>
      </c>
      <c r="D10781" s="17">
        <v>1.3411801299999999</v>
      </c>
    </row>
    <row r="10782" spans="1:4" x14ac:dyDescent="0.2">
      <c r="A10782" s="25">
        <v>39173</v>
      </c>
      <c r="B10782" s="17" t="s">
        <v>11</v>
      </c>
      <c r="C10782" s="17" t="s">
        <v>3</v>
      </c>
      <c r="D10782" s="17">
        <v>6.7367658199999996</v>
      </c>
    </row>
    <row r="10783" spans="1:4" x14ac:dyDescent="0.2">
      <c r="A10783" s="25">
        <v>39173</v>
      </c>
      <c r="B10783" s="17" t="s">
        <v>11</v>
      </c>
      <c r="C10783" s="17" t="s">
        <v>4</v>
      </c>
      <c r="D10783" s="17">
        <v>328.14720338000001</v>
      </c>
    </row>
    <row r="10784" spans="1:4" x14ac:dyDescent="0.2">
      <c r="A10784" s="25">
        <v>39173</v>
      </c>
      <c r="B10784" s="17" t="s">
        <v>11</v>
      </c>
      <c r="C10784" s="17" t="s">
        <v>17</v>
      </c>
      <c r="D10784" s="17">
        <v>169.32787182999999</v>
      </c>
    </row>
    <row r="10785" spans="1:4" x14ac:dyDescent="0.2">
      <c r="A10785" s="25">
        <v>39173</v>
      </c>
      <c r="B10785" s="17" t="s">
        <v>11</v>
      </c>
      <c r="C10785" s="17" t="s">
        <v>5</v>
      </c>
      <c r="D10785" s="17">
        <v>11.76067748</v>
      </c>
    </row>
    <row r="10786" spans="1:4" x14ac:dyDescent="0.2">
      <c r="A10786" s="25">
        <v>39173</v>
      </c>
      <c r="B10786" s="17" t="s">
        <v>11</v>
      </c>
      <c r="C10786" s="17" t="s">
        <v>6</v>
      </c>
      <c r="D10786" s="17">
        <v>22.190213679999999</v>
      </c>
    </row>
    <row r="10787" spans="1:4" x14ac:dyDescent="0.2">
      <c r="A10787" s="25">
        <v>39173</v>
      </c>
      <c r="B10787" s="17" t="s">
        <v>12</v>
      </c>
      <c r="C10787" s="17" t="s">
        <v>15</v>
      </c>
      <c r="D10787" s="17">
        <v>0.73347695999999996</v>
      </c>
    </row>
    <row r="10788" spans="1:4" x14ac:dyDescent="0.2">
      <c r="A10788" s="25">
        <v>39173</v>
      </c>
      <c r="B10788" s="17" t="s">
        <v>12</v>
      </c>
      <c r="C10788" s="17" t="s">
        <v>16</v>
      </c>
      <c r="D10788" s="17">
        <v>0.22695213</v>
      </c>
    </row>
    <row r="10789" spans="1:4" x14ac:dyDescent="0.2">
      <c r="A10789" s="25">
        <v>39173</v>
      </c>
      <c r="B10789" s="17" t="s">
        <v>12</v>
      </c>
      <c r="C10789" s="17" t="s">
        <v>3</v>
      </c>
      <c r="D10789" s="17">
        <v>1.8030639100000001</v>
      </c>
    </row>
    <row r="10790" spans="1:4" x14ac:dyDescent="0.2">
      <c r="A10790" s="25">
        <v>39173</v>
      </c>
      <c r="B10790" s="17" t="s">
        <v>12</v>
      </c>
      <c r="C10790" s="17" t="s">
        <v>4</v>
      </c>
      <c r="D10790" s="17">
        <v>89.072939180000006</v>
      </c>
    </row>
    <row r="10791" spans="1:4" x14ac:dyDescent="0.2">
      <c r="A10791" s="25">
        <v>39173</v>
      </c>
      <c r="B10791" s="17" t="s">
        <v>12</v>
      </c>
      <c r="C10791" s="17" t="s">
        <v>17</v>
      </c>
      <c r="D10791" s="17">
        <v>51.47332651</v>
      </c>
    </row>
    <row r="10792" spans="1:4" x14ac:dyDescent="0.2">
      <c r="A10792" s="25">
        <v>39173</v>
      </c>
      <c r="B10792" s="17" t="s">
        <v>12</v>
      </c>
      <c r="C10792" s="17" t="s">
        <v>5</v>
      </c>
      <c r="D10792" s="17">
        <v>9.9436043200000004</v>
      </c>
    </row>
    <row r="10793" spans="1:4" x14ac:dyDescent="0.2">
      <c r="A10793" s="25">
        <v>39173</v>
      </c>
      <c r="B10793" s="17" t="s">
        <v>12</v>
      </c>
      <c r="C10793" s="17" t="s">
        <v>6</v>
      </c>
      <c r="D10793" s="17">
        <v>3.5631371600000001</v>
      </c>
    </row>
    <row r="10794" spans="1:4" x14ac:dyDescent="0.2">
      <c r="A10794" s="25">
        <v>39173</v>
      </c>
      <c r="B10794" s="17" t="s">
        <v>13</v>
      </c>
      <c r="C10794" s="17" t="s">
        <v>15</v>
      </c>
      <c r="D10794" s="17">
        <v>0.66961029999999999</v>
      </c>
    </row>
    <row r="10795" spans="1:4" x14ac:dyDescent="0.2">
      <c r="A10795" s="25">
        <v>39173</v>
      </c>
      <c r="B10795" s="17" t="s">
        <v>13</v>
      </c>
      <c r="C10795" s="17" t="s">
        <v>16</v>
      </c>
      <c r="D10795" s="17">
        <v>0.25730646000000001</v>
      </c>
    </row>
    <row r="10796" spans="1:4" x14ac:dyDescent="0.2">
      <c r="A10796" s="25">
        <v>39173</v>
      </c>
      <c r="B10796" s="17" t="s">
        <v>13</v>
      </c>
      <c r="C10796" s="17" t="s">
        <v>3</v>
      </c>
      <c r="D10796" s="17">
        <v>0.16663028999999999</v>
      </c>
    </row>
    <row r="10797" spans="1:4" x14ac:dyDescent="0.2">
      <c r="A10797" s="25">
        <v>39173</v>
      </c>
      <c r="B10797" s="17" t="s">
        <v>13</v>
      </c>
      <c r="C10797" s="17" t="s">
        <v>4</v>
      </c>
      <c r="D10797" s="17">
        <v>40.608367080000001</v>
      </c>
    </row>
    <row r="10798" spans="1:4" x14ac:dyDescent="0.2">
      <c r="A10798" s="25">
        <v>39173</v>
      </c>
      <c r="B10798" s="17" t="s">
        <v>13</v>
      </c>
      <c r="C10798" s="17" t="s">
        <v>17</v>
      </c>
      <c r="D10798" s="17">
        <v>4.1135657999999999</v>
      </c>
    </row>
    <row r="10799" spans="1:4" x14ac:dyDescent="0.2">
      <c r="A10799" s="25">
        <v>39173</v>
      </c>
      <c r="B10799" s="17" t="s">
        <v>13</v>
      </c>
      <c r="C10799" s="17" t="s">
        <v>5</v>
      </c>
      <c r="D10799" s="17">
        <v>0.40812563000000002</v>
      </c>
    </row>
    <row r="10800" spans="1:4" x14ac:dyDescent="0.2">
      <c r="A10800" s="25">
        <v>39173</v>
      </c>
      <c r="B10800" s="17" t="s">
        <v>13</v>
      </c>
      <c r="C10800" s="17" t="s">
        <v>6</v>
      </c>
      <c r="D10800" s="17">
        <v>1.27322264</v>
      </c>
    </row>
    <row r="10801" spans="1:4" x14ac:dyDescent="0.2">
      <c r="A10801" s="25">
        <v>39173</v>
      </c>
      <c r="B10801" s="17" t="s">
        <v>13</v>
      </c>
      <c r="C10801" s="17" t="s">
        <v>9</v>
      </c>
      <c r="D10801" s="17">
        <v>0.31023971</v>
      </c>
    </row>
    <row r="10802" spans="1:4" x14ac:dyDescent="0.2">
      <c r="A10802" s="25">
        <v>39173</v>
      </c>
      <c r="B10802" s="17" t="s">
        <v>14</v>
      </c>
      <c r="C10802" s="17" t="s">
        <v>15</v>
      </c>
      <c r="D10802" s="17">
        <v>0.91238823999999996</v>
      </c>
    </row>
    <row r="10803" spans="1:4" x14ac:dyDescent="0.2">
      <c r="A10803" s="25">
        <v>39173</v>
      </c>
      <c r="B10803" s="17" t="s">
        <v>14</v>
      </c>
      <c r="C10803" s="17" t="s">
        <v>16</v>
      </c>
      <c r="D10803" s="17">
        <v>0.46062393000000001</v>
      </c>
    </row>
    <row r="10804" spans="1:4" x14ac:dyDescent="0.2">
      <c r="A10804" s="25">
        <v>39173</v>
      </c>
      <c r="B10804" s="17" t="s">
        <v>14</v>
      </c>
      <c r="C10804" s="17" t="s">
        <v>3</v>
      </c>
      <c r="D10804" s="17">
        <v>1.0172703999999999</v>
      </c>
    </row>
    <row r="10805" spans="1:4" x14ac:dyDescent="0.2">
      <c r="A10805" s="25">
        <v>39173</v>
      </c>
      <c r="B10805" s="17" t="s">
        <v>14</v>
      </c>
      <c r="C10805" s="17" t="s">
        <v>4</v>
      </c>
      <c r="D10805" s="17">
        <v>42.452730709999997</v>
      </c>
    </row>
    <row r="10806" spans="1:4" x14ac:dyDescent="0.2">
      <c r="A10806" s="25">
        <v>39173</v>
      </c>
      <c r="B10806" s="17" t="s">
        <v>14</v>
      </c>
      <c r="C10806" s="17" t="s">
        <v>17</v>
      </c>
      <c r="D10806" s="17">
        <v>20.454176610000001</v>
      </c>
    </row>
    <row r="10807" spans="1:4" x14ac:dyDescent="0.2">
      <c r="A10807" s="25">
        <v>39173</v>
      </c>
      <c r="B10807" s="17" t="s">
        <v>14</v>
      </c>
      <c r="C10807" s="17" t="s">
        <v>5</v>
      </c>
      <c r="D10807" s="17">
        <v>1.86791307</v>
      </c>
    </row>
    <row r="10808" spans="1:4" x14ac:dyDescent="0.2">
      <c r="A10808" s="25">
        <v>39173</v>
      </c>
      <c r="B10808" s="17" t="s">
        <v>14</v>
      </c>
      <c r="C10808" s="17" t="s">
        <v>6</v>
      </c>
      <c r="D10808" s="17">
        <v>3.60173144</v>
      </c>
    </row>
    <row r="10809" spans="1:4" x14ac:dyDescent="0.2">
      <c r="A10809" s="25">
        <v>39203</v>
      </c>
      <c r="B10809" s="17" t="s">
        <v>2</v>
      </c>
      <c r="C10809" s="17" t="s">
        <v>15</v>
      </c>
      <c r="D10809" s="17">
        <v>9.9000220999999993</v>
      </c>
    </row>
    <row r="10810" spans="1:4" x14ac:dyDescent="0.2">
      <c r="A10810" s="25">
        <v>39203</v>
      </c>
      <c r="B10810" s="17" t="s">
        <v>2</v>
      </c>
      <c r="C10810" s="17" t="s">
        <v>16</v>
      </c>
      <c r="D10810" s="17">
        <v>5.8305438699999996</v>
      </c>
    </row>
    <row r="10811" spans="1:4" x14ac:dyDescent="0.2">
      <c r="A10811" s="25">
        <v>39203</v>
      </c>
      <c r="B10811" s="17" t="s">
        <v>2</v>
      </c>
      <c r="C10811" s="17" t="s">
        <v>3</v>
      </c>
      <c r="D10811" s="17">
        <v>26.440621369999999</v>
      </c>
    </row>
    <row r="10812" spans="1:4" x14ac:dyDescent="0.2">
      <c r="A10812" s="25">
        <v>39203</v>
      </c>
      <c r="B10812" s="17" t="s">
        <v>2</v>
      </c>
      <c r="C10812" s="17" t="s">
        <v>4</v>
      </c>
      <c r="D10812" s="17">
        <v>1072.9863742800001</v>
      </c>
    </row>
    <row r="10813" spans="1:4" x14ac:dyDescent="0.2">
      <c r="A10813" s="25">
        <v>39203</v>
      </c>
      <c r="B10813" s="17" t="s">
        <v>2</v>
      </c>
      <c r="C10813" s="17" t="s">
        <v>17</v>
      </c>
      <c r="D10813" s="17">
        <v>688.06448727999998</v>
      </c>
    </row>
    <row r="10814" spans="1:4" x14ac:dyDescent="0.2">
      <c r="A10814" s="25">
        <v>39203</v>
      </c>
      <c r="B10814" s="17" t="s">
        <v>2</v>
      </c>
      <c r="C10814" s="17" t="s">
        <v>5</v>
      </c>
      <c r="D10814" s="17">
        <v>109.1392742</v>
      </c>
    </row>
    <row r="10815" spans="1:4" x14ac:dyDescent="0.2">
      <c r="A10815" s="25">
        <v>39203</v>
      </c>
      <c r="B10815" s="17" t="s">
        <v>2</v>
      </c>
      <c r="C10815" s="17" t="s">
        <v>6</v>
      </c>
      <c r="D10815" s="17">
        <v>87.233398899999997</v>
      </c>
    </row>
    <row r="10816" spans="1:4" x14ac:dyDescent="0.2">
      <c r="A10816" s="25">
        <v>39203</v>
      </c>
      <c r="B10816" s="17" t="s">
        <v>2</v>
      </c>
      <c r="C10816" s="17" t="s">
        <v>9</v>
      </c>
      <c r="D10816" s="17">
        <v>5.0288345200000002</v>
      </c>
    </row>
    <row r="10817" spans="1:4" x14ac:dyDescent="0.2">
      <c r="A10817" s="25">
        <v>39203</v>
      </c>
      <c r="B10817" s="17" t="s">
        <v>7</v>
      </c>
      <c r="C10817" s="17" t="s">
        <v>15</v>
      </c>
      <c r="D10817" s="17">
        <v>8.0943680499999999</v>
      </c>
    </row>
    <row r="10818" spans="1:4" x14ac:dyDescent="0.2">
      <c r="A10818" s="25">
        <v>39203</v>
      </c>
      <c r="B10818" s="17" t="s">
        <v>7</v>
      </c>
      <c r="C10818" s="17" t="s">
        <v>16</v>
      </c>
      <c r="D10818" s="17">
        <v>4.1763782899999997</v>
      </c>
    </row>
    <row r="10819" spans="1:4" x14ac:dyDescent="0.2">
      <c r="A10819" s="25">
        <v>39203</v>
      </c>
      <c r="B10819" s="17" t="s">
        <v>7</v>
      </c>
      <c r="C10819" s="17" t="s">
        <v>3</v>
      </c>
      <c r="D10819" s="17">
        <v>16.127499799999999</v>
      </c>
    </row>
    <row r="10820" spans="1:4" x14ac:dyDescent="0.2">
      <c r="A10820" s="25">
        <v>39203</v>
      </c>
      <c r="B10820" s="17" t="s">
        <v>7</v>
      </c>
      <c r="C10820" s="17" t="s">
        <v>4</v>
      </c>
      <c r="D10820" s="17">
        <v>829.96195280999996</v>
      </c>
    </row>
    <row r="10821" spans="1:4" x14ac:dyDescent="0.2">
      <c r="A10821" s="25">
        <v>39203</v>
      </c>
      <c r="B10821" s="17" t="s">
        <v>7</v>
      </c>
      <c r="C10821" s="17" t="s">
        <v>17</v>
      </c>
      <c r="D10821" s="17">
        <v>476.64495429999999</v>
      </c>
    </row>
    <row r="10822" spans="1:4" x14ac:dyDescent="0.2">
      <c r="A10822" s="25">
        <v>39203</v>
      </c>
      <c r="B10822" s="17" t="s">
        <v>7</v>
      </c>
      <c r="C10822" s="17" t="s">
        <v>5</v>
      </c>
      <c r="D10822" s="17">
        <v>50.995403070000002</v>
      </c>
    </row>
    <row r="10823" spans="1:4" x14ac:dyDescent="0.2">
      <c r="A10823" s="25">
        <v>39203</v>
      </c>
      <c r="B10823" s="17" t="s">
        <v>7</v>
      </c>
      <c r="C10823" s="17" t="s">
        <v>6</v>
      </c>
      <c r="D10823" s="17">
        <v>64.697003460000005</v>
      </c>
    </row>
    <row r="10824" spans="1:4" x14ac:dyDescent="0.2">
      <c r="A10824" s="25">
        <v>39203</v>
      </c>
      <c r="B10824" s="17" t="s">
        <v>7</v>
      </c>
      <c r="C10824" s="17" t="s">
        <v>9</v>
      </c>
      <c r="D10824" s="17">
        <v>2.66027375</v>
      </c>
    </row>
    <row r="10825" spans="1:4" x14ac:dyDescent="0.2">
      <c r="A10825" s="25">
        <v>39203</v>
      </c>
      <c r="B10825" s="17" t="s">
        <v>8</v>
      </c>
      <c r="C10825" s="17" t="s">
        <v>15</v>
      </c>
      <c r="D10825" s="17">
        <v>10.239267809999999</v>
      </c>
    </row>
    <row r="10826" spans="1:4" x14ac:dyDescent="0.2">
      <c r="A10826" s="25">
        <v>39203</v>
      </c>
      <c r="B10826" s="17" t="s">
        <v>8</v>
      </c>
      <c r="C10826" s="17" t="s">
        <v>16</v>
      </c>
      <c r="D10826" s="17">
        <v>3.20268182</v>
      </c>
    </row>
    <row r="10827" spans="1:4" x14ac:dyDescent="0.2">
      <c r="A10827" s="25">
        <v>39203</v>
      </c>
      <c r="B10827" s="17" t="s">
        <v>8</v>
      </c>
      <c r="C10827" s="17" t="s">
        <v>3</v>
      </c>
      <c r="D10827" s="17">
        <v>9.8295490900000004</v>
      </c>
    </row>
    <row r="10828" spans="1:4" x14ac:dyDescent="0.2">
      <c r="A10828" s="25">
        <v>39203</v>
      </c>
      <c r="B10828" s="17" t="s">
        <v>8</v>
      </c>
      <c r="C10828" s="17" t="s">
        <v>4</v>
      </c>
      <c r="D10828" s="17">
        <v>598.52145673999996</v>
      </c>
    </row>
    <row r="10829" spans="1:4" x14ac:dyDescent="0.2">
      <c r="A10829" s="25">
        <v>39203</v>
      </c>
      <c r="B10829" s="17" t="s">
        <v>8</v>
      </c>
      <c r="C10829" s="17" t="s">
        <v>17</v>
      </c>
      <c r="D10829" s="17">
        <v>361.68485039000001</v>
      </c>
    </row>
    <row r="10830" spans="1:4" x14ac:dyDescent="0.2">
      <c r="A10830" s="25">
        <v>39203</v>
      </c>
      <c r="B10830" s="17" t="s">
        <v>8</v>
      </c>
      <c r="C10830" s="17" t="s">
        <v>5</v>
      </c>
      <c r="D10830" s="17">
        <v>43.346240309999999</v>
      </c>
    </row>
    <row r="10831" spans="1:4" x14ac:dyDescent="0.2">
      <c r="A10831" s="25">
        <v>39203</v>
      </c>
      <c r="B10831" s="17" t="s">
        <v>8</v>
      </c>
      <c r="C10831" s="17" t="s">
        <v>6</v>
      </c>
      <c r="D10831" s="17">
        <v>40.569529490000001</v>
      </c>
    </row>
    <row r="10832" spans="1:4" x14ac:dyDescent="0.2">
      <c r="A10832" s="25">
        <v>39203</v>
      </c>
      <c r="B10832" s="17" t="s">
        <v>8</v>
      </c>
      <c r="C10832" s="17" t="s">
        <v>9</v>
      </c>
      <c r="D10832" s="17">
        <v>5.4726734800000001</v>
      </c>
    </row>
    <row r="10833" spans="1:4" x14ac:dyDescent="0.2">
      <c r="A10833" s="25">
        <v>39203</v>
      </c>
      <c r="B10833" s="17" t="s">
        <v>10</v>
      </c>
      <c r="C10833" s="17" t="s">
        <v>15</v>
      </c>
      <c r="D10833" s="17">
        <v>3.1250793200000002</v>
      </c>
    </row>
    <row r="10834" spans="1:4" x14ac:dyDescent="0.2">
      <c r="A10834" s="25">
        <v>39203</v>
      </c>
      <c r="B10834" s="17" t="s">
        <v>10</v>
      </c>
      <c r="C10834" s="17" t="s">
        <v>16</v>
      </c>
      <c r="D10834" s="17">
        <v>1.26315596</v>
      </c>
    </row>
    <row r="10835" spans="1:4" x14ac:dyDescent="0.2">
      <c r="A10835" s="25">
        <v>39203</v>
      </c>
      <c r="B10835" s="17" t="s">
        <v>10</v>
      </c>
      <c r="C10835" s="17" t="s">
        <v>3</v>
      </c>
      <c r="D10835" s="17">
        <v>3.3406774700000001</v>
      </c>
    </row>
    <row r="10836" spans="1:4" x14ac:dyDescent="0.2">
      <c r="A10836" s="25">
        <v>39203</v>
      </c>
      <c r="B10836" s="17" t="s">
        <v>10</v>
      </c>
      <c r="C10836" s="17" t="s">
        <v>4</v>
      </c>
      <c r="D10836" s="17">
        <v>286.37310686000001</v>
      </c>
    </row>
    <row r="10837" spans="1:4" x14ac:dyDescent="0.2">
      <c r="A10837" s="25">
        <v>39203</v>
      </c>
      <c r="B10837" s="17" t="s">
        <v>10</v>
      </c>
      <c r="C10837" s="17" t="s">
        <v>17</v>
      </c>
      <c r="D10837" s="17">
        <v>157.37455958999999</v>
      </c>
    </row>
    <row r="10838" spans="1:4" x14ac:dyDescent="0.2">
      <c r="A10838" s="25">
        <v>39203</v>
      </c>
      <c r="B10838" s="17" t="s">
        <v>10</v>
      </c>
      <c r="C10838" s="17" t="s">
        <v>5</v>
      </c>
      <c r="D10838" s="17">
        <v>12.27745129</v>
      </c>
    </row>
    <row r="10839" spans="1:4" x14ac:dyDescent="0.2">
      <c r="A10839" s="25">
        <v>39203</v>
      </c>
      <c r="B10839" s="17" t="s">
        <v>10</v>
      </c>
      <c r="C10839" s="17" t="s">
        <v>6</v>
      </c>
      <c r="D10839" s="17">
        <v>20.007282320000002</v>
      </c>
    </row>
    <row r="10840" spans="1:4" x14ac:dyDescent="0.2">
      <c r="A10840" s="25">
        <v>39203</v>
      </c>
      <c r="B10840" s="17" t="s">
        <v>10</v>
      </c>
      <c r="C10840" s="17" t="s">
        <v>9</v>
      </c>
      <c r="D10840" s="17">
        <v>1.17844489</v>
      </c>
    </row>
    <row r="10841" spans="1:4" x14ac:dyDescent="0.2">
      <c r="A10841" s="25">
        <v>39203</v>
      </c>
      <c r="B10841" s="17" t="s">
        <v>11</v>
      </c>
      <c r="C10841" s="17" t="s">
        <v>15</v>
      </c>
      <c r="D10841" s="17">
        <v>4.7225863600000002</v>
      </c>
    </row>
    <row r="10842" spans="1:4" x14ac:dyDescent="0.2">
      <c r="A10842" s="25">
        <v>39203</v>
      </c>
      <c r="B10842" s="17" t="s">
        <v>11</v>
      </c>
      <c r="C10842" s="17" t="s">
        <v>16</v>
      </c>
      <c r="D10842" s="17">
        <v>1.13473359</v>
      </c>
    </row>
    <row r="10843" spans="1:4" x14ac:dyDescent="0.2">
      <c r="A10843" s="25">
        <v>39203</v>
      </c>
      <c r="B10843" s="17" t="s">
        <v>11</v>
      </c>
      <c r="C10843" s="17" t="s">
        <v>3</v>
      </c>
      <c r="D10843" s="17">
        <v>5.7526445199999996</v>
      </c>
    </row>
    <row r="10844" spans="1:4" x14ac:dyDescent="0.2">
      <c r="A10844" s="25">
        <v>39203</v>
      </c>
      <c r="B10844" s="17" t="s">
        <v>11</v>
      </c>
      <c r="C10844" s="17" t="s">
        <v>4</v>
      </c>
      <c r="D10844" s="17">
        <v>330.55918064000002</v>
      </c>
    </row>
    <row r="10845" spans="1:4" x14ac:dyDescent="0.2">
      <c r="A10845" s="25">
        <v>39203</v>
      </c>
      <c r="B10845" s="17" t="s">
        <v>11</v>
      </c>
      <c r="C10845" s="17" t="s">
        <v>17</v>
      </c>
      <c r="D10845" s="17">
        <v>162.23528051</v>
      </c>
    </row>
    <row r="10846" spans="1:4" x14ac:dyDescent="0.2">
      <c r="A10846" s="25">
        <v>39203</v>
      </c>
      <c r="B10846" s="17" t="s">
        <v>11</v>
      </c>
      <c r="C10846" s="17" t="s">
        <v>5</v>
      </c>
      <c r="D10846" s="17">
        <v>6.6487180400000003</v>
      </c>
    </row>
    <row r="10847" spans="1:4" x14ac:dyDescent="0.2">
      <c r="A10847" s="25">
        <v>39203</v>
      </c>
      <c r="B10847" s="17" t="s">
        <v>11</v>
      </c>
      <c r="C10847" s="17" t="s">
        <v>6</v>
      </c>
      <c r="D10847" s="17">
        <v>22.036419380000002</v>
      </c>
    </row>
    <row r="10848" spans="1:4" x14ac:dyDescent="0.2">
      <c r="A10848" s="25">
        <v>39203</v>
      </c>
      <c r="B10848" s="17" t="s">
        <v>11</v>
      </c>
      <c r="C10848" s="17" t="s">
        <v>9</v>
      </c>
      <c r="D10848" s="17">
        <v>2.1255883400000002</v>
      </c>
    </row>
    <row r="10849" spans="1:4" x14ac:dyDescent="0.2">
      <c r="A10849" s="25">
        <v>39203</v>
      </c>
      <c r="B10849" s="17" t="s">
        <v>12</v>
      </c>
      <c r="C10849" s="17" t="s">
        <v>15</v>
      </c>
      <c r="D10849" s="17">
        <v>0.56034938000000001</v>
      </c>
    </row>
    <row r="10850" spans="1:4" x14ac:dyDescent="0.2">
      <c r="A10850" s="25">
        <v>39203</v>
      </c>
      <c r="B10850" s="17" t="s">
        <v>12</v>
      </c>
      <c r="C10850" s="17" t="s">
        <v>16</v>
      </c>
      <c r="D10850" s="17">
        <v>0.21493420999999999</v>
      </c>
    </row>
    <row r="10851" spans="1:4" x14ac:dyDescent="0.2">
      <c r="A10851" s="25">
        <v>39203</v>
      </c>
      <c r="B10851" s="17" t="s">
        <v>12</v>
      </c>
      <c r="C10851" s="17" t="s">
        <v>3</v>
      </c>
      <c r="D10851" s="17">
        <v>1.7879007200000001</v>
      </c>
    </row>
    <row r="10852" spans="1:4" x14ac:dyDescent="0.2">
      <c r="A10852" s="25">
        <v>39203</v>
      </c>
      <c r="B10852" s="17" t="s">
        <v>12</v>
      </c>
      <c r="C10852" s="17" t="s">
        <v>4</v>
      </c>
      <c r="D10852" s="17">
        <v>87.215489009999999</v>
      </c>
    </row>
    <row r="10853" spans="1:4" x14ac:dyDescent="0.2">
      <c r="A10853" s="25">
        <v>39203</v>
      </c>
      <c r="B10853" s="17" t="s">
        <v>12</v>
      </c>
      <c r="C10853" s="17" t="s">
        <v>17</v>
      </c>
      <c r="D10853" s="17">
        <v>52.465182230000003</v>
      </c>
    </row>
    <row r="10854" spans="1:4" x14ac:dyDescent="0.2">
      <c r="A10854" s="25">
        <v>39203</v>
      </c>
      <c r="B10854" s="17" t="s">
        <v>12</v>
      </c>
      <c r="C10854" s="17" t="s">
        <v>5</v>
      </c>
      <c r="D10854" s="17">
        <v>10.50352122</v>
      </c>
    </row>
    <row r="10855" spans="1:4" x14ac:dyDescent="0.2">
      <c r="A10855" s="25">
        <v>39203</v>
      </c>
      <c r="B10855" s="17" t="s">
        <v>12</v>
      </c>
      <c r="C10855" s="17" t="s">
        <v>6</v>
      </c>
      <c r="D10855" s="17">
        <v>5.3191741099999996</v>
      </c>
    </row>
    <row r="10856" spans="1:4" x14ac:dyDescent="0.2">
      <c r="A10856" s="25">
        <v>39203</v>
      </c>
      <c r="B10856" s="17" t="s">
        <v>13</v>
      </c>
      <c r="C10856" s="17" t="s">
        <v>15</v>
      </c>
      <c r="D10856" s="17">
        <v>0.53892673999999996</v>
      </c>
    </row>
    <row r="10857" spans="1:4" x14ac:dyDescent="0.2">
      <c r="A10857" s="25">
        <v>39203</v>
      </c>
      <c r="B10857" s="17" t="s">
        <v>13</v>
      </c>
      <c r="C10857" s="17" t="s">
        <v>16</v>
      </c>
      <c r="D10857" s="17">
        <v>0.10888936</v>
      </c>
    </row>
    <row r="10858" spans="1:4" x14ac:dyDescent="0.2">
      <c r="A10858" s="25">
        <v>39203</v>
      </c>
      <c r="B10858" s="17" t="s">
        <v>13</v>
      </c>
      <c r="C10858" s="17" t="s">
        <v>3</v>
      </c>
      <c r="D10858" s="17">
        <v>0.38123157000000002</v>
      </c>
    </row>
    <row r="10859" spans="1:4" x14ac:dyDescent="0.2">
      <c r="A10859" s="25">
        <v>39203</v>
      </c>
      <c r="B10859" s="17" t="s">
        <v>13</v>
      </c>
      <c r="C10859" s="17" t="s">
        <v>4</v>
      </c>
      <c r="D10859" s="17">
        <v>35.946858460000001</v>
      </c>
    </row>
    <row r="10860" spans="1:4" x14ac:dyDescent="0.2">
      <c r="A10860" s="25">
        <v>39203</v>
      </c>
      <c r="B10860" s="17" t="s">
        <v>13</v>
      </c>
      <c r="C10860" s="17" t="s">
        <v>17</v>
      </c>
      <c r="D10860" s="17">
        <v>5.6591269100000003</v>
      </c>
    </row>
    <row r="10861" spans="1:4" x14ac:dyDescent="0.2">
      <c r="A10861" s="25">
        <v>39203</v>
      </c>
      <c r="B10861" s="17" t="s">
        <v>13</v>
      </c>
      <c r="C10861" s="17" t="s">
        <v>5</v>
      </c>
      <c r="D10861" s="17">
        <v>0.63714177000000005</v>
      </c>
    </row>
    <row r="10862" spans="1:4" x14ac:dyDescent="0.2">
      <c r="A10862" s="25">
        <v>39203</v>
      </c>
      <c r="B10862" s="17" t="s">
        <v>13</v>
      </c>
      <c r="C10862" s="17" t="s">
        <v>9</v>
      </c>
      <c r="D10862" s="17">
        <v>0.81747524999999999</v>
      </c>
    </row>
    <row r="10863" spans="1:4" x14ac:dyDescent="0.2">
      <c r="A10863" s="25">
        <v>39203</v>
      </c>
      <c r="B10863" s="17" t="s">
        <v>14</v>
      </c>
      <c r="C10863" s="17" t="s">
        <v>15</v>
      </c>
      <c r="D10863" s="17">
        <v>1.4387851300000001</v>
      </c>
    </row>
    <row r="10864" spans="1:4" x14ac:dyDescent="0.2">
      <c r="A10864" s="25">
        <v>39203</v>
      </c>
      <c r="B10864" s="17" t="s">
        <v>14</v>
      </c>
      <c r="C10864" s="17" t="s">
        <v>16</v>
      </c>
      <c r="D10864" s="17">
        <v>0.76213710000000001</v>
      </c>
    </row>
    <row r="10865" spans="1:4" x14ac:dyDescent="0.2">
      <c r="A10865" s="25">
        <v>39203</v>
      </c>
      <c r="B10865" s="17" t="s">
        <v>14</v>
      </c>
      <c r="C10865" s="17" t="s">
        <v>3</v>
      </c>
      <c r="D10865" s="17">
        <v>1.04945395</v>
      </c>
    </row>
    <row r="10866" spans="1:4" x14ac:dyDescent="0.2">
      <c r="A10866" s="25">
        <v>39203</v>
      </c>
      <c r="B10866" s="17" t="s">
        <v>14</v>
      </c>
      <c r="C10866" s="17" t="s">
        <v>4</v>
      </c>
      <c r="D10866" s="17">
        <v>41.084550319999998</v>
      </c>
    </row>
    <row r="10867" spans="1:4" x14ac:dyDescent="0.2">
      <c r="A10867" s="25">
        <v>39203</v>
      </c>
      <c r="B10867" s="17" t="s">
        <v>14</v>
      </c>
      <c r="C10867" s="17" t="s">
        <v>17</v>
      </c>
      <c r="D10867" s="17">
        <v>23.878207570000001</v>
      </c>
    </row>
    <row r="10868" spans="1:4" x14ac:dyDescent="0.2">
      <c r="A10868" s="25">
        <v>39203</v>
      </c>
      <c r="B10868" s="17" t="s">
        <v>14</v>
      </c>
      <c r="C10868" s="17" t="s">
        <v>5</v>
      </c>
      <c r="D10868" s="17">
        <v>1.1271895999999999</v>
      </c>
    </row>
    <row r="10869" spans="1:4" x14ac:dyDescent="0.2">
      <c r="A10869" s="25">
        <v>39203</v>
      </c>
      <c r="B10869" s="17" t="s">
        <v>14</v>
      </c>
      <c r="C10869" s="17" t="s">
        <v>6</v>
      </c>
      <c r="D10869" s="17">
        <v>3.4848740999999999</v>
      </c>
    </row>
    <row r="10870" spans="1:4" x14ac:dyDescent="0.2">
      <c r="A10870" s="25">
        <v>39203</v>
      </c>
      <c r="B10870" s="17" t="s">
        <v>14</v>
      </c>
      <c r="C10870" s="17" t="s">
        <v>9</v>
      </c>
      <c r="D10870" s="17">
        <v>8.3703550000000002E-2</v>
      </c>
    </row>
    <row r="10871" spans="1:4" x14ac:dyDescent="0.2">
      <c r="A10871" s="25">
        <v>39234</v>
      </c>
      <c r="B10871" s="17" t="s">
        <v>2</v>
      </c>
      <c r="C10871" s="17" t="s">
        <v>15</v>
      </c>
      <c r="D10871" s="17">
        <v>17.26951201</v>
      </c>
    </row>
    <row r="10872" spans="1:4" x14ac:dyDescent="0.2">
      <c r="A10872" s="25">
        <v>39234</v>
      </c>
      <c r="B10872" s="17" t="s">
        <v>2</v>
      </c>
      <c r="C10872" s="17" t="s">
        <v>16</v>
      </c>
      <c r="D10872" s="17">
        <v>9.5420311299999998</v>
      </c>
    </row>
    <row r="10873" spans="1:4" x14ac:dyDescent="0.2">
      <c r="A10873" s="25">
        <v>39234</v>
      </c>
      <c r="B10873" s="17" t="s">
        <v>2</v>
      </c>
      <c r="C10873" s="17" t="s">
        <v>3</v>
      </c>
      <c r="D10873" s="17">
        <v>20.624734709999998</v>
      </c>
    </row>
    <row r="10874" spans="1:4" x14ac:dyDescent="0.2">
      <c r="A10874" s="25">
        <v>39234</v>
      </c>
      <c r="B10874" s="17" t="s">
        <v>2</v>
      </c>
      <c r="C10874" s="17" t="s">
        <v>4</v>
      </c>
      <c r="D10874" s="17">
        <v>1104.77577563</v>
      </c>
    </row>
    <row r="10875" spans="1:4" x14ac:dyDescent="0.2">
      <c r="A10875" s="25">
        <v>39234</v>
      </c>
      <c r="B10875" s="17" t="s">
        <v>2</v>
      </c>
      <c r="C10875" s="17" t="s">
        <v>17</v>
      </c>
      <c r="D10875" s="17">
        <v>670.40085085999999</v>
      </c>
    </row>
    <row r="10876" spans="1:4" x14ac:dyDescent="0.2">
      <c r="A10876" s="25">
        <v>39234</v>
      </c>
      <c r="B10876" s="17" t="s">
        <v>2</v>
      </c>
      <c r="C10876" s="17" t="s">
        <v>5</v>
      </c>
      <c r="D10876" s="17">
        <v>101.58726356</v>
      </c>
    </row>
    <row r="10877" spans="1:4" x14ac:dyDescent="0.2">
      <c r="A10877" s="25">
        <v>39234</v>
      </c>
      <c r="B10877" s="17" t="s">
        <v>2</v>
      </c>
      <c r="C10877" s="17" t="s">
        <v>6</v>
      </c>
      <c r="D10877" s="17">
        <v>80.676412299999996</v>
      </c>
    </row>
    <row r="10878" spans="1:4" x14ac:dyDescent="0.2">
      <c r="A10878" s="25">
        <v>39234</v>
      </c>
      <c r="B10878" s="17" t="s">
        <v>2</v>
      </c>
      <c r="C10878" s="17" t="s">
        <v>9</v>
      </c>
      <c r="D10878" s="17">
        <v>4.2894342999999999</v>
      </c>
    </row>
    <row r="10879" spans="1:4" x14ac:dyDescent="0.2">
      <c r="A10879" s="25">
        <v>39234</v>
      </c>
      <c r="B10879" s="17" t="s">
        <v>7</v>
      </c>
      <c r="C10879" s="17" t="s">
        <v>15</v>
      </c>
      <c r="D10879" s="17">
        <v>13.37452543</v>
      </c>
    </row>
    <row r="10880" spans="1:4" x14ac:dyDescent="0.2">
      <c r="A10880" s="25">
        <v>39234</v>
      </c>
      <c r="B10880" s="17" t="s">
        <v>7</v>
      </c>
      <c r="C10880" s="17" t="s">
        <v>16</v>
      </c>
      <c r="D10880" s="17">
        <v>4.0585988500000001</v>
      </c>
    </row>
    <row r="10881" spans="1:4" x14ac:dyDescent="0.2">
      <c r="A10881" s="25">
        <v>39234</v>
      </c>
      <c r="B10881" s="17" t="s">
        <v>7</v>
      </c>
      <c r="C10881" s="17" t="s">
        <v>3</v>
      </c>
      <c r="D10881" s="17">
        <v>17.697709750000001</v>
      </c>
    </row>
    <row r="10882" spans="1:4" x14ac:dyDescent="0.2">
      <c r="A10882" s="25">
        <v>39234</v>
      </c>
      <c r="B10882" s="17" t="s">
        <v>7</v>
      </c>
      <c r="C10882" s="17" t="s">
        <v>4</v>
      </c>
      <c r="D10882" s="17">
        <v>841.95634553000002</v>
      </c>
    </row>
    <row r="10883" spans="1:4" x14ac:dyDescent="0.2">
      <c r="A10883" s="25">
        <v>39234</v>
      </c>
      <c r="B10883" s="17" t="s">
        <v>7</v>
      </c>
      <c r="C10883" s="17" t="s">
        <v>17</v>
      </c>
      <c r="D10883" s="17">
        <v>475.34365553999999</v>
      </c>
    </row>
    <row r="10884" spans="1:4" x14ac:dyDescent="0.2">
      <c r="A10884" s="25">
        <v>39234</v>
      </c>
      <c r="B10884" s="17" t="s">
        <v>7</v>
      </c>
      <c r="C10884" s="17" t="s">
        <v>5</v>
      </c>
      <c r="D10884" s="17">
        <v>47.191396249999997</v>
      </c>
    </row>
    <row r="10885" spans="1:4" x14ac:dyDescent="0.2">
      <c r="A10885" s="25">
        <v>39234</v>
      </c>
      <c r="B10885" s="17" t="s">
        <v>7</v>
      </c>
      <c r="C10885" s="17" t="s">
        <v>6</v>
      </c>
      <c r="D10885" s="17">
        <v>64.741641990000005</v>
      </c>
    </row>
    <row r="10886" spans="1:4" x14ac:dyDescent="0.2">
      <c r="A10886" s="25">
        <v>39234</v>
      </c>
      <c r="B10886" s="17" t="s">
        <v>7</v>
      </c>
      <c r="C10886" s="17" t="s">
        <v>9</v>
      </c>
      <c r="D10886" s="17">
        <v>3.0736313000000002</v>
      </c>
    </row>
    <row r="10887" spans="1:4" x14ac:dyDescent="0.2">
      <c r="A10887" s="25">
        <v>39234</v>
      </c>
      <c r="B10887" s="17" t="s">
        <v>8</v>
      </c>
      <c r="C10887" s="17" t="s">
        <v>15</v>
      </c>
      <c r="D10887" s="17">
        <v>7.4643991200000004</v>
      </c>
    </row>
    <row r="10888" spans="1:4" x14ac:dyDescent="0.2">
      <c r="A10888" s="25">
        <v>39234</v>
      </c>
      <c r="B10888" s="17" t="s">
        <v>8</v>
      </c>
      <c r="C10888" s="17" t="s">
        <v>16</v>
      </c>
      <c r="D10888" s="17">
        <v>2.5772552000000002</v>
      </c>
    </row>
    <row r="10889" spans="1:4" x14ac:dyDescent="0.2">
      <c r="A10889" s="25">
        <v>39234</v>
      </c>
      <c r="B10889" s="17" t="s">
        <v>8</v>
      </c>
      <c r="C10889" s="17" t="s">
        <v>3</v>
      </c>
      <c r="D10889" s="17">
        <v>9.1239516199999997</v>
      </c>
    </row>
    <row r="10890" spans="1:4" x14ac:dyDescent="0.2">
      <c r="A10890" s="25">
        <v>39234</v>
      </c>
      <c r="B10890" s="17" t="s">
        <v>8</v>
      </c>
      <c r="C10890" s="17" t="s">
        <v>4</v>
      </c>
      <c r="D10890" s="17">
        <v>597.09699822000005</v>
      </c>
    </row>
    <row r="10891" spans="1:4" x14ac:dyDescent="0.2">
      <c r="A10891" s="25">
        <v>39234</v>
      </c>
      <c r="B10891" s="17" t="s">
        <v>8</v>
      </c>
      <c r="C10891" s="17" t="s">
        <v>17</v>
      </c>
      <c r="D10891" s="17">
        <v>362.73473798999999</v>
      </c>
    </row>
    <row r="10892" spans="1:4" x14ac:dyDescent="0.2">
      <c r="A10892" s="25">
        <v>39234</v>
      </c>
      <c r="B10892" s="17" t="s">
        <v>8</v>
      </c>
      <c r="C10892" s="17" t="s">
        <v>5</v>
      </c>
      <c r="D10892" s="17">
        <v>42.3152428</v>
      </c>
    </row>
    <row r="10893" spans="1:4" x14ac:dyDescent="0.2">
      <c r="A10893" s="25">
        <v>39234</v>
      </c>
      <c r="B10893" s="17" t="s">
        <v>8</v>
      </c>
      <c r="C10893" s="17" t="s">
        <v>6</v>
      </c>
      <c r="D10893" s="17">
        <v>38.953353030000002</v>
      </c>
    </row>
    <row r="10894" spans="1:4" x14ac:dyDescent="0.2">
      <c r="A10894" s="25">
        <v>39234</v>
      </c>
      <c r="B10894" s="17" t="s">
        <v>8</v>
      </c>
      <c r="C10894" s="17" t="s">
        <v>9</v>
      </c>
      <c r="D10894" s="17">
        <v>4.9898993699999998</v>
      </c>
    </row>
    <row r="10895" spans="1:4" x14ac:dyDescent="0.2">
      <c r="A10895" s="25">
        <v>39234</v>
      </c>
      <c r="B10895" s="17" t="s">
        <v>10</v>
      </c>
      <c r="C10895" s="17" t="s">
        <v>15</v>
      </c>
      <c r="D10895" s="17">
        <v>4.0901398599999998</v>
      </c>
    </row>
    <row r="10896" spans="1:4" x14ac:dyDescent="0.2">
      <c r="A10896" s="25">
        <v>39234</v>
      </c>
      <c r="B10896" s="17" t="s">
        <v>10</v>
      </c>
      <c r="C10896" s="17" t="s">
        <v>16</v>
      </c>
      <c r="D10896" s="17">
        <v>0.66322497999999996</v>
      </c>
    </row>
    <row r="10897" spans="1:4" x14ac:dyDescent="0.2">
      <c r="A10897" s="25">
        <v>39234</v>
      </c>
      <c r="B10897" s="17" t="s">
        <v>10</v>
      </c>
      <c r="C10897" s="17" t="s">
        <v>3</v>
      </c>
      <c r="D10897" s="17">
        <v>4.0734079300000001</v>
      </c>
    </row>
    <row r="10898" spans="1:4" x14ac:dyDescent="0.2">
      <c r="A10898" s="25">
        <v>39234</v>
      </c>
      <c r="B10898" s="17" t="s">
        <v>10</v>
      </c>
      <c r="C10898" s="17" t="s">
        <v>4</v>
      </c>
      <c r="D10898" s="17">
        <v>275.54592733999999</v>
      </c>
    </row>
    <row r="10899" spans="1:4" x14ac:dyDescent="0.2">
      <c r="A10899" s="25">
        <v>39234</v>
      </c>
      <c r="B10899" s="17" t="s">
        <v>10</v>
      </c>
      <c r="C10899" s="17" t="s">
        <v>17</v>
      </c>
      <c r="D10899" s="17">
        <v>165.40067414000001</v>
      </c>
    </row>
    <row r="10900" spans="1:4" x14ac:dyDescent="0.2">
      <c r="A10900" s="25">
        <v>39234</v>
      </c>
      <c r="B10900" s="17" t="s">
        <v>10</v>
      </c>
      <c r="C10900" s="17" t="s">
        <v>5</v>
      </c>
      <c r="D10900" s="17">
        <v>16.314383159999998</v>
      </c>
    </row>
    <row r="10901" spans="1:4" x14ac:dyDescent="0.2">
      <c r="A10901" s="25">
        <v>39234</v>
      </c>
      <c r="B10901" s="17" t="s">
        <v>10</v>
      </c>
      <c r="C10901" s="17" t="s">
        <v>6</v>
      </c>
      <c r="D10901" s="17">
        <v>20.106299610000001</v>
      </c>
    </row>
    <row r="10902" spans="1:4" x14ac:dyDescent="0.2">
      <c r="A10902" s="25">
        <v>39234</v>
      </c>
      <c r="B10902" s="17" t="s">
        <v>10</v>
      </c>
      <c r="C10902" s="17" t="s">
        <v>9</v>
      </c>
      <c r="D10902" s="17">
        <v>1.0620160700000001</v>
      </c>
    </row>
    <row r="10903" spans="1:4" x14ac:dyDescent="0.2">
      <c r="A10903" s="25">
        <v>39234</v>
      </c>
      <c r="B10903" s="17" t="s">
        <v>11</v>
      </c>
      <c r="C10903" s="17" t="s">
        <v>15</v>
      </c>
      <c r="D10903" s="17">
        <v>5.4507390999999998</v>
      </c>
    </row>
    <row r="10904" spans="1:4" x14ac:dyDescent="0.2">
      <c r="A10904" s="25">
        <v>39234</v>
      </c>
      <c r="B10904" s="17" t="s">
        <v>11</v>
      </c>
      <c r="C10904" s="17" t="s">
        <v>16</v>
      </c>
      <c r="D10904" s="17">
        <v>0.60596768000000001</v>
      </c>
    </row>
    <row r="10905" spans="1:4" x14ac:dyDescent="0.2">
      <c r="A10905" s="25">
        <v>39234</v>
      </c>
      <c r="B10905" s="17" t="s">
        <v>11</v>
      </c>
      <c r="C10905" s="17" t="s">
        <v>3</v>
      </c>
      <c r="D10905" s="17">
        <v>5.5686590699999998</v>
      </c>
    </row>
    <row r="10906" spans="1:4" x14ac:dyDescent="0.2">
      <c r="A10906" s="25">
        <v>39234</v>
      </c>
      <c r="B10906" s="17" t="s">
        <v>11</v>
      </c>
      <c r="C10906" s="17" t="s">
        <v>4</v>
      </c>
      <c r="D10906" s="17">
        <v>324.27120117999999</v>
      </c>
    </row>
    <row r="10907" spans="1:4" x14ac:dyDescent="0.2">
      <c r="A10907" s="25">
        <v>39234</v>
      </c>
      <c r="B10907" s="17" t="s">
        <v>11</v>
      </c>
      <c r="C10907" s="17" t="s">
        <v>17</v>
      </c>
      <c r="D10907" s="17">
        <v>158.47453403</v>
      </c>
    </row>
    <row r="10908" spans="1:4" x14ac:dyDescent="0.2">
      <c r="A10908" s="25">
        <v>39234</v>
      </c>
      <c r="B10908" s="17" t="s">
        <v>11</v>
      </c>
      <c r="C10908" s="17" t="s">
        <v>5</v>
      </c>
      <c r="D10908" s="17">
        <v>9.1960519900000008</v>
      </c>
    </row>
    <row r="10909" spans="1:4" x14ac:dyDescent="0.2">
      <c r="A10909" s="25">
        <v>39234</v>
      </c>
      <c r="B10909" s="17" t="s">
        <v>11</v>
      </c>
      <c r="C10909" s="17" t="s">
        <v>6</v>
      </c>
      <c r="D10909" s="17">
        <v>23.31380673</v>
      </c>
    </row>
    <row r="10910" spans="1:4" x14ac:dyDescent="0.2">
      <c r="A10910" s="25">
        <v>39234</v>
      </c>
      <c r="B10910" s="17" t="s">
        <v>11</v>
      </c>
      <c r="C10910" s="17" t="s">
        <v>9</v>
      </c>
      <c r="D10910" s="17">
        <v>2.2584579200000001</v>
      </c>
    </row>
    <row r="10911" spans="1:4" x14ac:dyDescent="0.2">
      <c r="A10911" s="25">
        <v>39234</v>
      </c>
      <c r="B10911" s="17" t="s">
        <v>12</v>
      </c>
      <c r="C10911" s="17" t="s">
        <v>15</v>
      </c>
      <c r="D10911" s="17">
        <v>0.57538279000000003</v>
      </c>
    </row>
    <row r="10912" spans="1:4" x14ac:dyDescent="0.2">
      <c r="A10912" s="25">
        <v>39234</v>
      </c>
      <c r="B10912" s="17" t="s">
        <v>12</v>
      </c>
      <c r="C10912" s="17" t="s">
        <v>16</v>
      </c>
      <c r="D10912" s="17">
        <v>8.5113839999999996E-2</v>
      </c>
    </row>
    <row r="10913" spans="1:4" x14ac:dyDescent="0.2">
      <c r="A10913" s="25">
        <v>39234</v>
      </c>
      <c r="B10913" s="17" t="s">
        <v>12</v>
      </c>
      <c r="C10913" s="17" t="s">
        <v>3</v>
      </c>
      <c r="D10913" s="17">
        <v>0.91603038000000003</v>
      </c>
    </row>
    <row r="10914" spans="1:4" x14ac:dyDescent="0.2">
      <c r="A10914" s="25">
        <v>39234</v>
      </c>
      <c r="B10914" s="17" t="s">
        <v>12</v>
      </c>
      <c r="C10914" s="17" t="s">
        <v>4</v>
      </c>
      <c r="D10914" s="17">
        <v>95.129272659999998</v>
      </c>
    </row>
    <row r="10915" spans="1:4" x14ac:dyDescent="0.2">
      <c r="A10915" s="25">
        <v>39234</v>
      </c>
      <c r="B10915" s="17" t="s">
        <v>12</v>
      </c>
      <c r="C10915" s="17" t="s">
        <v>17</v>
      </c>
      <c r="D10915" s="17">
        <v>49.458995659999999</v>
      </c>
    </row>
    <row r="10916" spans="1:4" x14ac:dyDescent="0.2">
      <c r="A10916" s="25">
        <v>39234</v>
      </c>
      <c r="B10916" s="17" t="s">
        <v>12</v>
      </c>
      <c r="C10916" s="17" t="s">
        <v>5</v>
      </c>
      <c r="D10916" s="17">
        <v>7.9470971199999996</v>
      </c>
    </row>
    <row r="10917" spans="1:4" x14ac:dyDescent="0.2">
      <c r="A10917" s="25">
        <v>39234</v>
      </c>
      <c r="B10917" s="17" t="s">
        <v>12</v>
      </c>
      <c r="C10917" s="17" t="s">
        <v>6</v>
      </c>
      <c r="D10917" s="17">
        <v>4.7215643800000002</v>
      </c>
    </row>
    <row r="10918" spans="1:4" x14ac:dyDescent="0.2">
      <c r="A10918" s="25">
        <v>39234</v>
      </c>
      <c r="B10918" s="17" t="s">
        <v>13</v>
      </c>
      <c r="C10918" s="17" t="s">
        <v>15</v>
      </c>
      <c r="D10918" s="17">
        <v>0.10570174</v>
      </c>
    </row>
    <row r="10919" spans="1:4" x14ac:dyDescent="0.2">
      <c r="A10919" s="25">
        <v>39234</v>
      </c>
      <c r="B10919" s="17" t="s">
        <v>13</v>
      </c>
      <c r="C10919" s="17" t="s">
        <v>3</v>
      </c>
      <c r="D10919" s="17">
        <v>0.15087074</v>
      </c>
    </row>
    <row r="10920" spans="1:4" x14ac:dyDescent="0.2">
      <c r="A10920" s="25">
        <v>39234</v>
      </c>
      <c r="B10920" s="17" t="s">
        <v>13</v>
      </c>
      <c r="C10920" s="17" t="s">
        <v>4</v>
      </c>
      <c r="D10920" s="17">
        <v>34.488034990000003</v>
      </c>
    </row>
    <row r="10921" spans="1:4" x14ac:dyDescent="0.2">
      <c r="A10921" s="25">
        <v>39234</v>
      </c>
      <c r="B10921" s="17" t="s">
        <v>13</v>
      </c>
      <c r="C10921" s="17" t="s">
        <v>17</v>
      </c>
      <c r="D10921" s="17">
        <v>6.1028432199999996</v>
      </c>
    </row>
    <row r="10922" spans="1:4" x14ac:dyDescent="0.2">
      <c r="A10922" s="25">
        <v>39234</v>
      </c>
      <c r="B10922" s="17" t="s">
        <v>13</v>
      </c>
      <c r="C10922" s="17" t="s">
        <v>5</v>
      </c>
      <c r="D10922" s="17">
        <v>1.7252486300000001</v>
      </c>
    </row>
    <row r="10923" spans="1:4" x14ac:dyDescent="0.2">
      <c r="A10923" s="25">
        <v>39234</v>
      </c>
      <c r="B10923" s="17" t="s">
        <v>13</v>
      </c>
      <c r="C10923" s="17" t="s">
        <v>9</v>
      </c>
      <c r="D10923" s="17">
        <v>0.26644092000000003</v>
      </c>
    </row>
    <row r="10924" spans="1:4" x14ac:dyDescent="0.2">
      <c r="A10924" s="25">
        <v>39234</v>
      </c>
      <c r="B10924" s="17" t="s">
        <v>14</v>
      </c>
      <c r="C10924" s="17" t="s">
        <v>15</v>
      </c>
      <c r="D10924" s="17">
        <v>1.2912746500000001</v>
      </c>
    </row>
    <row r="10925" spans="1:4" x14ac:dyDescent="0.2">
      <c r="A10925" s="25">
        <v>39234</v>
      </c>
      <c r="B10925" s="17" t="s">
        <v>14</v>
      </c>
      <c r="C10925" s="17" t="s">
        <v>16</v>
      </c>
      <c r="D10925" s="17">
        <v>0.25150622</v>
      </c>
    </row>
    <row r="10926" spans="1:4" x14ac:dyDescent="0.2">
      <c r="A10926" s="25">
        <v>39234</v>
      </c>
      <c r="B10926" s="17" t="s">
        <v>14</v>
      </c>
      <c r="C10926" s="17" t="s">
        <v>3</v>
      </c>
      <c r="D10926" s="17">
        <v>0.43346312999999997</v>
      </c>
    </row>
    <row r="10927" spans="1:4" x14ac:dyDescent="0.2">
      <c r="A10927" s="25">
        <v>39234</v>
      </c>
      <c r="B10927" s="17" t="s">
        <v>14</v>
      </c>
      <c r="C10927" s="17" t="s">
        <v>4</v>
      </c>
      <c r="D10927" s="17">
        <v>41.490390730000001</v>
      </c>
    </row>
    <row r="10928" spans="1:4" x14ac:dyDescent="0.2">
      <c r="A10928" s="25">
        <v>39234</v>
      </c>
      <c r="B10928" s="17" t="s">
        <v>14</v>
      </c>
      <c r="C10928" s="17" t="s">
        <v>17</v>
      </c>
      <c r="D10928" s="17">
        <v>24.257749870000001</v>
      </c>
    </row>
    <row r="10929" spans="1:4" x14ac:dyDescent="0.2">
      <c r="A10929" s="25">
        <v>39234</v>
      </c>
      <c r="B10929" s="17" t="s">
        <v>14</v>
      </c>
      <c r="C10929" s="17" t="s">
        <v>5</v>
      </c>
      <c r="D10929" s="17">
        <v>1.3848495999999999</v>
      </c>
    </row>
    <row r="10930" spans="1:4" x14ac:dyDescent="0.2">
      <c r="A10930" s="25">
        <v>39234</v>
      </c>
      <c r="B10930" s="17" t="s">
        <v>14</v>
      </c>
      <c r="C10930" s="17" t="s">
        <v>6</v>
      </c>
      <c r="D10930" s="17">
        <v>3.5571190700000002</v>
      </c>
    </row>
    <row r="10931" spans="1:4" x14ac:dyDescent="0.2">
      <c r="A10931" s="25">
        <v>39234</v>
      </c>
      <c r="B10931" s="17" t="s">
        <v>14</v>
      </c>
      <c r="C10931" s="17" t="s">
        <v>9</v>
      </c>
      <c r="D10931" s="17">
        <v>4.9320870000000003E-2</v>
      </c>
    </row>
    <row r="10932" spans="1:4" x14ac:dyDescent="0.2">
      <c r="A10932" s="25">
        <v>39264</v>
      </c>
      <c r="B10932" s="17" t="s">
        <v>2</v>
      </c>
      <c r="C10932" s="17" t="s">
        <v>15</v>
      </c>
      <c r="D10932" s="17">
        <v>19.080172780000002</v>
      </c>
    </row>
    <row r="10933" spans="1:4" x14ac:dyDescent="0.2">
      <c r="A10933" s="25">
        <v>39264</v>
      </c>
      <c r="B10933" s="17" t="s">
        <v>2</v>
      </c>
      <c r="C10933" s="17" t="s">
        <v>16</v>
      </c>
      <c r="D10933" s="17">
        <v>4.9092506800000004</v>
      </c>
    </row>
    <row r="10934" spans="1:4" x14ac:dyDescent="0.2">
      <c r="A10934" s="25">
        <v>39264</v>
      </c>
      <c r="B10934" s="17" t="s">
        <v>2</v>
      </c>
      <c r="C10934" s="17" t="s">
        <v>3</v>
      </c>
      <c r="D10934" s="17">
        <v>20.757350930000001</v>
      </c>
    </row>
    <row r="10935" spans="1:4" x14ac:dyDescent="0.2">
      <c r="A10935" s="25">
        <v>39264</v>
      </c>
      <c r="B10935" s="17" t="s">
        <v>2</v>
      </c>
      <c r="C10935" s="17" t="s">
        <v>4</v>
      </c>
      <c r="D10935" s="17">
        <v>1126.4404127800001</v>
      </c>
    </row>
    <row r="10936" spans="1:4" x14ac:dyDescent="0.2">
      <c r="A10936" s="25">
        <v>39264</v>
      </c>
      <c r="B10936" s="17" t="s">
        <v>2</v>
      </c>
      <c r="C10936" s="17" t="s">
        <v>17</v>
      </c>
      <c r="D10936" s="17">
        <v>659.86143776999995</v>
      </c>
    </row>
    <row r="10937" spans="1:4" x14ac:dyDescent="0.2">
      <c r="A10937" s="25">
        <v>39264</v>
      </c>
      <c r="B10937" s="17" t="s">
        <v>2</v>
      </c>
      <c r="C10937" s="17" t="s">
        <v>5</v>
      </c>
      <c r="D10937" s="17">
        <v>109.50195316</v>
      </c>
    </row>
    <row r="10938" spans="1:4" x14ac:dyDescent="0.2">
      <c r="A10938" s="25">
        <v>39264</v>
      </c>
      <c r="B10938" s="17" t="s">
        <v>2</v>
      </c>
      <c r="C10938" s="17" t="s">
        <v>6</v>
      </c>
      <c r="D10938" s="17">
        <v>83.455064649999997</v>
      </c>
    </row>
    <row r="10939" spans="1:4" x14ac:dyDescent="0.2">
      <c r="A10939" s="25">
        <v>39264</v>
      </c>
      <c r="B10939" s="17" t="s">
        <v>2</v>
      </c>
      <c r="C10939" s="17" t="s">
        <v>9</v>
      </c>
      <c r="D10939" s="17">
        <v>3.8126331800000002</v>
      </c>
    </row>
    <row r="10940" spans="1:4" x14ac:dyDescent="0.2">
      <c r="A10940" s="25">
        <v>39264</v>
      </c>
      <c r="B10940" s="17" t="s">
        <v>7</v>
      </c>
      <c r="C10940" s="17" t="s">
        <v>15</v>
      </c>
      <c r="D10940" s="17">
        <v>10.364334270000001</v>
      </c>
    </row>
    <row r="10941" spans="1:4" x14ac:dyDescent="0.2">
      <c r="A10941" s="25">
        <v>39264</v>
      </c>
      <c r="B10941" s="17" t="s">
        <v>7</v>
      </c>
      <c r="C10941" s="17" t="s">
        <v>16</v>
      </c>
      <c r="D10941" s="17">
        <v>2.1515214199999999</v>
      </c>
    </row>
    <row r="10942" spans="1:4" x14ac:dyDescent="0.2">
      <c r="A10942" s="25">
        <v>39264</v>
      </c>
      <c r="B10942" s="17" t="s">
        <v>7</v>
      </c>
      <c r="C10942" s="17" t="s">
        <v>3</v>
      </c>
      <c r="D10942" s="17">
        <v>16.296226570000002</v>
      </c>
    </row>
    <row r="10943" spans="1:4" x14ac:dyDescent="0.2">
      <c r="A10943" s="25">
        <v>39264</v>
      </c>
      <c r="B10943" s="17" t="s">
        <v>7</v>
      </c>
      <c r="C10943" s="17" t="s">
        <v>4</v>
      </c>
      <c r="D10943" s="17">
        <v>849.95942376000005</v>
      </c>
    </row>
    <row r="10944" spans="1:4" x14ac:dyDescent="0.2">
      <c r="A10944" s="25">
        <v>39264</v>
      </c>
      <c r="B10944" s="17" t="s">
        <v>7</v>
      </c>
      <c r="C10944" s="17" t="s">
        <v>17</v>
      </c>
      <c r="D10944" s="17">
        <v>468.43224179999999</v>
      </c>
    </row>
    <row r="10945" spans="1:4" x14ac:dyDescent="0.2">
      <c r="A10945" s="25">
        <v>39264</v>
      </c>
      <c r="B10945" s="17" t="s">
        <v>7</v>
      </c>
      <c r="C10945" s="17" t="s">
        <v>5</v>
      </c>
      <c r="D10945" s="17">
        <v>53.769478710000001</v>
      </c>
    </row>
    <row r="10946" spans="1:4" x14ac:dyDescent="0.2">
      <c r="A10946" s="25">
        <v>39264</v>
      </c>
      <c r="B10946" s="17" t="s">
        <v>7</v>
      </c>
      <c r="C10946" s="17" t="s">
        <v>6</v>
      </c>
      <c r="D10946" s="17">
        <v>67.274666830000001</v>
      </c>
    </row>
    <row r="10947" spans="1:4" x14ac:dyDescent="0.2">
      <c r="A10947" s="25">
        <v>39264</v>
      </c>
      <c r="B10947" s="17" t="s">
        <v>8</v>
      </c>
      <c r="C10947" s="17" t="s">
        <v>15</v>
      </c>
      <c r="D10947" s="17">
        <v>10.693231389999999</v>
      </c>
    </row>
    <row r="10948" spans="1:4" x14ac:dyDescent="0.2">
      <c r="A10948" s="25">
        <v>39264</v>
      </c>
      <c r="B10948" s="17" t="s">
        <v>8</v>
      </c>
      <c r="C10948" s="17" t="s">
        <v>16</v>
      </c>
      <c r="D10948" s="17">
        <v>3.1211590899999999</v>
      </c>
    </row>
    <row r="10949" spans="1:4" x14ac:dyDescent="0.2">
      <c r="A10949" s="25">
        <v>39264</v>
      </c>
      <c r="B10949" s="17" t="s">
        <v>8</v>
      </c>
      <c r="C10949" s="17" t="s">
        <v>3</v>
      </c>
      <c r="D10949" s="17">
        <v>11.337997100000001</v>
      </c>
    </row>
    <row r="10950" spans="1:4" x14ac:dyDescent="0.2">
      <c r="A10950" s="25">
        <v>39264</v>
      </c>
      <c r="B10950" s="17" t="s">
        <v>8</v>
      </c>
      <c r="C10950" s="17" t="s">
        <v>4</v>
      </c>
      <c r="D10950" s="17">
        <v>585.92453840999997</v>
      </c>
    </row>
    <row r="10951" spans="1:4" x14ac:dyDescent="0.2">
      <c r="A10951" s="25">
        <v>39264</v>
      </c>
      <c r="B10951" s="17" t="s">
        <v>8</v>
      </c>
      <c r="C10951" s="17" t="s">
        <v>17</v>
      </c>
      <c r="D10951" s="17">
        <v>375.34932423999999</v>
      </c>
    </row>
    <row r="10952" spans="1:4" x14ac:dyDescent="0.2">
      <c r="A10952" s="25">
        <v>39264</v>
      </c>
      <c r="B10952" s="17" t="s">
        <v>8</v>
      </c>
      <c r="C10952" s="17" t="s">
        <v>5</v>
      </c>
      <c r="D10952" s="17">
        <v>46.958614689999997</v>
      </c>
    </row>
    <row r="10953" spans="1:4" x14ac:dyDescent="0.2">
      <c r="A10953" s="25">
        <v>39264</v>
      </c>
      <c r="B10953" s="17" t="s">
        <v>8</v>
      </c>
      <c r="C10953" s="17" t="s">
        <v>6</v>
      </c>
      <c r="D10953" s="17">
        <v>43.586528549999997</v>
      </c>
    </row>
    <row r="10954" spans="1:4" x14ac:dyDescent="0.2">
      <c r="A10954" s="25">
        <v>39264</v>
      </c>
      <c r="B10954" s="17" t="s">
        <v>8</v>
      </c>
      <c r="C10954" s="17" t="s">
        <v>9</v>
      </c>
      <c r="D10954" s="17">
        <v>4.8148037500000003</v>
      </c>
    </row>
    <row r="10955" spans="1:4" x14ac:dyDescent="0.2">
      <c r="A10955" s="25">
        <v>39264</v>
      </c>
      <c r="B10955" s="17" t="s">
        <v>10</v>
      </c>
      <c r="C10955" s="17" t="s">
        <v>15</v>
      </c>
      <c r="D10955" s="17">
        <v>3.2962845999999999</v>
      </c>
    </row>
    <row r="10956" spans="1:4" x14ac:dyDescent="0.2">
      <c r="A10956" s="25">
        <v>39264</v>
      </c>
      <c r="B10956" s="17" t="s">
        <v>10</v>
      </c>
      <c r="C10956" s="17" t="s">
        <v>16</v>
      </c>
      <c r="D10956" s="17">
        <v>1.8354142</v>
      </c>
    </row>
    <row r="10957" spans="1:4" x14ac:dyDescent="0.2">
      <c r="A10957" s="25">
        <v>39264</v>
      </c>
      <c r="B10957" s="17" t="s">
        <v>10</v>
      </c>
      <c r="C10957" s="17" t="s">
        <v>3</v>
      </c>
      <c r="D10957" s="17">
        <v>3.4127994099999999</v>
      </c>
    </row>
    <row r="10958" spans="1:4" x14ac:dyDescent="0.2">
      <c r="A10958" s="25">
        <v>39264</v>
      </c>
      <c r="B10958" s="17" t="s">
        <v>10</v>
      </c>
      <c r="C10958" s="17" t="s">
        <v>4</v>
      </c>
      <c r="D10958" s="17">
        <v>286.59615207000002</v>
      </c>
    </row>
    <row r="10959" spans="1:4" x14ac:dyDescent="0.2">
      <c r="A10959" s="25">
        <v>39264</v>
      </c>
      <c r="B10959" s="17" t="s">
        <v>10</v>
      </c>
      <c r="C10959" s="17" t="s">
        <v>17</v>
      </c>
      <c r="D10959" s="17">
        <v>159.85528342999999</v>
      </c>
    </row>
    <row r="10960" spans="1:4" x14ac:dyDescent="0.2">
      <c r="A10960" s="25">
        <v>39264</v>
      </c>
      <c r="B10960" s="17" t="s">
        <v>10</v>
      </c>
      <c r="C10960" s="17" t="s">
        <v>5</v>
      </c>
      <c r="D10960" s="17">
        <v>13.33230597</v>
      </c>
    </row>
    <row r="10961" spans="1:4" x14ac:dyDescent="0.2">
      <c r="A10961" s="25">
        <v>39264</v>
      </c>
      <c r="B10961" s="17" t="s">
        <v>10</v>
      </c>
      <c r="C10961" s="17" t="s">
        <v>6</v>
      </c>
      <c r="D10961" s="17">
        <v>21.960914840000001</v>
      </c>
    </row>
    <row r="10962" spans="1:4" x14ac:dyDescent="0.2">
      <c r="A10962" s="25">
        <v>39264</v>
      </c>
      <c r="B10962" s="17" t="s">
        <v>11</v>
      </c>
      <c r="C10962" s="17" t="s">
        <v>15</v>
      </c>
      <c r="D10962" s="17">
        <v>4.3752113599999998</v>
      </c>
    </row>
    <row r="10963" spans="1:4" x14ac:dyDescent="0.2">
      <c r="A10963" s="25">
        <v>39264</v>
      </c>
      <c r="B10963" s="17" t="s">
        <v>11</v>
      </c>
      <c r="C10963" s="17" t="s">
        <v>16</v>
      </c>
      <c r="D10963" s="17">
        <v>1.3867004700000001</v>
      </c>
    </row>
    <row r="10964" spans="1:4" x14ac:dyDescent="0.2">
      <c r="A10964" s="25">
        <v>39264</v>
      </c>
      <c r="B10964" s="17" t="s">
        <v>11</v>
      </c>
      <c r="C10964" s="17" t="s">
        <v>3</v>
      </c>
      <c r="D10964" s="17">
        <v>4.9115130899999997</v>
      </c>
    </row>
    <row r="10965" spans="1:4" x14ac:dyDescent="0.2">
      <c r="A10965" s="25">
        <v>39264</v>
      </c>
      <c r="B10965" s="17" t="s">
        <v>11</v>
      </c>
      <c r="C10965" s="17" t="s">
        <v>4</v>
      </c>
      <c r="D10965" s="17">
        <v>318.43875043000003</v>
      </c>
    </row>
    <row r="10966" spans="1:4" x14ac:dyDescent="0.2">
      <c r="A10966" s="25">
        <v>39264</v>
      </c>
      <c r="B10966" s="17" t="s">
        <v>11</v>
      </c>
      <c r="C10966" s="17" t="s">
        <v>17</v>
      </c>
      <c r="D10966" s="17">
        <v>165.90652059000001</v>
      </c>
    </row>
    <row r="10967" spans="1:4" x14ac:dyDescent="0.2">
      <c r="A10967" s="25">
        <v>39264</v>
      </c>
      <c r="B10967" s="17" t="s">
        <v>11</v>
      </c>
      <c r="C10967" s="17" t="s">
        <v>5</v>
      </c>
      <c r="D10967" s="17">
        <v>8.9464430000000004</v>
      </c>
    </row>
    <row r="10968" spans="1:4" x14ac:dyDescent="0.2">
      <c r="A10968" s="25">
        <v>39264</v>
      </c>
      <c r="B10968" s="17" t="s">
        <v>11</v>
      </c>
      <c r="C10968" s="17" t="s">
        <v>6</v>
      </c>
      <c r="D10968" s="17">
        <v>23.348727060000002</v>
      </c>
    </row>
    <row r="10969" spans="1:4" x14ac:dyDescent="0.2">
      <c r="A10969" s="25">
        <v>39264</v>
      </c>
      <c r="B10969" s="17" t="s">
        <v>11</v>
      </c>
      <c r="C10969" s="17" t="s">
        <v>9</v>
      </c>
      <c r="D10969" s="17">
        <v>2.7212343699999999</v>
      </c>
    </row>
    <row r="10970" spans="1:4" x14ac:dyDescent="0.2">
      <c r="A10970" s="25">
        <v>39264</v>
      </c>
      <c r="B10970" s="17" t="s">
        <v>12</v>
      </c>
      <c r="C10970" s="17" t="s">
        <v>15</v>
      </c>
      <c r="D10970" s="17">
        <v>0.22394839999999999</v>
      </c>
    </row>
    <row r="10971" spans="1:4" x14ac:dyDescent="0.2">
      <c r="A10971" s="25">
        <v>39264</v>
      </c>
      <c r="B10971" s="17" t="s">
        <v>12</v>
      </c>
      <c r="C10971" s="17" t="s">
        <v>16</v>
      </c>
      <c r="D10971" s="17">
        <v>0.59947724000000002</v>
      </c>
    </row>
    <row r="10972" spans="1:4" x14ac:dyDescent="0.2">
      <c r="A10972" s="25">
        <v>39264</v>
      </c>
      <c r="B10972" s="17" t="s">
        <v>12</v>
      </c>
      <c r="C10972" s="17" t="s">
        <v>3</v>
      </c>
      <c r="D10972" s="17">
        <v>1.7741871300000001</v>
      </c>
    </row>
    <row r="10973" spans="1:4" x14ac:dyDescent="0.2">
      <c r="A10973" s="25">
        <v>39264</v>
      </c>
      <c r="B10973" s="17" t="s">
        <v>12</v>
      </c>
      <c r="C10973" s="17" t="s">
        <v>4</v>
      </c>
      <c r="D10973" s="17">
        <v>89.311791639999996</v>
      </c>
    </row>
    <row r="10974" spans="1:4" x14ac:dyDescent="0.2">
      <c r="A10974" s="25">
        <v>39264</v>
      </c>
      <c r="B10974" s="17" t="s">
        <v>12</v>
      </c>
      <c r="C10974" s="17" t="s">
        <v>17</v>
      </c>
      <c r="D10974" s="17">
        <v>50.536976199999998</v>
      </c>
    </row>
    <row r="10975" spans="1:4" x14ac:dyDescent="0.2">
      <c r="A10975" s="25">
        <v>39264</v>
      </c>
      <c r="B10975" s="17" t="s">
        <v>12</v>
      </c>
      <c r="C10975" s="17" t="s">
        <v>5</v>
      </c>
      <c r="D10975" s="17">
        <v>9.9258682700000005</v>
      </c>
    </row>
    <row r="10976" spans="1:4" x14ac:dyDescent="0.2">
      <c r="A10976" s="25">
        <v>39264</v>
      </c>
      <c r="B10976" s="17" t="s">
        <v>12</v>
      </c>
      <c r="C10976" s="17" t="s">
        <v>6</v>
      </c>
      <c r="D10976" s="17">
        <v>4.95343365</v>
      </c>
    </row>
    <row r="10977" spans="1:4" x14ac:dyDescent="0.2">
      <c r="A10977" s="25">
        <v>39264</v>
      </c>
      <c r="B10977" s="17" t="s">
        <v>13</v>
      </c>
      <c r="C10977" s="17" t="s">
        <v>15</v>
      </c>
      <c r="D10977" s="17">
        <v>0.53465235</v>
      </c>
    </row>
    <row r="10978" spans="1:4" x14ac:dyDescent="0.2">
      <c r="A10978" s="25">
        <v>39264</v>
      </c>
      <c r="B10978" s="17" t="s">
        <v>13</v>
      </c>
      <c r="C10978" s="17" t="s">
        <v>3</v>
      </c>
      <c r="D10978" s="17">
        <v>0.81639382999999999</v>
      </c>
    </row>
    <row r="10979" spans="1:4" x14ac:dyDescent="0.2">
      <c r="A10979" s="25">
        <v>39264</v>
      </c>
      <c r="B10979" s="17" t="s">
        <v>13</v>
      </c>
      <c r="C10979" s="17" t="s">
        <v>4</v>
      </c>
      <c r="D10979" s="17">
        <v>36.184424640000003</v>
      </c>
    </row>
    <row r="10980" spans="1:4" x14ac:dyDescent="0.2">
      <c r="A10980" s="25">
        <v>39264</v>
      </c>
      <c r="B10980" s="17" t="s">
        <v>13</v>
      </c>
      <c r="C10980" s="17" t="s">
        <v>17</v>
      </c>
      <c r="D10980" s="17">
        <v>4.9622081299999996</v>
      </c>
    </row>
    <row r="10981" spans="1:4" x14ac:dyDescent="0.2">
      <c r="A10981" s="25">
        <v>39264</v>
      </c>
      <c r="B10981" s="17" t="s">
        <v>13</v>
      </c>
      <c r="C10981" s="17" t="s">
        <v>5</v>
      </c>
      <c r="D10981" s="17">
        <v>0.68576185000000001</v>
      </c>
    </row>
    <row r="10982" spans="1:4" x14ac:dyDescent="0.2">
      <c r="A10982" s="25">
        <v>39264</v>
      </c>
      <c r="B10982" s="17" t="s">
        <v>14</v>
      </c>
      <c r="C10982" s="17" t="s">
        <v>15</v>
      </c>
      <c r="D10982" s="17">
        <v>1.4638226700000001</v>
      </c>
    </row>
    <row r="10983" spans="1:4" x14ac:dyDescent="0.2">
      <c r="A10983" s="25">
        <v>39264</v>
      </c>
      <c r="B10983" s="17" t="s">
        <v>14</v>
      </c>
      <c r="C10983" s="17" t="s">
        <v>16</v>
      </c>
      <c r="D10983" s="17">
        <v>0.34855954</v>
      </c>
    </row>
    <row r="10984" spans="1:4" x14ac:dyDescent="0.2">
      <c r="A10984" s="25">
        <v>39264</v>
      </c>
      <c r="B10984" s="17" t="s">
        <v>14</v>
      </c>
      <c r="C10984" s="17" t="s">
        <v>3</v>
      </c>
      <c r="D10984" s="17">
        <v>0.99697400999999997</v>
      </c>
    </row>
    <row r="10985" spans="1:4" x14ac:dyDescent="0.2">
      <c r="A10985" s="25">
        <v>39264</v>
      </c>
      <c r="B10985" s="17" t="s">
        <v>14</v>
      </c>
      <c r="C10985" s="17" t="s">
        <v>4</v>
      </c>
      <c r="D10985" s="17">
        <v>42.643011469999998</v>
      </c>
    </row>
    <row r="10986" spans="1:4" x14ac:dyDescent="0.2">
      <c r="A10986" s="25">
        <v>39264</v>
      </c>
      <c r="B10986" s="17" t="s">
        <v>14</v>
      </c>
      <c r="C10986" s="17" t="s">
        <v>17</v>
      </c>
      <c r="D10986" s="17">
        <v>23.242358970000002</v>
      </c>
    </row>
    <row r="10987" spans="1:4" x14ac:dyDescent="0.2">
      <c r="A10987" s="25">
        <v>39264</v>
      </c>
      <c r="B10987" s="17" t="s">
        <v>14</v>
      </c>
      <c r="C10987" s="17" t="s">
        <v>5</v>
      </c>
      <c r="D10987" s="17">
        <v>1.10710515</v>
      </c>
    </row>
    <row r="10988" spans="1:4" x14ac:dyDescent="0.2">
      <c r="A10988" s="25">
        <v>39264</v>
      </c>
      <c r="B10988" s="17" t="s">
        <v>14</v>
      </c>
      <c r="C10988" s="17" t="s">
        <v>6</v>
      </c>
      <c r="D10988" s="17">
        <v>3.3039779199999999</v>
      </c>
    </row>
    <row r="10989" spans="1:4" x14ac:dyDescent="0.2">
      <c r="A10989" s="25">
        <v>39295</v>
      </c>
      <c r="B10989" s="17" t="s">
        <v>2</v>
      </c>
      <c r="C10989" s="17" t="s">
        <v>15</v>
      </c>
      <c r="D10989" s="17">
        <v>13.11569443</v>
      </c>
    </row>
    <row r="10990" spans="1:4" x14ac:dyDescent="0.2">
      <c r="A10990" s="25">
        <v>39295</v>
      </c>
      <c r="B10990" s="17" t="s">
        <v>2</v>
      </c>
      <c r="C10990" s="17" t="s">
        <v>16</v>
      </c>
      <c r="D10990" s="17">
        <v>4.1576183999999996</v>
      </c>
    </row>
    <row r="10991" spans="1:4" x14ac:dyDescent="0.2">
      <c r="A10991" s="25">
        <v>39295</v>
      </c>
      <c r="B10991" s="17" t="s">
        <v>2</v>
      </c>
      <c r="C10991" s="17" t="s">
        <v>3</v>
      </c>
      <c r="D10991" s="17">
        <v>25.894232280000001</v>
      </c>
    </row>
    <row r="10992" spans="1:4" x14ac:dyDescent="0.2">
      <c r="A10992" s="25">
        <v>39295</v>
      </c>
      <c r="B10992" s="17" t="s">
        <v>2</v>
      </c>
      <c r="C10992" s="17" t="s">
        <v>4</v>
      </c>
      <c r="D10992" s="17">
        <v>1147.86197416</v>
      </c>
    </row>
    <row r="10993" spans="1:4" x14ac:dyDescent="0.2">
      <c r="A10993" s="25">
        <v>39295</v>
      </c>
      <c r="B10993" s="17" t="s">
        <v>2</v>
      </c>
      <c r="C10993" s="17" t="s">
        <v>17</v>
      </c>
      <c r="D10993" s="17">
        <v>656.73122957999999</v>
      </c>
    </row>
    <row r="10994" spans="1:4" x14ac:dyDescent="0.2">
      <c r="A10994" s="25">
        <v>39295</v>
      </c>
      <c r="B10994" s="17" t="s">
        <v>2</v>
      </c>
      <c r="C10994" s="17" t="s">
        <v>5</v>
      </c>
      <c r="D10994" s="17">
        <v>114.87637037</v>
      </c>
    </row>
    <row r="10995" spans="1:4" x14ac:dyDescent="0.2">
      <c r="A10995" s="25">
        <v>39295</v>
      </c>
      <c r="B10995" s="17" t="s">
        <v>2</v>
      </c>
      <c r="C10995" s="17" t="s">
        <v>6</v>
      </c>
      <c r="D10995" s="17">
        <v>89.652773100000005</v>
      </c>
    </row>
    <row r="10996" spans="1:4" x14ac:dyDescent="0.2">
      <c r="A10996" s="25">
        <v>39295</v>
      </c>
      <c r="B10996" s="17" t="s">
        <v>2</v>
      </c>
      <c r="C10996" s="17" t="s">
        <v>9</v>
      </c>
      <c r="D10996" s="17">
        <v>6.3209698799999998</v>
      </c>
    </row>
    <row r="10997" spans="1:4" x14ac:dyDescent="0.2">
      <c r="A10997" s="25">
        <v>39295</v>
      </c>
      <c r="B10997" s="17" t="s">
        <v>7</v>
      </c>
      <c r="C10997" s="17" t="s">
        <v>15</v>
      </c>
      <c r="D10997" s="17">
        <v>9.1896796700000003</v>
      </c>
    </row>
    <row r="10998" spans="1:4" x14ac:dyDescent="0.2">
      <c r="A10998" s="25">
        <v>39295</v>
      </c>
      <c r="B10998" s="17" t="s">
        <v>7</v>
      </c>
      <c r="C10998" s="17" t="s">
        <v>16</v>
      </c>
      <c r="D10998" s="17">
        <v>4.0615593099999998</v>
      </c>
    </row>
    <row r="10999" spans="1:4" x14ac:dyDescent="0.2">
      <c r="A10999" s="25">
        <v>39295</v>
      </c>
      <c r="B10999" s="17" t="s">
        <v>7</v>
      </c>
      <c r="C10999" s="17" t="s">
        <v>3</v>
      </c>
      <c r="D10999" s="17">
        <v>12.473450229999999</v>
      </c>
    </row>
    <row r="11000" spans="1:4" x14ac:dyDescent="0.2">
      <c r="A11000" s="25">
        <v>39295</v>
      </c>
      <c r="B11000" s="17" t="s">
        <v>7</v>
      </c>
      <c r="C11000" s="17" t="s">
        <v>4</v>
      </c>
      <c r="D11000" s="17">
        <v>871.67827914999998</v>
      </c>
    </row>
    <row r="11001" spans="1:4" x14ac:dyDescent="0.2">
      <c r="A11001" s="25">
        <v>39295</v>
      </c>
      <c r="B11001" s="17" t="s">
        <v>7</v>
      </c>
      <c r="C11001" s="17" t="s">
        <v>17</v>
      </c>
      <c r="D11001" s="17">
        <v>469.72303375000001</v>
      </c>
    </row>
    <row r="11002" spans="1:4" x14ac:dyDescent="0.2">
      <c r="A11002" s="25">
        <v>39295</v>
      </c>
      <c r="B11002" s="17" t="s">
        <v>7</v>
      </c>
      <c r="C11002" s="17" t="s">
        <v>5</v>
      </c>
      <c r="D11002" s="17">
        <v>48.384956639999999</v>
      </c>
    </row>
    <row r="11003" spans="1:4" x14ac:dyDescent="0.2">
      <c r="A11003" s="25">
        <v>39295</v>
      </c>
      <c r="B11003" s="17" t="s">
        <v>7</v>
      </c>
      <c r="C11003" s="17" t="s">
        <v>6</v>
      </c>
      <c r="D11003" s="17">
        <v>65.355613329999997</v>
      </c>
    </row>
    <row r="11004" spans="1:4" x14ac:dyDescent="0.2">
      <c r="A11004" s="25">
        <v>39295</v>
      </c>
      <c r="B11004" s="17" t="s">
        <v>7</v>
      </c>
      <c r="C11004" s="17" t="s">
        <v>9</v>
      </c>
      <c r="D11004" s="17">
        <v>2.7900258999999998</v>
      </c>
    </row>
    <row r="11005" spans="1:4" x14ac:dyDescent="0.2">
      <c r="A11005" s="25">
        <v>39295</v>
      </c>
      <c r="B11005" s="17" t="s">
        <v>8</v>
      </c>
      <c r="C11005" s="17" t="s">
        <v>15</v>
      </c>
      <c r="D11005" s="17">
        <v>8.1819071500000007</v>
      </c>
    </row>
    <row r="11006" spans="1:4" x14ac:dyDescent="0.2">
      <c r="A11006" s="25">
        <v>39295</v>
      </c>
      <c r="B11006" s="17" t="s">
        <v>8</v>
      </c>
      <c r="C11006" s="17" t="s">
        <v>16</v>
      </c>
      <c r="D11006" s="17">
        <v>2.7250860299999999</v>
      </c>
    </row>
    <row r="11007" spans="1:4" x14ac:dyDescent="0.2">
      <c r="A11007" s="25">
        <v>39295</v>
      </c>
      <c r="B11007" s="17" t="s">
        <v>8</v>
      </c>
      <c r="C11007" s="17" t="s">
        <v>3</v>
      </c>
      <c r="D11007" s="17">
        <v>9.3382166400000006</v>
      </c>
    </row>
    <row r="11008" spans="1:4" x14ac:dyDescent="0.2">
      <c r="A11008" s="25">
        <v>39295</v>
      </c>
      <c r="B11008" s="17" t="s">
        <v>8</v>
      </c>
      <c r="C11008" s="17" t="s">
        <v>4</v>
      </c>
      <c r="D11008" s="17">
        <v>601.85738597</v>
      </c>
    </row>
    <row r="11009" spans="1:4" x14ac:dyDescent="0.2">
      <c r="A11009" s="25">
        <v>39295</v>
      </c>
      <c r="B11009" s="17" t="s">
        <v>8</v>
      </c>
      <c r="C11009" s="17" t="s">
        <v>17</v>
      </c>
      <c r="D11009" s="17">
        <v>367.9306838</v>
      </c>
    </row>
    <row r="11010" spans="1:4" x14ac:dyDescent="0.2">
      <c r="A11010" s="25">
        <v>39295</v>
      </c>
      <c r="B11010" s="17" t="s">
        <v>8</v>
      </c>
      <c r="C11010" s="17" t="s">
        <v>5</v>
      </c>
      <c r="D11010" s="17">
        <v>44.845329319999998</v>
      </c>
    </row>
    <row r="11011" spans="1:4" x14ac:dyDescent="0.2">
      <c r="A11011" s="25">
        <v>39295</v>
      </c>
      <c r="B11011" s="17" t="s">
        <v>8</v>
      </c>
      <c r="C11011" s="17" t="s">
        <v>6</v>
      </c>
      <c r="D11011" s="17">
        <v>49.866687900000002</v>
      </c>
    </row>
    <row r="11012" spans="1:4" x14ac:dyDescent="0.2">
      <c r="A11012" s="25">
        <v>39295</v>
      </c>
      <c r="B11012" s="17" t="s">
        <v>8</v>
      </c>
      <c r="C11012" s="17" t="s">
        <v>9</v>
      </c>
      <c r="D11012" s="17">
        <v>6.0695347799999997</v>
      </c>
    </row>
    <row r="11013" spans="1:4" x14ac:dyDescent="0.2">
      <c r="A11013" s="25">
        <v>39295</v>
      </c>
      <c r="B11013" s="17" t="s">
        <v>10</v>
      </c>
      <c r="C11013" s="17" t="s">
        <v>15</v>
      </c>
      <c r="D11013" s="17">
        <v>2.5804235499999999</v>
      </c>
    </row>
    <row r="11014" spans="1:4" x14ac:dyDescent="0.2">
      <c r="A11014" s="25">
        <v>39295</v>
      </c>
      <c r="B11014" s="17" t="s">
        <v>10</v>
      </c>
      <c r="C11014" s="17" t="s">
        <v>16</v>
      </c>
      <c r="D11014" s="17">
        <v>1.5489506799999999</v>
      </c>
    </row>
    <row r="11015" spans="1:4" x14ac:dyDescent="0.2">
      <c r="A11015" s="25">
        <v>39295</v>
      </c>
      <c r="B11015" s="17" t="s">
        <v>10</v>
      </c>
      <c r="C11015" s="17" t="s">
        <v>3</v>
      </c>
      <c r="D11015" s="17">
        <v>2.7846632499999999</v>
      </c>
    </row>
    <row r="11016" spans="1:4" x14ac:dyDescent="0.2">
      <c r="A11016" s="25">
        <v>39295</v>
      </c>
      <c r="B11016" s="17" t="s">
        <v>10</v>
      </c>
      <c r="C11016" s="17" t="s">
        <v>4</v>
      </c>
      <c r="D11016" s="17">
        <v>279.32522124000002</v>
      </c>
    </row>
    <row r="11017" spans="1:4" x14ac:dyDescent="0.2">
      <c r="A11017" s="25">
        <v>39295</v>
      </c>
      <c r="B11017" s="17" t="s">
        <v>10</v>
      </c>
      <c r="C11017" s="17" t="s">
        <v>17</v>
      </c>
      <c r="D11017" s="17">
        <v>163.46772727000001</v>
      </c>
    </row>
    <row r="11018" spans="1:4" x14ac:dyDescent="0.2">
      <c r="A11018" s="25">
        <v>39295</v>
      </c>
      <c r="B11018" s="17" t="s">
        <v>10</v>
      </c>
      <c r="C11018" s="17" t="s">
        <v>5</v>
      </c>
      <c r="D11018" s="17">
        <v>14.15095137</v>
      </c>
    </row>
    <row r="11019" spans="1:4" x14ac:dyDescent="0.2">
      <c r="A11019" s="25">
        <v>39295</v>
      </c>
      <c r="B11019" s="17" t="s">
        <v>10</v>
      </c>
      <c r="C11019" s="17" t="s">
        <v>6</v>
      </c>
      <c r="D11019" s="17">
        <v>18.332433730000002</v>
      </c>
    </row>
    <row r="11020" spans="1:4" x14ac:dyDescent="0.2">
      <c r="A11020" s="25">
        <v>39295</v>
      </c>
      <c r="B11020" s="17" t="s">
        <v>10</v>
      </c>
      <c r="C11020" s="17" t="s">
        <v>9</v>
      </c>
      <c r="D11020" s="17">
        <v>0.69737793000000003</v>
      </c>
    </row>
    <row r="11021" spans="1:4" x14ac:dyDescent="0.2">
      <c r="A11021" s="25">
        <v>39295</v>
      </c>
      <c r="B11021" s="17" t="s">
        <v>11</v>
      </c>
      <c r="C11021" s="17" t="s">
        <v>15</v>
      </c>
      <c r="D11021" s="17">
        <v>3.9131500199999998</v>
      </c>
    </row>
    <row r="11022" spans="1:4" x14ac:dyDescent="0.2">
      <c r="A11022" s="25">
        <v>39295</v>
      </c>
      <c r="B11022" s="17" t="s">
        <v>11</v>
      </c>
      <c r="C11022" s="17" t="s">
        <v>16</v>
      </c>
      <c r="D11022" s="17">
        <v>1.4127584200000001</v>
      </c>
    </row>
    <row r="11023" spans="1:4" x14ac:dyDescent="0.2">
      <c r="A11023" s="25">
        <v>39295</v>
      </c>
      <c r="B11023" s="17" t="s">
        <v>11</v>
      </c>
      <c r="C11023" s="17" t="s">
        <v>3</v>
      </c>
      <c r="D11023" s="17">
        <v>4.35939006</v>
      </c>
    </row>
    <row r="11024" spans="1:4" x14ac:dyDescent="0.2">
      <c r="A11024" s="25">
        <v>39295</v>
      </c>
      <c r="B11024" s="17" t="s">
        <v>11</v>
      </c>
      <c r="C11024" s="17" t="s">
        <v>4</v>
      </c>
      <c r="D11024" s="17">
        <v>324.21646005000002</v>
      </c>
    </row>
    <row r="11025" spans="1:4" x14ac:dyDescent="0.2">
      <c r="A11025" s="25">
        <v>39295</v>
      </c>
      <c r="B11025" s="17" t="s">
        <v>11</v>
      </c>
      <c r="C11025" s="17" t="s">
        <v>17</v>
      </c>
      <c r="D11025" s="17">
        <v>166.17545583</v>
      </c>
    </row>
    <row r="11026" spans="1:4" x14ac:dyDescent="0.2">
      <c r="A11026" s="25">
        <v>39295</v>
      </c>
      <c r="B11026" s="17" t="s">
        <v>11</v>
      </c>
      <c r="C11026" s="17" t="s">
        <v>5</v>
      </c>
      <c r="D11026" s="17">
        <v>7.6135045999999997</v>
      </c>
    </row>
    <row r="11027" spans="1:4" x14ac:dyDescent="0.2">
      <c r="A11027" s="25">
        <v>39295</v>
      </c>
      <c r="B11027" s="17" t="s">
        <v>11</v>
      </c>
      <c r="C11027" s="17" t="s">
        <v>6</v>
      </c>
      <c r="D11027" s="17">
        <v>27.107478629999999</v>
      </c>
    </row>
    <row r="11028" spans="1:4" x14ac:dyDescent="0.2">
      <c r="A11028" s="25">
        <v>39295</v>
      </c>
      <c r="B11028" s="17" t="s">
        <v>11</v>
      </c>
      <c r="C11028" s="17" t="s">
        <v>9</v>
      </c>
      <c r="D11028" s="17">
        <v>2.7782783100000001</v>
      </c>
    </row>
    <row r="11029" spans="1:4" x14ac:dyDescent="0.2">
      <c r="A11029" s="25">
        <v>39295</v>
      </c>
      <c r="B11029" s="17" t="s">
        <v>12</v>
      </c>
      <c r="C11029" s="17" t="s">
        <v>15</v>
      </c>
      <c r="D11029" s="17">
        <v>0.39093523000000002</v>
      </c>
    </row>
    <row r="11030" spans="1:4" x14ac:dyDescent="0.2">
      <c r="A11030" s="25">
        <v>39295</v>
      </c>
      <c r="B11030" s="17" t="s">
        <v>12</v>
      </c>
      <c r="C11030" s="17" t="s">
        <v>16</v>
      </c>
      <c r="D11030" s="17">
        <v>0.26729760000000002</v>
      </c>
    </row>
    <row r="11031" spans="1:4" x14ac:dyDescent="0.2">
      <c r="A11031" s="25">
        <v>39295</v>
      </c>
      <c r="B11031" s="17" t="s">
        <v>12</v>
      </c>
      <c r="C11031" s="17" t="s">
        <v>3</v>
      </c>
      <c r="D11031" s="17">
        <v>0.82719600000000004</v>
      </c>
    </row>
    <row r="11032" spans="1:4" x14ac:dyDescent="0.2">
      <c r="A11032" s="25">
        <v>39295</v>
      </c>
      <c r="B11032" s="17" t="s">
        <v>12</v>
      </c>
      <c r="C11032" s="17" t="s">
        <v>4</v>
      </c>
      <c r="D11032" s="17">
        <v>90.226099950000005</v>
      </c>
    </row>
    <row r="11033" spans="1:4" x14ac:dyDescent="0.2">
      <c r="A11033" s="25">
        <v>39295</v>
      </c>
      <c r="B11033" s="17" t="s">
        <v>12</v>
      </c>
      <c r="C11033" s="17" t="s">
        <v>17</v>
      </c>
      <c r="D11033" s="17">
        <v>51.589726390000003</v>
      </c>
    </row>
    <row r="11034" spans="1:4" x14ac:dyDescent="0.2">
      <c r="A11034" s="25">
        <v>39295</v>
      </c>
      <c r="B11034" s="17" t="s">
        <v>12</v>
      </c>
      <c r="C11034" s="17" t="s">
        <v>5</v>
      </c>
      <c r="D11034" s="17">
        <v>9.7656402100000008</v>
      </c>
    </row>
    <row r="11035" spans="1:4" x14ac:dyDescent="0.2">
      <c r="A11035" s="25">
        <v>39295</v>
      </c>
      <c r="B11035" s="17" t="s">
        <v>12</v>
      </c>
      <c r="C11035" s="17" t="s">
        <v>6</v>
      </c>
      <c r="D11035" s="17">
        <v>5.7023238200000002</v>
      </c>
    </row>
    <row r="11036" spans="1:4" x14ac:dyDescent="0.2">
      <c r="A11036" s="25">
        <v>39295</v>
      </c>
      <c r="B11036" s="17" t="s">
        <v>13</v>
      </c>
      <c r="C11036" s="17" t="s">
        <v>15</v>
      </c>
      <c r="D11036" s="17">
        <v>0.50539661999999996</v>
      </c>
    </row>
    <row r="11037" spans="1:4" x14ac:dyDescent="0.2">
      <c r="A11037" s="25">
        <v>39295</v>
      </c>
      <c r="B11037" s="17" t="s">
        <v>13</v>
      </c>
      <c r="C11037" s="17" t="s">
        <v>3</v>
      </c>
      <c r="D11037" s="17">
        <v>0.38887666999999998</v>
      </c>
    </row>
    <row r="11038" spans="1:4" x14ac:dyDescent="0.2">
      <c r="A11038" s="25">
        <v>39295</v>
      </c>
      <c r="B11038" s="17" t="s">
        <v>13</v>
      </c>
      <c r="C11038" s="17" t="s">
        <v>4</v>
      </c>
      <c r="D11038" s="17">
        <v>35.180864999999997</v>
      </c>
    </row>
    <row r="11039" spans="1:4" x14ac:dyDescent="0.2">
      <c r="A11039" s="25">
        <v>39295</v>
      </c>
      <c r="B11039" s="17" t="s">
        <v>13</v>
      </c>
      <c r="C11039" s="17" t="s">
        <v>17</v>
      </c>
      <c r="D11039" s="17">
        <v>5.3059580999999998</v>
      </c>
    </row>
    <row r="11040" spans="1:4" x14ac:dyDescent="0.2">
      <c r="A11040" s="25">
        <v>39295</v>
      </c>
      <c r="B11040" s="17" t="s">
        <v>13</v>
      </c>
      <c r="C11040" s="17" t="s">
        <v>5</v>
      </c>
      <c r="D11040" s="17">
        <v>0.67275320999999999</v>
      </c>
    </row>
    <row r="11041" spans="1:4" x14ac:dyDescent="0.2">
      <c r="A11041" s="25">
        <v>39295</v>
      </c>
      <c r="B11041" s="17" t="s">
        <v>13</v>
      </c>
      <c r="C11041" s="17" t="s">
        <v>9</v>
      </c>
      <c r="D11041" s="17">
        <v>0.92289396000000001</v>
      </c>
    </row>
    <row r="11042" spans="1:4" x14ac:dyDescent="0.2">
      <c r="A11042" s="25">
        <v>39295</v>
      </c>
      <c r="B11042" s="17" t="s">
        <v>14</v>
      </c>
      <c r="C11042" s="17" t="s">
        <v>15</v>
      </c>
      <c r="D11042" s="17">
        <v>0.88593215999999997</v>
      </c>
    </row>
    <row r="11043" spans="1:4" x14ac:dyDescent="0.2">
      <c r="A11043" s="25">
        <v>39295</v>
      </c>
      <c r="B11043" s="17" t="s">
        <v>14</v>
      </c>
      <c r="C11043" s="17" t="s">
        <v>16</v>
      </c>
      <c r="D11043" s="17">
        <v>0.13926720000000001</v>
      </c>
    </row>
    <row r="11044" spans="1:4" x14ac:dyDescent="0.2">
      <c r="A11044" s="25">
        <v>39295</v>
      </c>
      <c r="B11044" s="17" t="s">
        <v>14</v>
      </c>
      <c r="C11044" s="17" t="s">
        <v>3</v>
      </c>
      <c r="D11044" s="17">
        <v>0.90616750999999995</v>
      </c>
    </row>
    <row r="11045" spans="1:4" x14ac:dyDescent="0.2">
      <c r="A11045" s="25">
        <v>39295</v>
      </c>
      <c r="B11045" s="17" t="s">
        <v>14</v>
      </c>
      <c r="C11045" s="17" t="s">
        <v>4</v>
      </c>
      <c r="D11045" s="17">
        <v>41.487396840000002</v>
      </c>
    </row>
    <row r="11046" spans="1:4" x14ac:dyDescent="0.2">
      <c r="A11046" s="25">
        <v>39295</v>
      </c>
      <c r="B11046" s="17" t="s">
        <v>14</v>
      </c>
      <c r="C11046" s="17" t="s">
        <v>17</v>
      </c>
      <c r="D11046" s="17">
        <v>26.096360709999999</v>
      </c>
    </row>
    <row r="11047" spans="1:4" x14ac:dyDescent="0.2">
      <c r="A11047" s="25">
        <v>39295</v>
      </c>
      <c r="B11047" s="17" t="s">
        <v>14</v>
      </c>
      <c r="C11047" s="17" t="s">
        <v>5</v>
      </c>
      <c r="D11047" s="17">
        <v>1.72120213</v>
      </c>
    </row>
    <row r="11048" spans="1:4" x14ac:dyDescent="0.2">
      <c r="A11048" s="25">
        <v>39295</v>
      </c>
      <c r="B11048" s="17" t="s">
        <v>14</v>
      </c>
      <c r="C11048" s="17" t="s">
        <v>6</v>
      </c>
      <c r="D11048" s="17">
        <v>1.59617078</v>
      </c>
    </row>
    <row r="11049" spans="1:4" x14ac:dyDescent="0.2">
      <c r="A11049" s="25">
        <v>39295</v>
      </c>
      <c r="B11049" s="17" t="s">
        <v>14</v>
      </c>
      <c r="C11049" s="17" t="s">
        <v>9</v>
      </c>
      <c r="D11049" s="17">
        <v>0.10641971</v>
      </c>
    </row>
    <row r="11050" spans="1:4" x14ac:dyDescent="0.2">
      <c r="A11050" s="25">
        <v>39326</v>
      </c>
      <c r="B11050" s="17" t="s">
        <v>2</v>
      </c>
      <c r="C11050" s="17" t="s">
        <v>15</v>
      </c>
      <c r="D11050" s="17">
        <v>14.875305729999999</v>
      </c>
    </row>
    <row r="11051" spans="1:4" x14ac:dyDescent="0.2">
      <c r="A11051" s="25">
        <v>39326</v>
      </c>
      <c r="B11051" s="17" t="s">
        <v>2</v>
      </c>
      <c r="C11051" s="17" t="s">
        <v>16</v>
      </c>
      <c r="D11051" s="17">
        <v>7.6993471600000003</v>
      </c>
    </row>
    <row r="11052" spans="1:4" x14ac:dyDescent="0.2">
      <c r="A11052" s="25">
        <v>39326</v>
      </c>
      <c r="B11052" s="17" t="s">
        <v>2</v>
      </c>
      <c r="C11052" s="17" t="s">
        <v>3</v>
      </c>
      <c r="D11052" s="17">
        <v>14.97667991</v>
      </c>
    </row>
    <row r="11053" spans="1:4" x14ac:dyDescent="0.2">
      <c r="A11053" s="25">
        <v>39326</v>
      </c>
      <c r="B11053" s="17" t="s">
        <v>2</v>
      </c>
      <c r="C11053" s="17" t="s">
        <v>4</v>
      </c>
      <c r="D11053" s="17">
        <v>1092.7124028799999</v>
      </c>
    </row>
    <row r="11054" spans="1:4" x14ac:dyDescent="0.2">
      <c r="A11054" s="25">
        <v>39326</v>
      </c>
      <c r="B11054" s="17" t="s">
        <v>2</v>
      </c>
      <c r="C11054" s="17" t="s">
        <v>17</v>
      </c>
      <c r="D11054" s="17">
        <v>626.29939480999997</v>
      </c>
    </row>
    <row r="11055" spans="1:4" x14ac:dyDescent="0.2">
      <c r="A11055" s="25">
        <v>39326</v>
      </c>
      <c r="B11055" s="17" t="s">
        <v>2</v>
      </c>
      <c r="C11055" s="17" t="s">
        <v>5</v>
      </c>
      <c r="D11055" s="17">
        <v>126.95103761</v>
      </c>
    </row>
    <row r="11056" spans="1:4" x14ac:dyDescent="0.2">
      <c r="A11056" s="25">
        <v>39326</v>
      </c>
      <c r="B11056" s="17" t="s">
        <v>2</v>
      </c>
      <c r="C11056" s="17" t="s">
        <v>6</v>
      </c>
      <c r="D11056" s="17">
        <v>85.393486060000001</v>
      </c>
    </row>
    <row r="11057" spans="1:4" x14ac:dyDescent="0.2">
      <c r="A11057" s="25">
        <v>39326</v>
      </c>
      <c r="B11057" s="17" t="s">
        <v>2</v>
      </c>
      <c r="C11057" s="17" t="s">
        <v>9</v>
      </c>
      <c r="D11057" s="17">
        <v>5.5158251600000003</v>
      </c>
    </row>
    <row r="11058" spans="1:4" x14ac:dyDescent="0.2">
      <c r="A11058" s="25">
        <v>39326</v>
      </c>
      <c r="B11058" s="17" t="s">
        <v>7</v>
      </c>
      <c r="C11058" s="17" t="s">
        <v>15</v>
      </c>
      <c r="D11058" s="17">
        <v>11.26400205</v>
      </c>
    </row>
    <row r="11059" spans="1:4" x14ac:dyDescent="0.2">
      <c r="A11059" s="25">
        <v>39326</v>
      </c>
      <c r="B11059" s="17" t="s">
        <v>7</v>
      </c>
      <c r="C11059" s="17" t="s">
        <v>16</v>
      </c>
      <c r="D11059" s="17">
        <v>4.2706237399999996</v>
      </c>
    </row>
    <row r="11060" spans="1:4" x14ac:dyDescent="0.2">
      <c r="A11060" s="25">
        <v>39326</v>
      </c>
      <c r="B11060" s="17" t="s">
        <v>7</v>
      </c>
      <c r="C11060" s="17" t="s">
        <v>3</v>
      </c>
      <c r="D11060" s="17">
        <v>12.785772740000001</v>
      </c>
    </row>
    <row r="11061" spans="1:4" x14ac:dyDescent="0.2">
      <c r="A11061" s="25">
        <v>39326</v>
      </c>
      <c r="B11061" s="17" t="s">
        <v>7</v>
      </c>
      <c r="C11061" s="17" t="s">
        <v>4</v>
      </c>
      <c r="D11061" s="17">
        <v>828.14326177999999</v>
      </c>
    </row>
    <row r="11062" spans="1:4" x14ac:dyDescent="0.2">
      <c r="A11062" s="25">
        <v>39326</v>
      </c>
      <c r="B11062" s="17" t="s">
        <v>7</v>
      </c>
      <c r="C11062" s="17" t="s">
        <v>17</v>
      </c>
      <c r="D11062" s="17">
        <v>456.70401705</v>
      </c>
    </row>
    <row r="11063" spans="1:4" x14ac:dyDescent="0.2">
      <c r="A11063" s="25">
        <v>39326</v>
      </c>
      <c r="B11063" s="17" t="s">
        <v>7</v>
      </c>
      <c r="C11063" s="17" t="s">
        <v>5</v>
      </c>
      <c r="D11063" s="17">
        <v>61.871014700000003</v>
      </c>
    </row>
    <row r="11064" spans="1:4" x14ac:dyDescent="0.2">
      <c r="A11064" s="25">
        <v>39326</v>
      </c>
      <c r="B11064" s="17" t="s">
        <v>7</v>
      </c>
      <c r="C11064" s="17" t="s">
        <v>6</v>
      </c>
      <c r="D11064" s="17">
        <v>76.189570320000001</v>
      </c>
    </row>
    <row r="11065" spans="1:4" x14ac:dyDescent="0.2">
      <c r="A11065" s="25">
        <v>39326</v>
      </c>
      <c r="B11065" s="17" t="s">
        <v>7</v>
      </c>
      <c r="C11065" s="17" t="s">
        <v>9</v>
      </c>
      <c r="D11065" s="17">
        <v>5.4687799699999999</v>
      </c>
    </row>
    <row r="11066" spans="1:4" x14ac:dyDescent="0.2">
      <c r="A11066" s="25">
        <v>39326</v>
      </c>
      <c r="B11066" s="17" t="s">
        <v>8</v>
      </c>
      <c r="C11066" s="17" t="s">
        <v>15</v>
      </c>
      <c r="D11066" s="17">
        <v>7.8415672599999997</v>
      </c>
    </row>
    <row r="11067" spans="1:4" x14ac:dyDescent="0.2">
      <c r="A11067" s="25">
        <v>39326</v>
      </c>
      <c r="B11067" s="17" t="s">
        <v>8</v>
      </c>
      <c r="C11067" s="17" t="s">
        <v>16</v>
      </c>
      <c r="D11067" s="17">
        <v>4.1834002300000002</v>
      </c>
    </row>
    <row r="11068" spans="1:4" x14ac:dyDescent="0.2">
      <c r="A11068" s="25">
        <v>39326</v>
      </c>
      <c r="B11068" s="17" t="s">
        <v>8</v>
      </c>
      <c r="C11068" s="17" t="s">
        <v>3</v>
      </c>
      <c r="D11068" s="17">
        <v>8.2607547300000004</v>
      </c>
    </row>
    <row r="11069" spans="1:4" x14ac:dyDescent="0.2">
      <c r="A11069" s="25">
        <v>39326</v>
      </c>
      <c r="B11069" s="17" t="s">
        <v>8</v>
      </c>
      <c r="C11069" s="17" t="s">
        <v>4</v>
      </c>
      <c r="D11069" s="17">
        <v>553.42962294999995</v>
      </c>
    </row>
    <row r="11070" spans="1:4" x14ac:dyDescent="0.2">
      <c r="A11070" s="25">
        <v>39326</v>
      </c>
      <c r="B11070" s="17" t="s">
        <v>8</v>
      </c>
      <c r="C11070" s="17" t="s">
        <v>17</v>
      </c>
      <c r="D11070" s="17">
        <v>358.57374575</v>
      </c>
    </row>
    <row r="11071" spans="1:4" x14ac:dyDescent="0.2">
      <c r="A11071" s="25">
        <v>39326</v>
      </c>
      <c r="B11071" s="17" t="s">
        <v>8</v>
      </c>
      <c r="C11071" s="17" t="s">
        <v>5</v>
      </c>
      <c r="D11071" s="17">
        <v>58.199592039999999</v>
      </c>
    </row>
    <row r="11072" spans="1:4" x14ac:dyDescent="0.2">
      <c r="A11072" s="25">
        <v>39326</v>
      </c>
      <c r="B11072" s="17" t="s">
        <v>8</v>
      </c>
      <c r="C11072" s="17" t="s">
        <v>6</v>
      </c>
      <c r="D11072" s="17">
        <v>50.700326750000002</v>
      </c>
    </row>
    <row r="11073" spans="1:4" x14ac:dyDescent="0.2">
      <c r="A11073" s="25">
        <v>39326</v>
      </c>
      <c r="B11073" s="17" t="s">
        <v>8</v>
      </c>
      <c r="C11073" s="17" t="s">
        <v>9</v>
      </c>
      <c r="D11073" s="17">
        <v>5.58841155</v>
      </c>
    </row>
    <row r="11074" spans="1:4" x14ac:dyDescent="0.2">
      <c r="A11074" s="25">
        <v>39326</v>
      </c>
      <c r="B11074" s="17" t="s">
        <v>10</v>
      </c>
      <c r="C11074" s="17" t="s">
        <v>15</v>
      </c>
      <c r="D11074" s="17">
        <v>3.9453716000000001</v>
      </c>
    </row>
    <row r="11075" spans="1:4" x14ac:dyDescent="0.2">
      <c r="A11075" s="25">
        <v>39326</v>
      </c>
      <c r="B11075" s="17" t="s">
        <v>10</v>
      </c>
      <c r="C11075" s="17" t="s">
        <v>16</v>
      </c>
      <c r="D11075" s="17">
        <v>1.58741343</v>
      </c>
    </row>
    <row r="11076" spans="1:4" x14ac:dyDescent="0.2">
      <c r="A11076" s="25">
        <v>39326</v>
      </c>
      <c r="B11076" s="17" t="s">
        <v>10</v>
      </c>
      <c r="C11076" s="17" t="s">
        <v>3</v>
      </c>
      <c r="D11076" s="17">
        <v>3.3142274999999999</v>
      </c>
    </row>
    <row r="11077" spans="1:4" x14ac:dyDescent="0.2">
      <c r="A11077" s="25">
        <v>39326</v>
      </c>
      <c r="B11077" s="17" t="s">
        <v>10</v>
      </c>
      <c r="C11077" s="17" t="s">
        <v>4</v>
      </c>
      <c r="D11077" s="17">
        <v>277.28232802000002</v>
      </c>
    </row>
    <row r="11078" spans="1:4" x14ac:dyDescent="0.2">
      <c r="A11078" s="25">
        <v>39326</v>
      </c>
      <c r="B11078" s="17" t="s">
        <v>10</v>
      </c>
      <c r="C11078" s="17" t="s">
        <v>17</v>
      </c>
      <c r="D11078" s="17">
        <v>154.71832001999999</v>
      </c>
    </row>
    <row r="11079" spans="1:4" x14ac:dyDescent="0.2">
      <c r="A11079" s="25">
        <v>39326</v>
      </c>
      <c r="B11079" s="17" t="s">
        <v>10</v>
      </c>
      <c r="C11079" s="17" t="s">
        <v>5</v>
      </c>
      <c r="D11079" s="17">
        <v>17.64414842</v>
      </c>
    </row>
    <row r="11080" spans="1:4" x14ac:dyDescent="0.2">
      <c r="A11080" s="25">
        <v>39326</v>
      </c>
      <c r="B11080" s="17" t="s">
        <v>10</v>
      </c>
      <c r="C11080" s="17" t="s">
        <v>6</v>
      </c>
      <c r="D11080" s="17">
        <v>18.383826160000002</v>
      </c>
    </row>
    <row r="11081" spans="1:4" x14ac:dyDescent="0.2">
      <c r="A11081" s="25">
        <v>39326</v>
      </c>
      <c r="B11081" s="17" t="s">
        <v>10</v>
      </c>
      <c r="C11081" s="17" t="s">
        <v>9</v>
      </c>
      <c r="D11081" s="17">
        <v>1.00566238</v>
      </c>
    </row>
    <row r="11082" spans="1:4" x14ac:dyDescent="0.2">
      <c r="A11082" s="25">
        <v>39326</v>
      </c>
      <c r="B11082" s="17" t="s">
        <v>11</v>
      </c>
      <c r="C11082" s="17" t="s">
        <v>15</v>
      </c>
      <c r="D11082" s="17">
        <v>4.9800676700000004</v>
      </c>
    </row>
    <row r="11083" spans="1:4" x14ac:dyDescent="0.2">
      <c r="A11083" s="25">
        <v>39326</v>
      </c>
      <c r="B11083" s="17" t="s">
        <v>11</v>
      </c>
      <c r="C11083" s="17" t="s">
        <v>16</v>
      </c>
      <c r="D11083" s="17">
        <v>1.2871367</v>
      </c>
    </row>
    <row r="11084" spans="1:4" x14ac:dyDescent="0.2">
      <c r="A11084" s="25">
        <v>39326</v>
      </c>
      <c r="B11084" s="17" t="s">
        <v>11</v>
      </c>
      <c r="C11084" s="17" t="s">
        <v>3</v>
      </c>
      <c r="D11084" s="17">
        <v>3.3164585899999999</v>
      </c>
    </row>
    <row r="11085" spans="1:4" x14ac:dyDescent="0.2">
      <c r="A11085" s="25">
        <v>39326</v>
      </c>
      <c r="B11085" s="17" t="s">
        <v>11</v>
      </c>
      <c r="C11085" s="17" t="s">
        <v>4</v>
      </c>
      <c r="D11085" s="17">
        <v>299.32587683000003</v>
      </c>
    </row>
    <row r="11086" spans="1:4" x14ac:dyDescent="0.2">
      <c r="A11086" s="25">
        <v>39326</v>
      </c>
      <c r="B11086" s="17" t="s">
        <v>11</v>
      </c>
      <c r="C11086" s="17" t="s">
        <v>17</v>
      </c>
      <c r="D11086" s="17">
        <v>175.72049594999999</v>
      </c>
    </row>
    <row r="11087" spans="1:4" x14ac:dyDescent="0.2">
      <c r="A11087" s="25">
        <v>39326</v>
      </c>
      <c r="B11087" s="17" t="s">
        <v>11</v>
      </c>
      <c r="C11087" s="17" t="s">
        <v>5</v>
      </c>
      <c r="D11087" s="17">
        <v>13.457358190000001</v>
      </c>
    </row>
    <row r="11088" spans="1:4" x14ac:dyDescent="0.2">
      <c r="A11088" s="25">
        <v>39326</v>
      </c>
      <c r="B11088" s="17" t="s">
        <v>11</v>
      </c>
      <c r="C11088" s="17" t="s">
        <v>6</v>
      </c>
      <c r="D11088" s="17">
        <v>26.660518289999999</v>
      </c>
    </row>
    <row r="11089" spans="1:4" x14ac:dyDescent="0.2">
      <c r="A11089" s="25">
        <v>39326</v>
      </c>
      <c r="B11089" s="17" t="s">
        <v>11</v>
      </c>
      <c r="C11089" s="17" t="s">
        <v>9</v>
      </c>
      <c r="D11089" s="17">
        <v>2.22848785</v>
      </c>
    </row>
    <row r="11090" spans="1:4" x14ac:dyDescent="0.2">
      <c r="A11090" s="25">
        <v>39326</v>
      </c>
      <c r="B11090" s="17" t="s">
        <v>12</v>
      </c>
      <c r="C11090" s="17" t="s">
        <v>15</v>
      </c>
      <c r="D11090" s="17">
        <v>1.04638426</v>
      </c>
    </row>
    <row r="11091" spans="1:4" x14ac:dyDescent="0.2">
      <c r="A11091" s="25">
        <v>39326</v>
      </c>
      <c r="B11091" s="17" t="s">
        <v>12</v>
      </c>
      <c r="C11091" s="17" t="s">
        <v>16</v>
      </c>
      <c r="D11091" s="17">
        <v>0.50858415999999995</v>
      </c>
    </row>
    <row r="11092" spans="1:4" x14ac:dyDescent="0.2">
      <c r="A11092" s="25">
        <v>39326</v>
      </c>
      <c r="B11092" s="17" t="s">
        <v>12</v>
      </c>
      <c r="C11092" s="17" t="s">
        <v>3</v>
      </c>
      <c r="D11092" s="17">
        <v>1.21368684</v>
      </c>
    </row>
    <row r="11093" spans="1:4" x14ac:dyDescent="0.2">
      <c r="A11093" s="25">
        <v>39326</v>
      </c>
      <c r="B11093" s="17" t="s">
        <v>12</v>
      </c>
      <c r="C11093" s="17" t="s">
        <v>4</v>
      </c>
      <c r="D11093" s="17">
        <v>84.333216350000001</v>
      </c>
    </row>
    <row r="11094" spans="1:4" x14ac:dyDescent="0.2">
      <c r="A11094" s="25">
        <v>39326</v>
      </c>
      <c r="B11094" s="17" t="s">
        <v>12</v>
      </c>
      <c r="C11094" s="17" t="s">
        <v>17</v>
      </c>
      <c r="D11094" s="17">
        <v>50.437574949999998</v>
      </c>
    </row>
    <row r="11095" spans="1:4" x14ac:dyDescent="0.2">
      <c r="A11095" s="25">
        <v>39326</v>
      </c>
      <c r="B11095" s="17" t="s">
        <v>12</v>
      </c>
      <c r="C11095" s="17" t="s">
        <v>5</v>
      </c>
      <c r="D11095" s="17">
        <v>12.837575340000001</v>
      </c>
    </row>
    <row r="11096" spans="1:4" x14ac:dyDescent="0.2">
      <c r="A11096" s="25">
        <v>39326</v>
      </c>
      <c r="B11096" s="17" t="s">
        <v>12</v>
      </c>
      <c r="C11096" s="17" t="s">
        <v>6</v>
      </c>
      <c r="D11096" s="17">
        <v>4.6910343799999996</v>
      </c>
    </row>
    <row r="11097" spans="1:4" x14ac:dyDescent="0.2">
      <c r="A11097" s="25">
        <v>39326</v>
      </c>
      <c r="B11097" s="17" t="s">
        <v>13</v>
      </c>
      <c r="C11097" s="17" t="s">
        <v>15</v>
      </c>
      <c r="D11097" s="17">
        <v>0.40111205</v>
      </c>
    </row>
    <row r="11098" spans="1:4" x14ac:dyDescent="0.2">
      <c r="A11098" s="25">
        <v>39326</v>
      </c>
      <c r="B11098" s="17" t="s">
        <v>13</v>
      </c>
      <c r="C11098" s="17" t="s">
        <v>16</v>
      </c>
      <c r="D11098" s="17">
        <v>0.13891329999999999</v>
      </c>
    </row>
    <row r="11099" spans="1:4" x14ac:dyDescent="0.2">
      <c r="A11099" s="25">
        <v>39326</v>
      </c>
      <c r="B11099" s="17" t="s">
        <v>13</v>
      </c>
      <c r="C11099" s="17" t="s">
        <v>3</v>
      </c>
      <c r="D11099" s="17">
        <v>0.63377475000000005</v>
      </c>
    </row>
    <row r="11100" spans="1:4" x14ac:dyDescent="0.2">
      <c r="A11100" s="25">
        <v>39326</v>
      </c>
      <c r="B11100" s="17" t="s">
        <v>13</v>
      </c>
      <c r="C11100" s="17" t="s">
        <v>4</v>
      </c>
      <c r="D11100" s="17">
        <v>34.371241670000003</v>
      </c>
    </row>
    <row r="11101" spans="1:4" x14ac:dyDescent="0.2">
      <c r="A11101" s="25">
        <v>39326</v>
      </c>
      <c r="B11101" s="17" t="s">
        <v>13</v>
      </c>
      <c r="C11101" s="17" t="s">
        <v>17</v>
      </c>
      <c r="D11101" s="17">
        <v>4.9297777700000003</v>
      </c>
    </row>
    <row r="11102" spans="1:4" x14ac:dyDescent="0.2">
      <c r="A11102" s="25">
        <v>39326</v>
      </c>
      <c r="B11102" s="17" t="s">
        <v>13</v>
      </c>
      <c r="C11102" s="17" t="s">
        <v>5</v>
      </c>
      <c r="D11102" s="17">
        <v>1.42387671</v>
      </c>
    </row>
    <row r="11103" spans="1:4" x14ac:dyDescent="0.2">
      <c r="A11103" s="25">
        <v>39326</v>
      </c>
      <c r="B11103" s="17" t="s">
        <v>13</v>
      </c>
      <c r="C11103" s="17" t="s">
        <v>9</v>
      </c>
      <c r="D11103" s="17">
        <v>0.12028589000000001</v>
      </c>
    </row>
    <row r="11104" spans="1:4" x14ac:dyDescent="0.2">
      <c r="A11104" s="25">
        <v>39326</v>
      </c>
      <c r="B11104" s="17" t="s">
        <v>14</v>
      </c>
      <c r="C11104" s="17" t="s">
        <v>15</v>
      </c>
      <c r="D11104" s="17">
        <v>0.36998514999999998</v>
      </c>
    </row>
    <row r="11105" spans="1:4" x14ac:dyDescent="0.2">
      <c r="A11105" s="25">
        <v>39326</v>
      </c>
      <c r="B11105" s="17" t="s">
        <v>14</v>
      </c>
      <c r="C11105" s="17" t="s">
        <v>16</v>
      </c>
      <c r="D11105" s="17">
        <v>9.9365729999999999E-2</v>
      </c>
    </row>
    <row r="11106" spans="1:4" x14ac:dyDescent="0.2">
      <c r="A11106" s="25">
        <v>39326</v>
      </c>
      <c r="B11106" s="17" t="s">
        <v>14</v>
      </c>
      <c r="C11106" s="17" t="s">
        <v>3</v>
      </c>
      <c r="D11106" s="17">
        <v>1.26433906</v>
      </c>
    </row>
    <row r="11107" spans="1:4" x14ac:dyDescent="0.2">
      <c r="A11107" s="25">
        <v>39326</v>
      </c>
      <c r="B11107" s="17" t="s">
        <v>14</v>
      </c>
      <c r="C11107" s="17" t="s">
        <v>4</v>
      </c>
      <c r="D11107" s="17">
        <v>43.294588400000002</v>
      </c>
    </row>
    <row r="11108" spans="1:4" x14ac:dyDescent="0.2">
      <c r="A11108" s="25">
        <v>39326</v>
      </c>
      <c r="B11108" s="17" t="s">
        <v>14</v>
      </c>
      <c r="C11108" s="17" t="s">
        <v>17</v>
      </c>
      <c r="D11108" s="17">
        <v>25.56283384</v>
      </c>
    </row>
    <row r="11109" spans="1:4" x14ac:dyDescent="0.2">
      <c r="A11109" s="25">
        <v>39326</v>
      </c>
      <c r="B11109" s="17" t="s">
        <v>14</v>
      </c>
      <c r="C11109" s="17" t="s">
        <v>5</v>
      </c>
      <c r="D11109" s="17">
        <v>1.9757704599999999</v>
      </c>
    </row>
    <row r="11110" spans="1:4" x14ac:dyDescent="0.2">
      <c r="A11110" s="25">
        <v>39326</v>
      </c>
      <c r="B11110" s="17" t="s">
        <v>14</v>
      </c>
      <c r="C11110" s="17" t="s">
        <v>6</v>
      </c>
      <c r="D11110" s="17">
        <v>1.41861448</v>
      </c>
    </row>
    <row r="11111" spans="1:4" x14ac:dyDescent="0.2">
      <c r="A11111" s="25">
        <v>39356</v>
      </c>
      <c r="B11111" s="17" t="s">
        <v>2</v>
      </c>
      <c r="C11111" s="17" t="s">
        <v>15</v>
      </c>
      <c r="D11111" s="17">
        <v>16.38094027</v>
      </c>
    </row>
    <row r="11112" spans="1:4" x14ac:dyDescent="0.2">
      <c r="A11112" s="25">
        <v>39356</v>
      </c>
      <c r="B11112" s="17" t="s">
        <v>2</v>
      </c>
      <c r="C11112" s="17" t="s">
        <v>16</v>
      </c>
      <c r="D11112" s="17">
        <v>13.019767699999999</v>
      </c>
    </row>
    <row r="11113" spans="1:4" x14ac:dyDescent="0.2">
      <c r="A11113" s="25">
        <v>39356</v>
      </c>
      <c r="B11113" s="17" t="s">
        <v>2</v>
      </c>
      <c r="C11113" s="17" t="s">
        <v>3</v>
      </c>
      <c r="D11113" s="17">
        <v>21.939680509999999</v>
      </c>
    </row>
    <row r="11114" spans="1:4" x14ac:dyDescent="0.2">
      <c r="A11114" s="25">
        <v>39356</v>
      </c>
      <c r="B11114" s="17" t="s">
        <v>2</v>
      </c>
      <c r="C11114" s="17" t="s">
        <v>4</v>
      </c>
      <c r="D11114" s="17">
        <v>1082.43837897</v>
      </c>
    </row>
    <row r="11115" spans="1:4" x14ac:dyDescent="0.2">
      <c r="A11115" s="25">
        <v>39356</v>
      </c>
      <c r="B11115" s="17" t="s">
        <v>2</v>
      </c>
      <c r="C11115" s="17" t="s">
        <v>17</v>
      </c>
      <c r="D11115" s="17">
        <v>673.25027767999995</v>
      </c>
    </row>
    <row r="11116" spans="1:4" x14ac:dyDescent="0.2">
      <c r="A11116" s="25">
        <v>39356</v>
      </c>
      <c r="B11116" s="17" t="s">
        <v>2</v>
      </c>
      <c r="C11116" s="17" t="s">
        <v>5</v>
      </c>
      <c r="D11116" s="17">
        <v>124.02202917</v>
      </c>
    </row>
    <row r="11117" spans="1:4" x14ac:dyDescent="0.2">
      <c r="A11117" s="25">
        <v>39356</v>
      </c>
      <c r="B11117" s="17" t="s">
        <v>2</v>
      </c>
      <c r="C11117" s="17" t="s">
        <v>6</v>
      </c>
      <c r="D11117" s="17">
        <v>94.081142049999997</v>
      </c>
    </row>
    <row r="11118" spans="1:4" x14ac:dyDescent="0.2">
      <c r="A11118" s="25">
        <v>39356</v>
      </c>
      <c r="B11118" s="17" t="s">
        <v>2</v>
      </c>
      <c r="C11118" s="17" t="s">
        <v>9</v>
      </c>
      <c r="D11118" s="17">
        <v>4.0471687899999997</v>
      </c>
    </row>
    <row r="11119" spans="1:4" x14ac:dyDescent="0.2">
      <c r="A11119" s="25">
        <v>39356</v>
      </c>
      <c r="B11119" s="17" t="s">
        <v>7</v>
      </c>
      <c r="C11119" s="17" t="s">
        <v>15</v>
      </c>
      <c r="D11119" s="17">
        <v>10.43945529</v>
      </c>
    </row>
    <row r="11120" spans="1:4" x14ac:dyDescent="0.2">
      <c r="A11120" s="25">
        <v>39356</v>
      </c>
      <c r="B11120" s="17" t="s">
        <v>7</v>
      </c>
      <c r="C11120" s="17" t="s">
        <v>16</v>
      </c>
      <c r="D11120" s="17">
        <v>6.1125896900000001</v>
      </c>
    </row>
    <row r="11121" spans="1:4" x14ac:dyDescent="0.2">
      <c r="A11121" s="25">
        <v>39356</v>
      </c>
      <c r="B11121" s="17" t="s">
        <v>7</v>
      </c>
      <c r="C11121" s="17" t="s">
        <v>3</v>
      </c>
      <c r="D11121" s="17">
        <v>18.317886340000001</v>
      </c>
    </row>
    <row r="11122" spans="1:4" x14ac:dyDescent="0.2">
      <c r="A11122" s="25">
        <v>39356</v>
      </c>
      <c r="B11122" s="17" t="s">
        <v>7</v>
      </c>
      <c r="C11122" s="17" t="s">
        <v>4</v>
      </c>
      <c r="D11122" s="17">
        <v>832.69361691999995</v>
      </c>
    </row>
    <row r="11123" spans="1:4" x14ac:dyDescent="0.2">
      <c r="A11123" s="25">
        <v>39356</v>
      </c>
      <c r="B11123" s="17" t="s">
        <v>7</v>
      </c>
      <c r="C11123" s="17" t="s">
        <v>17</v>
      </c>
      <c r="D11123" s="17">
        <v>481.93181874999999</v>
      </c>
    </row>
    <row r="11124" spans="1:4" x14ac:dyDescent="0.2">
      <c r="A11124" s="25">
        <v>39356</v>
      </c>
      <c r="B11124" s="17" t="s">
        <v>7</v>
      </c>
      <c r="C11124" s="17" t="s">
        <v>5</v>
      </c>
      <c r="D11124" s="17">
        <v>53.497410369999997</v>
      </c>
    </row>
    <row r="11125" spans="1:4" x14ac:dyDescent="0.2">
      <c r="A11125" s="25">
        <v>39356</v>
      </c>
      <c r="B11125" s="17" t="s">
        <v>7</v>
      </c>
      <c r="C11125" s="17" t="s">
        <v>6</v>
      </c>
      <c r="D11125" s="17">
        <v>70.71670383</v>
      </c>
    </row>
    <row r="11126" spans="1:4" x14ac:dyDescent="0.2">
      <c r="A11126" s="25">
        <v>39356</v>
      </c>
      <c r="B11126" s="17" t="s">
        <v>7</v>
      </c>
      <c r="C11126" s="17" t="s">
        <v>9</v>
      </c>
      <c r="D11126" s="17">
        <v>5.2315452999999996</v>
      </c>
    </row>
    <row r="11127" spans="1:4" x14ac:dyDescent="0.2">
      <c r="A11127" s="25">
        <v>39356</v>
      </c>
      <c r="B11127" s="17" t="s">
        <v>8</v>
      </c>
      <c r="C11127" s="17" t="s">
        <v>15</v>
      </c>
      <c r="D11127" s="17">
        <v>10.728003319999999</v>
      </c>
    </row>
    <row r="11128" spans="1:4" x14ac:dyDescent="0.2">
      <c r="A11128" s="25">
        <v>39356</v>
      </c>
      <c r="B11128" s="17" t="s">
        <v>8</v>
      </c>
      <c r="C11128" s="17" t="s">
        <v>16</v>
      </c>
      <c r="D11128" s="17">
        <v>4.5969342800000002</v>
      </c>
    </row>
    <row r="11129" spans="1:4" x14ac:dyDescent="0.2">
      <c r="A11129" s="25">
        <v>39356</v>
      </c>
      <c r="B11129" s="17" t="s">
        <v>8</v>
      </c>
      <c r="C11129" s="17" t="s">
        <v>3</v>
      </c>
      <c r="D11129" s="17">
        <v>8.3317354300000002</v>
      </c>
    </row>
    <row r="11130" spans="1:4" x14ac:dyDescent="0.2">
      <c r="A11130" s="25">
        <v>39356</v>
      </c>
      <c r="B11130" s="17" t="s">
        <v>8</v>
      </c>
      <c r="C11130" s="17" t="s">
        <v>4</v>
      </c>
      <c r="D11130" s="17">
        <v>574.88488428999995</v>
      </c>
    </row>
    <row r="11131" spans="1:4" x14ac:dyDescent="0.2">
      <c r="A11131" s="25">
        <v>39356</v>
      </c>
      <c r="B11131" s="17" t="s">
        <v>8</v>
      </c>
      <c r="C11131" s="17" t="s">
        <v>17</v>
      </c>
      <c r="D11131" s="17">
        <v>368.14630661000001</v>
      </c>
    </row>
    <row r="11132" spans="1:4" x14ac:dyDescent="0.2">
      <c r="A11132" s="25">
        <v>39356</v>
      </c>
      <c r="B11132" s="17" t="s">
        <v>8</v>
      </c>
      <c r="C11132" s="17" t="s">
        <v>5</v>
      </c>
      <c r="D11132" s="17">
        <v>49.847433559999999</v>
      </c>
    </row>
    <row r="11133" spans="1:4" x14ac:dyDescent="0.2">
      <c r="A11133" s="25">
        <v>39356</v>
      </c>
      <c r="B11133" s="17" t="s">
        <v>8</v>
      </c>
      <c r="C11133" s="17" t="s">
        <v>6</v>
      </c>
      <c r="D11133" s="17">
        <v>53.761457200000002</v>
      </c>
    </row>
    <row r="11134" spans="1:4" x14ac:dyDescent="0.2">
      <c r="A11134" s="25">
        <v>39356</v>
      </c>
      <c r="B11134" s="17" t="s">
        <v>8</v>
      </c>
      <c r="C11134" s="17" t="s">
        <v>9</v>
      </c>
      <c r="D11134" s="17">
        <v>5.5861880499999996</v>
      </c>
    </row>
    <row r="11135" spans="1:4" x14ac:dyDescent="0.2">
      <c r="A11135" s="25">
        <v>39356</v>
      </c>
      <c r="B11135" s="17" t="s">
        <v>10</v>
      </c>
      <c r="C11135" s="17" t="s">
        <v>15</v>
      </c>
      <c r="D11135" s="17">
        <v>4.14136054</v>
      </c>
    </row>
    <row r="11136" spans="1:4" x14ac:dyDescent="0.2">
      <c r="A11136" s="25">
        <v>39356</v>
      </c>
      <c r="B11136" s="17" t="s">
        <v>10</v>
      </c>
      <c r="C11136" s="17" t="s">
        <v>16</v>
      </c>
      <c r="D11136" s="17">
        <v>2.0458929399999999</v>
      </c>
    </row>
    <row r="11137" spans="1:4" x14ac:dyDescent="0.2">
      <c r="A11137" s="25">
        <v>39356</v>
      </c>
      <c r="B11137" s="17" t="s">
        <v>10</v>
      </c>
      <c r="C11137" s="17" t="s">
        <v>3</v>
      </c>
      <c r="D11137" s="17">
        <v>3.0978884500000001</v>
      </c>
    </row>
    <row r="11138" spans="1:4" x14ac:dyDescent="0.2">
      <c r="A11138" s="25">
        <v>39356</v>
      </c>
      <c r="B11138" s="17" t="s">
        <v>10</v>
      </c>
      <c r="C11138" s="17" t="s">
        <v>4</v>
      </c>
      <c r="D11138" s="17">
        <v>275.41714424000003</v>
      </c>
    </row>
    <row r="11139" spans="1:4" x14ac:dyDescent="0.2">
      <c r="A11139" s="25">
        <v>39356</v>
      </c>
      <c r="B11139" s="17" t="s">
        <v>10</v>
      </c>
      <c r="C11139" s="17" t="s">
        <v>17</v>
      </c>
      <c r="D11139" s="17">
        <v>156.91107851000001</v>
      </c>
    </row>
    <row r="11140" spans="1:4" x14ac:dyDescent="0.2">
      <c r="A11140" s="25">
        <v>39356</v>
      </c>
      <c r="B11140" s="17" t="s">
        <v>10</v>
      </c>
      <c r="C11140" s="17" t="s">
        <v>5</v>
      </c>
      <c r="D11140" s="17">
        <v>15.339161410000001</v>
      </c>
    </row>
    <row r="11141" spans="1:4" x14ac:dyDescent="0.2">
      <c r="A11141" s="25">
        <v>39356</v>
      </c>
      <c r="B11141" s="17" t="s">
        <v>10</v>
      </c>
      <c r="C11141" s="17" t="s">
        <v>6</v>
      </c>
      <c r="D11141" s="17">
        <v>18.22737673</v>
      </c>
    </row>
    <row r="11142" spans="1:4" x14ac:dyDescent="0.2">
      <c r="A11142" s="25">
        <v>39356</v>
      </c>
      <c r="B11142" s="17" t="s">
        <v>10</v>
      </c>
      <c r="C11142" s="17" t="s">
        <v>9</v>
      </c>
      <c r="D11142" s="17">
        <v>0.85895818999999995</v>
      </c>
    </row>
    <row r="11143" spans="1:4" x14ac:dyDescent="0.2">
      <c r="A11143" s="25">
        <v>39356</v>
      </c>
      <c r="B11143" s="17" t="s">
        <v>11</v>
      </c>
      <c r="C11143" s="17" t="s">
        <v>15</v>
      </c>
      <c r="D11143" s="17">
        <v>4.6243541400000003</v>
      </c>
    </row>
    <row r="11144" spans="1:4" x14ac:dyDescent="0.2">
      <c r="A11144" s="25">
        <v>39356</v>
      </c>
      <c r="B11144" s="17" t="s">
        <v>11</v>
      </c>
      <c r="C11144" s="17" t="s">
        <v>16</v>
      </c>
      <c r="D11144" s="17">
        <v>2.4396855400000002</v>
      </c>
    </row>
    <row r="11145" spans="1:4" x14ac:dyDescent="0.2">
      <c r="A11145" s="25">
        <v>39356</v>
      </c>
      <c r="B11145" s="17" t="s">
        <v>11</v>
      </c>
      <c r="C11145" s="17" t="s">
        <v>3</v>
      </c>
      <c r="D11145" s="17">
        <v>5.5136240399999998</v>
      </c>
    </row>
    <row r="11146" spans="1:4" x14ac:dyDescent="0.2">
      <c r="A11146" s="25">
        <v>39356</v>
      </c>
      <c r="B11146" s="17" t="s">
        <v>11</v>
      </c>
      <c r="C11146" s="17" t="s">
        <v>4</v>
      </c>
      <c r="D11146" s="17">
        <v>311.05127747</v>
      </c>
    </row>
    <row r="11147" spans="1:4" x14ac:dyDescent="0.2">
      <c r="A11147" s="25">
        <v>39356</v>
      </c>
      <c r="B11147" s="17" t="s">
        <v>11</v>
      </c>
      <c r="C11147" s="17" t="s">
        <v>17</v>
      </c>
      <c r="D11147" s="17">
        <v>175.36075298</v>
      </c>
    </row>
    <row r="11148" spans="1:4" x14ac:dyDescent="0.2">
      <c r="A11148" s="25">
        <v>39356</v>
      </c>
      <c r="B11148" s="17" t="s">
        <v>11</v>
      </c>
      <c r="C11148" s="17" t="s">
        <v>5</v>
      </c>
      <c r="D11148" s="17">
        <v>10.66782778</v>
      </c>
    </row>
    <row r="11149" spans="1:4" x14ac:dyDescent="0.2">
      <c r="A11149" s="25">
        <v>39356</v>
      </c>
      <c r="B11149" s="17" t="s">
        <v>11</v>
      </c>
      <c r="C11149" s="17" t="s">
        <v>6</v>
      </c>
      <c r="D11149" s="17">
        <v>21.497708979999999</v>
      </c>
    </row>
    <row r="11150" spans="1:4" x14ac:dyDescent="0.2">
      <c r="A11150" s="25">
        <v>39356</v>
      </c>
      <c r="B11150" s="17" t="s">
        <v>11</v>
      </c>
      <c r="C11150" s="17" t="s">
        <v>9</v>
      </c>
      <c r="D11150" s="17">
        <v>1.4980560700000001</v>
      </c>
    </row>
    <row r="11151" spans="1:4" x14ac:dyDescent="0.2">
      <c r="A11151" s="25">
        <v>39356</v>
      </c>
      <c r="B11151" s="17" t="s">
        <v>12</v>
      </c>
      <c r="C11151" s="17" t="s">
        <v>15</v>
      </c>
      <c r="D11151" s="17">
        <v>1.04586489</v>
      </c>
    </row>
    <row r="11152" spans="1:4" x14ac:dyDescent="0.2">
      <c r="A11152" s="25">
        <v>39356</v>
      </c>
      <c r="B11152" s="17" t="s">
        <v>12</v>
      </c>
      <c r="C11152" s="17" t="s">
        <v>16</v>
      </c>
      <c r="D11152" s="17">
        <v>0.36848879000000001</v>
      </c>
    </row>
    <row r="11153" spans="1:4" x14ac:dyDescent="0.2">
      <c r="A11153" s="25">
        <v>39356</v>
      </c>
      <c r="B11153" s="17" t="s">
        <v>12</v>
      </c>
      <c r="C11153" s="17" t="s">
        <v>3</v>
      </c>
      <c r="D11153" s="17">
        <v>1.0710355600000001</v>
      </c>
    </row>
    <row r="11154" spans="1:4" x14ac:dyDescent="0.2">
      <c r="A11154" s="25">
        <v>39356</v>
      </c>
      <c r="B11154" s="17" t="s">
        <v>12</v>
      </c>
      <c r="C11154" s="17" t="s">
        <v>4</v>
      </c>
      <c r="D11154" s="17">
        <v>85.16393119</v>
      </c>
    </row>
    <row r="11155" spans="1:4" x14ac:dyDescent="0.2">
      <c r="A11155" s="25">
        <v>39356</v>
      </c>
      <c r="B11155" s="17" t="s">
        <v>12</v>
      </c>
      <c r="C11155" s="17" t="s">
        <v>17</v>
      </c>
      <c r="D11155" s="17">
        <v>51.948760649999997</v>
      </c>
    </row>
    <row r="11156" spans="1:4" x14ac:dyDescent="0.2">
      <c r="A11156" s="25">
        <v>39356</v>
      </c>
      <c r="B11156" s="17" t="s">
        <v>12</v>
      </c>
      <c r="C11156" s="17" t="s">
        <v>5</v>
      </c>
      <c r="D11156" s="17">
        <v>10.59105716</v>
      </c>
    </row>
    <row r="11157" spans="1:4" x14ac:dyDescent="0.2">
      <c r="A11157" s="25">
        <v>39356</v>
      </c>
      <c r="B11157" s="17" t="s">
        <v>12</v>
      </c>
      <c r="C11157" s="17" t="s">
        <v>6</v>
      </c>
      <c r="D11157" s="17">
        <v>4.8369175000000002</v>
      </c>
    </row>
    <row r="11158" spans="1:4" x14ac:dyDescent="0.2">
      <c r="A11158" s="25">
        <v>39356</v>
      </c>
      <c r="B11158" s="17" t="s">
        <v>12</v>
      </c>
      <c r="C11158" s="17" t="s">
        <v>9</v>
      </c>
      <c r="D11158" s="17">
        <v>6.2045459999999997E-2</v>
      </c>
    </row>
    <row r="11159" spans="1:4" x14ac:dyDescent="0.2">
      <c r="A11159" s="25">
        <v>39356</v>
      </c>
      <c r="B11159" s="17" t="s">
        <v>13</v>
      </c>
      <c r="C11159" s="17" t="s">
        <v>15</v>
      </c>
      <c r="D11159" s="17">
        <v>0.30300062</v>
      </c>
    </row>
    <row r="11160" spans="1:4" x14ac:dyDescent="0.2">
      <c r="A11160" s="25">
        <v>39356</v>
      </c>
      <c r="B11160" s="17" t="s">
        <v>13</v>
      </c>
      <c r="C11160" s="17" t="s">
        <v>3</v>
      </c>
      <c r="D11160" s="17">
        <v>1.1027388499999999</v>
      </c>
    </row>
    <row r="11161" spans="1:4" x14ac:dyDescent="0.2">
      <c r="A11161" s="25">
        <v>39356</v>
      </c>
      <c r="B11161" s="17" t="s">
        <v>13</v>
      </c>
      <c r="C11161" s="17" t="s">
        <v>4</v>
      </c>
      <c r="D11161" s="17">
        <v>34.510789160000002</v>
      </c>
    </row>
    <row r="11162" spans="1:4" x14ac:dyDescent="0.2">
      <c r="A11162" s="25">
        <v>39356</v>
      </c>
      <c r="B11162" s="17" t="s">
        <v>13</v>
      </c>
      <c r="C11162" s="17" t="s">
        <v>17</v>
      </c>
      <c r="D11162" s="17">
        <v>5.2573929699999997</v>
      </c>
    </row>
    <row r="11163" spans="1:4" x14ac:dyDescent="0.2">
      <c r="A11163" s="25">
        <v>39356</v>
      </c>
      <c r="B11163" s="17" t="s">
        <v>13</v>
      </c>
      <c r="C11163" s="17" t="s">
        <v>5</v>
      </c>
      <c r="D11163" s="17">
        <v>0.54664064000000001</v>
      </c>
    </row>
    <row r="11164" spans="1:4" x14ac:dyDescent="0.2">
      <c r="A11164" s="25">
        <v>39356</v>
      </c>
      <c r="B11164" s="17" t="s">
        <v>13</v>
      </c>
      <c r="C11164" s="17" t="s">
        <v>9</v>
      </c>
      <c r="D11164" s="17">
        <v>0.36368470000000003</v>
      </c>
    </row>
    <row r="11165" spans="1:4" x14ac:dyDescent="0.2">
      <c r="A11165" s="25">
        <v>39356</v>
      </c>
      <c r="B11165" s="17" t="s">
        <v>14</v>
      </c>
      <c r="C11165" s="17" t="s">
        <v>15</v>
      </c>
      <c r="D11165" s="17">
        <v>1.28010873</v>
      </c>
    </row>
    <row r="11166" spans="1:4" x14ac:dyDescent="0.2">
      <c r="A11166" s="25">
        <v>39356</v>
      </c>
      <c r="B11166" s="17" t="s">
        <v>14</v>
      </c>
      <c r="C11166" s="17" t="s">
        <v>16</v>
      </c>
      <c r="D11166" s="17">
        <v>0.34485835999999997</v>
      </c>
    </row>
    <row r="11167" spans="1:4" x14ac:dyDescent="0.2">
      <c r="A11167" s="25">
        <v>39356</v>
      </c>
      <c r="B11167" s="17" t="s">
        <v>14</v>
      </c>
      <c r="C11167" s="17" t="s">
        <v>3</v>
      </c>
      <c r="D11167" s="17">
        <v>0.65531165000000002</v>
      </c>
    </row>
    <row r="11168" spans="1:4" x14ac:dyDescent="0.2">
      <c r="A11168" s="25">
        <v>39356</v>
      </c>
      <c r="B11168" s="17" t="s">
        <v>14</v>
      </c>
      <c r="C11168" s="17" t="s">
        <v>4</v>
      </c>
      <c r="D11168" s="17">
        <v>44.799796839999999</v>
      </c>
    </row>
    <row r="11169" spans="1:4" x14ac:dyDescent="0.2">
      <c r="A11169" s="25">
        <v>39356</v>
      </c>
      <c r="B11169" s="17" t="s">
        <v>14</v>
      </c>
      <c r="C11169" s="17" t="s">
        <v>17</v>
      </c>
      <c r="D11169" s="17">
        <v>25.48308471</v>
      </c>
    </row>
    <row r="11170" spans="1:4" x14ac:dyDescent="0.2">
      <c r="A11170" s="25">
        <v>39356</v>
      </c>
      <c r="B11170" s="17" t="s">
        <v>14</v>
      </c>
      <c r="C11170" s="17" t="s">
        <v>5</v>
      </c>
      <c r="D11170" s="17">
        <v>1.8157585300000001</v>
      </c>
    </row>
    <row r="11171" spans="1:4" x14ac:dyDescent="0.2">
      <c r="A11171" s="25">
        <v>39356</v>
      </c>
      <c r="B11171" s="17" t="s">
        <v>14</v>
      </c>
      <c r="C11171" s="17" t="s">
        <v>6</v>
      </c>
      <c r="D11171" s="17">
        <v>1.49812634</v>
      </c>
    </row>
    <row r="11172" spans="1:4" x14ac:dyDescent="0.2">
      <c r="A11172" s="25">
        <v>39387</v>
      </c>
      <c r="B11172" s="17" t="s">
        <v>2</v>
      </c>
      <c r="C11172" s="17" t="s">
        <v>15</v>
      </c>
      <c r="D11172" s="17">
        <v>20.554719949999999</v>
      </c>
    </row>
    <row r="11173" spans="1:4" x14ac:dyDescent="0.2">
      <c r="A11173" s="25">
        <v>39387</v>
      </c>
      <c r="B11173" s="17" t="s">
        <v>2</v>
      </c>
      <c r="C11173" s="17" t="s">
        <v>16</v>
      </c>
      <c r="D11173" s="17">
        <v>7.2236151199999998</v>
      </c>
    </row>
    <row r="11174" spans="1:4" x14ac:dyDescent="0.2">
      <c r="A11174" s="25">
        <v>39387</v>
      </c>
      <c r="B11174" s="17" t="s">
        <v>2</v>
      </c>
      <c r="C11174" s="17" t="s">
        <v>3</v>
      </c>
      <c r="D11174" s="17">
        <v>19.86981097</v>
      </c>
    </row>
    <row r="11175" spans="1:4" x14ac:dyDescent="0.2">
      <c r="A11175" s="25">
        <v>39387</v>
      </c>
      <c r="B11175" s="17" t="s">
        <v>2</v>
      </c>
      <c r="C11175" s="17" t="s">
        <v>4</v>
      </c>
      <c r="D11175" s="17">
        <v>1091.0042767499999</v>
      </c>
    </row>
    <row r="11176" spans="1:4" x14ac:dyDescent="0.2">
      <c r="A11176" s="25">
        <v>39387</v>
      </c>
      <c r="B11176" s="17" t="s">
        <v>2</v>
      </c>
      <c r="C11176" s="17" t="s">
        <v>17</v>
      </c>
      <c r="D11176" s="17">
        <v>658.06486425000003</v>
      </c>
    </row>
    <row r="11177" spans="1:4" x14ac:dyDescent="0.2">
      <c r="A11177" s="25">
        <v>39387</v>
      </c>
      <c r="B11177" s="17" t="s">
        <v>2</v>
      </c>
      <c r="C11177" s="17" t="s">
        <v>5</v>
      </c>
      <c r="D11177" s="17">
        <v>131.41118542999999</v>
      </c>
    </row>
    <row r="11178" spans="1:4" x14ac:dyDescent="0.2">
      <c r="A11178" s="25">
        <v>39387</v>
      </c>
      <c r="B11178" s="17" t="s">
        <v>2</v>
      </c>
      <c r="C11178" s="17" t="s">
        <v>6</v>
      </c>
      <c r="D11178" s="17">
        <v>94.90891259</v>
      </c>
    </row>
    <row r="11179" spans="1:4" x14ac:dyDescent="0.2">
      <c r="A11179" s="25">
        <v>39387</v>
      </c>
      <c r="B11179" s="17" t="s">
        <v>2</v>
      </c>
      <c r="C11179" s="17" t="s">
        <v>9</v>
      </c>
      <c r="D11179" s="17">
        <v>5.2272815799999996</v>
      </c>
    </row>
    <row r="11180" spans="1:4" x14ac:dyDescent="0.2">
      <c r="A11180" s="25">
        <v>39387</v>
      </c>
      <c r="B11180" s="17" t="s">
        <v>7</v>
      </c>
      <c r="C11180" s="17" t="s">
        <v>15</v>
      </c>
      <c r="D11180" s="17">
        <v>21.915712460000002</v>
      </c>
    </row>
    <row r="11181" spans="1:4" x14ac:dyDescent="0.2">
      <c r="A11181" s="25">
        <v>39387</v>
      </c>
      <c r="B11181" s="17" t="s">
        <v>7</v>
      </c>
      <c r="C11181" s="17" t="s">
        <v>16</v>
      </c>
      <c r="D11181" s="17">
        <v>3.6419282599999998</v>
      </c>
    </row>
    <row r="11182" spans="1:4" x14ac:dyDescent="0.2">
      <c r="A11182" s="25">
        <v>39387</v>
      </c>
      <c r="B11182" s="17" t="s">
        <v>7</v>
      </c>
      <c r="C11182" s="17" t="s">
        <v>3</v>
      </c>
      <c r="D11182" s="17">
        <v>14.38544957</v>
      </c>
    </row>
    <row r="11183" spans="1:4" x14ac:dyDescent="0.2">
      <c r="A11183" s="25">
        <v>39387</v>
      </c>
      <c r="B11183" s="17" t="s">
        <v>7</v>
      </c>
      <c r="C11183" s="17" t="s">
        <v>4</v>
      </c>
      <c r="D11183" s="17">
        <v>847.11608547000003</v>
      </c>
    </row>
    <row r="11184" spans="1:4" x14ac:dyDescent="0.2">
      <c r="A11184" s="25">
        <v>39387</v>
      </c>
      <c r="B11184" s="17" t="s">
        <v>7</v>
      </c>
      <c r="C11184" s="17" t="s">
        <v>17</v>
      </c>
      <c r="D11184" s="17">
        <v>454.98615489000002</v>
      </c>
    </row>
    <row r="11185" spans="1:4" x14ac:dyDescent="0.2">
      <c r="A11185" s="25">
        <v>39387</v>
      </c>
      <c r="B11185" s="17" t="s">
        <v>7</v>
      </c>
      <c r="C11185" s="17" t="s">
        <v>5</v>
      </c>
      <c r="D11185" s="17">
        <v>59.446077680000002</v>
      </c>
    </row>
    <row r="11186" spans="1:4" x14ac:dyDescent="0.2">
      <c r="A11186" s="25">
        <v>39387</v>
      </c>
      <c r="B11186" s="17" t="s">
        <v>7</v>
      </c>
      <c r="C11186" s="17" t="s">
        <v>6</v>
      </c>
      <c r="D11186" s="17">
        <v>68.161367650000003</v>
      </c>
    </row>
    <row r="11187" spans="1:4" x14ac:dyDescent="0.2">
      <c r="A11187" s="25">
        <v>39387</v>
      </c>
      <c r="B11187" s="17" t="s">
        <v>7</v>
      </c>
      <c r="C11187" s="17" t="s">
        <v>9</v>
      </c>
      <c r="D11187" s="17">
        <v>3.9347054699999999</v>
      </c>
    </row>
    <row r="11188" spans="1:4" x14ac:dyDescent="0.2">
      <c r="A11188" s="25">
        <v>39387</v>
      </c>
      <c r="B11188" s="17" t="s">
        <v>8</v>
      </c>
      <c r="C11188" s="17" t="s">
        <v>15</v>
      </c>
      <c r="D11188" s="17">
        <v>17.629295320000001</v>
      </c>
    </row>
    <row r="11189" spans="1:4" x14ac:dyDescent="0.2">
      <c r="A11189" s="25">
        <v>39387</v>
      </c>
      <c r="B11189" s="17" t="s">
        <v>8</v>
      </c>
      <c r="C11189" s="17" t="s">
        <v>16</v>
      </c>
      <c r="D11189" s="17">
        <v>3.7950875700000002</v>
      </c>
    </row>
    <row r="11190" spans="1:4" x14ac:dyDescent="0.2">
      <c r="A11190" s="25">
        <v>39387</v>
      </c>
      <c r="B11190" s="17" t="s">
        <v>8</v>
      </c>
      <c r="C11190" s="17" t="s">
        <v>3</v>
      </c>
      <c r="D11190" s="17">
        <v>10.466890169999999</v>
      </c>
    </row>
    <row r="11191" spans="1:4" x14ac:dyDescent="0.2">
      <c r="A11191" s="25">
        <v>39387</v>
      </c>
      <c r="B11191" s="17" t="s">
        <v>8</v>
      </c>
      <c r="C11191" s="17" t="s">
        <v>4</v>
      </c>
      <c r="D11191" s="17">
        <v>577.32351000000006</v>
      </c>
    </row>
    <row r="11192" spans="1:4" x14ac:dyDescent="0.2">
      <c r="A11192" s="25">
        <v>39387</v>
      </c>
      <c r="B11192" s="17" t="s">
        <v>8</v>
      </c>
      <c r="C11192" s="17" t="s">
        <v>17</v>
      </c>
      <c r="D11192" s="17">
        <v>359.01314465000002</v>
      </c>
    </row>
    <row r="11193" spans="1:4" x14ac:dyDescent="0.2">
      <c r="A11193" s="25">
        <v>39387</v>
      </c>
      <c r="B11193" s="17" t="s">
        <v>8</v>
      </c>
      <c r="C11193" s="17" t="s">
        <v>5</v>
      </c>
      <c r="D11193" s="17">
        <v>52.605252980000003</v>
      </c>
    </row>
    <row r="11194" spans="1:4" x14ac:dyDescent="0.2">
      <c r="A11194" s="25">
        <v>39387</v>
      </c>
      <c r="B11194" s="17" t="s">
        <v>8</v>
      </c>
      <c r="C11194" s="17" t="s">
        <v>6</v>
      </c>
      <c r="D11194" s="17">
        <v>55.06385753</v>
      </c>
    </row>
    <row r="11195" spans="1:4" x14ac:dyDescent="0.2">
      <c r="A11195" s="25">
        <v>39387</v>
      </c>
      <c r="B11195" s="17" t="s">
        <v>8</v>
      </c>
      <c r="C11195" s="17" t="s">
        <v>9</v>
      </c>
      <c r="D11195" s="17">
        <v>5.4554750199999997</v>
      </c>
    </row>
    <row r="11196" spans="1:4" x14ac:dyDescent="0.2">
      <c r="A11196" s="25">
        <v>39387</v>
      </c>
      <c r="B11196" s="17" t="s">
        <v>10</v>
      </c>
      <c r="C11196" s="17" t="s">
        <v>15</v>
      </c>
      <c r="D11196" s="17">
        <v>5.8528464900000001</v>
      </c>
    </row>
    <row r="11197" spans="1:4" x14ac:dyDescent="0.2">
      <c r="A11197" s="25">
        <v>39387</v>
      </c>
      <c r="B11197" s="17" t="s">
        <v>10</v>
      </c>
      <c r="C11197" s="17" t="s">
        <v>16</v>
      </c>
      <c r="D11197" s="17">
        <v>1.29585247</v>
      </c>
    </row>
    <row r="11198" spans="1:4" x14ac:dyDescent="0.2">
      <c r="A11198" s="25">
        <v>39387</v>
      </c>
      <c r="B11198" s="17" t="s">
        <v>10</v>
      </c>
      <c r="C11198" s="17" t="s">
        <v>3</v>
      </c>
      <c r="D11198" s="17">
        <v>3.7996917099999998</v>
      </c>
    </row>
    <row r="11199" spans="1:4" x14ac:dyDescent="0.2">
      <c r="A11199" s="25">
        <v>39387</v>
      </c>
      <c r="B11199" s="17" t="s">
        <v>10</v>
      </c>
      <c r="C11199" s="17" t="s">
        <v>4</v>
      </c>
      <c r="D11199" s="17">
        <v>279.64935685</v>
      </c>
    </row>
    <row r="11200" spans="1:4" x14ac:dyDescent="0.2">
      <c r="A11200" s="25">
        <v>39387</v>
      </c>
      <c r="B11200" s="17" t="s">
        <v>10</v>
      </c>
      <c r="C11200" s="17" t="s">
        <v>17</v>
      </c>
      <c r="D11200" s="17">
        <v>149.51726595</v>
      </c>
    </row>
    <row r="11201" spans="1:4" x14ac:dyDescent="0.2">
      <c r="A11201" s="25">
        <v>39387</v>
      </c>
      <c r="B11201" s="17" t="s">
        <v>10</v>
      </c>
      <c r="C11201" s="17" t="s">
        <v>5</v>
      </c>
      <c r="D11201" s="17">
        <v>15.99717579</v>
      </c>
    </row>
    <row r="11202" spans="1:4" x14ac:dyDescent="0.2">
      <c r="A11202" s="25">
        <v>39387</v>
      </c>
      <c r="B11202" s="17" t="s">
        <v>10</v>
      </c>
      <c r="C11202" s="17" t="s">
        <v>6</v>
      </c>
      <c r="D11202" s="17">
        <v>19.88977594</v>
      </c>
    </row>
    <row r="11203" spans="1:4" x14ac:dyDescent="0.2">
      <c r="A11203" s="25">
        <v>39387</v>
      </c>
      <c r="B11203" s="17" t="s">
        <v>10</v>
      </c>
      <c r="C11203" s="17" t="s">
        <v>9</v>
      </c>
      <c r="D11203" s="17">
        <v>0.8979705</v>
      </c>
    </row>
    <row r="11204" spans="1:4" x14ac:dyDescent="0.2">
      <c r="A11204" s="25">
        <v>39387</v>
      </c>
      <c r="B11204" s="17" t="s">
        <v>11</v>
      </c>
      <c r="C11204" s="17" t="s">
        <v>15</v>
      </c>
      <c r="D11204" s="17">
        <v>10.581846949999999</v>
      </c>
    </row>
    <row r="11205" spans="1:4" x14ac:dyDescent="0.2">
      <c r="A11205" s="25">
        <v>39387</v>
      </c>
      <c r="B11205" s="17" t="s">
        <v>11</v>
      </c>
      <c r="C11205" s="17" t="s">
        <v>16</v>
      </c>
      <c r="D11205" s="17">
        <v>2.6479690300000001</v>
      </c>
    </row>
    <row r="11206" spans="1:4" x14ac:dyDescent="0.2">
      <c r="A11206" s="25">
        <v>39387</v>
      </c>
      <c r="B11206" s="17" t="s">
        <v>11</v>
      </c>
      <c r="C11206" s="17" t="s">
        <v>3</v>
      </c>
      <c r="D11206" s="17">
        <v>2.51072725</v>
      </c>
    </row>
    <row r="11207" spans="1:4" x14ac:dyDescent="0.2">
      <c r="A11207" s="25">
        <v>39387</v>
      </c>
      <c r="B11207" s="17" t="s">
        <v>11</v>
      </c>
      <c r="C11207" s="17" t="s">
        <v>4</v>
      </c>
      <c r="D11207" s="17">
        <v>312.8446399</v>
      </c>
    </row>
    <row r="11208" spans="1:4" x14ac:dyDescent="0.2">
      <c r="A11208" s="25">
        <v>39387</v>
      </c>
      <c r="B11208" s="17" t="s">
        <v>11</v>
      </c>
      <c r="C11208" s="17" t="s">
        <v>17</v>
      </c>
      <c r="D11208" s="17">
        <v>180.32294288</v>
      </c>
    </row>
    <row r="11209" spans="1:4" x14ac:dyDescent="0.2">
      <c r="A11209" s="25">
        <v>39387</v>
      </c>
      <c r="B11209" s="17" t="s">
        <v>11</v>
      </c>
      <c r="C11209" s="17" t="s">
        <v>5</v>
      </c>
      <c r="D11209" s="17">
        <v>11.716725609999999</v>
      </c>
    </row>
    <row r="11210" spans="1:4" x14ac:dyDescent="0.2">
      <c r="A11210" s="25">
        <v>39387</v>
      </c>
      <c r="B11210" s="17" t="s">
        <v>11</v>
      </c>
      <c r="C11210" s="17" t="s">
        <v>6</v>
      </c>
      <c r="D11210" s="17">
        <v>22.389807179999998</v>
      </c>
    </row>
    <row r="11211" spans="1:4" x14ac:dyDescent="0.2">
      <c r="A11211" s="25">
        <v>39387</v>
      </c>
      <c r="B11211" s="17" t="s">
        <v>11</v>
      </c>
      <c r="C11211" s="17" t="s">
        <v>9</v>
      </c>
      <c r="D11211" s="17">
        <v>2.07747758</v>
      </c>
    </row>
    <row r="11212" spans="1:4" x14ac:dyDescent="0.2">
      <c r="A11212" s="25">
        <v>39387</v>
      </c>
      <c r="B11212" s="17" t="s">
        <v>12</v>
      </c>
      <c r="C11212" s="17" t="s">
        <v>15</v>
      </c>
      <c r="D11212" s="17">
        <v>1.92705353</v>
      </c>
    </row>
    <row r="11213" spans="1:4" x14ac:dyDescent="0.2">
      <c r="A11213" s="25">
        <v>39387</v>
      </c>
      <c r="B11213" s="17" t="s">
        <v>12</v>
      </c>
      <c r="C11213" s="17" t="s">
        <v>16</v>
      </c>
      <c r="D11213" s="17">
        <v>0.36294693</v>
      </c>
    </row>
    <row r="11214" spans="1:4" x14ac:dyDescent="0.2">
      <c r="A11214" s="25">
        <v>39387</v>
      </c>
      <c r="B11214" s="17" t="s">
        <v>12</v>
      </c>
      <c r="C11214" s="17" t="s">
        <v>3</v>
      </c>
      <c r="D11214" s="17">
        <v>1.2583205200000001</v>
      </c>
    </row>
    <row r="11215" spans="1:4" x14ac:dyDescent="0.2">
      <c r="A11215" s="25">
        <v>39387</v>
      </c>
      <c r="B11215" s="17" t="s">
        <v>12</v>
      </c>
      <c r="C11215" s="17" t="s">
        <v>4</v>
      </c>
      <c r="D11215" s="17">
        <v>84.347512140000006</v>
      </c>
    </row>
    <row r="11216" spans="1:4" x14ac:dyDescent="0.2">
      <c r="A11216" s="25">
        <v>39387</v>
      </c>
      <c r="B11216" s="17" t="s">
        <v>12</v>
      </c>
      <c r="C11216" s="17" t="s">
        <v>17</v>
      </c>
      <c r="D11216" s="17">
        <v>51.450329490000001</v>
      </c>
    </row>
    <row r="11217" spans="1:4" x14ac:dyDescent="0.2">
      <c r="A11217" s="25">
        <v>39387</v>
      </c>
      <c r="B11217" s="17" t="s">
        <v>12</v>
      </c>
      <c r="C11217" s="17" t="s">
        <v>5</v>
      </c>
      <c r="D11217" s="17">
        <v>10.484105469999999</v>
      </c>
    </row>
    <row r="11218" spans="1:4" x14ac:dyDescent="0.2">
      <c r="A11218" s="25">
        <v>39387</v>
      </c>
      <c r="B11218" s="17" t="s">
        <v>12</v>
      </c>
      <c r="C11218" s="17" t="s">
        <v>6</v>
      </c>
      <c r="D11218" s="17">
        <v>4.9055977799999999</v>
      </c>
    </row>
    <row r="11219" spans="1:4" x14ac:dyDescent="0.2">
      <c r="A11219" s="25">
        <v>39387</v>
      </c>
      <c r="B11219" s="17" t="s">
        <v>12</v>
      </c>
      <c r="C11219" s="17" t="s">
        <v>9</v>
      </c>
      <c r="D11219" s="17">
        <v>0.11574784</v>
      </c>
    </row>
    <row r="11220" spans="1:4" x14ac:dyDescent="0.2">
      <c r="A11220" s="25">
        <v>39387</v>
      </c>
      <c r="B11220" s="17" t="s">
        <v>13</v>
      </c>
      <c r="C11220" s="17" t="s">
        <v>15</v>
      </c>
      <c r="D11220" s="17">
        <v>0.3174748</v>
      </c>
    </row>
    <row r="11221" spans="1:4" x14ac:dyDescent="0.2">
      <c r="A11221" s="25">
        <v>39387</v>
      </c>
      <c r="B11221" s="17" t="s">
        <v>13</v>
      </c>
      <c r="C11221" s="17" t="s">
        <v>16</v>
      </c>
      <c r="D11221" s="17">
        <v>0.12311134</v>
      </c>
    </row>
    <row r="11222" spans="1:4" x14ac:dyDescent="0.2">
      <c r="A11222" s="25">
        <v>39387</v>
      </c>
      <c r="B11222" s="17" t="s">
        <v>13</v>
      </c>
      <c r="C11222" s="17" t="s">
        <v>3</v>
      </c>
      <c r="D11222" s="17">
        <v>0.55443394999999995</v>
      </c>
    </row>
    <row r="11223" spans="1:4" x14ac:dyDescent="0.2">
      <c r="A11223" s="25">
        <v>39387</v>
      </c>
      <c r="B11223" s="17" t="s">
        <v>13</v>
      </c>
      <c r="C11223" s="17" t="s">
        <v>4</v>
      </c>
      <c r="D11223" s="17">
        <v>33.060387980000002</v>
      </c>
    </row>
    <row r="11224" spans="1:4" x14ac:dyDescent="0.2">
      <c r="A11224" s="25">
        <v>39387</v>
      </c>
      <c r="B11224" s="17" t="s">
        <v>13</v>
      </c>
      <c r="C11224" s="17" t="s">
        <v>17</v>
      </c>
      <c r="D11224" s="17">
        <v>5.5196964099999999</v>
      </c>
    </row>
    <row r="11225" spans="1:4" x14ac:dyDescent="0.2">
      <c r="A11225" s="25">
        <v>39387</v>
      </c>
      <c r="B11225" s="17" t="s">
        <v>13</v>
      </c>
      <c r="C11225" s="17" t="s">
        <v>5</v>
      </c>
      <c r="D11225" s="17">
        <v>0.97003793000000005</v>
      </c>
    </row>
    <row r="11226" spans="1:4" x14ac:dyDescent="0.2">
      <c r="A11226" s="25">
        <v>39387</v>
      </c>
      <c r="B11226" s="17" t="s">
        <v>13</v>
      </c>
      <c r="C11226" s="17" t="s">
        <v>9</v>
      </c>
      <c r="D11226" s="17">
        <v>0.31412931999999999</v>
      </c>
    </row>
    <row r="11227" spans="1:4" x14ac:dyDescent="0.2">
      <c r="A11227" s="25">
        <v>39387</v>
      </c>
      <c r="B11227" s="17" t="s">
        <v>14</v>
      </c>
      <c r="C11227" s="17" t="s">
        <v>15</v>
      </c>
      <c r="D11227" s="17">
        <v>1.92124958</v>
      </c>
    </row>
    <row r="11228" spans="1:4" x14ac:dyDescent="0.2">
      <c r="A11228" s="25">
        <v>39387</v>
      </c>
      <c r="B11228" s="17" t="s">
        <v>14</v>
      </c>
      <c r="C11228" s="17" t="s">
        <v>16</v>
      </c>
      <c r="D11228" s="17">
        <v>8.4484530000000002E-2</v>
      </c>
    </row>
    <row r="11229" spans="1:4" x14ac:dyDescent="0.2">
      <c r="A11229" s="25">
        <v>39387</v>
      </c>
      <c r="B11229" s="17" t="s">
        <v>14</v>
      </c>
      <c r="C11229" s="17" t="s">
        <v>3</v>
      </c>
      <c r="D11229" s="17">
        <v>1.1382929100000001</v>
      </c>
    </row>
    <row r="11230" spans="1:4" x14ac:dyDescent="0.2">
      <c r="A11230" s="25">
        <v>39387</v>
      </c>
      <c r="B11230" s="17" t="s">
        <v>14</v>
      </c>
      <c r="C11230" s="17" t="s">
        <v>4</v>
      </c>
      <c r="D11230" s="17">
        <v>45.185434630000003</v>
      </c>
    </row>
    <row r="11231" spans="1:4" x14ac:dyDescent="0.2">
      <c r="A11231" s="25">
        <v>39387</v>
      </c>
      <c r="B11231" s="17" t="s">
        <v>14</v>
      </c>
      <c r="C11231" s="17" t="s">
        <v>17</v>
      </c>
      <c r="D11231" s="17">
        <v>23.735355999999999</v>
      </c>
    </row>
    <row r="11232" spans="1:4" x14ac:dyDescent="0.2">
      <c r="A11232" s="25">
        <v>39387</v>
      </c>
      <c r="B11232" s="17" t="s">
        <v>14</v>
      </c>
      <c r="C11232" s="17" t="s">
        <v>5</v>
      </c>
      <c r="D11232" s="17">
        <v>2.4680723599999999</v>
      </c>
    </row>
    <row r="11233" spans="1:4" x14ac:dyDescent="0.2">
      <c r="A11233" s="25">
        <v>39387</v>
      </c>
      <c r="B11233" s="17" t="s">
        <v>14</v>
      </c>
      <c r="C11233" s="17" t="s">
        <v>6</v>
      </c>
      <c r="D11233" s="17">
        <v>1.22504609</v>
      </c>
    </row>
    <row r="11234" spans="1:4" x14ac:dyDescent="0.2">
      <c r="A11234" s="25">
        <v>39387</v>
      </c>
      <c r="B11234" s="17" t="s">
        <v>14</v>
      </c>
      <c r="C11234" s="17" t="s">
        <v>9</v>
      </c>
      <c r="D11234" s="17">
        <v>9.4591990000000001E-2</v>
      </c>
    </row>
    <row r="11235" spans="1:4" x14ac:dyDescent="0.2">
      <c r="A11235" s="25">
        <v>39417</v>
      </c>
      <c r="B11235" s="17" t="s">
        <v>2</v>
      </c>
      <c r="C11235" s="17" t="s">
        <v>15</v>
      </c>
      <c r="D11235" s="17">
        <v>14.323766020000001</v>
      </c>
    </row>
    <row r="11236" spans="1:4" x14ac:dyDescent="0.2">
      <c r="A11236" s="25">
        <v>39417</v>
      </c>
      <c r="B11236" s="17" t="s">
        <v>2</v>
      </c>
      <c r="C11236" s="17" t="s">
        <v>16</v>
      </c>
      <c r="D11236" s="17">
        <v>4.7179890000000002</v>
      </c>
    </row>
    <row r="11237" spans="1:4" x14ac:dyDescent="0.2">
      <c r="A11237" s="25">
        <v>39417</v>
      </c>
      <c r="B11237" s="17" t="s">
        <v>2</v>
      </c>
      <c r="C11237" s="17" t="s">
        <v>3</v>
      </c>
      <c r="D11237" s="17">
        <v>16.6964212</v>
      </c>
    </row>
    <row r="11238" spans="1:4" x14ac:dyDescent="0.2">
      <c r="A11238" s="25">
        <v>39417</v>
      </c>
      <c r="B11238" s="17" t="s">
        <v>2</v>
      </c>
      <c r="C11238" s="17" t="s">
        <v>4</v>
      </c>
      <c r="D11238" s="17">
        <v>1062.9130694999999</v>
      </c>
    </row>
    <row r="11239" spans="1:4" x14ac:dyDescent="0.2">
      <c r="A11239" s="25">
        <v>39417</v>
      </c>
      <c r="B11239" s="17" t="s">
        <v>2</v>
      </c>
      <c r="C11239" s="17" t="s">
        <v>17</v>
      </c>
      <c r="D11239" s="17">
        <v>660.41194841000004</v>
      </c>
    </row>
    <row r="11240" spans="1:4" x14ac:dyDescent="0.2">
      <c r="A11240" s="25">
        <v>39417</v>
      </c>
      <c r="B11240" s="17" t="s">
        <v>2</v>
      </c>
      <c r="C11240" s="17" t="s">
        <v>5</v>
      </c>
      <c r="D11240" s="17">
        <v>118.20077101</v>
      </c>
    </row>
    <row r="11241" spans="1:4" x14ac:dyDescent="0.2">
      <c r="A11241" s="25">
        <v>39417</v>
      </c>
      <c r="B11241" s="17" t="s">
        <v>2</v>
      </c>
      <c r="C11241" s="17" t="s">
        <v>6</v>
      </c>
      <c r="D11241" s="17">
        <v>100.40121649</v>
      </c>
    </row>
    <row r="11242" spans="1:4" x14ac:dyDescent="0.2">
      <c r="A11242" s="25">
        <v>39417</v>
      </c>
      <c r="B11242" s="17" t="s">
        <v>7</v>
      </c>
      <c r="C11242" s="17" t="s">
        <v>15</v>
      </c>
      <c r="D11242" s="17">
        <v>10.594244979999999</v>
      </c>
    </row>
    <row r="11243" spans="1:4" x14ac:dyDescent="0.2">
      <c r="A11243" s="25">
        <v>39417</v>
      </c>
      <c r="B11243" s="17" t="s">
        <v>7</v>
      </c>
      <c r="C11243" s="17" t="s">
        <v>16</v>
      </c>
      <c r="D11243" s="17">
        <v>5.4803703300000004</v>
      </c>
    </row>
    <row r="11244" spans="1:4" x14ac:dyDescent="0.2">
      <c r="A11244" s="25">
        <v>39417</v>
      </c>
      <c r="B11244" s="17" t="s">
        <v>7</v>
      </c>
      <c r="C11244" s="17" t="s">
        <v>3</v>
      </c>
      <c r="D11244" s="17">
        <v>14.88832968</v>
      </c>
    </row>
    <row r="11245" spans="1:4" x14ac:dyDescent="0.2">
      <c r="A11245" s="25">
        <v>39417</v>
      </c>
      <c r="B11245" s="17" t="s">
        <v>7</v>
      </c>
      <c r="C11245" s="17" t="s">
        <v>4</v>
      </c>
      <c r="D11245" s="17">
        <v>779.80670540999995</v>
      </c>
    </row>
    <row r="11246" spans="1:4" x14ac:dyDescent="0.2">
      <c r="A11246" s="25">
        <v>39417</v>
      </c>
      <c r="B11246" s="17" t="s">
        <v>7</v>
      </c>
      <c r="C11246" s="17" t="s">
        <v>17</v>
      </c>
      <c r="D11246" s="17">
        <v>475.57948634000002</v>
      </c>
    </row>
    <row r="11247" spans="1:4" x14ac:dyDescent="0.2">
      <c r="A11247" s="25">
        <v>39417</v>
      </c>
      <c r="B11247" s="17" t="s">
        <v>7</v>
      </c>
      <c r="C11247" s="17" t="s">
        <v>5</v>
      </c>
      <c r="D11247" s="17">
        <v>51.10460681</v>
      </c>
    </row>
    <row r="11248" spans="1:4" x14ac:dyDescent="0.2">
      <c r="A11248" s="25">
        <v>39417</v>
      </c>
      <c r="B11248" s="17" t="s">
        <v>7</v>
      </c>
      <c r="C11248" s="17" t="s">
        <v>6</v>
      </c>
      <c r="D11248" s="17">
        <v>72.253221670000002</v>
      </c>
    </row>
    <row r="11249" spans="1:4" x14ac:dyDescent="0.2">
      <c r="A11249" s="25">
        <v>39417</v>
      </c>
      <c r="B11249" s="17" t="s">
        <v>7</v>
      </c>
      <c r="C11249" s="17" t="s">
        <v>9</v>
      </c>
      <c r="D11249" s="17">
        <v>2.6155401</v>
      </c>
    </row>
    <row r="11250" spans="1:4" x14ac:dyDescent="0.2">
      <c r="A11250" s="25">
        <v>39417</v>
      </c>
      <c r="B11250" s="17" t="s">
        <v>8</v>
      </c>
      <c r="C11250" s="17" t="s">
        <v>15</v>
      </c>
      <c r="D11250" s="17">
        <v>8.8481672600000003</v>
      </c>
    </row>
    <row r="11251" spans="1:4" x14ac:dyDescent="0.2">
      <c r="A11251" s="25">
        <v>39417</v>
      </c>
      <c r="B11251" s="17" t="s">
        <v>8</v>
      </c>
      <c r="C11251" s="17" t="s">
        <v>16</v>
      </c>
      <c r="D11251" s="17">
        <v>2.7493576100000001</v>
      </c>
    </row>
    <row r="11252" spans="1:4" x14ac:dyDescent="0.2">
      <c r="A11252" s="25">
        <v>39417</v>
      </c>
      <c r="B11252" s="17" t="s">
        <v>8</v>
      </c>
      <c r="C11252" s="17" t="s">
        <v>3</v>
      </c>
      <c r="D11252" s="17">
        <v>6.8791017999999999</v>
      </c>
    </row>
    <row r="11253" spans="1:4" x14ac:dyDescent="0.2">
      <c r="A11253" s="25">
        <v>39417</v>
      </c>
      <c r="B11253" s="17" t="s">
        <v>8</v>
      </c>
      <c r="C11253" s="17" t="s">
        <v>4</v>
      </c>
      <c r="D11253" s="17">
        <v>570.01622495000004</v>
      </c>
    </row>
    <row r="11254" spans="1:4" x14ac:dyDescent="0.2">
      <c r="A11254" s="25">
        <v>39417</v>
      </c>
      <c r="B11254" s="17" t="s">
        <v>8</v>
      </c>
      <c r="C11254" s="17" t="s">
        <v>17</v>
      </c>
      <c r="D11254" s="17">
        <v>373.30434849</v>
      </c>
    </row>
    <row r="11255" spans="1:4" x14ac:dyDescent="0.2">
      <c r="A11255" s="25">
        <v>39417</v>
      </c>
      <c r="B11255" s="17" t="s">
        <v>8</v>
      </c>
      <c r="C11255" s="17" t="s">
        <v>5</v>
      </c>
      <c r="D11255" s="17">
        <v>51.897752390000001</v>
      </c>
    </row>
    <row r="11256" spans="1:4" x14ac:dyDescent="0.2">
      <c r="A11256" s="25">
        <v>39417</v>
      </c>
      <c r="B11256" s="17" t="s">
        <v>8</v>
      </c>
      <c r="C11256" s="17" t="s">
        <v>6</v>
      </c>
      <c r="D11256" s="17">
        <v>53.813168109999999</v>
      </c>
    </row>
    <row r="11257" spans="1:4" x14ac:dyDescent="0.2">
      <c r="A11257" s="25">
        <v>39417</v>
      </c>
      <c r="B11257" s="17" t="s">
        <v>10</v>
      </c>
      <c r="C11257" s="17" t="s">
        <v>15</v>
      </c>
      <c r="D11257" s="17">
        <v>3.7052843200000001</v>
      </c>
    </row>
    <row r="11258" spans="1:4" x14ac:dyDescent="0.2">
      <c r="A11258" s="25">
        <v>39417</v>
      </c>
      <c r="B11258" s="17" t="s">
        <v>10</v>
      </c>
      <c r="C11258" s="17" t="s">
        <v>16</v>
      </c>
      <c r="D11258" s="17">
        <v>0.74240486000000006</v>
      </c>
    </row>
    <row r="11259" spans="1:4" x14ac:dyDescent="0.2">
      <c r="A11259" s="25">
        <v>39417</v>
      </c>
      <c r="B11259" s="17" t="s">
        <v>10</v>
      </c>
      <c r="C11259" s="17" t="s">
        <v>3</v>
      </c>
      <c r="D11259" s="17">
        <v>2.7321137900000001</v>
      </c>
    </row>
    <row r="11260" spans="1:4" x14ac:dyDescent="0.2">
      <c r="A11260" s="25">
        <v>39417</v>
      </c>
      <c r="B11260" s="17" t="s">
        <v>10</v>
      </c>
      <c r="C11260" s="17" t="s">
        <v>4</v>
      </c>
      <c r="D11260" s="17">
        <v>268.38510891999999</v>
      </c>
    </row>
    <row r="11261" spans="1:4" x14ac:dyDescent="0.2">
      <c r="A11261" s="25">
        <v>39417</v>
      </c>
      <c r="B11261" s="17" t="s">
        <v>10</v>
      </c>
      <c r="C11261" s="17" t="s">
        <v>17</v>
      </c>
      <c r="D11261" s="17">
        <v>154.17283899</v>
      </c>
    </row>
    <row r="11262" spans="1:4" x14ac:dyDescent="0.2">
      <c r="A11262" s="25">
        <v>39417</v>
      </c>
      <c r="B11262" s="17" t="s">
        <v>10</v>
      </c>
      <c r="C11262" s="17" t="s">
        <v>5</v>
      </c>
      <c r="D11262" s="17">
        <v>13.311232479999999</v>
      </c>
    </row>
    <row r="11263" spans="1:4" x14ac:dyDescent="0.2">
      <c r="A11263" s="25">
        <v>39417</v>
      </c>
      <c r="B11263" s="17" t="s">
        <v>10</v>
      </c>
      <c r="C11263" s="17" t="s">
        <v>6</v>
      </c>
      <c r="D11263" s="17">
        <v>18.249911220000001</v>
      </c>
    </row>
    <row r="11264" spans="1:4" x14ac:dyDescent="0.2">
      <c r="A11264" s="25">
        <v>39417</v>
      </c>
      <c r="B11264" s="17" t="s">
        <v>11</v>
      </c>
      <c r="C11264" s="17" t="s">
        <v>15</v>
      </c>
      <c r="D11264" s="17">
        <v>5.0456327600000002</v>
      </c>
    </row>
    <row r="11265" spans="1:4" x14ac:dyDescent="0.2">
      <c r="A11265" s="25">
        <v>39417</v>
      </c>
      <c r="B11265" s="17" t="s">
        <v>11</v>
      </c>
      <c r="C11265" s="17" t="s">
        <v>16</v>
      </c>
      <c r="D11265" s="17">
        <v>1.4634737200000001</v>
      </c>
    </row>
    <row r="11266" spans="1:4" x14ac:dyDescent="0.2">
      <c r="A11266" s="25">
        <v>39417</v>
      </c>
      <c r="B11266" s="17" t="s">
        <v>11</v>
      </c>
      <c r="C11266" s="17" t="s">
        <v>3</v>
      </c>
      <c r="D11266" s="17">
        <v>4.9552958599999997</v>
      </c>
    </row>
    <row r="11267" spans="1:4" x14ac:dyDescent="0.2">
      <c r="A11267" s="25">
        <v>39417</v>
      </c>
      <c r="B11267" s="17" t="s">
        <v>11</v>
      </c>
      <c r="C11267" s="17" t="s">
        <v>4</v>
      </c>
      <c r="D11267" s="17">
        <v>297.54327848999998</v>
      </c>
    </row>
    <row r="11268" spans="1:4" x14ac:dyDescent="0.2">
      <c r="A11268" s="25">
        <v>39417</v>
      </c>
      <c r="B11268" s="17" t="s">
        <v>11</v>
      </c>
      <c r="C11268" s="17" t="s">
        <v>17</v>
      </c>
      <c r="D11268" s="17">
        <v>180.67854704000001</v>
      </c>
    </row>
    <row r="11269" spans="1:4" x14ac:dyDescent="0.2">
      <c r="A11269" s="25">
        <v>39417</v>
      </c>
      <c r="B11269" s="17" t="s">
        <v>11</v>
      </c>
      <c r="C11269" s="17" t="s">
        <v>5</v>
      </c>
      <c r="D11269" s="17">
        <v>11.048157</v>
      </c>
    </row>
    <row r="11270" spans="1:4" x14ac:dyDescent="0.2">
      <c r="A11270" s="25">
        <v>39417</v>
      </c>
      <c r="B11270" s="17" t="s">
        <v>11</v>
      </c>
      <c r="C11270" s="17" t="s">
        <v>6</v>
      </c>
      <c r="D11270" s="17">
        <v>22.244187419999999</v>
      </c>
    </row>
    <row r="11271" spans="1:4" x14ac:dyDescent="0.2">
      <c r="A11271" s="25">
        <v>39417</v>
      </c>
      <c r="B11271" s="17" t="s">
        <v>12</v>
      </c>
      <c r="C11271" s="17" t="s">
        <v>15</v>
      </c>
      <c r="D11271" s="17">
        <v>0.8583577</v>
      </c>
    </row>
    <row r="11272" spans="1:4" x14ac:dyDescent="0.2">
      <c r="A11272" s="25">
        <v>39417</v>
      </c>
      <c r="B11272" s="17" t="s">
        <v>12</v>
      </c>
      <c r="C11272" s="17" t="s">
        <v>16</v>
      </c>
      <c r="D11272" s="17">
        <v>0.42699514</v>
      </c>
    </row>
    <row r="11273" spans="1:4" x14ac:dyDescent="0.2">
      <c r="A11273" s="25">
        <v>39417</v>
      </c>
      <c r="B11273" s="17" t="s">
        <v>12</v>
      </c>
      <c r="C11273" s="17" t="s">
        <v>3</v>
      </c>
      <c r="D11273" s="17">
        <v>1.4261716</v>
      </c>
    </row>
    <row r="11274" spans="1:4" x14ac:dyDescent="0.2">
      <c r="A11274" s="25">
        <v>39417</v>
      </c>
      <c r="B11274" s="17" t="s">
        <v>12</v>
      </c>
      <c r="C11274" s="17" t="s">
        <v>4</v>
      </c>
      <c r="D11274" s="17">
        <v>83.741042230000005</v>
      </c>
    </row>
    <row r="11275" spans="1:4" x14ac:dyDescent="0.2">
      <c r="A11275" s="25">
        <v>39417</v>
      </c>
      <c r="B11275" s="17" t="s">
        <v>12</v>
      </c>
      <c r="C11275" s="17" t="s">
        <v>17</v>
      </c>
      <c r="D11275" s="17">
        <v>48.977912600000003</v>
      </c>
    </row>
    <row r="11276" spans="1:4" x14ac:dyDescent="0.2">
      <c r="A11276" s="25">
        <v>39417</v>
      </c>
      <c r="B11276" s="17" t="s">
        <v>12</v>
      </c>
      <c r="C11276" s="17" t="s">
        <v>5</v>
      </c>
      <c r="D11276" s="17">
        <v>10.8949596</v>
      </c>
    </row>
    <row r="11277" spans="1:4" x14ac:dyDescent="0.2">
      <c r="A11277" s="25">
        <v>39417</v>
      </c>
      <c r="B11277" s="17" t="s">
        <v>12</v>
      </c>
      <c r="C11277" s="17" t="s">
        <v>6</v>
      </c>
      <c r="D11277" s="17">
        <v>5.3229283699999996</v>
      </c>
    </row>
    <row r="11278" spans="1:4" x14ac:dyDescent="0.2">
      <c r="A11278" s="25">
        <v>39417</v>
      </c>
      <c r="B11278" s="17" t="s">
        <v>12</v>
      </c>
      <c r="C11278" s="17" t="s">
        <v>9</v>
      </c>
      <c r="D11278" s="17">
        <v>0.13911065</v>
      </c>
    </row>
    <row r="11279" spans="1:4" x14ac:dyDescent="0.2">
      <c r="A11279" s="25">
        <v>39417</v>
      </c>
      <c r="B11279" s="17" t="s">
        <v>13</v>
      </c>
      <c r="C11279" s="17" t="s">
        <v>15</v>
      </c>
      <c r="D11279" s="17">
        <v>0.20230128999999999</v>
      </c>
    </row>
    <row r="11280" spans="1:4" x14ac:dyDescent="0.2">
      <c r="A11280" s="25">
        <v>39417</v>
      </c>
      <c r="B11280" s="17" t="s">
        <v>13</v>
      </c>
      <c r="C11280" s="17" t="s">
        <v>3</v>
      </c>
      <c r="D11280" s="17">
        <v>1.0602065300000001</v>
      </c>
    </row>
    <row r="11281" spans="1:4" x14ac:dyDescent="0.2">
      <c r="A11281" s="25">
        <v>39417</v>
      </c>
      <c r="B11281" s="17" t="s">
        <v>13</v>
      </c>
      <c r="C11281" s="17" t="s">
        <v>4</v>
      </c>
      <c r="D11281" s="17">
        <v>32.113905690000003</v>
      </c>
    </row>
    <row r="11282" spans="1:4" x14ac:dyDescent="0.2">
      <c r="A11282" s="25">
        <v>39417</v>
      </c>
      <c r="B11282" s="17" t="s">
        <v>13</v>
      </c>
      <c r="C11282" s="17" t="s">
        <v>17</v>
      </c>
      <c r="D11282" s="17">
        <v>5.5244828400000001</v>
      </c>
    </row>
    <row r="11283" spans="1:4" x14ac:dyDescent="0.2">
      <c r="A11283" s="25">
        <v>39417</v>
      </c>
      <c r="B11283" s="17" t="s">
        <v>13</v>
      </c>
      <c r="C11283" s="17" t="s">
        <v>5</v>
      </c>
      <c r="D11283" s="17">
        <v>2.43234138</v>
      </c>
    </row>
    <row r="11284" spans="1:4" x14ac:dyDescent="0.2">
      <c r="A11284" s="25">
        <v>39417</v>
      </c>
      <c r="B11284" s="17" t="s">
        <v>14</v>
      </c>
      <c r="C11284" s="17" t="s">
        <v>15</v>
      </c>
      <c r="D11284" s="17">
        <v>1.0563828799999999</v>
      </c>
    </row>
    <row r="11285" spans="1:4" x14ac:dyDescent="0.2">
      <c r="A11285" s="25">
        <v>39417</v>
      </c>
      <c r="B11285" s="17" t="s">
        <v>14</v>
      </c>
      <c r="C11285" s="17" t="s">
        <v>16</v>
      </c>
      <c r="D11285" s="17">
        <v>0.29399032000000003</v>
      </c>
    </row>
    <row r="11286" spans="1:4" x14ac:dyDescent="0.2">
      <c r="A11286" s="25">
        <v>39417</v>
      </c>
      <c r="B11286" s="17" t="s">
        <v>14</v>
      </c>
      <c r="C11286" s="17" t="s">
        <v>3</v>
      </c>
      <c r="D11286" s="17">
        <v>1.2576906999999999</v>
      </c>
    </row>
    <row r="11287" spans="1:4" x14ac:dyDescent="0.2">
      <c r="A11287" s="25">
        <v>39417</v>
      </c>
      <c r="B11287" s="17" t="s">
        <v>14</v>
      </c>
      <c r="C11287" s="17" t="s">
        <v>4</v>
      </c>
      <c r="D11287" s="17">
        <v>44.411586200000002</v>
      </c>
    </row>
    <row r="11288" spans="1:4" x14ac:dyDescent="0.2">
      <c r="A11288" s="25">
        <v>39417</v>
      </c>
      <c r="B11288" s="17" t="s">
        <v>14</v>
      </c>
      <c r="C11288" s="17" t="s">
        <v>17</v>
      </c>
      <c r="D11288" s="17">
        <v>24.292641400000001</v>
      </c>
    </row>
    <row r="11289" spans="1:4" x14ac:dyDescent="0.2">
      <c r="A11289" s="25">
        <v>39417</v>
      </c>
      <c r="B11289" s="17" t="s">
        <v>14</v>
      </c>
      <c r="C11289" s="17" t="s">
        <v>5</v>
      </c>
      <c r="D11289" s="17">
        <v>2.3029576199999999</v>
      </c>
    </row>
    <row r="11290" spans="1:4" x14ac:dyDescent="0.2">
      <c r="A11290" s="25">
        <v>39417</v>
      </c>
      <c r="B11290" s="17" t="s">
        <v>14</v>
      </c>
      <c r="C11290" s="17" t="s">
        <v>6</v>
      </c>
      <c r="D11290" s="17">
        <v>1.3128191</v>
      </c>
    </row>
    <row r="11291" spans="1:4" x14ac:dyDescent="0.2">
      <c r="A11291" s="25">
        <v>39448</v>
      </c>
      <c r="B11291" s="17" t="s">
        <v>2</v>
      </c>
      <c r="C11291" s="17" t="s">
        <v>15</v>
      </c>
      <c r="D11291" s="17">
        <v>16.437248749999998</v>
      </c>
    </row>
    <row r="11292" spans="1:4" x14ac:dyDescent="0.2">
      <c r="A11292" s="25">
        <v>39448</v>
      </c>
      <c r="B11292" s="17" t="s">
        <v>2</v>
      </c>
      <c r="C11292" s="17" t="s">
        <v>16</v>
      </c>
      <c r="D11292" s="17">
        <v>4.3182369700000001</v>
      </c>
    </row>
    <row r="11293" spans="1:4" x14ac:dyDescent="0.2">
      <c r="A11293" s="25">
        <v>39448</v>
      </c>
      <c r="B11293" s="17" t="s">
        <v>2</v>
      </c>
      <c r="C11293" s="17" t="s">
        <v>3</v>
      </c>
      <c r="D11293" s="17">
        <v>21.71032778</v>
      </c>
    </row>
    <row r="11294" spans="1:4" x14ac:dyDescent="0.2">
      <c r="A11294" s="25">
        <v>39448</v>
      </c>
      <c r="B11294" s="17" t="s">
        <v>2</v>
      </c>
      <c r="C11294" s="17" t="s">
        <v>4</v>
      </c>
      <c r="D11294" s="17">
        <v>1092.3960372500001</v>
      </c>
    </row>
    <row r="11295" spans="1:4" x14ac:dyDescent="0.2">
      <c r="A11295" s="25">
        <v>39448</v>
      </c>
      <c r="B11295" s="17" t="s">
        <v>2</v>
      </c>
      <c r="C11295" s="17" t="s">
        <v>17</v>
      </c>
      <c r="D11295" s="17">
        <v>667.06868472999997</v>
      </c>
    </row>
    <row r="11296" spans="1:4" x14ac:dyDescent="0.2">
      <c r="A11296" s="25">
        <v>39448</v>
      </c>
      <c r="B11296" s="17" t="s">
        <v>2</v>
      </c>
      <c r="C11296" s="17" t="s">
        <v>5</v>
      </c>
      <c r="D11296" s="17">
        <v>125.10848987999999</v>
      </c>
    </row>
    <row r="11297" spans="1:4" x14ac:dyDescent="0.2">
      <c r="A11297" s="25">
        <v>39448</v>
      </c>
      <c r="B11297" s="17" t="s">
        <v>2</v>
      </c>
      <c r="C11297" s="17" t="s">
        <v>6</v>
      </c>
      <c r="D11297" s="17">
        <v>96.839352079999998</v>
      </c>
    </row>
    <row r="11298" spans="1:4" x14ac:dyDescent="0.2">
      <c r="A11298" s="25">
        <v>39448</v>
      </c>
      <c r="B11298" s="17" t="s">
        <v>7</v>
      </c>
      <c r="C11298" s="17" t="s">
        <v>15</v>
      </c>
      <c r="D11298" s="17">
        <v>16.639737060000002</v>
      </c>
    </row>
    <row r="11299" spans="1:4" x14ac:dyDescent="0.2">
      <c r="A11299" s="25">
        <v>39448</v>
      </c>
      <c r="B11299" s="17" t="s">
        <v>7</v>
      </c>
      <c r="C11299" s="17" t="s">
        <v>16</v>
      </c>
      <c r="D11299" s="17">
        <v>2.7042305500000001</v>
      </c>
    </row>
    <row r="11300" spans="1:4" x14ac:dyDescent="0.2">
      <c r="A11300" s="25">
        <v>39448</v>
      </c>
      <c r="B11300" s="17" t="s">
        <v>7</v>
      </c>
      <c r="C11300" s="17" t="s">
        <v>3</v>
      </c>
      <c r="D11300" s="17">
        <v>18.3793474</v>
      </c>
    </row>
    <row r="11301" spans="1:4" x14ac:dyDescent="0.2">
      <c r="A11301" s="25">
        <v>39448</v>
      </c>
      <c r="B11301" s="17" t="s">
        <v>7</v>
      </c>
      <c r="C11301" s="17" t="s">
        <v>4</v>
      </c>
      <c r="D11301" s="17">
        <v>814.80363524999996</v>
      </c>
    </row>
    <row r="11302" spans="1:4" x14ac:dyDescent="0.2">
      <c r="A11302" s="25">
        <v>39448</v>
      </c>
      <c r="B11302" s="17" t="s">
        <v>7</v>
      </c>
      <c r="C11302" s="17" t="s">
        <v>17</v>
      </c>
      <c r="D11302" s="17">
        <v>489.76815900999998</v>
      </c>
    </row>
    <row r="11303" spans="1:4" x14ac:dyDescent="0.2">
      <c r="A11303" s="25">
        <v>39448</v>
      </c>
      <c r="B11303" s="17" t="s">
        <v>7</v>
      </c>
      <c r="C11303" s="17" t="s">
        <v>5</v>
      </c>
      <c r="D11303" s="17">
        <v>48.78046372</v>
      </c>
    </row>
    <row r="11304" spans="1:4" x14ac:dyDescent="0.2">
      <c r="A11304" s="25">
        <v>39448</v>
      </c>
      <c r="B11304" s="17" t="s">
        <v>7</v>
      </c>
      <c r="C11304" s="17" t="s">
        <v>6</v>
      </c>
      <c r="D11304" s="17">
        <v>72.018793450000004</v>
      </c>
    </row>
    <row r="11305" spans="1:4" x14ac:dyDescent="0.2">
      <c r="A11305" s="25">
        <v>39448</v>
      </c>
      <c r="B11305" s="17" t="s">
        <v>8</v>
      </c>
      <c r="C11305" s="17" t="s">
        <v>15</v>
      </c>
      <c r="D11305" s="17">
        <v>12.678490679999999</v>
      </c>
    </row>
    <row r="11306" spans="1:4" x14ac:dyDescent="0.2">
      <c r="A11306" s="25">
        <v>39448</v>
      </c>
      <c r="B11306" s="17" t="s">
        <v>8</v>
      </c>
      <c r="C11306" s="17" t="s">
        <v>16</v>
      </c>
      <c r="D11306" s="17">
        <v>2.2057971699999999</v>
      </c>
    </row>
    <row r="11307" spans="1:4" x14ac:dyDescent="0.2">
      <c r="A11307" s="25">
        <v>39448</v>
      </c>
      <c r="B11307" s="17" t="s">
        <v>8</v>
      </c>
      <c r="C11307" s="17" t="s">
        <v>3</v>
      </c>
      <c r="D11307" s="17">
        <v>10.075856630000001</v>
      </c>
    </row>
    <row r="11308" spans="1:4" x14ac:dyDescent="0.2">
      <c r="A11308" s="25">
        <v>39448</v>
      </c>
      <c r="B11308" s="17" t="s">
        <v>8</v>
      </c>
      <c r="C11308" s="17" t="s">
        <v>4</v>
      </c>
      <c r="D11308" s="17">
        <v>623.84833042000002</v>
      </c>
    </row>
    <row r="11309" spans="1:4" x14ac:dyDescent="0.2">
      <c r="A11309" s="25">
        <v>39448</v>
      </c>
      <c r="B11309" s="17" t="s">
        <v>8</v>
      </c>
      <c r="C11309" s="17" t="s">
        <v>17</v>
      </c>
      <c r="D11309" s="17">
        <v>367.30695738999998</v>
      </c>
    </row>
    <row r="11310" spans="1:4" x14ac:dyDescent="0.2">
      <c r="A11310" s="25">
        <v>39448</v>
      </c>
      <c r="B11310" s="17" t="s">
        <v>8</v>
      </c>
      <c r="C11310" s="17" t="s">
        <v>5</v>
      </c>
      <c r="D11310" s="17">
        <v>52.753335040000003</v>
      </c>
    </row>
    <row r="11311" spans="1:4" x14ac:dyDescent="0.2">
      <c r="A11311" s="25">
        <v>39448</v>
      </c>
      <c r="B11311" s="17" t="s">
        <v>8</v>
      </c>
      <c r="C11311" s="17" t="s">
        <v>6</v>
      </c>
      <c r="D11311" s="17">
        <v>52.971212710000003</v>
      </c>
    </row>
    <row r="11312" spans="1:4" x14ac:dyDescent="0.2">
      <c r="A11312" s="25">
        <v>39448</v>
      </c>
      <c r="B11312" s="17" t="s">
        <v>10</v>
      </c>
      <c r="C11312" s="17" t="s">
        <v>15</v>
      </c>
      <c r="D11312" s="17">
        <v>5.2878099799999996</v>
      </c>
    </row>
    <row r="11313" spans="1:4" x14ac:dyDescent="0.2">
      <c r="A11313" s="25">
        <v>39448</v>
      </c>
      <c r="B11313" s="17" t="s">
        <v>10</v>
      </c>
      <c r="C11313" s="17" t="s">
        <v>16</v>
      </c>
      <c r="D11313" s="17">
        <v>0.35340687999999998</v>
      </c>
    </row>
    <row r="11314" spans="1:4" x14ac:dyDescent="0.2">
      <c r="A11314" s="25">
        <v>39448</v>
      </c>
      <c r="B11314" s="17" t="s">
        <v>10</v>
      </c>
      <c r="C11314" s="17" t="s">
        <v>3</v>
      </c>
      <c r="D11314" s="17">
        <v>5.2816425899999997</v>
      </c>
    </row>
    <row r="11315" spans="1:4" x14ac:dyDescent="0.2">
      <c r="A11315" s="25">
        <v>39448</v>
      </c>
      <c r="B11315" s="17" t="s">
        <v>10</v>
      </c>
      <c r="C11315" s="17" t="s">
        <v>4</v>
      </c>
      <c r="D11315" s="17">
        <v>282.64034715000003</v>
      </c>
    </row>
    <row r="11316" spans="1:4" x14ac:dyDescent="0.2">
      <c r="A11316" s="25">
        <v>39448</v>
      </c>
      <c r="B11316" s="17" t="s">
        <v>10</v>
      </c>
      <c r="C11316" s="17" t="s">
        <v>17</v>
      </c>
      <c r="D11316" s="17">
        <v>154.86484582</v>
      </c>
    </row>
    <row r="11317" spans="1:4" x14ac:dyDescent="0.2">
      <c r="A11317" s="25">
        <v>39448</v>
      </c>
      <c r="B11317" s="17" t="s">
        <v>10</v>
      </c>
      <c r="C11317" s="17" t="s">
        <v>5</v>
      </c>
      <c r="D11317" s="17">
        <v>16.143018640000001</v>
      </c>
    </row>
    <row r="11318" spans="1:4" x14ac:dyDescent="0.2">
      <c r="A11318" s="25">
        <v>39448</v>
      </c>
      <c r="B11318" s="17" t="s">
        <v>10</v>
      </c>
      <c r="C11318" s="17" t="s">
        <v>6</v>
      </c>
      <c r="D11318" s="17">
        <v>20.253158880000001</v>
      </c>
    </row>
    <row r="11319" spans="1:4" x14ac:dyDescent="0.2">
      <c r="A11319" s="25">
        <v>39448</v>
      </c>
      <c r="B11319" s="17" t="s">
        <v>11</v>
      </c>
      <c r="C11319" s="17" t="s">
        <v>15</v>
      </c>
      <c r="D11319" s="17">
        <v>6.5627100499999997</v>
      </c>
    </row>
    <row r="11320" spans="1:4" x14ac:dyDescent="0.2">
      <c r="A11320" s="25">
        <v>39448</v>
      </c>
      <c r="B11320" s="17" t="s">
        <v>11</v>
      </c>
      <c r="C11320" s="17" t="s">
        <v>16</v>
      </c>
      <c r="D11320" s="17">
        <v>0.93102161000000005</v>
      </c>
    </row>
    <row r="11321" spans="1:4" x14ac:dyDescent="0.2">
      <c r="A11321" s="25">
        <v>39448</v>
      </c>
      <c r="B11321" s="17" t="s">
        <v>11</v>
      </c>
      <c r="C11321" s="17" t="s">
        <v>3</v>
      </c>
      <c r="D11321" s="17">
        <v>5.7642694399999996</v>
      </c>
    </row>
    <row r="11322" spans="1:4" x14ac:dyDescent="0.2">
      <c r="A11322" s="25">
        <v>39448</v>
      </c>
      <c r="B11322" s="17" t="s">
        <v>11</v>
      </c>
      <c r="C11322" s="17" t="s">
        <v>4</v>
      </c>
      <c r="D11322" s="17">
        <v>322.44386331999999</v>
      </c>
    </row>
    <row r="11323" spans="1:4" x14ac:dyDescent="0.2">
      <c r="A11323" s="25">
        <v>39448</v>
      </c>
      <c r="B11323" s="17" t="s">
        <v>11</v>
      </c>
      <c r="C11323" s="17" t="s">
        <v>17</v>
      </c>
      <c r="D11323" s="17">
        <v>168.07719940999999</v>
      </c>
    </row>
    <row r="11324" spans="1:4" x14ac:dyDescent="0.2">
      <c r="A11324" s="25">
        <v>39448</v>
      </c>
      <c r="B11324" s="17" t="s">
        <v>11</v>
      </c>
      <c r="C11324" s="17" t="s">
        <v>5</v>
      </c>
      <c r="D11324" s="17">
        <v>8.0414070599999992</v>
      </c>
    </row>
    <row r="11325" spans="1:4" x14ac:dyDescent="0.2">
      <c r="A11325" s="25">
        <v>39448</v>
      </c>
      <c r="B11325" s="17" t="s">
        <v>11</v>
      </c>
      <c r="C11325" s="17" t="s">
        <v>6</v>
      </c>
      <c r="D11325" s="17">
        <v>20.208777489999999</v>
      </c>
    </row>
    <row r="11326" spans="1:4" x14ac:dyDescent="0.2">
      <c r="A11326" s="25">
        <v>39448</v>
      </c>
      <c r="B11326" s="17" t="s">
        <v>12</v>
      </c>
      <c r="C11326" s="17" t="s">
        <v>15</v>
      </c>
      <c r="D11326" s="17">
        <v>0.65277035000000005</v>
      </c>
    </row>
    <row r="11327" spans="1:4" x14ac:dyDescent="0.2">
      <c r="A11327" s="25">
        <v>39448</v>
      </c>
      <c r="B11327" s="17" t="s">
        <v>12</v>
      </c>
      <c r="C11327" s="17" t="s">
        <v>16</v>
      </c>
      <c r="D11327" s="17">
        <v>0.14413606000000001</v>
      </c>
    </row>
    <row r="11328" spans="1:4" x14ac:dyDescent="0.2">
      <c r="A11328" s="25">
        <v>39448</v>
      </c>
      <c r="B11328" s="17" t="s">
        <v>12</v>
      </c>
      <c r="C11328" s="17" t="s">
        <v>3</v>
      </c>
      <c r="D11328" s="17">
        <v>1.04800136</v>
      </c>
    </row>
    <row r="11329" spans="1:4" x14ac:dyDescent="0.2">
      <c r="A11329" s="25">
        <v>39448</v>
      </c>
      <c r="B11329" s="17" t="s">
        <v>12</v>
      </c>
      <c r="C11329" s="17" t="s">
        <v>4</v>
      </c>
      <c r="D11329" s="17">
        <v>84.192930160000003</v>
      </c>
    </row>
    <row r="11330" spans="1:4" x14ac:dyDescent="0.2">
      <c r="A11330" s="25">
        <v>39448</v>
      </c>
      <c r="B11330" s="17" t="s">
        <v>12</v>
      </c>
      <c r="C11330" s="17" t="s">
        <v>17</v>
      </c>
      <c r="D11330" s="17">
        <v>51.369930029999999</v>
      </c>
    </row>
    <row r="11331" spans="1:4" x14ac:dyDescent="0.2">
      <c r="A11331" s="25">
        <v>39448</v>
      </c>
      <c r="B11331" s="17" t="s">
        <v>12</v>
      </c>
      <c r="C11331" s="17" t="s">
        <v>5</v>
      </c>
      <c r="D11331" s="17">
        <v>10.473710179999999</v>
      </c>
    </row>
    <row r="11332" spans="1:4" x14ac:dyDescent="0.2">
      <c r="A11332" s="25">
        <v>39448</v>
      </c>
      <c r="B11332" s="17" t="s">
        <v>12</v>
      </c>
      <c r="C11332" s="17" t="s">
        <v>6</v>
      </c>
      <c r="D11332" s="17">
        <v>6.4720735200000004</v>
      </c>
    </row>
    <row r="11333" spans="1:4" x14ac:dyDescent="0.2">
      <c r="A11333" s="25">
        <v>39448</v>
      </c>
      <c r="B11333" s="17" t="s">
        <v>12</v>
      </c>
      <c r="C11333" s="17" t="s">
        <v>9</v>
      </c>
      <c r="D11333" s="17">
        <v>0.14020381000000001</v>
      </c>
    </row>
    <row r="11334" spans="1:4" x14ac:dyDescent="0.2">
      <c r="A11334" s="25">
        <v>39448</v>
      </c>
      <c r="B11334" s="17" t="s">
        <v>13</v>
      </c>
      <c r="C11334" s="17" t="s">
        <v>15</v>
      </c>
      <c r="D11334" s="17">
        <v>1.1314158999999999</v>
      </c>
    </row>
    <row r="11335" spans="1:4" x14ac:dyDescent="0.2">
      <c r="A11335" s="25">
        <v>39448</v>
      </c>
      <c r="B11335" s="17" t="s">
        <v>13</v>
      </c>
      <c r="C11335" s="17" t="s">
        <v>16</v>
      </c>
      <c r="D11335" s="17">
        <v>0.18365092999999999</v>
      </c>
    </row>
    <row r="11336" spans="1:4" x14ac:dyDescent="0.2">
      <c r="A11336" s="25">
        <v>39448</v>
      </c>
      <c r="B11336" s="17" t="s">
        <v>13</v>
      </c>
      <c r="C11336" s="17" t="s">
        <v>3</v>
      </c>
      <c r="D11336" s="17">
        <v>0.69334671000000003</v>
      </c>
    </row>
    <row r="11337" spans="1:4" x14ac:dyDescent="0.2">
      <c r="A11337" s="25">
        <v>39448</v>
      </c>
      <c r="B11337" s="17" t="s">
        <v>13</v>
      </c>
      <c r="C11337" s="17" t="s">
        <v>4</v>
      </c>
      <c r="D11337" s="17">
        <v>32.60257945</v>
      </c>
    </row>
    <row r="11338" spans="1:4" x14ac:dyDescent="0.2">
      <c r="A11338" s="25">
        <v>39448</v>
      </c>
      <c r="B11338" s="17" t="s">
        <v>13</v>
      </c>
      <c r="C11338" s="17" t="s">
        <v>17</v>
      </c>
      <c r="D11338" s="17">
        <v>5.9317303099999998</v>
      </c>
    </row>
    <row r="11339" spans="1:4" x14ac:dyDescent="0.2">
      <c r="A11339" s="25">
        <v>39448</v>
      </c>
      <c r="B11339" s="17" t="s">
        <v>13</v>
      </c>
      <c r="C11339" s="17" t="s">
        <v>5</v>
      </c>
      <c r="D11339" s="17">
        <v>2.1912564300000001</v>
      </c>
    </row>
    <row r="11340" spans="1:4" x14ac:dyDescent="0.2">
      <c r="A11340" s="25">
        <v>39448</v>
      </c>
      <c r="B11340" s="17" t="s">
        <v>14</v>
      </c>
      <c r="C11340" s="17" t="s">
        <v>15</v>
      </c>
      <c r="D11340" s="17">
        <v>0.88345764999999998</v>
      </c>
    </row>
    <row r="11341" spans="1:4" x14ac:dyDescent="0.2">
      <c r="A11341" s="25">
        <v>39448</v>
      </c>
      <c r="B11341" s="17" t="s">
        <v>14</v>
      </c>
      <c r="C11341" s="17" t="s">
        <v>3</v>
      </c>
      <c r="D11341" s="17">
        <v>1.6222598399999999</v>
      </c>
    </row>
    <row r="11342" spans="1:4" x14ac:dyDescent="0.2">
      <c r="A11342" s="25">
        <v>39448</v>
      </c>
      <c r="B11342" s="17" t="s">
        <v>14</v>
      </c>
      <c r="C11342" s="17" t="s">
        <v>4</v>
      </c>
      <c r="D11342" s="17">
        <v>46.401292239999997</v>
      </c>
    </row>
    <row r="11343" spans="1:4" x14ac:dyDescent="0.2">
      <c r="A11343" s="25">
        <v>39448</v>
      </c>
      <c r="B11343" s="17" t="s">
        <v>14</v>
      </c>
      <c r="C11343" s="17" t="s">
        <v>17</v>
      </c>
      <c r="D11343" s="17">
        <v>25.554166599999999</v>
      </c>
    </row>
    <row r="11344" spans="1:4" x14ac:dyDescent="0.2">
      <c r="A11344" s="25">
        <v>39448</v>
      </c>
      <c r="B11344" s="17" t="s">
        <v>14</v>
      </c>
      <c r="C11344" s="17" t="s">
        <v>5</v>
      </c>
      <c r="D11344" s="17">
        <v>2.45638516</v>
      </c>
    </row>
    <row r="11345" spans="1:4" x14ac:dyDescent="0.2">
      <c r="A11345" s="25">
        <v>39448</v>
      </c>
      <c r="B11345" s="17" t="s">
        <v>14</v>
      </c>
      <c r="C11345" s="17" t="s">
        <v>6</v>
      </c>
      <c r="D11345" s="17">
        <v>1.26915047</v>
      </c>
    </row>
    <row r="11346" spans="1:4" x14ac:dyDescent="0.2">
      <c r="A11346" s="25">
        <v>39479</v>
      </c>
      <c r="B11346" s="17" t="s">
        <v>2</v>
      </c>
      <c r="C11346" s="17" t="s">
        <v>15</v>
      </c>
      <c r="D11346" s="17">
        <v>18.142141200000001</v>
      </c>
    </row>
    <row r="11347" spans="1:4" x14ac:dyDescent="0.2">
      <c r="A11347" s="25">
        <v>39479</v>
      </c>
      <c r="B11347" s="17" t="s">
        <v>2</v>
      </c>
      <c r="C11347" s="17" t="s">
        <v>16</v>
      </c>
      <c r="D11347" s="17">
        <v>6.2544303299999999</v>
      </c>
    </row>
    <row r="11348" spans="1:4" x14ac:dyDescent="0.2">
      <c r="A11348" s="25">
        <v>39479</v>
      </c>
      <c r="B11348" s="17" t="s">
        <v>2</v>
      </c>
      <c r="C11348" s="17" t="s">
        <v>3</v>
      </c>
      <c r="D11348" s="17">
        <v>23.75476699</v>
      </c>
    </row>
    <row r="11349" spans="1:4" x14ac:dyDescent="0.2">
      <c r="A11349" s="25">
        <v>39479</v>
      </c>
      <c r="B11349" s="17" t="s">
        <v>2</v>
      </c>
      <c r="C11349" s="17" t="s">
        <v>4</v>
      </c>
      <c r="D11349" s="17">
        <v>1062.6038956100001</v>
      </c>
    </row>
    <row r="11350" spans="1:4" x14ac:dyDescent="0.2">
      <c r="A11350" s="25">
        <v>39479</v>
      </c>
      <c r="B11350" s="17" t="s">
        <v>2</v>
      </c>
      <c r="C11350" s="17" t="s">
        <v>17</v>
      </c>
      <c r="D11350" s="17">
        <v>658.01886163999995</v>
      </c>
    </row>
    <row r="11351" spans="1:4" x14ac:dyDescent="0.2">
      <c r="A11351" s="25">
        <v>39479</v>
      </c>
      <c r="B11351" s="17" t="s">
        <v>2</v>
      </c>
      <c r="C11351" s="17" t="s">
        <v>5</v>
      </c>
      <c r="D11351" s="17">
        <v>121.64183208999999</v>
      </c>
    </row>
    <row r="11352" spans="1:4" x14ac:dyDescent="0.2">
      <c r="A11352" s="25">
        <v>39479</v>
      </c>
      <c r="B11352" s="17" t="s">
        <v>2</v>
      </c>
      <c r="C11352" s="17" t="s">
        <v>6</v>
      </c>
      <c r="D11352" s="17">
        <v>105.29023812</v>
      </c>
    </row>
    <row r="11353" spans="1:4" x14ac:dyDescent="0.2">
      <c r="A11353" s="25">
        <v>39479</v>
      </c>
      <c r="B11353" s="17" t="s">
        <v>2</v>
      </c>
      <c r="C11353" s="17" t="s">
        <v>9</v>
      </c>
      <c r="D11353" s="17">
        <v>7.5619758399999997</v>
      </c>
    </row>
    <row r="11354" spans="1:4" x14ac:dyDescent="0.2">
      <c r="A11354" s="25">
        <v>39479</v>
      </c>
      <c r="B11354" s="17" t="s">
        <v>7</v>
      </c>
      <c r="C11354" s="17" t="s">
        <v>15</v>
      </c>
      <c r="D11354" s="17">
        <v>12.02597931</v>
      </c>
    </row>
    <row r="11355" spans="1:4" x14ac:dyDescent="0.2">
      <c r="A11355" s="25">
        <v>39479</v>
      </c>
      <c r="B11355" s="17" t="s">
        <v>7</v>
      </c>
      <c r="C11355" s="17" t="s">
        <v>16</v>
      </c>
      <c r="D11355" s="17">
        <v>3.0856285300000001</v>
      </c>
    </row>
    <row r="11356" spans="1:4" x14ac:dyDescent="0.2">
      <c r="A11356" s="25">
        <v>39479</v>
      </c>
      <c r="B11356" s="17" t="s">
        <v>7</v>
      </c>
      <c r="C11356" s="17" t="s">
        <v>3</v>
      </c>
      <c r="D11356" s="17">
        <v>15.5308227</v>
      </c>
    </row>
    <row r="11357" spans="1:4" x14ac:dyDescent="0.2">
      <c r="A11357" s="25">
        <v>39479</v>
      </c>
      <c r="B11357" s="17" t="s">
        <v>7</v>
      </c>
      <c r="C11357" s="17" t="s">
        <v>4</v>
      </c>
      <c r="D11357" s="17">
        <v>801.65869828999996</v>
      </c>
    </row>
    <row r="11358" spans="1:4" x14ac:dyDescent="0.2">
      <c r="A11358" s="25">
        <v>39479</v>
      </c>
      <c r="B11358" s="17" t="s">
        <v>7</v>
      </c>
      <c r="C11358" s="17" t="s">
        <v>17</v>
      </c>
      <c r="D11358" s="17">
        <v>498.27378877000001</v>
      </c>
    </row>
    <row r="11359" spans="1:4" x14ac:dyDescent="0.2">
      <c r="A11359" s="25">
        <v>39479</v>
      </c>
      <c r="B11359" s="17" t="s">
        <v>7</v>
      </c>
      <c r="C11359" s="17" t="s">
        <v>5</v>
      </c>
      <c r="D11359" s="17">
        <v>59.912239159999999</v>
      </c>
    </row>
    <row r="11360" spans="1:4" x14ac:dyDescent="0.2">
      <c r="A11360" s="25">
        <v>39479</v>
      </c>
      <c r="B11360" s="17" t="s">
        <v>7</v>
      </c>
      <c r="C11360" s="17" t="s">
        <v>6</v>
      </c>
      <c r="D11360" s="17">
        <v>64.025743660000003</v>
      </c>
    </row>
    <row r="11361" spans="1:4" x14ac:dyDescent="0.2">
      <c r="A11361" s="25">
        <v>39479</v>
      </c>
      <c r="B11361" s="17" t="s">
        <v>7</v>
      </c>
      <c r="C11361" s="17" t="s">
        <v>9</v>
      </c>
      <c r="D11361" s="17">
        <v>4.8077520900000001</v>
      </c>
    </row>
    <row r="11362" spans="1:4" x14ac:dyDescent="0.2">
      <c r="A11362" s="25">
        <v>39479</v>
      </c>
      <c r="B11362" s="17" t="s">
        <v>8</v>
      </c>
      <c r="C11362" s="17" t="s">
        <v>15</v>
      </c>
      <c r="D11362" s="17">
        <v>6.6839905499999999</v>
      </c>
    </row>
    <row r="11363" spans="1:4" x14ac:dyDescent="0.2">
      <c r="A11363" s="25">
        <v>39479</v>
      </c>
      <c r="B11363" s="17" t="s">
        <v>8</v>
      </c>
      <c r="C11363" s="17" t="s">
        <v>16</v>
      </c>
      <c r="D11363" s="17">
        <v>2.48771283</v>
      </c>
    </row>
    <row r="11364" spans="1:4" x14ac:dyDescent="0.2">
      <c r="A11364" s="25">
        <v>39479</v>
      </c>
      <c r="B11364" s="17" t="s">
        <v>8</v>
      </c>
      <c r="C11364" s="17" t="s">
        <v>3</v>
      </c>
      <c r="D11364" s="17">
        <v>10.81823075</v>
      </c>
    </row>
    <row r="11365" spans="1:4" x14ac:dyDescent="0.2">
      <c r="A11365" s="25">
        <v>39479</v>
      </c>
      <c r="B11365" s="17" t="s">
        <v>8</v>
      </c>
      <c r="C11365" s="17" t="s">
        <v>4</v>
      </c>
      <c r="D11365" s="17">
        <v>599.96624273999998</v>
      </c>
    </row>
    <row r="11366" spans="1:4" x14ac:dyDescent="0.2">
      <c r="A11366" s="25">
        <v>39479</v>
      </c>
      <c r="B11366" s="17" t="s">
        <v>8</v>
      </c>
      <c r="C11366" s="17" t="s">
        <v>17</v>
      </c>
      <c r="D11366" s="17">
        <v>388.91799890999999</v>
      </c>
    </row>
    <row r="11367" spans="1:4" x14ac:dyDescent="0.2">
      <c r="A11367" s="25">
        <v>39479</v>
      </c>
      <c r="B11367" s="17" t="s">
        <v>8</v>
      </c>
      <c r="C11367" s="17" t="s">
        <v>5</v>
      </c>
      <c r="D11367" s="17">
        <v>37.635775539999997</v>
      </c>
    </row>
    <row r="11368" spans="1:4" x14ac:dyDescent="0.2">
      <c r="A11368" s="25">
        <v>39479</v>
      </c>
      <c r="B11368" s="17" t="s">
        <v>8</v>
      </c>
      <c r="C11368" s="17" t="s">
        <v>6</v>
      </c>
      <c r="D11368" s="17">
        <v>38.464390610000002</v>
      </c>
    </row>
    <row r="11369" spans="1:4" x14ac:dyDescent="0.2">
      <c r="A11369" s="25">
        <v>39479</v>
      </c>
      <c r="B11369" s="17" t="s">
        <v>8</v>
      </c>
      <c r="C11369" s="17" t="s">
        <v>9</v>
      </c>
      <c r="D11369" s="17">
        <v>4.9946971800000002</v>
      </c>
    </row>
    <row r="11370" spans="1:4" x14ac:dyDescent="0.2">
      <c r="A11370" s="25">
        <v>39479</v>
      </c>
      <c r="B11370" s="17" t="s">
        <v>10</v>
      </c>
      <c r="C11370" s="17" t="s">
        <v>15</v>
      </c>
      <c r="D11370" s="17">
        <v>1.68539526</v>
      </c>
    </row>
    <row r="11371" spans="1:4" x14ac:dyDescent="0.2">
      <c r="A11371" s="25">
        <v>39479</v>
      </c>
      <c r="B11371" s="17" t="s">
        <v>10</v>
      </c>
      <c r="C11371" s="17" t="s">
        <v>16</v>
      </c>
      <c r="D11371" s="17">
        <v>1.2026685100000001</v>
      </c>
    </row>
    <row r="11372" spans="1:4" x14ac:dyDescent="0.2">
      <c r="A11372" s="25">
        <v>39479</v>
      </c>
      <c r="B11372" s="17" t="s">
        <v>10</v>
      </c>
      <c r="C11372" s="17" t="s">
        <v>3</v>
      </c>
      <c r="D11372" s="17">
        <v>5.3207762000000001</v>
      </c>
    </row>
    <row r="11373" spans="1:4" x14ac:dyDescent="0.2">
      <c r="A11373" s="25">
        <v>39479</v>
      </c>
      <c r="B11373" s="17" t="s">
        <v>10</v>
      </c>
      <c r="C11373" s="17" t="s">
        <v>4</v>
      </c>
      <c r="D11373" s="17">
        <v>272.16386118000003</v>
      </c>
    </row>
    <row r="11374" spans="1:4" x14ac:dyDescent="0.2">
      <c r="A11374" s="25">
        <v>39479</v>
      </c>
      <c r="B11374" s="17" t="s">
        <v>10</v>
      </c>
      <c r="C11374" s="17" t="s">
        <v>17</v>
      </c>
      <c r="D11374" s="17">
        <v>159.52308282999999</v>
      </c>
    </row>
    <row r="11375" spans="1:4" x14ac:dyDescent="0.2">
      <c r="A11375" s="25">
        <v>39479</v>
      </c>
      <c r="B11375" s="17" t="s">
        <v>10</v>
      </c>
      <c r="C11375" s="17" t="s">
        <v>5</v>
      </c>
      <c r="D11375" s="17">
        <v>14.637032830000001</v>
      </c>
    </row>
    <row r="11376" spans="1:4" x14ac:dyDescent="0.2">
      <c r="A11376" s="25">
        <v>39479</v>
      </c>
      <c r="B11376" s="17" t="s">
        <v>10</v>
      </c>
      <c r="C11376" s="17" t="s">
        <v>6</v>
      </c>
      <c r="D11376" s="17">
        <v>18.945713829999999</v>
      </c>
    </row>
    <row r="11377" spans="1:4" x14ac:dyDescent="0.2">
      <c r="A11377" s="25">
        <v>39479</v>
      </c>
      <c r="B11377" s="17" t="s">
        <v>10</v>
      </c>
      <c r="C11377" s="17" t="s">
        <v>9</v>
      </c>
      <c r="D11377" s="17">
        <v>0.79660724999999999</v>
      </c>
    </row>
    <row r="11378" spans="1:4" x14ac:dyDescent="0.2">
      <c r="A11378" s="25">
        <v>39479</v>
      </c>
      <c r="B11378" s="17" t="s">
        <v>11</v>
      </c>
      <c r="C11378" s="17" t="s">
        <v>15</v>
      </c>
      <c r="D11378" s="17">
        <v>3.3901989399999999</v>
      </c>
    </row>
    <row r="11379" spans="1:4" x14ac:dyDescent="0.2">
      <c r="A11379" s="25">
        <v>39479</v>
      </c>
      <c r="B11379" s="17" t="s">
        <v>11</v>
      </c>
      <c r="C11379" s="17" t="s">
        <v>16</v>
      </c>
      <c r="D11379" s="17">
        <v>0.88642898000000003</v>
      </c>
    </row>
    <row r="11380" spans="1:4" x14ac:dyDescent="0.2">
      <c r="A11380" s="25">
        <v>39479</v>
      </c>
      <c r="B11380" s="17" t="s">
        <v>11</v>
      </c>
      <c r="C11380" s="17" t="s">
        <v>3</v>
      </c>
      <c r="D11380" s="17">
        <v>6.5062891299999999</v>
      </c>
    </row>
    <row r="11381" spans="1:4" x14ac:dyDescent="0.2">
      <c r="A11381" s="25">
        <v>39479</v>
      </c>
      <c r="B11381" s="17" t="s">
        <v>11</v>
      </c>
      <c r="C11381" s="17" t="s">
        <v>4</v>
      </c>
      <c r="D11381" s="17">
        <v>332.62423157000001</v>
      </c>
    </row>
    <row r="11382" spans="1:4" x14ac:dyDescent="0.2">
      <c r="A11382" s="25">
        <v>39479</v>
      </c>
      <c r="B11382" s="17" t="s">
        <v>11</v>
      </c>
      <c r="C11382" s="17" t="s">
        <v>17</v>
      </c>
      <c r="D11382" s="17">
        <v>169.79861548</v>
      </c>
    </row>
    <row r="11383" spans="1:4" x14ac:dyDescent="0.2">
      <c r="A11383" s="25">
        <v>39479</v>
      </c>
      <c r="B11383" s="17" t="s">
        <v>11</v>
      </c>
      <c r="C11383" s="17" t="s">
        <v>5</v>
      </c>
      <c r="D11383" s="17">
        <v>6.7999718800000002</v>
      </c>
    </row>
    <row r="11384" spans="1:4" x14ac:dyDescent="0.2">
      <c r="A11384" s="25">
        <v>39479</v>
      </c>
      <c r="B11384" s="17" t="s">
        <v>11</v>
      </c>
      <c r="C11384" s="17" t="s">
        <v>6</v>
      </c>
      <c r="D11384" s="17">
        <v>18.774724710000001</v>
      </c>
    </row>
    <row r="11385" spans="1:4" x14ac:dyDescent="0.2">
      <c r="A11385" s="25">
        <v>39479</v>
      </c>
      <c r="B11385" s="17" t="s">
        <v>11</v>
      </c>
      <c r="C11385" s="17" t="s">
        <v>9</v>
      </c>
      <c r="D11385" s="17">
        <v>0.91948112000000004</v>
      </c>
    </row>
    <row r="11386" spans="1:4" x14ac:dyDescent="0.2">
      <c r="A11386" s="25">
        <v>39479</v>
      </c>
      <c r="B11386" s="17" t="s">
        <v>12</v>
      </c>
      <c r="C11386" s="17" t="s">
        <v>15</v>
      </c>
      <c r="D11386" s="17">
        <v>1.5752656</v>
      </c>
    </row>
    <row r="11387" spans="1:4" x14ac:dyDescent="0.2">
      <c r="A11387" s="25">
        <v>39479</v>
      </c>
      <c r="B11387" s="17" t="s">
        <v>12</v>
      </c>
      <c r="C11387" s="17" t="s">
        <v>16</v>
      </c>
      <c r="D11387" s="17">
        <v>0.22211304000000001</v>
      </c>
    </row>
    <row r="11388" spans="1:4" x14ac:dyDescent="0.2">
      <c r="A11388" s="25">
        <v>39479</v>
      </c>
      <c r="B11388" s="17" t="s">
        <v>12</v>
      </c>
      <c r="C11388" s="17" t="s">
        <v>3</v>
      </c>
      <c r="D11388" s="17">
        <v>0.81277516000000005</v>
      </c>
    </row>
    <row r="11389" spans="1:4" x14ac:dyDescent="0.2">
      <c r="A11389" s="25">
        <v>39479</v>
      </c>
      <c r="B11389" s="17" t="s">
        <v>12</v>
      </c>
      <c r="C11389" s="17" t="s">
        <v>4</v>
      </c>
      <c r="D11389" s="17">
        <v>84.485666670000001</v>
      </c>
    </row>
    <row r="11390" spans="1:4" x14ac:dyDescent="0.2">
      <c r="A11390" s="25">
        <v>39479</v>
      </c>
      <c r="B11390" s="17" t="s">
        <v>12</v>
      </c>
      <c r="C11390" s="17" t="s">
        <v>17</v>
      </c>
      <c r="D11390" s="17">
        <v>53.157528640000002</v>
      </c>
    </row>
    <row r="11391" spans="1:4" x14ac:dyDescent="0.2">
      <c r="A11391" s="25">
        <v>39479</v>
      </c>
      <c r="B11391" s="17" t="s">
        <v>12</v>
      </c>
      <c r="C11391" s="17" t="s">
        <v>5</v>
      </c>
      <c r="D11391" s="17">
        <v>10.22513037</v>
      </c>
    </row>
    <row r="11392" spans="1:4" x14ac:dyDescent="0.2">
      <c r="A11392" s="25">
        <v>39479</v>
      </c>
      <c r="B11392" s="17" t="s">
        <v>12</v>
      </c>
      <c r="C11392" s="17" t="s">
        <v>6</v>
      </c>
      <c r="D11392" s="17">
        <v>6.2899342100000002</v>
      </c>
    </row>
    <row r="11393" spans="1:4" x14ac:dyDescent="0.2">
      <c r="A11393" s="25">
        <v>39479</v>
      </c>
      <c r="B11393" s="17" t="s">
        <v>12</v>
      </c>
      <c r="C11393" s="17" t="s">
        <v>9</v>
      </c>
      <c r="D11393" s="17">
        <v>0.38646749000000002</v>
      </c>
    </row>
    <row r="11394" spans="1:4" x14ac:dyDescent="0.2">
      <c r="A11394" s="25">
        <v>39479</v>
      </c>
      <c r="B11394" s="17" t="s">
        <v>13</v>
      </c>
      <c r="C11394" s="17" t="s">
        <v>15</v>
      </c>
      <c r="D11394" s="17">
        <v>1.35732181</v>
      </c>
    </row>
    <row r="11395" spans="1:4" x14ac:dyDescent="0.2">
      <c r="A11395" s="25">
        <v>39479</v>
      </c>
      <c r="B11395" s="17" t="s">
        <v>13</v>
      </c>
      <c r="C11395" s="17" t="s">
        <v>16</v>
      </c>
      <c r="D11395" s="17">
        <v>0.20089007</v>
      </c>
    </row>
    <row r="11396" spans="1:4" x14ac:dyDescent="0.2">
      <c r="A11396" s="25">
        <v>39479</v>
      </c>
      <c r="B11396" s="17" t="s">
        <v>13</v>
      </c>
      <c r="C11396" s="17" t="s">
        <v>3</v>
      </c>
      <c r="D11396" s="17">
        <v>1.26940498</v>
      </c>
    </row>
    <row r="11397" spans="1:4" x14ac:dyDescent="0.2">
      <c r="A11397" s="25">
        <v>39479</v>
      </c>
      <c r="B11397" s="17" t="s">
        <v>13</v>
      </c>
      <c r="C11397" s="17" t="s">
        <v>4</v>
      </c>
      <c r="D11397" s="17">
        <v>34.604158120000001</v>
      </c>
    </row>
    <row r="11398" spans="1:4" x14ac:dyDescent="0.2">
      <c r="A11398" s="25">
        <v>39479</v>
      </c>
      <c r="B11398" s="17" t="s">
        <v>13</v>
      </c>
      <c r="C11398" s="17" t="s">
        <v>17</v>
      </c>
      <c r="D11398" s="17">
        <v>6.7624133000000004</v>
      </c>
    </row>
    <row r="11399" spans="1:4" x14ac:dyDescent="0.2">
      <c r="A11399" s="25">
        <v>39479</v>
      </c>
      <c r="B11399" s="17" t="s">
        <v>13</v>
      </c>
      <c r="C11399" s="17" t="s">
        <v>5</v>
      </c>
      <c r="D11399" s="17">
        <v>1.76004322</v>
      </c>
    </row>
    <row r="11400" spans="1:4" x14ac:dyDescent="0.2">
      <c r="A11400" s="25">
        <v>39479</v>
      </c>
      <c r="B11400" s="17" t="s">
        <v>13</v>
      </c>
      <c r="C11400" s="17" t="s">
        <v>9</v>
      </c>
      <c r="D11400" s="17">
        <v>0.10180976</v>
      </c>
    </row>
    <row r="11401" spans="1:4" x14ac:dyDescent="0.2">
      <c r="A11401" s="25">
        <v>39479</v>
      </c>
      <c r="B11401" s="17" t="s">
        <v>14</v>
      </c>
      <c r="C11401" s="17" t="s">
        <v>15</v>
      </c>
      <c r="D11401" s="17">
        <v>1.00962372</v>
      </c>
    </row>
    <row r="11402" spans="1:4" x14ac:dyDescent="0.2">
      <c r="A11402" s="25">
        <v>39479</v>
      </c>
      <c r="B11402" s="17" t="s">
        <v>14</v>
      </c>
      <c r="C11402" s="17" t="s">
        <v>16</v>
      </c>
      <c r="D11402" s="17">
        <v>0.29964611000000002</v>
      </c>
    </row>
    <row r="11403" spans="1:4" x14ac:dyDescent="0.2">
      <c r="A11403" s="25">
        <v>39479</v>
      </c>
      <c r="B11403" s="17" t="s">
        <v>14</v>
      </c>
      <c r="C11403" s="17" t="s">
        <v>3</v>
      </c>
      <c r="D11403" s="17">
        <v>1.0708167099999999</v>
      </c>
    </row>
    <row r="11404" spans="1:4" x14ac:dyDescent="0.2">
      <c r="A11404" s="25">
        <v>39479</v>
      </c>
      <c r="B11404" s="17" t="s">
        <v>14</v>
      </c>
      <c r="C11404" s="17" t="s">
        <v>4</v>
      </c>
      <c r="D11404" s="17">
        <v>44.211405759999998</v>
      </c>
    </row>
    <row r="11405" spans="1:4" x14ac:dyDescent="0.2">
      <c r="A11405" s="25">
        <v>39479</v>
      </c>
      <c r="B11405" s="17" t="s">
        <v>14</v>
      </c>
      <c r="C11405" s="17" t="s">
        <v>17</v>
      </c>
      <c r="D11405" s="17">
        <v>24.446648239999998</v>
      </c>
    </row>
    <row r="11406" spans="1:4" x14ac:dyDescent="0.2">
      <c r="A11406" s="25">
        <v>39479</v>
      </c>
      <c r="B11406" s="17" t="s">
        <v>14</v>
      </c>
      <c r="C11406" s="17" t="s">
        <v>5</v>
      </c>
      <c r="D11406" s="17">
        <v>2.1530034800000002</v>
      </c>
    </row>
    <row r="11407" spans="1:4" x14ac:dyDescent="0.2">
      <c r="A11407" s="25">
        <v>39479</v>
      </c>
      <c r="B11407" s="17" t="s">
        <v>14</v>
      </c>
      <c r="C11407" s="17" t="s">
        <v>6</v>
      </c>
      <c r="D11407" s="17">
        <v>1.58448012</v>
      </c>
    </row>
    <row r="11408" spans="1:4" x14ac:dyDescent="0.2">
      <c r="A11408" s="25">
        <v>39479</v>
      </c>
      <c r="B11408" s="17" t="s">
        <v>14</v>
      </c>
      <c r="C11408" s="17" t="s">
        <v>9</v>
      </c>
      <c r="D11408" s="17">
        <v>9.5205849999999995E-2</v>
      </c>
    </row>
    <row r="11409" spans="1:4" x14ac:dyDescent="0.2">
      <c r="A11409" s="25">
        <v>39508</v>
      </c>
      <c r="B11409" s="17" t="s">
        <v>2</v>
      </c>
      <c r="C11409" s="17" t="s">
        <v>15</v>
      </c>
      <c r="D11409" s="17">
        <v>12.71265777</v>
      </c>
    </row>
    <row r="11410" spans="1:4" x14ac:dyDescent="0.2">
      <c r="A11410" s="25">
        <v>39508</v>
      </c>
      <c r="B11410" s="17" t="s">
        <v>2</v>
      </c>
      <c r="C11410" s="17" t="s">
        <v>16</v>
      </c>
      <c r="D11410" s="17">
        <v>4.1156023299999998</v>
      </c>
    </row>
    <row r="11411" spans="1:4" x14ac:dyDescent="0.2">
      <c r="A11411" s="25">
        <v>39508</v>
      </c>
      <c r="B11411" s="17" t="s">
        <v>2</v>
      </c>
      <c r="C11411" s="17" t="s">
        <v>3</v>
      </c>
      <c r="D11411" s="17">
        <v>29.506693970000001</v>
      </c>
    </row>
    <row r="11412" spans="1:4" x14ac:dyDescent="0.2">
      <c r="A11412" s="25">
        <v>39508</v>
      </c>
      <c r="B11412" s="17" t="s">
        <v>2</v>
      </c>
      <c r="C11412" s="17" t="s">
        <v>4</v>
      </c>
      <c r="D11412" s="17">
        <v>1054.86287741</v>
      </c>
    </row>
    <row r="11413" spans="1:4" x14ac:dyDescent="0.2">
      <c r="A11413" s="25">
        <v>39508</v>
      </c>
      <c r="B11413" s="17" t="s">
        <v>2</v>
      </c>
      <c r="C11413" s="17" t="s">
        <v>17</v>
      </c>
      <c r="D11413" s="17">
        <v>691.29710584999998</v>
      </c>
    </row>
    <row r="11414" spans="1:4" x14ac:dyDescent="0.2">
      <c r="A11414" s="25">
        <v>39508</v>
      </c>
      <c r="B11414" s="17" t="s">
        <v>2</v>
      </c>
      <c r="C11414" s="17" t="s">
        <v>5</v>
      </c>
      <c r="D11414" s="17">
        <v>107.64737509</v>
      </c>
    </row>
    <row r="11415" spans="1:4" x14ac:dyDescent="0.2">
      <c r="A11415" s="25">
        <v>39508</v>
      </c>
      <c r="B11415" s="17" t="s">
        <v>2</v>
      </c>
      <c r="C11415" s="17" t="s">
        <v>6</v>
      </c>
      <c r="D11415" s="17">
        <v>73.789096520000001</v>
      </c>
    </row>
    <row r="11416" spans="1:4" x14ac:dyDescent="0.2">
      <c r="A11416" s="25">
        <v>39508</v>
      </c>
      <c r="B11416" s="17" t="s">
        <v>2</v>
      </c>
      <c r="C11416" s="17" t="s">
        <v>9</v>
      </c>
      <c r="D11416" s="17">
        <v>10.706082840000001</v>
      </c>
    </row>
    <row r="11417" spans="1:4" x14ac:dyDescent="0.2">
      <c r="A11417" s="25">
        <v>39508</v>
      </c>
      <c r="B11417" s="17" t="s">
        <v>7</v>
      </c>
      <c r="C11417" s="17" t="s">
        <v>15</v>
      </c>
      <c r="D11417" s="17">
        <v>11.14236743</v>
      </c>
    </row>
    <row r="11418" spans="1:4" x14ac:dyDescent="0.2">
      <c r="A11418" s="25">
        <v>39508</v>
      </c>
      <c r="B11418" s="17" t="s">
        <v>7</v>
      </c>
      <c r="C11418" s="17" t="s">
        <v>16</v>
      </c>
      <c r="D11418" s="17">
        <v>2.1907396499999998</v>
      </c>
    </row>
    <row r="11419" spans="1:4" x14ac:dyDescent="0.2">
      <c r="A11419" s="25">
        <v>39508</v>
      </c>
      <c r="B11419" s="17" t="s">
        <v>7</v>
      </c>
      <c r="C11419" s="17" t="s">
        <v>3</v>
      </c>
      <c r="D11419" s="17">
        <v>20.47216504</v>
      </c>
    </row>
    <row r="11420" spans="1:4" x14ac:dyDescent="0.2">
      <c r="A11420" s="25">
        <v>39508</v>
      </c>
      <c r="B11420" s="17" t="s">
        <v>7</v>
      </c>
      <c r="C11420" s="17" t="s">
        <v>4</v>
      </c>
      <c r="D11420" s="17">
        <v>820.52246448000005</v>
      </c>
    </row>
    <row r="11421" spans="1:4" x14ac:dyDescent="0.2">
      <c r="A11421" s="25">
        <v>39508</v>
      </c>
      <c r="B11421" s="17" t="s">
        <v>7</v>
      </c>
      <c r="C11421" s="17" t="s">
        <v>17</v>
      </c>
      <c r="D11421" s="17">
        <v>512.67663837999999</v>
      </c>
    </row>
    <row r="11422" spans="1:4" x14ac:dyDescent="0.2">
      <c r="A11422" s="25">
        <v>39508</v>
      </c>
      <c r="B11422" s="17" t="s">
        <v>7</v>
      </c>
      <c r="C11422" s="17" t="s">
        <v>5</v>
      </c>
      <c r="D11422" s="17">
        <v>53.050831809999998</v>
      </c>
    </row>
    <row r="11423" spans="1:4" x14ac:dyDescent="0.2">
      <c r="A11423" s="25">
        <v>39508</v>
      </c>
      <c r="B11423" s="17" t="s">
        <v>7</v>
      </c>
      <c r="C11423" s="17" t="s">
        <v>6</v>
      </c>
      <c r="D11423" s="17">
        <v>57.795037639999997</v>
      </c>
    </row>
    <row r="11424" spans="1:4" x14ac:dyDescent="0.2">
      <c r="A11424" s="25">
        <v>39508</v>
      </c>
      <c r="B11424" s="17" t="s">
        <v>7</v>
      </c>
      <c r="C11424" s="17" t="s">
        <v>9</v>
      </c>
      <c r="D11424" s="17">
        <v>4.2942485499999998</v>
      </c>
    </row>
    <row r="11425" spans="1:4" x14ac:dyDescent="0.2">
      <c r="A11425" s="25">
        <v>39508</v>
      </c>
      <c r="B11425" s="17" t="s">
        <v>8</v>
      </c>
      <c r="C11425" s="17" t="s">
        <v>15</v>
      </c>
      <c r="D11425" s="17">
        <v>9.85363641</v>
      </c>
    </row>
    <row r="11426" spans="1:4" x14ac:dyDescent="0.2">
      <c r="A11426" s="25">
        <v>39508</v>
      </c>
      <c r="B11426" s="17" t="s">
        <v>8</v>
      </c>
      <c r="C11426" s="17" t="s">
        <v>16</v>
      </c>
      <c r="D11426" s="17">
        <v>2.1883501600000002</v>
      </c>
    </row>
    <row r="11427" spans="1:4" x14ac:dyDescent="0.2">
      <c r="A11427" s="25">
        <v>39508</v>
      </c>
      <c r="B11427" s="17" t="s">
        <v>8</v>
      </c>
      <c r="C11427" s="17" t="s">
        <v>3</v>
      </c>
      <c r="D11427" s="17">
        <v>9.86250757</v>
      </c>
    </row>
    <row r="11428" spans="1:4" x14ac:dyDescent="0.2">
      <c r="A11428" s="25">
        <v>39508</v>
      </c>
      <c r="B11428" s="17" t="s">
        <v>8</v>
      </c>
      <c r="C11428" s="17" t="s">
        <v>4</v>
      </c>
      <c r="D11428" s="17">
        <v>605.38486690000002</v>
      </c>
    </row>
    <row r="11429" spans="1:4" x14ac:dyDescent="0.2">
      <c r="A11429" s="25">
        <v>39508</v>
      </c>
      <c r="B11429" s="17" t="s">
        <v>8</v>
      </c>
      <c r="C11429" s="17" t="s">
        <v>17</v>
      </c>
      <c r="D11429" s="17">
        <v>367.44225523</v>
      </c>
    </row>
    <row r="11430" spans="1:4" x14ac:dyDescent="0.2">
      <c r="A11430" s="25">
        <v>39508</v>
      </c>
      <c r="B11430" s="17" t="s">
        <v>8</v>
      </c>
      <c r="C11430" s="17" t="s">
        <v>5</v>
      </c>
      <c r="D11430" s="17">
        <v>36.809416849999998</v>
      </c>
    </row>
    <row r="11431" spans="1:4" x14ac:dyDescent="0.2">
      <c r="A11431" s="25">
        <v>39508</v>
      </c>
      <c r="B11431" s="17" t="s">
        <v>8</v>
      </c>
      <c r="C11431" s="17" t="s">
        <v>6</v>
      </c>
      <c r="D11431" s="17">
        <v>51.116163149999998</v>
      </c>
    </row>
    <row r="11432" spans="1:4" x14ac:dyDescent="0.2">
      <c r="A11432" s="25">
        <v>39508</v>
      </c>
      <c r="B11432" s="17" t="s">
        <v>8</v>
      </c>
      <c r="C11432" s="17" t="s">
        <v>9</v>
      </c>
      <c r="D11432" s="17">
        <v>4.96379985</v>
      </c>
    </row>
    <row r="11433" spans="1:4" x14ac:dyDescent="0.2">
      <c r="A11433" s="25">
        <v>39508</v>
      </c>
      <c r="B11433" s="17" t="s">
        <v>10</v>
      </c>
      <c r="C11433" s="17" t="s">
        <v>15</v>
      </c>
      <c r="D11433" s="17">
        <v>2.1803942300000001</v>
      </c>
    </row>
    <row r="11434" spans="1:4" x14ac:dyDescent="0.2">
      <c r="A11434" s="25">
        <v>39508</v>
      </c>
      <c r="B11434" s="17" t="s">
        <v>10</v>
      </c>
      <c r="C11434" s="17" t="s">
        <v>16</v>
      </c>
      <c r="D11434" s="17">
        <v>0.92748613000000002</v>
      </c>
    </row>
    <row r="11435" spans="1:4" x14ac:dyDescent="0.2">
      <c r="A11435" s="25">
        <v>39508</v>
      </c>
      <c r="B11435" s="17" t="s">
        <v>10</v>
      </c>
      <c r="C11435" s="17" t="s">
        <v>3</v>
      </c>
      <c r="D11435" s="17">
        <v>5.0450399399999997</v>
      </c>
    </row>
    <row r="11436" spans="1:4" x14ac:dyDescent="0.2">
      <c r="A11436" s="25">
        <v>39508</v>
      </c>
      <c r="B11436" s="17" t="s">
        <v>10</v>
      </c>
      <c r="C11436" s="17" t="s">
        <v>4</v>
      </c>
      <c r="D11436" s="17">
        <v>282.84840463</v>
      </c>
    </row>
    <row r="11437" spans="1:4" x14ac:dyDescent="0.2">
      <c r="A11437" s="25">
        <v>39508</v>
      </c>
      <c r="B11437" s="17" t="s">
        <v>10</v>
      </c>
      <c r="C11437" s="17" t="s">
        <v>17</v>
      </c>
      <c r="D11437" s="17">
        <v>151.78006816000001</v>
      </c>
    </row>
    <row r="11438" spans="1:4" x14ac:dyDescent="0.2">
      <c r="A11438" s="25">
        <v>39508</v>
      </c>
      <c r="B11438" s="17" t="s">
        <v>10</v>
      </c>
      <c r="C11438" s="17" t="s">
        <v>5</v>
      </c>
      <c r="D11438" s="17">
        <v>12.293743320000001</v>
      </c>
    </row>
    <row r="11439" spans="1:4" x14ac:dyDescent="0.2">
      <c r="A11439" s="25">
        <v>39508</v>
      </c>
      <c r="B11439" s="17" t="s">
        <v>10</v>
      </c>
      <c r="C11439" s="17" t="s">
        <v>6</v>
      </c>
      <c r="D11439" s="17">
        <v>18.0887928</v>
      </c>
    </row>
    <row r="11440" spans="1:4" x14ac:dyDescent="0.2">
      <c r="A11440" s="25">
        <v>39508</v>
      </c>
      <c r="B11440" s="17" t="s">
        <v>10</v>
      </c>
      <c r="C11440" s="17" t="s">
        <v>9</v>
      </c>
      <c r="D11440" s="17">
        <v>1.60607068</v>
      </c>
    </row>
    <row r="11441" spans="1:4" x14ac:dyDescent="0.2">
      <c r="A11441" s="25">
        <v>39508</v>
      </c>
      <c r="B11441" s="17" t="s">
        <v>11</v>
      </c>
      <c r="C11441" s="17" t="s">
        <v>15</v>
      </c>
      <c r="D11441" s="17">
        <v>4.6148083199999999</v>
      </c>
    </row>
    <row r="11442" spans="1:4" x14ac:dyDescent="0.2">
      <c r="A11442" s="25">
        <v>39508</v>
      </c>
      <c r="B11442" s="17" t="s">
        <v>11</v>
      </c>
      <c r="C11442" s="17" t="s">
        <v>16</v>
      </c>
      <c r="D11442" s="17">
        <v>0.84910834999999996</v>
      </c>
    </row>
    <row r="11443" spans="1:4" x14ac:dyDescent="0.2">
      <c r="A11443" s="25">
        <v>39508</v>
      </c>
      <c r="B11443" s="17" t="s">
        <v>11</v>
      </c>
      <c r="C11443" s="17" t="s">
        <v>3</v>
      </c>
      <c r="D11443" s="17">
        <v>6.0307353499999996</v>
      </c>
    </row>
    <row r="11444" spans="1:4" x14ac:dyDescent="0.2">
      <c r="A11444" s="25">
        <v>39508</v>
      </c>
      <c r="B11444" s="17" t="s">
        <v>11</v>
      </c>
      <c r="C11444" s="17" t="s">
        <v>4</v>
      </c>
      <c r="D11444" s="17">
        <v>328.15337722999999</v>
      </c>
    </row>
    <row r="11445" spans="1:4" x14ac:dyDescent="0.2">
      <c r="A11445" s="25">
        <v>39508</v>
      </c>
      <c r="B11445" s="17" t="s">
        <v>11</v>
      </c>
      <c r="C11445" s="17" t="s">
        <v>17</v>
      </c>
      <c r="D11445" s="17">
        <v>160.79652486000001</v>
      </c>
    </row>
    <row r="11446" spans="1:4" x14ac:dyDescent="0.2">
      <c r="A11446" s="25">
        <v>39508</v>
      </c>
      <c r="B11446" s="17" t="s">
        <v>11</v>
      </c>
      <c r="C11446" s="17" t="s">
        <v>5</v>
      </c>
      <c r="D11446" s="17">
        <v>5.7861050000000001</v>
      </c>
    </row>
    <row r="11447" spans="1:4" x14ac:dyDescent="0.2">
      <c r="A11447" s="25">
        <v>39508</v>
      </c>
      <c r="B11447" s="17" t="s">
        <v>11</v>
      </c>
      <c r="C11447" s="17" t="s">
        <v>6</v>
      </c>
      <c r="D11447" s="17">
        <v>32.636793969999999</v>
      </c>
    </row>
    <row r="11448" spans="1:4" x14ac:dyDescent="0.2">
      <c r="A11448" s="25">
        <v>39508</v>
      </c>
      <c r="B11448" s="17" t="s">
        <v>11</v>
      </c>
      <c r="C11448" s="17" t="s">
        <v>9</v>
      </c>
      <c r="D11448" s="17">
        <v>1.8052935000000001</v>
      </c>
    </row>
    <row r="11449" spans="1:4" x14ac:dyDescent="0.2">
      <c r="A11449" s="25">
        <v>39508</v>
      </c>
      <c r="B11449" s="17" t="s">
        <v>12</v>
      </c>
      <c r="C11449" s="17" t="s">
        <v>15</v>
      </c>
      <c r="D11449" s="17">
        <v>0.39084592000000001</v>
      </c>
    </row>
    <row r="11450" spans="1:4" x14ac:dyDescent="0.2">
      <c r="A11450" s="25">
        <v>39508</v>
      </c>
      <c r="B11450" s="17" t="s">
        <v>12</v>
      </c>
      <c r="C11450" s="17" t="s">
        <v>3</v>
      </c>
      <c r="D11450" s="17">
        <v>1.26632101</v>
      </c>
    </row>
    <row r="11451" spans="1:4" x14ac:dyDescent="0.2">
      <c r="A11451" s="25">
        <v>39508</v>
      </c>
      <c r="B11451" s="17" t="s">
        <v>12</v>
      </c>
      <c r="C11451" s="17" t="s">
        <v>4</v>
      </c>
      <c r="D11451" s="17">
        <v>86.725955819999996</v>
      </c>
    </row>
    <row r="11452" spans="1:4" x14ac:dyDescent="0.2">
      <c r="A11452" s="25">
        <v>39508</v>
      </c>
      <c r="B11452" s="17" t="s">
        <v>12</v>
      </c>
      <c r="C11452" s="17" t="s">
        <v>17</v>
      </c>
      <c r="D11452" s="17">
        <v>53.755870629999997</v>
      </c>
    </row>
    <row r="11453" spans="1:4" x14ac:dyDescent="0.2">
      <c r="A11453" s="25">
        <v>39508</v>
      </c>
      <c r="B11453" s="17" t="s">
        <v>12</v>
      </c>
      <c r="C11453" s="17" t="s">
        <v>5</v>
      </c>
      <c r="D11453" s="17">
        <v>8.7641298600000006</v>
      </c>
    </row>
    <row r="11454" spans="1:4" x14ac:dyDescent="0.2">
      <c r="A11454" s="25">
        <v>39508</v>
      </c>
      <c r="B11454" s="17" t="s">
        <v>12</v>
      </c>
      <c r="C11454" s="17" t="s">
        <v>6</v>
      </c>
      <c r="D11454" s="17">
        <v>7.3257181300000003</v>
      </c>
    </row>
    <row r="11455" spans="1:4" x14ac:dyDescent="0.2">
      <c r="A11455" s="25">
        <v>39508</v>
      </c>
      <c r="B11455" s="17" t="s">
        <v>12</v>
      </c>
      <c r="C11455" s="17" t="s">
        <v>9</v>
      </c>
      <c r="D11455" s="17">
        <v>0.38125977999999999</v>
      </c>
    </row>
    <row r="11456" spans="1:4" x14ac:dyDescent="0.2">
      <c r="A11456" s="25">
        <v>39508</v>
      </c>
      <c r="B11456" s="17" t="s">
        <v>13</v>
      </c>
      <c r="C11456" s="17" t="s">
        <v>15</v>
      </c>
      <c r="D11456" s="17">
        <v>1.07440296</v>
      </c>
    </row>
    <row r="11457" spans="1:4" x14ac:dyDescent="0.2">
      <c r="A11457" s="25">
        <v>39508</v>
      </c>
      <c r="B11457" s="17" t="s">
        <v>13</v>
      </c>
      <c r="C11457" s="17" t="s">
        <v>16</v>
      </c>
      <c r="D11457" s="17">
        <v>0.48460885999999997</v>
      </c>
    </row>
    <row r="11458" spans="1:4" x14ac:dyDescent="0.2">
      <c r="A11458" s="25">
        <v>39508</v>
      </c>
      <c r="B11458" s="17" t="s">
        <v>13</v>
      </c>
      <c r="C11458" s="17" t="s">
        <v>3</v>
      </c>
      <c r="D11458" s="17">
        <v>0.78468912999999996</v>
      </c>
    </row>
    <row r="11459" spans="1:4" x14ac:dyDescent="0.2">
      <c r="A11459" s="25">
        <v>39508</v>
      </c>
      <c r="B11459" s="17" t="s">
        <v>13</v>
      </c>
      <c r="C11459" s="17" t="s">
        <v>4</v>
      </c>
      <c r="D11459" s="17">
        <v>33.678806989999998</v>
      </c>
    </row>
    <row r="11460" spans="1:4" x14ac:dyDescent="0.2">
      <c r="A11460" s="25">
        <v>39508</v>
      </c>
      <c r="B11460" s="17" t="s">
        <v>13</v>
      </c>
      <c r="C11460" s="17" t="s">
        <v>17</v>
      </c>
      <c r="D11460" s="17">
        <v>5.7215612800000004</v>
      </c>
    </row>
    <row r="11461" spans="1:4" x14ac:dyDescent="0.2">
      <c r="A11461" s="25">
        <v>39508</v>
      </c>
      <c r="B11461" s="17" t="s">
        <v>13</v>
      </c>
      <c r="C11461" s="17" t="s">
        <v>5</v>
      </c>
      <c r="D11461" s="17">
        <v>1.82527339</v>
      </c>
    </row>
    <row r="11462" spans="1:4" x14ac:dyDescent="0.2">
      <c r="A11462" s="25">
        <v>39508</v>
      </c>
      <c r="B11462" s="17" t="s">
        <v>13</v>
      </c>
      <c r="C11462" s="17" t="s">
        <v>6</v>
      </c>
      <c r="D11462" s="17">
        <v>1.77868491</v>
      </c>
    </row>
    <row r="11463" spans="1:4" x14ac:dyDescent="0.2">
      <c r="A11463" s="25">
        <v>39508</v>
      </c>
      <c r="B11463" s="17" t="s">
        <v>13</v>
      </c>
      <c r="C11463" s="17" t="s">
        <v>9</v>
      </c>
      <c r="D11463" s="17">
        <v>0.40290947999999999</v>
      </c>
    </row>
    <row r="11464" spans="1:4" x14ac:dyDescent="0.2">
      <c r="A11464" s="25">
        <v>39508</v>
      </c>
      <c r="B11464" s="17" t="s">
        <v>14</v>
      </c>
      <c r="C11464" s="17" t="s">
        <v>15</v>
      </c>
      <c r="D11464" s="17">
        <v>1.1992499299999999</v>
      </c>
    </row>
    <row r="11465" spans="1:4" x14ac:dyDescent="0.2">
      <c r="A11465" s="25">
        <v>39508</v>
      </c>
      <c r="B11465" s="17" t="s">
        <v>14</v>
      </c>
      <c r="C11465" s="17" t="s">
        <v>16</v>
      </c>
      <c r="D11465" s="17">
        <v>0.37697502999999999</v>
      </c>
    </row>
    <row r="11466" spans="1:4" x14ac:dyDescent="0.2">
      <c r="A11466" s="25">
        <v>39508</v>
      </c>
      <c r="B11466" s="17" t="s">
        <v>14</v>
      </c>
      <c r="C11466" s="17" t="s">
        <v>3</v>
      </c>
      <c r="D11466" s="17">
        <v>0.87054383000000002</v>
      </c>
    </row>
    <row r="11467" spans="1:4" x14ac:dyDescent="0.2">
      <c r="A11467" s="25">
        <v>39508</v>
      </c>
      <c r="B11467" s="17" t="s">
        <v>14</v>
      </c>
      <c r="C11467" s="17" t="s">
        <v>4</v>
      </c>
      <c r="D11467" s="17">
        <v>42.968634270000003</v>
      </c>
    </row>
    <row r="11468" spans="1:4" x14ac:dyDescent="0.2">
      <c r="A11468" s="25">
        <v>39508</v>
      </c>
      <c r="B11468" s="17" t="s">
        <v>14</v>
      </c>
      <c r="C11468" s="17" t="s">
        <v>17</v>
      </c>
      <c r="D11468" s="17">
        <v>26.541723380000001</v>
      </c>
    </row>
    <row r="11469" spans="1:4" x14ac:dyDescent="0.2">
      <c r="A11469" s="25">
        <v>39508</v>
      </c>
      <c r="B11469" s="17" t="s">
        <v>14</v>
      </c>
      <c r="C11469" s="17" t="s">
        <v>5</v>
      </c>
      <c r="D11469" s="17">
        <v>2.0507480400000002</v>
      </c>
    </row>
    <row r="11470" spans="1:4" x14ac:dyDescent="0.2">
      <c r="A11470" s="25">
        <v>39508</v>
      </c>
      <c r="B11470" s="17" t="s">
        <v>14</v>
      </c>
      <c r="C11470" s="17" t="s">
        <v>6</v>
      </c>
      <c r="D11470" s="17">
        <v>1.1738197100000001</v>
      </c>
    </row>
    <row r="11471" spans="1:4" x14ac:dyDescent="0.2">
      <c r="A11471" s="25">
        <v>39539</v>
      </c>
      <c r="B11471" s="17" t="s">
        <v>2</v>
      </c>
      <c r="C11471" s="17" t="s">
        <v>15</v>
      </c>
      <c r="D11471" s="17">
        <v>15.09814349</v>
      </c>
    </row>
    <row r="11472" spans="1:4" x14ac:dyDescent="0.2">
      <c r="A11472" s="25">
        <v>39539</v>
      </c>
      <c r="B11472" s="17" t="s">
        <v>2</v>
      </c>
      <c r="C11472" s="17" t="s">
        <v>16</v>
      </c>
      <c r="D11472" s="17">
        <v>4.4106516100000004</v>
      </c>
    </row>
    <row r="11473" spans="1:4" x14ac:dyDescent="0.2">
      <c r="A11473" s="25">
        <v>39539</v>
      </c>
      <c r="B11473" s="17" t="s">
        <v>2</v>
      </c>
      <c r="C11473" s="17" t="s">
        <v>3</v>
      </c>
      <c r="D11473" s="17">
        <v>25.225732520000001</v>
      </c>
    </row>
    <row r="11474" spans="1:4" x14ac:dyDescent="0.2">
      <c r="A11474" s="25">
        <v>39539</v>
      </c>
      <c r="B11474" s="17" t="s">
        <v>2</v>
      </c>
      <c r="C11474" s="17" t="s">
        <v>4</v>
      </c>
      <c r="D11474" s="17">
        <v>1079.9511524500001</v>
      </c>
    </row>
    <row r="11475" spans="1:4" x14ac:dyDescent="0.2">
      <c r="A11475" s="25">
        <v>39539</v>
      </c>
      <c r="B11475" s="17" t="s">
        <v>2</v>
      </c>
      <c r="C11475" s="17" t="s">
        <v>17</v>
      </c>
      <c r="D11475" s="17">
        <v>686.99509043</v>
      </c>
    </row>
    <row r="11476" spans="1:4" x14ac:dyDescent="0.2">
      <c r="A11476" s="25">
        <v>39539</v>
      </c>
      <c r="B11476" s="17" t="s">
        <v>2</v>
      </c>
      <c r="C11476" s="17" t="s">
        <v>5</v>
      </c>
      <c r="D11476" s="17">
        <v>109.05840372</v>
      </c>
    </row>
    <row r="11477" spans="1:4" x14ac:dyDescent="0.2">
      <c r="A11477" s="25">
        <v>39539</v>
      </c>
      <c r="B11477" s="17" t="s">
        <v>2</v>
      </c>
      <c r="C11477" s="17" t="s">
        <v>6</v>
      </c>
      <c r="D11477" s="17">
        <v>69.84803642</v>
      </c>
    </row>
    <row r="11478" spans="1:4" x14ac:dyDescent="0.2">
      <c r="A11478" s="25">
        <v>39539</v>
      </c>
      <c r="B11478" s="17" t="s">
        <v>7</v>
      </c>
      <c r="C11478" s="17" t="s">
        <v>15</v>
      </c>
      <c r="D11478" s="17">
        <v>8.1942966599999991</v>
      </c>
    </row>
    <row r="11479" spans="1:4" x14ac:dyDescent="0.2">
      <c r="A11479" s="25">
        <v>39539</v>
      </c>
      <c r="B11479" s="17" t="s">
        <v>7</v>
      </c>
      <c r="C11479" s="17" t="s">
        <v>16</v>
      </c>
      <c r="D11479" s="17">
        <v>3.5371076800000001</v>
      </c>
    </row>
    <row r="11480" spans="1:4" x14ac:dyDescent="0.2">
      <c r="A11480" s="25">
        <v>39539</v>
      </c>
      <c r="B11480" s="17" t="s">
        <v>7</v>
      </c>
      <c r="C11480" s="17" t="s">
        <v>3</v>
      </c>
      <c r="D11480" s="17">
        <v>12.43501678</v>
      </c>
    </row>
    <row r="11481" spans="1:4" x14ac:dyDescent="0.2">
      <c r="A11481" s="25">
        <v>39539</v>
      </c>
      <c r="B11481" s="17" t="s">
        <v>7</v>
      </c>
      <c r="C11481" s="17" t="s">
        <v>4</v>
      </c>
      <c r="D11481" s="17">
        <v>804.09134820999998</v>
      </c>
    </row>
    <row r="11482" spans="1:4" x14ac:dyDescent="0.2">
      <c r="A11482" s="25">
        <v>39539</v>
      </c>
      <c r="B11482" s="17" t="s">
        <v>7</v>
      </c>
      <c r="C11482" s="17" t="s">
        <v>17</v>
      </c>
      <c r="D11482" s="17">
        <v>485.28880081</v>
      </c>
    </row>
    <row r="11483" spans="1:4" x14ac:dyDescent="0.2">
      <c r="A11483" s="25">
        <v>39539</v>
      </c>
      <c r="B11483" s="17" t="s">
        <v>7</v>
      </c>
      <c r="C11483" s="17" t="s">
        <v>5</v>
      </c>
      <c r="D11483" s="17">
        <v>58.872855280000003</v>
      </c>
    </row>
    <row r="11484" spans="1:4" x14ac:dyDescent="0.2">
      <c r="A11484" s="25">
        <v>39539</v>
      </c>
      <c r="B11484" s="17" t="s">
        <v>7</v>
      </c>
      <c r="C11484" s="17" t="s">
        <v>6</v>
      </c>
      <c r="D11484" s="17">
        <v>91.761783660000006</v>
      </c>
    </row>
    <row r="11485" spans="1:4" x14ac:dyDescent="0.2">
      <c r="A11485" s="25">
        <v>39539</v>
      </c>
      <c r="B11485" s="17" t="s">
        <v>7</v>
      </c>
      <c r="C11485" s="17" t="s">
        <v>9</v>
      </c>
      <c r="D11485" s="17">
        <v>5.2195001300000001</v>
      </c>
    </row>
    <row r="11486" spans="1:4" x14ac:dyDescent="0.2">
      <c r="A11486" s="25">
        <v>39539</v>
      </c>
      <c r="B11486" s="17" t="s">
        <v>8</v>
      </c>
      <c r="C11486" s="17" t="s">
        <v>15</v>
      </c>
      <c r="D11486" s="17">
        <v>11.13200578</v>
      </c>
    </row>
    <row r="11487" spans="1:4" x14ac:dyDescent="0.2">
      <c r="A11487" s="25">
        <v>39539</v>
      </c>
      <c r="B11487" s="17" t="s">
        <v>8</v>
      </c>
      <c r="C11487" s="17" t="s">
        <v>16</v>
      </c>
      <c r="D11487" s="17">
        <v>3.3965820999999998</v>
      </c>
    </row>
    <row r="11488" spans="1:4" x14ac:dyDescent="0.2">
      <c r="A11488" s="25">
        <v>39539</v>
      </c>
      <c r="B11488" s="17" t="s">
        <v>8</v>
      </c>
      <c r="C11488" s="17" t="s">
        <v>3</v>
      </c>
      <c r="D11488" s="17">
        <v>9.3147890600000007</v>
      </c>
    </row>
    <row r="11489" spans="1:4" x14ac:dyDescent="0.2">
      <c r="A11489" s="25">
        <v>39539</v>
      </c>
      <c r="B11489" s="17" t="s">
        <v>8</v>
      </c>
      <c r="C11489" s="17" t="s">
        <v>4</v>
      </c>
      <c r="D11489" s="17">
        <v>621.11654075000001</v>
      </c>
    </row>
    <row r="11490" spans="1:4" x14ac:dyDescent="0.2">
      <c r="A11490" s="25">
        <v>39539</v>
      </c>
      <c r="B11490" s="17" t="s">
        <v>8</v>
      </c>
      <c r="C11490" s="17" t="s">
        <v>17</v>
      </c>
      <c r="D11490" s="17">
        <v>362.28676301000002</v>
      </c>
    </row>
    <row r="11491" spans="1:4" x14ac:dyDescent="0.2">
      <c r="A11491" s="25">
        <v>39539</v>
      </c>
      <c r="B11491" s="17" t="s">
        <v>8</v>
      </c>
      <c r="C11491" s="17" t="s">
        <v>5</v>
      </c>
      <c r="D11491" s="17">
        <v>34.229790250000001</v>
      </c>
    </row>
    <row r="11492" spans="1:4" x14ac:dyDescent="0.2">
      <c r="A11492" s="25">
        <v>39539</v>
      </c>
      <c r="B11492" s="17" t="s">
        <v>8</v>
      </c>
      <c r="C11492" s="17" t="s">
        <v>6</v>
      </c>
      <c r="D11492" s="17">
        <v>52.283435240000003</v>
      </c>
    </row>
    <row r="11493" spans="1:4" x14ac:dyDescent="0.2">
      <c r="A11493" s="25">
        <v>39539</v>
      </c>
      <c r="B11493" s="17" t="s">
        <v>8</v>
      </c>
      <c r="C11493" s="17" t="s">
        <v>9</v>
      </c>
      <c r="D11493" s="17">
        <v>3.0087428900000002</v>
      </c>
    </row>
    <row r="11494" spans="1:4" x14ac:dyDescent="0.2">
      <c r="A11494" s="25">
        <v>39539</v>
      </c>
      <c r="B11494" s="17" t="s">
        <v>10</v>
      </c>
      <c r="C11494" s="17" t="s">
        <v>15</v>
      </c>
      <c r="D11494" s="17">
        <v>3.61815496</v>
      </c>
    </row>
    <row r="11495" spans="1:4" x14ac:dyDescent="0.2">
      <c r="A11495" s="25">
        <v>39539</v>
      </c>
      <c r="B11495" s="17" t="s">
        <v>10</v>
      </c>
      <c r="C11495" s="17" t="s">
        <v>16</v>
      </c>
      <c r="D11495" s="17">
        <v>0.35544577999999999</v>
      </c>
    </row>
    <row r="11496" spans="1:4" x14ac:dyDescent="0.2">
      <c r="A11496" s="25">
        <v>39539</v>
      </c>
      <c r="B11496" s="17" t="s">
        <v>10</v>
      </c>
      <c r="C11496" s="17" t="s">
        <v>3</v>
      </c>
      <c r="D11496" s="17">
        <v>5.3633590099999999</v>
      </c>
    </row>
    <row r="11497" spans="1:4" x14ac:dyDescent="0.2">
      <c r="A11497" s="25">
        <v>39539</v>
      </c>
      <c r="B11497" s="17" t="s">
        <v>10</v>
      </c>
      <c r="C11497" s="17" t="s">
        <v>4</v>
      </c>
      <c r="D11497" s="17">
        <v>276.79796204000002</v>
      </c>
    </row>
    <row r="11498" spans="1:4" x14ac:dyDescent="0.2">
      <c r="A11498" s="25">
        <v>39539</v>
      </c>
      <c r="B11498" s="17" t="s">
        <v>10</v>
      </c>
      <c r="C11498" s="17" t="s">
        <v>17</v>
      </c>
      <c r="D11498" s="17">
        <v>154.08334593000001</v>
      </c>
    </row>
    <row r="11499" spans="1:4" x14ac:dyDescent="0.2">
      <c r="A11499" s="25">
        <v>39539</v>
      </c>
      <c r="B11499" s="17" t="s">
        <v>10</v>
      </c>
      <c r="C11499" s="17" t="s">
        <v>5</v>
      </c>
      <c r="D11499" s="17">
        <v>13.24614105</v>
      </c>
    </row>
    <row r="11500" spans="1:4" x14ac:dyDescent="0.2">
      <c r="A11500" s="25">
        <v>39539</v>
      </c>
      <c r="B11500" s="17" t="s">
        <v>10</v>
      </c>
      <c r="C11500" s="17" t="s">
        <v>6</v>
      </c>
      <c r="D11500" s="17">
        <v>23.410542899999999</v>
      </c>
    </row>
    <row r="11501" spans="1:4" x14ac:dyDescent="0.2">
      <c r="A11501" s="25">
        <v>39539</v>
      </c>
      <c r="B11501" s="17" t="s">
        <v>11</v>
      </c>
      <c r="C11501" s="17" t="s">
        <v>15</v>
      </c>
      <c r="D11501" s="17">
        <v>8.0539129500000008</v>
      </c>
    </row>
    <row r="11502" spans="1:4" x14ac:dyDescent="0.2">
      <c r="A11502" s="25">
        <v>39539</v>
      </c>
      <c r="B11502" s="17" t="s">
        <v>11</v>
      </c>
      <c r="C11502" s="17" t="s">
        <v>16</v>
      </c>
      <c r="D11502" s="17">
        <v>2.0561563700000001</v>
      </c>
    </row>
    <row r="11503" spans="1:4" x14ac:dyDescent="0.2">
      <c r="A11503" s="25">
        <v>39539</v>
      </c>
      <c r="B11503" s="17" t="s">
        <v>11</v>
      </c>
      <c r="C11503" s="17" t="s">
        <v>3</v>
      </c>
      <c r="D11503" s="17">
        <v>3.6242546500000001</v>
      </c>
    </row>
    <row r="11504" spans="1:4" x14ac:dyDescent="0.2">
      <c r="A11504" s="25">
        <v>39539</v>
      </c>
      <c r="B11504" s="17" t="s">
        <v>11</v>
      </c>
      <c r="C11504" s="17" t="s">
        <v>4</v>
      </c>
      <c r="D11504" s="17">
        <v>328.09329009999999</v>
      </c>
    </row>
    <row r="11505" spans="1:4" x14ac:dyDescent="0.2">
      <c r="A11505" s="25">
        <v>39539</v>
      </c>
      <c r="B11505" s="17" t="s">
        <v>11</v>
      </c>
      <c r="C11505" s="17" t="s">
        <v>17</v>
      </c>
      <c r="D11505" s="17">
        <v>166.62682520999999</v>
      </c>
    </row>
    <row r="11506" spans="1:4" x14ac:dyDescent="0.2">
      <c r="A11506" s="25">
        <v>39539</v>
      </c>
      <c r="B11506" s="17" t="s">
        <v>11</v>
      </c>
      <c r="C11506" s="17" t="s">
        <v>5</v>
      </c>
      <c r="D11506" s="17">
        <v>5.1568743000000001</v>
      </c>
    </row>
    <row r="11507" spans="1:4" x14ac:dyDescent="0.2">
      <c r="A11507" s="25">
        <v>39539</v>
      </c>
      <c r="B11507" s="17" t="s">
        <v>11</v>
      </c>
      <c r="C11507" s="17" t="s">
        <v>6</v>
      </c>
      <c r="D11507" s="17">
        <v>27.53042177</v>
      </c>
    </row>
    <row r="11508" spans="1:4" x14ac:dyDescent="0.2">
      <c r="A11508" s="25">
        <v>39539</v>
      </c>
      <c r="B11508" s="17" t="s">
        <v>11</v>
      </c>
      <c r="C11508" s="17" t="s">
        <v>9</v>
      </c>
      <c r="D11508" s="17">
        <v>1.9428294500000001</v>
      </c>
    </row>
    <row r="11509" spans="1:4" x14ac:dyDescent="0.2">
      <c r="A11509" s="25">
        <v>39539</v>
      </c>
      <c r="B11509" s="17" t="s">
        <v>12</v>
      </c>
      <c r="C11509" s="17" t="s">
        <v>15</v>
      </c>
      <c r="D11509" s="17">
        <v>0.1023775</v>
      </c>
    </row>
    <row r="11510" spans="1:4" x14ac:dyDescent="0.2">
      <c r="A11510" s="25">
        <v>39539</v>
      </c>
      <c r="B11510" s="17" t="s">
        <v>12</v>
      </c>
      <c r="C11510" s="17" t="s">
        <v>3</v>
      </c>
      <c r="D11510" s="17">
        <v>0.88501923000000005</v>
      </c>
    </row>
    <row r="11511" spans="1:4" x14ac:dyDescent="0.2">
      <c r="A11511" s="25">
        <v>39539</v>
      </c>
      <c r="B11511" s="17" t="s">
        <v>12</v>
      </c>
      <c r="C11511" s="17" t="s">
        <v>4</v>
      </c>
      <c r="D11511" s="17">
        <v>85.700598630000002</v>
      </c>
    </row>
    <row r="11512" spans="1:4" x14ac:dyDescent="0.2">
      <c r="A11512" s="25">
        <v>39539</v>
      </c>
      <c r="B11512" s="17" t="s">
        <v>12</v>
      </c>
      <c r="C11512" s="17" t="s">
        <v>17</v>
      </c>
      <c r="D11512" s="17">
        <v>52.368061249999997</v>
      </c>
    </row>
    <row r="11513" spans="1:4" x14ac:dyDescent="0.2">
      <c r="A11513" s="25">
        <v>39539</v>
      </c>
      <c r="B11513" s="17" t="s">
        <v>12</v>
      </c>
      <c r="C11513" s="17" t="s">
        <v>5</v>
      </c>
      <c r="D11513" s="17">
        <v>9.6866336099999995</v>
      </c>
    </row>
    <row r="11514" spans="1:4" x14ac:dyDescent="0.2">
      <c r="A11514" s="25">
        <v>39539</v>
      </c>
      <c r="B11514" s="17" t="s">
        <v>12</v>
      </c>
      <c r="C11514" s="17" t="s">
        <v>6</v>
      </c>
      <c r="D11514" s="17">
        <v>5.0150243000000003</v>
      </c>
    </row>
    <row r="11515" spans="1:4" x14ac:dyDescent="0.2">
      <c r="A11515" s="25">
        <v>39539</v>
      </c>
      <c r="B11515" s="17" t="s">
        <v>12</v>
      </c>
      <c r="C11515" s="17" t="s">
        <v>9</v>
      </c>
      <c r="D11515" s="17">
        <v>0.45979397</v>
      </c>
    </row>
    <row r="11516" spans="1:4" x14ac:dyDescent="0.2">
      <c r="A11516" s="25">
        <v>39539</v>
      </c>
      <c r="B11516" s="17" t="s">
        <v>13</v>
      </c>
      <c r="C11516" s="17" t="s">
        <v>15</v>
      </c>
      <c r="D11516" s="17">
        <v>0.85474090999999996</v>
      </c>
    </row>
    <row r="11517" spans="1:4" x14ac:dyDescent="0.2">
      <c r="A11517" s="25">
        <v>39539</v>
      </c>
      <c r="B11517" s="17" t="s">
        <v>13</v>
      </c>
      <c r="C11517" s="17" t="s">
        <v>16</v>
      </c>
      <c r="D11517" s="17">
        <v>6.1158549999999999E-2</v>
      </c>
    </row>
    <row r="11518" spans="1:4" x14ac:dyDescent="0.2">
      <c r="A11518" s="25">
        <v>39539</v>
      </c>
      <c r="B11518" s="17" t="s">
        <v>13</v>
      </c>
      <c r="C11518" s="17" t="s">
        <v>3</v>
      </c>
      <c r="D11518" s="17">
        <v>0.45595982000000002</v>
      </c>
    </row>
    <row r="11519" spans="1:4" x14ac:dyDescent="0.2">
      <c r="A11519" s="25">
        <v>39539</v>
      </c>
      <c r="B11519" s="17" t="s">
        <v>13</v>
      </c>
      <c r="C11519" s="17" t="s">
        <v>4</v>
      </c>
      <c r="D11519" s="17">
        <v>32.592576270000002</v>
      </c>
    </row>
    <row r="11520" spans="1:4" x14ac:dyDescent="0.2">
      <c r="A11520" s="25">
        <v>39539</v>
      </c>
      <c r="B11520" s="17" t="s">
        <v>13</v>
      </c>
      <c r="C11520" s="17" t="s">
        <v>17</v>
      </c>
      <c r="D11520" s="17">
        <v>6.1029771799999999</v>
      </c>
    </row>
    <row r="11521" spans="1:4" x14ac:dyDescent="0.2">
      <c r="A11521" s="25">
        <v>39539</v>
      </c>
      <c r="B11521" s="17" t="s">
        <v>13</v>
      </c>
      <c r="C11521" s="17" t="s">
        <v>5</v>
      </c>
      <c r="D11521" s="17">
        <v>1.0189343799999999</v>
      </c>
    </row>
    <row r="11522" spans="1:4" x14ac:dyDescent="0.2">
      <c r="A11522" s="25">
        <v>39539</v>
      </c>
      <c r="B11522" s="17" t="s">
        <v>13</v>
      </c>
      <c r="C11522" s="17" t="s">
        <v>6</v>
      </c>
      <c r="D11522" s="17">
        <v>0.75000228000000002</v>
      </c>
    </row>
    <row r="11523" spans="1:4" x14ac:dyDescent="0.2">
      <c r="A11523" s="25">
        <v>39539</v>
      </c>
      <c r="B11523" s="17" t="s">
        <v>14</v>
      </c>
      <c r="C11523" s="17" t="s">
        <v>15</v>
      </c>
      <c r="D11523" s="17">
        <v>0.78243308</v>
      </c>
    </row>
    <row r="11524" spans="1:4" x14ac:dyDescent="0.2">
      <c r="A11524" s="25">
        <v>39539</v>
      </c>
      <c r="B11524" s="17" t="s">
        <v>14</v>
      </c>
      <c r="C11524" s="17" t="s">
        <v>3</v>
      </c>
      <c r="D11524" s="17">
        <v>0.91270773999999999</v>
      </c>
    </row>
    <row r="11525" spans="1:4" x14ac:dyDescent="0.2">
      <c r="A11525" s="25">
        <v>39539</v>
      </c>
      <c r="B11525" s="17" t="s">
        <v>14</v>
      </c>
      <c r="C11525" s="17" t="s">
        <v>4</v>
      </c>
      <c r="D11525" s="17">
        <v>44.772938420000003</v>
      </c>
    </row>
    <row r="11526" spans="1:4" x14ac:dyDescent="0.2">
      <c r="A11526" s="25">
        <v>39539</v>
      </c>
      <c r="B11526" s="17" t="s">
        <v>14</v>
      </c>
      <c r="C11526" s="17" t="s">
        <v>17</v>
      </c>
      <c r="D11526" s="17">
        <v>22.106638050000001</v>
      </c>
    </row>
    <row r="11527" spans="1:4" x14ac:dyDescent="0.2">
      <c r="A11527" s="25">
        <v>39539</v>
      </c>
      <c r="B11527" s="17" t="s">
        <v>14</v>
      </c>
      <c r="C11527" s="17" t="s">
        <v>5</v>
      </c>
      <c r="D11527" s="17">
        <v>2.9408658299999999</v>
      </c>
    </row>
    <row r="11528" spans="1:4" x14ac:dyDescent="0.2">
      <c r="A11528" s="25">
        <v>39539</v>
      </c>
      <c r="B11528" s="17" t="s">
        <v>14</v>
      </c>
      <c r="C11528" s="17" t="s">
        <v>6</v>
      </c>
      <c r="D11528" s="17">
        <v>1.12562815</v>
      </c>
    </row>
    <row r="11529" spans="1:4" x14ac:dyDescent="0.2">
      <c r="A11529" s="25">
        <v>39569</v>
      </c>
      <c r="B11529" s="17" t="s">
        <v>2</v>
      </c>
      <c r="C11529" s="17" t="s">
        <v>15</v>
      </c>
      <c r="D11529" s="17">
        <v>13.29440971</v>
      </c>
    </row>
    <row r="11530" spans="1:4" x14ac:dyDescent="0.2">
      <c r="A11530" s="25">
        <v>39569</v>
      </c>
      <c r="B11530" s="17" t="s">
        <v>2</v>
      </c>
      <c r="C11530" s="17" t="s">
        <v>16</v>
      </c>
      <c r="D11530" s="17">
        <v>6.9208206900000002</v>
      </c>
    </row>
    <row r="11531" spans="1:4" x14ac:dyDescent="0.2">
      <c r="A11531" s="25">
        <v>39569</v>
      </c>
      <c r="B11531" s="17" t="s">
        <v>2</v>
      </c>
      <c r="C11531" s="17" t="s">
        <v>3</v>
      </c>
      <c r="D11531" s="17">
        <v>12.37238193</v>
      </c>
    </row>
    <row r="11532" spans="1:4" x14ac:dyDescent="0.2">
      <c r="A11532" s="25">
        <v>39569</v>
      </c>
      <c r="B11532" s="17" t="s">
        <v>2</v>
      </c>
      <c r="C11532" s="17" t="s">
        <v>4</v>
      </c>
      <c r="D11532" s="17">
        <v>1089.9835516600001</v>
      </c>
    </row>
    <row r="11533" spans="1:4" x14ac:dyDescent="0.2">
      <c r="A11533" s="25">
        <v>39569</v>
      </c>
      <c r="B11533" s="17" t="s">
        <v>2</v>
      </c>
      <c r="C11533" s="17" t="s">
        <v>17</v>
      </c>
      <c r="D11533" s="17">
        <v>703.08680286000003</v>
      </c>
    </row>
    <row r="11534" spans="1:4" x14ac:dyDescent="0.2">
      <c r="A11534" s="25">
        <v>39569</v>
      </c>
      <c r="B11534" s="17" t="s">
        <v>2</v>
      </c>
      <c r="C11534" s="17" t="s">
        <v>5</v>
      </c>
      <c r="D11534" s="17">
        <v>104.81577397</v>
      </c>
    </row>
    <row r="11535" spans="1:4" x14ac:dyDescent="0.2">
      <c r="A11535" s="25">
        <v>39569</v>
      </c>
      <c r="B11535" s="17" t="s">
        <v>2</v>
      </c>
      <c r="C11535" s="17" t="s">
        <v>6</v>
      </c>
      <c r="D11535" s="17">
        <v>74.437561939999995</v>
      </c>
    </row>
    <row r="11536" spans="1:4" x14ac:dyDescent="0.2">
      <c r="A11536" s="25">
        <v>39569</v>
      </c>
      <c r="B11536" s="17" t="s">
        <v>2</v>
      </c>
      <c r="C11536" s="17" t="s">
        <v>9</v>
      </c>
      <c r="D11536" s="17">
        <v>6.3822620600000004</v>
      </c>
    </row>
    <row r="11537" spans="1:4" x14ac:dyDescent="0.2">
      <c r="A11537" s="25">
        <v>39569</v>
      </c>
      <c r="B11537" s="17" t="s">
        <v>7</v>
      </c>
      <c r="C11537" s="17" t="s">
        <v>15</v>
      </c>
      <c r="D11537" s="17">
        <v>7.0152906100000001</v>
      </c>
    </row>
    <row r="11538" spans="1:4" x14ac:dyDescent="0.2">
      <c r="A11538" s="25">
        <v>39569</v>
      </c>
      <c r="B11538" s="17" t="s">
        <v>7</v>
      </c>
      <c r="C11538" s="17" t="s">
        <v>16</v>
      </c>
      <c r="D11538" s="17">
        <v>4.2030671000000002</v>
      </c>
    </row>
    <row r="11539" spans="1:4" x14ac:dyDescent="0.2">
      <c r="A11539" s="25">
        <v>39569</v>
      </c>
      <c r="B11539" s="17" t="s">
        <v>7</v>
      </c>
      <c r="C11539" s="17" t="s">
        <v>3</v>
      </c>
      <c r="D11539" s="17">
        <v>20.062303100000001</v>
      </c>
    </row>
    <row r="11540" spans="1:4" x14ac:dyDescent="0.2">
      <c r="A11540" s="25">
        <v>39569</v>
      </c>
      <c r="B11540" s="17" t="s">
        <v>7</v>
      </c>
      <c r="C11540" s="17" t="s">
        <v>4</v>
      </c>
      <c r="D11540" s="17">
        <v>796.33787610000002</v>
      </c>
    </row>
    <row r="11541" spans="1:4" x14ac:dyDescent="0.2">
      <c r="A11541" s="25">
        <v>39569</v>
      </c>
      <c r="B11541" s="17" t="s">
        <v>7</v>
      </c>
      <c r="C11541" s="17" t="s">
        <v>17</v>
      </c>
      <c r="D11541" s="17">
        <v>508.20402770999999</v>
      </c>
    </row>
    <row r="11542" spans="1:4" x14ac:dyDescent="0.2">
      <c r="A11542" s="25">
        <v>39569</v>
      </c>
      <c r="B11542" s="17" t="s">
        <v>7</v>
      </c>
      <c r="C11542" s="17" t="s">
        <v>5</v>
      </c>
      <c r="D11542" s="17">
        <v>60.347039029999998</v>
      </c>
    </row>
    <row r="11543" spans="1:4" x14ac:dyDescent="0.2">
      <c r="A11543" s="25">
        <v>39569</v>
      </c>
      <c r="B11543" s="17" t="s">
        <v>7</v>
      </c>
      <c r="C11543" s="17" t="s">
        <v>6</v>
      </c>
      <c r="D11543" s="17">
        <v>88.44832873</v>
      </c>
    </row>
    <row r="11544" spans="1:4" x14ac:dyDescent="0.2">
      <c r="A11544" s="25">
        <v>39569</v>
      </c>
      <c r="B11544" s="17" t="s">
        <v>7</v>
      </c>
      <c r="C11544" s="17" t="s">
        <v>9</v>
      </c>
      <c r="D11544" s="17">
        <v>4.8400586299999997</v>
      </c>
    </row>
    <row r="11545" spans="1:4" x14ac:dyDescent="0.2">
      <c r="A11545" s="25">
        <v>39569</v>
      </c>
      <c r="B11545" s="17" t="s">
        <v>8</v>
      </c>
      <c r="C11545" s="17" t="s">
        <v>15</v>
      </c>
      <c r="D11545" s="17">
        <v>7.1721642000000001</v>
      </c>
    </row>
    <row r="11546" spans="1:4" x14ac:dyDescent="0.2">
      <c r="A11546" s="25">
        <v>39569</v>
      </c>
      <c r="B11546" s="17" t="s">
        <v>8</v>
      </c>
      <c r="C11546" s="17" t="s">
        <v>16</v>
      </c>
      <c r="D11546" s="17">
        <v>2.0388120199999999</v>
      </c>
    </row>
    <row r="11547" spans="1:4" x14ac:dyDescent="0.2">
      <c r="A11547" s="25">
        <v>39569</v>
      </c>
      <c r="B11547" s="17" t="s">
        <v>8</v>
      </c>
      <c r="C11547" s="17" t="s">
        <v>3</v>
      </c>
      <c r="D11547" s="17">
        <v>9.8598360799999991</v>
      </c>
    </row>
    <row r="11548" spans="1:4" x14ac:dyDescent="0.2">
      <c r="A11548" s="25">
        <v>39569</v>
      </c>
      <c r="B11548" s="17" t="s">
        <v>8</v>
      </c>
      <c r="C11548" s="17" t="s">
        <v>4</v>
      </c>
      <c r="D11548" s="17">
        <v>601.62109024999995</v>
      </c>
    </row>
    <row r="11549" spans="1:4" x14ac:dyDescent="0.2">
      <c r="A11549" s="25">
        <v>39569</v>
      </c>
      <c r="B11549" s="17" t="s">
        <v>8</v>
      </c>
      <c r="C11549" s="17" t="s">
        <v>17</v>
      </c>
      <c r="D11549" s="17">
        <v>377.12856988999999</v>
      </c>
    </row>
    <row r="11550" spans="1:4" x14ac:dyDescent="0.2">
      <c r="A11550" s="25">
        <v>39569</v>
      </c>
      <c r="B11550" s="17" t="s">
        <v>8</v>
      </c>
      <c r="C11550" s="17" t="s">
        <v>5</v>
      </c>
      <c r="D11550" s="17">
        <v>42.004802570000003</v>
      </c>
    </row>
    <row r="11551" spans="1:4" x14ac:dyDescent="0.2">
      <c r="A11551" s="25">
        <v>39569</v>
      </c>
      <c r="B11551" s="17" t="s">
        <v>8</v>
      </c>
      <c r="C11551" s="17" t="s">
        <v>6</v>
      </c>
      <c r="D11551" s="17">
        <v>48.738000100000001</v>
      </c>
    </row>
    <row r="11552" spans="1:4" x14ac:dyDescent="0.2">
      <c r="A11552" s="25">
        <v>39569</v>
      </c>
      <c r="B11552" s="17" t="s">
        <v>8</v>
      </c>
      <c r="C11552" s="17" t="s">
        <v>9</v>
      </c>
      <c r="D11552" s="17">
        <v>4.3249681200000003</v>
      </c>
    </row>
    <row r="11553" spans="1:4" x14ac:dyDescent="0.2">
      <c r="A11553" s="25">
        <v>39569</v>
      </c>
      <c r="B11553" s="17" t="s">
        <v>10</v>
      </c>
      <c r="C11553" s="17" t="s">
        <v>15</v>
      </c>
      <c r="D11553" s="17">
        <v>4.4232204399999997</v>
      </c>
    </row>
    <row r="11554" spans="1:4" x14ac:dyDescent="0.2">
      <c r="A11554" s="25">
        <v>39569</v>
      </c>
      <c r="B11554" s="17" t="s">
        <v>10</v>
      </c>
      <c r="C11554" s="17" t="s">
        <v>16</v>
      </c>
      <c r="D11554" s="17">
        <v>0.59496101000000001</v>
      </c>
    </row>
    <row r="11555" spans="1:4" x14ac:dyDescent="0.2">
      <c r="A11555" s="25">
        <v>39569</v>
      </c>
      <c r="B11555" s="17" t="s">
        <v>10</v>
      </c>
      <c r="C11555" s="17" t="s">
        <v>3</v>
      </c>
      <c r="D11555" s="17">
        <v>3.3911656699999999</v>
      </c>
    </row>
    <row r="11556" spans="1:4" x14ac:dyDescent="0.2">
      <c r="A11556" s="25">
        <v>39569</v>
      </c>
      <c r="B11556" s="17" t="s">
        <v>10</v>
      </c>
      <c r="C11556" s="17" t="s">
        <v>4</v>
      </c>
      <c r="D11556" s="17">
        <v>269.66831931000002</v>
      </c>
    </row>
    <row r="11557" spans="1:4" x14ac:dyDescent="0.2">
      <c r="A11557" s="25">
        <v>39569</v>
      </c>
      <c r="B11557" s="17" t="s">
        <v>10</v>
      </c>
      <c r="C11557" s="17" t="s">
        <v>17</v>
      </c>
      <c r="D11557" s="17">
        <v>152.22271189</v>
      </c>
    </row>
    <row r="11558" spans="1:4" x14ac:dyDescent="0.2">
      <c r="A11558" s="25">
        <v>39569</v>
      </c>
      <c r="B11558" s="17" t="s">
        <v>10</v>
      </c>
      <c r="C11558" s="17" t="s">
        <v>5</v>
      </c>
      <c r="D11558" s="17">
        <v>18.37924933</v>
      </c>
    </row>
    <row r="11559" spans="1:4" x14ac:dyDescent="0.2">
      <c r="A11559" s="25">
        <v>39569</v>
      </c>
      <c r="B11559" s="17" t="s">
        <v>10</v>
      </c>
      <c r="C11559" s="17" t="s">
        <v>6</v>
      </c>
      <c r="D11559" s="17">
        <v>31.749568830000001</v>
      </c>
    </row>
    <row r="11560" spans="1:4" x14ac:dyDescent="0.2">
      <c r="A11560" s="25">
        <v>39569</v>
      </c>
      <c r="B11560" s="17" t="s">
        <v>11</v>
      </c>
      <c r="C11560" s="17" t="s">
        <v>15</v>
      </c>
      <c r="D11560" s="17">
        <v>5.6720223799999996</v>
      </c>
    </row>
    <row r="11561" spans="1:4" x14ac:dyDescent="0.2">
      <c r="A11561" s="25">
        <v>39569</v>
      </c>
      <c r="B11561" s="17" t="s">
        <v>11</v>
      </c>
      <c r="C11561" s="17" t="s">
        <v>16</v>
      </c>
      <c r="D11561" s="17">
        <v>0.45449587000000002</v>
      </c>
    </row>
    <row r="11562" spans="1:4" x14ac:dyDescent="0.2">
      <c r="A11562" s="25">
        <v>39569</v>
      </c>
      <c r="B11562" s="17" t="s">
        <v>11</v>
      </c>
      <c r="C11562" s="17" t="s">
        <v>3</v>
      </c>
      <c r="D11562" s="17">
        <v>5.1859563299999998</v>
      </c>
    </row>
    <row r="11563" spans="1:4" x14ac:dyDescent="0.2">
      <c r="A11563" s="25">
        <v>39569</v>
      </c>
      <c r="B11563" s="17" t="s">
        <v>11</v>
      </c>
      <c r="C11563" s="17" t="s">
        <v>4</v>
      </c>
      <c r="D11563" s="17">
        <v>338.95802895999998</v>
      </c>
    </row>
    <row r="11564" spans="1:4" x14ac:dyDescent="0.2">
      <c r="A11564" s="25">
        <v>39569</v>
      </c>
      <c r="B11564" s="17" t="s">
        <v>11</v>
      </c>
      <c r="C11564" s="17" t="s">
        <v>17</v>
      </c>
      <c r="D11564" s="17">
        <v>163.48944399000001</v>
      </c>
    </row>
    <row r="11565" spans="1:4" x14ac:dyDescent="0.2">
      <c r="A11565" s="25">
        <v>39569</v>
      </c>
      <c r="B11565" s="17" t="s">
        <v>11</v>
      </c>
      <c r="C11565" s="17" t="s">
        <v>5</v>
      </c>
      <c r="D11565" s="17">
        <v>6.5807505800000001</v>
      </c>
    </row>
    <row r="11566" spans="1:4" x14ac:dyDescent="0.2">
      <c r="A11566" s="25">
        <v>39569</v>
      </c>
      <c r="B11566" s="17" t="s">
        <v>11</v>
      </c>
      <c r="C11566" s="17" t="s">
        <v>6</v>
      </c>
      <c r="D11566" s="17">
        <v>26.52018915</v>
      </c>
    </row>
    <row r="11567" spans="1:4" x14ac:dyDescent="0.2">
      <c r="A11567" s="25">
        <v>39569</v>
      </c>
      <c r="B11567" s="17" t="s">
        <v>11</v>
      </c>
      <c r="C11567" s="17" t="s">
        <v>9</v>
      </c>
      <c r="D11567" s="17">
        <v>1.88674305</v>
      </c>
    </row>
    <row r="11568" spans="1:4" x14ac:dyDescent="0.2">
      <c r="A11568" s="25">
        <v>39569</v>
      </c>
      <c r="B11568" s="17" t="s">
        <v>12</v>
      </c>
      <c r="C11568" s="17" t="s">
        <v>15</v>
      </c>
      <c r="D11568" s="17">
        <v>0.78379041999999999</v>
      </c>
    </row>
    <row r="11569" spans="1:4" x14ac:dyDescent="0.2">
      <c r="A11569" s="25">
        <v>39569</v>
      </c>
      <c r="B11569" s="17" t="s">
        <v>12</v>
      </c>
      <c r="C11569" s="17" t="s">
        <v>16</v>
      </c>
      <c r="D11569" s="17">
        <v>0.13073962</v>
      </c>
    </row>
    <row r="11570" spans="1:4" x14ac:dyDescent="0.2">
      <c r="A11570" s="25">
        <v>39569</v>
      </c>
      <c r="B11570" s="17" t="s">
        <v>12</v>
      </c>
      <c r="C11570" s="17" t="s">
        <v>3</v>
      </c>
      <c r="D11570" s="17">
        <v>1.3933573100000001</v>
      </c>
    </row>
    <row r="11571" spans="1:4" x14ac:dyDescent="0.2">
      <c r="A11571" s="25">
        <v>39569</v>
      </c>
      <c r="B11571" s="17" t="s">
        <v>12</v>
      </c>
      <c r="C11571" s="17" t="s">
        <v>4</v>
      </c>
      <c r="D11571" s="17">
        <v>83.122297119999999</v>
      </c>
    </row>
    <row r="11572" spans="1:4" x14ac:dyDescent="0.2">
      <c r="A11572" s="25">
        <v>39569</v>
      </c>
      <c r="B11572" s="17" t="s">
        <v>12</v>
      </c>
      <c r="C11572" s="17" t="s">
        <v>17</v>
      </c>
      <c r="D11572" s="17">
        <v>52.579811409999998</v>
      </c>
    </row>
    <row r="11573" spans="1:4" x14ac:dyDescent="0.2">
      <c r="A11573" s="25">
        <v>39569</v>
      </c>
      <c r="B11573" s="17" t="s">
        <v>12</v>
      </c>
      <c r="C11573" s="17" t="s">
        <v>5</v>
      </c>
      <c r="D11573" s="17">
        <v>9.42314805</v>
      </c>
    </row>
    <row r="11574" spans="1:4" x14ac:dyDescent="0.2">
      <c r="A11574" s="25">
        <v>39569</v>
      </c>
      <c r="B11574" s="17" t="s">
        <v>12</v>
      </c>
      <c r="C11574" s="17" t="s">
        <v>6</v>
      </c>
      <c r="D11574" s="17">
        <v>5.0313004499999998</v>
      </c>
    </row>
    <row r="11575" spans="1:4" x14ac:dyDescent="0.2">
      <c r="A11575" s="25">
        <v>39569</v>
      </c>
      <c r="B11575" s="17" t="s">
        <v>12</v>
      </c>
      <c r="C11575" s="17" t="s">
        <v>9</v>
      </c>
      <c r="D11575" s="17">
        <v>0.47611389999999998</v>
      </c>
    </row>
    <row r="11576" spans="1:4" x14ac:dyDescent="0.2">
      <c r="A11576" s="25">
        <v>39569</v>
      </c>
      <c r="B11576" s="17" t="s">
        <v>13</v>
      </c>
      <c r="C11576" s="17" t="s">
        <v>15</v>
      </c>
      <c r="D11576" s="17">
        <v>0.3403313</v>
      </c>
    </row>
    <row r="11577" spans="1:4" x14ac:dyDescent="0.2">
      <c r="A11577" s="25">
        <v>39569</v>
      </c>
      <c r="B11577" s="17" t="s">
        <v>13</v>
      </c>
      <c r="C11577" s="17" t="s">
        <v>16</v>
      </c>
      <c r="D11577" s="17">
        <v>0.22570773999999999</v>
      </c>
    </row>
    <row r="11578" spans="1:4" x14ac:dyDescent="0.2">
      <c r="A11578" s="25">
        <v>39569</v>
      </c>
      <c r="B11578" s="17" t="s">
        <v>13</v>
      </c>
      <c r="C11578" s="17" t="s">
        <v>3</v>
      </c>
      <c r="D11578" s="17">
        <v>1.1372654200000001</v>
      </c>
    </row>
    <row r="11579" spans="1:4" x14ac:dyDescent="0.2">
      <c r="A11579" s="25">
        <v>39569</v>
      </c>
      <c r="B11579" s="17" t="s">
        <v>13</v>
      </c>
      <c r="C11579" s="17" t="s">
        <v>4</v>
      </c>
      <c r="D11579" s="17">
        <v>35.406801969999997</v>
      </c>
    </row>
    <row r="11580" spans="1:4" x14ac:dyDescent="0.2">
      <c r="A11580" s="25">
        <v>39569</v>
      </c>
      <c r="B11580" s="17" t="s">
        <v>13</v>
      </c>
      <c r="C11580" s="17" t="s">
        <v>17</v>
      </c>
      <c r="D11580" s="17">
        <v>6.0474210599999996</v>
      </c>
    </row>
    <row r="11581" spans="1:4" x14ac:dyDescent="0.2">
      <c r="A11581" s="25">
        <v>39569</v>
      </c>
      <c r="B11581" s="17" t="s">
        <v>13</v>
      </c>
      <c r="C11581" s="17" t="s">
        <v>5</v>
      </c>
      <c r="D11581" s="17">
        <v>1.8337715800000001</v>
      </c>
    </row>
    <row r="11582" spans="1:4" x14ac:dyDescent="0.2">
      <c r="A11582" s="25">
        <v>39569</v>
      </c>
      <c r="B11582" s="17" t="s">
        <v>13</v>
      </c>
      <c r="C11582" s="17" t="s">
        <v>6</v>
      </c>
      <c r="D11582" s="17">
        <v>0.79652657999999998</v>
      </c>
    </row>
    <row r="11583" spans="1:4" x14ac:dyDescent="0.2">
      <c r="A11583" s="25">
        <v>39569</v>
      </c>
      <c r="B11583" s="17" t="s">
        <v>13</v>
      </c>
      <c r="C11583" s="17" t="s">
        <v>9</v>
      </c>
      <c r="D11583" s="17">
        <v>0.46618648000000001</v>
      </c>
    </row>
    <row r="11584" spans="1:4" x14ac:dyDescent="0.2">
      <c r="A11584" s="25">
        <v>39569</v>
      </c>
      <c r="B11584" s="17" t="s">
        <v>14</v>
      </c>
      <c r="C11584" s="17" t="s">
        <v>15</v>
      </c>
      <c r="D11584" s="17">
        <v>0.38897547999999998</v>
      </c>
    </row>
    <row r="11585" spans="1:4" x14ac:dyDescent="0.2">
      <c r="A11585" s="25">
        <v>39569</v>
      </c>
      <c r="B11585" s="17" t="s">
        <v>14</v>
      </c>
      <c r="C11585" s="17" t="s">
        <v>16</v>
      </c>
      <c r="D11585" s="17">
        <v>8.1733330000000007E-2</v>
      </c>
    </row>
    <row r="11586" spans="1:4" x14ac:dyDescent="0.2">
      <c r="A11586" s="25">
        <v>39569</v>
      </c>
      <c r="B11586" s="17" t="s">
        <v>14</v>
      </c>
      <c r="C11586" s="17" t="s">
        <v>3</v>
      </c>
      <c r="D11586" s="17">
        <v>1.84769345</v>
      </c>
    </row>
    <row r="11587" spans="1:4" x14ac:dyDescent="0.2">
      <c r="A11587" s="25">
        <v>39569</v>
      </c>
      <c r="B11587" s="17" t="s">
        <v>14</v>
      </c>
      <c r="C11587" s="17" t="s">
        <v>4</v>
      </c>
      <c r="D11587" s="17">
        <v>43.015079040000003</v>
      </c>
    </row>
    <row r="11588" spans="1:4" x14ac:dyDescent="0.2">
      <c r="A11588" s="25">
        <v>39569</v>
      </c>
      <c r="B11588" s="17" t="s">
        <v>14</v>
      </c>
      <c r="C11588" s="17" t="s">
        <v>17</v>
      </c>
      <c r="D11588" s="17">
        <v>24.16173714</v>
      </c>
    </row>
    <row r="11589" spans="1:4" x14ac:dyDescent="0.2">
      <c r="A11589" s="25">
        <v>39569</v>
      </c>
      <c r="B11589" s="17" t="s">
        <v>14</v>
      </c>
      <c r="C11589" s="17" t="s">
        <v>5</v>
      </c>
      <c r="D11589" s="17">
        <v>3.72351294</v>
      </c>
    </row>
    <row r="11590" spans="1:4" x14ac:dyDescent="0.2">
      <c r="A11590" s="25">
        <v>39569</v>
      </c>
      <c r="B11590" s="17" t="s">
        <v>14</v>
      </c>
      <c r="C11590" s="17" t="s">
        <v>6</v>
      </c>
      <c r="D11590" s="17">
        <v>1.20332788</v>
      </c>
    </row>
    <row r="11591" spans="1:4" x14ac:dyDescent="0.2">
      <c r="A11591" s="25">
        <v>39600</v>
      </c>
      <c r="B11591" s="17" t="s">
        <v>2</v>
      </c>
      <c r="C11591" s="17" t="s">
        <v>15</v>
      </c>
      <c r="D11591" s="17">
        <v>13.96804902</v>
      </c>
    </row>
    <row r="11592" spans="1:4" x14ac:dyDescent="0.2">
      <c r="A11592" s="25">
        <v>39600</v>
      </c>
      <c r="B11592" s="17" t="s">
        <v>2</v>
      </c>
      <c r="C11592" s="17" t="s">
        <v>16</v>
      </c>
      <c r="D11592" s="17">
        <v>0.90415425000000005</v>
      </c>
    </row>
    <row r="11593" spans="1:4" x14ac:dyDescent="0.2">
      <c r="A11593" s="25">
        <v>39600</v>
      </c>
      <c r="B11593" s="17" t="s">
        <v>2</v>
      </c>
      <c r="C11593" s="17" t="s">
        <v>3</v>
      </c>
      <c r="D11593" s="17">
        <v>20.073686989999999</v>
      </c>
    </row>
    <row r="11594" spans="1:4" x14ac:dyDescent="0.2">
      <c r="A11594" s="25">
        <v>39600</v>
      </c>
      <c r="B11594" s="17" t="s">
        <v>2</v>
      </c>
      <c r="C11594" s="17" t="s">
        <v>4</v>
      </c>
      <c r="D11594" s="17">
        <v>1104.44924947</v>
      </c>
    </row>
    <row r="11595" spans="1:4" x14ac:dyDescent="0.2">
      <c r="A11595" s="25">
        <v>39600</v>
      </c>
      <c r="B11595" s="17" t="s">
        <v>2</v>
      </c>
      <c r="C11595" s="17" t="s">
        <v>17</v>
      </c>
      <c r="D11595" s="17">
        <v>684.51655718999996</v>
      </c>
    </row>
    <row r="11596" spans="1:4" x14ac:dyDescent="0.2">
      <c r="A11596" s="25">
        <v>39600</v>
      </c>
      <c r="B11596" s="17" t="s">
        <v>2</v>
      </c>
      <c r="C11596" s="17" t="s">
        <v>5</v>
      </c>
      <c r="D11596" s="17">
        <v>91.107840240000002</v>
      </c>
    </row>
    <row r="11597" spans="1:4" x14ac:dyDescent="0.2">
      <c r="A11597" s="25">
        <v>39600</v>
      </c>
      <c r="B11597" s="17" t="s">
        <v>2</v>
      </c>
      <c r="C11597" s="17" t="s">
        <v>6</v>
      </c>
      <c r="D11597" s="17">
        <v>79.406566100000006</v>
      </c>
    </row>
    <row r="11598" spans="1:4" x14ac:dyDescent="0.2">
      <c r="A11598" s="25">
        <v>39600</v>
      </c>
      <c r="B11598" s="17" t="s">
        <v>2</v>
      </c>
      <c r="C11598" s="17" t="s">
        <v>9</v>
      </c>
      <c r="D11598" s="17">
        <v>6.4700539900000003</v>
      </c>
    </row>
    <row r="11599" spans="1:4" x14ac:dyDescent="0.2">
      <c r="A11599" s="25">
        <v>39600</v>
      </c>
      <c r="B11599" s="17" t="s">
        <v>7</v>
      </c>
      <c r="C11599" s="17" t="s">
        <v>15</v>
      </c>
      <c r="D11599" s="17">
        <v>10.00266422</v>
      </c>
    </row>
    <row r="11600" spans="1:4" x14ac:dyDescent="0.2">
      <c r="A11600" s="25">
        <v>39600</v>
      </c>
      <c r="B11600" s="17" t="s">
        <v>7</v>
      </c>
      <c r="C11600" s="17" t="s">
        <v>16</v>
      </c>
      <c r="D11600" s="17">
        <v>1.97059929</v>
      </c>
    </row>
    <row r="11601" spans="1:4" x14ac:dyDescent="0.2">
      <c r="A11601" s="25">
        <v>39600</v>
      </c>
      <c r="B11601" s="17" t="s">
        <v>7</v>
      </c>
      <c r="C11601" s="17" t="s">
        <v>3</v>
      </c>
      <c r="D11601" s="17">
        <v>20.08342845</v>
      </c>
    </row>
    <row r="11602" spans="1:4" x14ac:dyDescent="0.2">
      <c r="A11602" s="25">
        <v>39600</v>
      </c>
      <c r="B11602" s="17" t="s">
        <v>7</v>
      </c>
      <c r="C11602" s="17" t="s">
        <v>4</v>
      </c>
      <c r="D11602" s="17">
        <v>791.84239747000004</v>
      </c>
    </row>
    <row r="11603" spans="1:4" x14ac:dyDescent="0.2">
      <c r="A11603" s="25">
        <v>39600</v>
      </c>
      <c r="B11603" s="17" t="s">
        <v>7</v>
      </c>
      <c r="C11603" s="17" t="s">
        <v>17</v>
      </c>
      <c r="D11603" s="17">
        <v>500.87734223000001</v>
      </c>
    </row>
    <row r="11604" spans="1:4" x14ac:dyDescent="0.2">
      <c r="A11604" s="25">
        <v>39600</v>
      </c>
      <c r="B11604" s="17" t="s">
        <v>7</v>
      </c>
      <c r="C11604" s="17" t="s">
        <v>5</v>
      </c>
      <c r="D11604" s="17">
        <v>60.71099804</v>
      </c>
    </row>
    <row r="11605" spans="1:4" x14ac:dyDescent="0.2">
      <c r="A11605" s="25">
        <v>39600</v>
      </c>
      <c r="B11605" s="17" t="s">
        <v>7</v>
      </c>
      <c r="C11605" s="17" t="s">
        <v>6</v>
      </c>
      <c r="D11605" s="17">
        <v>98.281047709999996</v>
      </c>
    </row>
    <row r="11606" spans="1:4" x14ac:dyDescent="0.2">
      <c r="A11606" s="25">
        <v>39600</v>
      </c>
      <c r="B11606" s="17" t="s">
        <v>7</v>
      </c>
      <c r="C11606" s="17" t="s">
        <v>9</v>
      </c>
      <c r="D11606" s="17">
        <v>4.8063834200000004</v>
      </c>
    </row>
    <row r="11607" spans="1:4" x14ac:dyDescent="0.2">
      <c r="A11607" s="25">
        <v>39600</v>
      </c>
      <c r="B11607" s="17" t="s">
        <v>8</v>
      </c>
      <c r="C11607" s="17" t="s">
        <v>15</v>
      </c>
      <c r="D11607" s="17">
        <v>7.4307254399999998</v>
      </c>
    </row>
    <row r="11608" spans="1:4" x14ac:dyDescent="0.2">
      <c r="A11608" s="25">
        <v>39600</v>
      </c>
      <c r="B11608" s="17" t="s">
        <v>8</v>
      </c>
      <c r="C11608" s="17" t="s">
        <v>16</v>
      </c>
      <c r="D11608" s="17">
        <v>3.29059458</v>
      </c>
    </row>
    <row r="11609" spans="1:4" x14ac:dyDescent="0.2">
      <c r="A11609" s="25">
        <v>39600</v>
      </c>
      <c r="B11609" s="17" t="s">
        <v>8</v>
      </c>
      <c r="C11609" s="17" t="s">
        <v>3</v>
      </c>
      <c r="D11609" s="17">
        <v>6.9651627700000001</v>
      </c>
    </row>
    <row r="11610" spans="1:4" x14ac:dyDescent="0.2">
      <c r="A11610" s="25">
        <v>39600</v>
      </c>
      <c r="B11610" s="17" t="s">
        <v>8</v>
      </c>
      <c r="C11610" s="17" t="s">
        <v>4</v>
      </c>
      <c r="D11610" s="17">
        <v>601.68602863000001</v>
      </c>
    </row>
    <row r="11611" spans="1:4" x14ac:dyDescent="0.2">
      <c r="A11611" s="25">
        <v>39600</v>
      </c>
      <c r="B11611" s="17" t="s">
        <v>8</v>
      </c>
      <c r="C11611" s="17" t="s">
        <v>17</v>
      </c>
      <c r="D11611" s="17">
        <v>381.81143264999997</v>
      </c>
    </row>
    <row r="11612" spans="1:4" x14ac:dyDescent="0.2">
      <c r="A11612" s="25">
        <v>39600</v>
      </c>
      <c r="B11612" s="17" t="s">
        <v>8</v>
      </c>
      <c r="C11612" s="17" t="s">
        <v>5</v>
      </c>
      <c r="D11612" s="17">
        <v>39.030319730000002</v>
      </c>
    </row>
    <row r="11613" spans="1:4" x14ac:dyDescent="0.2">
      <c r="A11613" s="25">
        <v>39600</v>
      </c>
      <c r="B11613" s="17" t="s">
        <v>8</v>
      </c>
      <c r="C11613" s="17" t="s">
        <v>6</v>
      </c>
      <c r="D11613" s="17">
        <v>47.758427040000001</v>
      </c>
    </row>
    <row r="11614" spans="1:4" x14ac:dyDescent="0.2">
      <c r="A11614" s="25">
        <v>39600</v>
      </c>
      <c r="B11614" s="17" t="s">
        <v>8</v>
      </c>
      <c r="C11614" s="17" t="s">
        <v>9</v>
      </c>
      <c r="D11614" s="17">
        <v>4.7461499399999996</v>
      </c>
    </row>
    <row r="11615" spans="1:4" x14ac:dyDescent="0.2">
      <c r="A11615" s="25">
        <v>39600</v>
      </c>
      <c r="B11615" s="17" t="s">
        <v>10</v>
      </c>
      <c r="C11615" s="17" t="s">
        <v>15</v>
      </c>
      <c r="D11615" s="17">
        <v>2.7212939600000001</v>
      </c>
    </row>
    <row r="11616" spans="1:4" x14ac:dyDescent="0.2">
      <c r="A11616" s="25">
        <v>39600</v>
      </c>
      <c r="B11616" s="17" t="s">
        <v>10</v>
      </c>
      <c r="C11616" s="17" t="s">
        <v>16</v>
      </c>
      <c r="D11616" s="17">
        <v>0.42840125000000001</v>
      </c>
    </row>
    <row r="11617" spans="1:4" x14ac:dyDescent="0.2">
      <c r="A11617" s="25">
        <v>39600</v>
      </c>
      <c r="B11617" s="17" t="s">
        <v>10</v>
      </c>
      <c r="C11617" s="17" t="s">
        <v>3</v>
      </c>
      <c r="D11617" s="17">
        <v>4.4578589300000004</v>
      </c>
    </row>
    <row r="11618" spans="1:4" x14ac:dyDescent="0.2">
      <c r="A11618" s="25">
        <v>39600</v>
      </c>
      <c r="B11618" s="17" t="s">
        <v>10</v>
      </c>
      <c r="C11618" s="17" t="s">
        <v>4</v>
      </c>
      <c r="D11618" s="17">
        <v>280.55125500999998</v>
      </c>
    </row>
    <row r="11619" spans="1:4" x14ac:dyDescent="0.2">
      <c r="A11619" s="25">
        <v>39600</v>
      </c>
      <c r="B11619" s="17" t="s">
        <v>10</v>
      </c>
      <c r="C11619" s="17" t="s">
        <v>17</v>
      </c>
      <c r="D11619" s="17">
        <v>147.28404366999999</v>
      </c>
    </row>
    <row r="11620" spans="1:4" x14ac:dyDescent="0.2">
      <c r="A11620" s="25">
        <v>39600</v>
      </c>
      <c r="B11620" s="17" t="s">
        <v>10</v>
      </c>
      <c r="C11620" s="17" t="s">
        <v>5</v>
      </c>
      <c r="D11620" s="17">
        <v>14.983551439999999</v>
      </c>
    </row>
    <row r="11621" spans="1:4" x14ac:dyDescent="0.2">
      <c r="A11621" s="25">
        <v>39600</v>
      </c>
      <c r="B11621" s="17" t="s">
        <v>10</v>
      </c>
      <c r="C11621" s="17" t="s">
        <v>6</v>
      </c>
      <c r="D11621" s="17">
        <v>29.15577708</v>
      </c>
    </row>
    <row r="11622" spans="1:4" x14ac:dyDescent="0.2">
      <c r="A11622" s="25">
        <v>39600</v>
      </c>
      <c r="B11622" s="17" t="s">
        <v>11</v>
      </c>
      <c r="C11622" s="17" t="s">
        <v>15</v>
      </c>
      <c r="D11622" s="17">
        <v>5.3661580899999999</v>
      </c>
    </row>
    <row r="11623" spans="1:4" x14ac:dyDescent="0.2">
      <c r="A11623" s="25">
        <v>39600</v>
      </c>
      <c r="B11623" s="17" t="s">
        <v>11</v>
      </c>
      <c r="C11623" s="17" t="s">
        <v>16</v>
      </c>
      <c r="D11623" s="17">
        <v>1.0270909500000001</v>
      </c>
    </row>
    <row r="11624" spans="1:4" x14ac:dyDescent="0.2">
      <c r="A11624" s="25">
        <v>39600</v>
      </c>
      <c r="B11624" s="17" t="s">
        <v>11</v>
      </c>
      <c r="C11624" s="17" t="s">
        <v>3</v>
      </c>
      <c r="D11624" s="17">
        <v>5.4122790299999997</v>
      </c>
    </row>
    <row r="11625" spans="1:4" x14ac:dyDescent="0.2">
      <c r="A11625" s="25">
        <v>39600</v>
      </c>
      <c r="B11625" s="17" t="s">
        <v>11</v>
      </c>
      <c r="C11625" s="17" t="s">
        <v>4</v>
      </c>
      <c r="D11625" s="17">
        <v>332.00851130000001</v>
      </c>
    </row>
    <row r="11626" spans="1:4" x14ac:dyDescent="0.2">
      <c r="A11626" s="25">
        <v>39600</v>
      </c>
      <c r="B11626" s="17" t="s">
        <v>11</v>
      </c>
      <c r="C11626" s="17" t="s">
        <v>17</v>
      </c>
      <c r="D11626" s="17">
        <v>174.73954713000001</v>
      </c>
    </row>
    <row r="11627" spans="1:4" x14ac:dyDescent="0.2">
      <c r="A11627" s="25">
        <v>39600</v>
      </c>
      <c r="B11627" s="17" t="s">
        <v>11</v>
      </c>
      <c r="C11627" s="17" t="s">
        <v>5</v>
      </c>
      <c r="D11627" s="17">
        <v>5.4852959500000003</v>
      </c>
    </row>
    <row r="11628" spans="1:4" x14ac:dyDescent="0.2">
      <c r="A11628" s="25">
        <v>39600</v>
      </c>
      <c r="B11628" s="17" t="s">
        <v>11</v>
      </c>
      <c r="C11628" s="17" t="s">
        <v>6</v>
      </c>
      <c r="D11628" s="17">
        <v>26.317218700000002</v>
      </c>
    </row>
    <row r="11629" spans="1:4" x14ac:dyDescent="0.2">
      <c r="A11629" s="25">
        <v>39600</v>
      </c>
      <c r="B11629" s="17" t="s">
        <v>11</v>
      </c>
      <c r="C11629" s="17" t="s">
        <v>9</v>
      </c>
      <c r="D11629" s="17">
        <v>1.98826858</v>
      </c>
    </row>
    <row r="11630" spans="1:4" x14ac:dyDescent="0.2">
      <c r="A11630" s="25">
        <v>39600</v>
      </c>
      <c r="B11630" s="17" t="s">
        <v>12</v>
      </c>
      <c r="C11630" s="17" t="s">
        <v>15</v>
      </c>
      <c r="D11630" s="17">
        <v>0.78342212</v>
      </c>
    </row>
    <row r="11631" spans="1:4" x14ac:dyDescent="0.2">
      <c r="A11631" s="25">
        <v>39600</v>
      </c>
      <c r="B11631" s="17" t="s">
        <v>12</v>
      </c>
      <c r="C11631" s="17" t="s">
        <v>16</v>
      </c>
      <c r="D11631" s="17">
        <v>0.2381035</v>
      </c>
    </row>
    <row r="11632" spans="1:4" x14ac:dyDescent="0.2">
      <c r="A11632" s="25">
        <v>39600</v>
      </c>
      <c r="B11632" s="17" t="s">
        <v>12</v>
      </c>
      <c r="C11632" s="17" t="s">
        <v>3</v>
      </c>
      <c r="D11632" s="17">
        <v>0.27355267999999999</v>
      </c>
    </row>
    <row r="11633" spans="1:4" x14ac:dyDescent="0.2">
      <c r="A11633" s="25">
        <v>39600</v>
      </c>
      <c r="B11633" s="17" t="s">
        <v>12</v>
      </c>
      <c r="C11633" s="17" t="s">
        <v>4</v>
      </c>
      <c r="D11633" s="17">
        <v>85.807262710000003</v>
      </c>
    </row>
    <row r="11634" spans="1:4" x14ac:dyDescent="0.2">
      <c r="A11634" s="25">
        <v>39600</v>
      </c>
      <c r="B11634" s="17" t="s">
        <v>12</v>
      </c>
      <c r="C11634" s="17" t="s">
        <v>17</v>
      </c>
      <c r="D11634" s="17">
        <v>53.662716279999998</v>
      </c>
    </row>
    <row r="11635" spans="1:4" x14ac:dyDescent="0.2">
      <c r="A11635" s="25">
        <v>39600</v>
      </c>
      <c r="B11635" s="17" t="s">
        <v>12</v>
      </c>
      <c r="C11635" s="17" t="s">
        <v>5</v>
      </c>
      <c r="D11635" s="17">
        <v>8.9300843699999994</v>
      </c>
    </row>
    <row r="11636" spans="1:4" x14ac:dyDescent="0.2">
      <c r="A11636" s="25">
        <v>39600</v>
      </c>
      <c r="B11636" s="17" t="s">
        <v>12</v>
      </c>
      <c r="C11636" s="17" t="s">
        <v>6</v>
      </c>
      <c r="D11636" s="17">
        <v>4.4902707800000004</v>
      </c>
    </row>
    <row r="11637" spans="1:4" x14ac:dyDescent="0.2">
      <c r="A11637" s="25">
        <v>39600</v>
      </c>
      <c r="B11637" s="17" t="s">
        <v>12</v>
      </c>
      <c r="C11637" s="17" t="s">
        <v>9</v>
      </c>
      <c r="D11637" s="17">
        <v>0.45143914000000002</v>
      </c>
    </row>
    <row r="11638" spans="1:4" x14ac:dyDescent="0.2">
      <c r="A11638" s="25">
        <v>39600</v>
      </c>
      <c r="B11638" s="17" t="s">
        <v>13</v>
      </c>
      <c r="C11638" s="17" t="s">
        <v>15</v>
      </c>
      <c r="D11638" s="17">
        <v>0.61841966000000004</v>
      </c>
    </row>
    <row r="11639" spans="1:4" x14ac:dyDescent="0.2">
      <c r="A11639" s="25">
        <v>39600</v>
      </c>
      <c r="B11639" s="17" t="s">
        <v>13</v>
      </c>
      <c r="C11639" s="17" t="s">
        <v>16</v>
      </c>
      <c r="D11639" s="17">
        <v>6.6080929999999996E-2</v>
      </c>
    </row>
    <row r="11640" spans="1:4" x14ac:dyDescent="0.2">
      <c r="A11640" s="25">
        <v>39600</v>
      </c>
      <c r="B11640" s="17" t="s">
        <v>13</v>
      </c>
      <c r="C11640" s="17" t="s">
        <v>3</v>
      </c>
      <c r="D11640" s="17">
        <v>0.20267905</v>
      </c>
    </row>
    <row r="11641" spans="1:4" x14ac:dyDescent="0.2">
      <c r="A11641" s="25">
        <v>39600</v>
      </c>
      <c r="B11641" s="17" t="s">
        <v>13</v>
      </c>
      <c r="C11641" s="17" t="s">
        <v>4</v>
      </c>
      <c r="D11641" s="17">
        <v>33.374283679999998</v>
      </c>
    </row>
    <row r="11642" spans="1:4" x14ac:dyDescent="0.2">
      <c r="A11642" s="25">
        <v>39600</v>
      </c>
      <c r="B11642" s="17" t="s">
        <v>13</v>
      </c>
      <c r="C11642" s="17" t="s">
        <v>17</v>
      </c>
      <c r="D11642" s="17">
        <v>6.1637950500000001</v>
      </c>
    </row>
    <row r="11643" spans="1:4" x14ac:dyDescent="0.2">
      <c r="A11643" s="25">
        <v>39600</v>
      </c>
      <c r="B11643" s="17" t="s">
        <v>13</v>
      </c>
      <c r="C11643" s="17" t="s">
        <v>5</v>
      </c>
      <c r="D11643" s="17">
        <v>1.2485730900000001</v>
      </c>
    </row>
    <row r="11644" spans="1:4" x14ac:dyDescent="0.2">
      <c r="A11644" s="25">
        <v>39600</v>
      </c>
      <c r="B11644" s="17" t="s">
        <v>13</v>
      </c>
      <c r="C11644" s="17" t="s">
        <v>6</v>
      </c>
      <c r="D11644" s="17">
        <v>0.85157793999999998</v>
      </c>
    </row>
    <row r="11645" spans="1:4" x14ac:dyDescent="0.2">
      <c r="A11645" s="25">
        <v>39600</v>
      </c>
      <c r="B11645" s="17" t="s">
        <v>13</v>
      </c>
      <c r="C11645" s="17" t="s">
        <v>9</v>
      </c>
      <c r="D11645" s="17">
        <v>0.10353526</v>
      </c>
    </row>
    <row r="11646" spans="1:4" x14ac:dyDescent="0.2">
      <c r="A11646" s="25">
        <v>39600</v>
      </c>
      <c r="B11646" s="17" t="s">
        <v>14</v>
      </c>
      <c r="C11646" s="17" t="s">
        <v>15</v>
      </c>
      <c r="D11646" s="17">
        <v>1.46995908</v>
      </c>
    </row>
    <row r="11647" spans="1:4" x14ac:dyDescent="0.2">
      <c r="A11647" s="25">
        <v>39600</v>
      </c>
      <c r="B11647" s="17" t="s">
        <v>14</v>
      </c>
      <c r="C11647" s="17" t="s">
        <v>16</v>
      </c>
      <c r="D11647" s="17">
        <v>0.12129408999999999</v>
      </c>
    </row>
    <row r="11648" spans="1:4" x14ac:dyDescent="0.2">
      <c r="A11648" s="25">
        <v>39600</v>
      </c>
      <c r="B11648" s="17" t="s">
        <v>14</v>
      </c>
      <c r="C11648" s="17" t="s">
        <v>3</v>
      </c>
      <c r="D11648" s="17">
        <v>0.28875708999999999</v>
      </c>
    </row>
    <row r="11649" spans="1:4" x14ac:dyDescent="0.2">
      <c r="A11649" s="25">
        <v>39600</v>
      </c>
      <c r="B11649" s="17" t="s">
        <v>14</v>
      </c>
      <c r="C11649" s="17" t="s">
        <v>4</v>
      </c>
      <c r="D11649" s="17">
        <v>45.34875151</v>
      </c>
    </row>
    <row r="11650" spans="1:4" x14ac:dyDescent="0.2">
      <c r="A11650" s="25">
        <v>39600</v>
      </c>
      <c r="B11650" s="17" t="s">
        <v>14</v>
      </c>
      <c r="C11650" s="17" t="s">
        <v>17</v>
      </c>
      <c r="D11650" s="17">
        <v>23.09414486</v>
      </c>
    </row>
    <row r="11651" spans="1:4" x14ac:dyDescent="0.2">
      <c r="A11651" s="25">
        <v>39600</v>
      </c>
      <c r="B11651" s="17" t="s">
        <v>14</v>
      </c>
      <c r="C11651" s="17" t="s">
        <v>5</v>
      </c>
      <c r="D11651" s="17">
        <v>3.3117225399999999</v>
      </c>
    </row>
    <row r="11652" spans="1:4" x14ac:dyDescent="0.2">
      <c r="A11652" s="25">
        <v>39600</v>
      </c>
      <c r="B11652" s="17" t="s">
        <v>14</v>
      </c>
      <c r="C11652" s="17" t="s">
        <v>6</v>
      </c>
      <c r="D11652" s="17">
        <v>1.62100004</v>
      </c>
    </row>
    <row r="11653" spans="1:4" x14ac:dyDescent="0.2">
      <c r="A11653" s="25">
        <v>39630</v>
      </c>
      <c r="B11653" s="17" t="s">
        <v>2</v>
      </c>
      <c r="C11653" s="17" t="s">
        <v>15</v>
      </c>
      <c r="D11653" s="17">
        <v>16.9310866</v>
      </c>
    </row>
    <row r="11654" spans="1:4" x14ac:dyDescent="0.2">
      <c r="A11654" s="25">
        <v>39630</v>
      </c>
      <c r="B11654" s="17" t="s">
        <v>2</v>
      </c>
      <c r="C11654" s="17" t="s">
        <v>16</v>
      </c>
      <c r="D11654" s="17">
        <v>4.9822588400000001</v>
      </c>
    </row>
    <row r="11655" spans="1:4" x14ac:dyDescent="0.2">
      <c r="A11655" s="25">
        <v>39630</v>
      </c>
      <c r="B11655" s="17" t="s">
        <v>2</v>
      </c>
      <c r="C11655" s="17" t="s">
        <v>3</v>
      </c>
      <c r="D11655" s="17">
        <v>22.087170830000002</v>
      </c>
    </row>
    <row r="11656" spans="1:4" x14ac:dyDescent="0.2">
      <c r="A11656" s="25">
        <v>39630</v>
      </c>
      <c r="B11656" s="17" t="s">
        <v>2</v>
      </c>
      <c r="C11656" s="17" t="s">
        <v>4</v>
      </c>
      <c r="D11656" s="17">
        <v>1127.36026302</v>
      </c>
    </row>
    <row r="11657" spans="1:4" x14ac:dyDescent="0.2">
      <c r="A11657" s="25">
        <v>39630</v>
      </c>
      <c r="B11657" s="17" t="s">
        <v>2</v>
      </c>
      <c r="C11657" s="17" t="s">
        <v>17</v>
      </c>
      <c r="D11657" s="17">
        <v>702.69709932000001</v>
      </c>
    </row>
    <row r="11658" spans="1:4" x14ac:dyDescent="0.2">
      <c r="A11658" s="25">
        <v>39630</v>
      </c>
      <c r="B11658" s="17" t="s">
        <v>2</v>
      </c>
      <c r="C11658" s="17" t="s">
        <v>5</v>
      </c>
      <c r="D11658" s="17">
        <v>94.818141150000002</v>
      </c>
    </row>
    <row r="11659" spans="1:4" x14ac:dyDescent="0.2">
      <c r="A11659" s="25">
        <v>39630</v>
      </c>
      <c r="B11659" s="17" t="s">
        <v>2</v>
      </c>
      <c r="C11659" s="17" t="s">
        <v>6</v>
      </c>
      <c r="D11659" s="17">
        <v>73.660181140000006</v>
      </c>
    </row>
    <row r="11660" spans="1:4" x14ac:dyDescent="0.2">
      <c r="A11660" s="25">
        <v>39630</v>
      </c>
      <c r="B11660" s="17" t="s">
        <v>7</v>
      </c>
      <c r="C11660" s="17" t="s">
        <v>15</v>
      </c>
      <c r="D11660" s="17">
        <v>8.8566932499999993</v>
      </c>
    </row>
    <row r="11661" spans="1:4" x14ac:dyDescent="0.2">
      <c r="A11661" s="25">
        <v>39630</v>
      </c>
      <c r="B11661" s="17" t="s">
        <v>7</v>
      </c>
      <c r="C11661" s="17" t="s">
        <v>16</v>
      </c>
      <c r="D11661" s="17">
        <v>6.8929871900000004</v>
      </c>
    </row>
    <row r="11662" spans="1:4" x14ac:dyDescent="0.2">
      <c r="A11662" s="25">
        <v>39630</v>
      </c>
      <c r="B11662" s="17" t="s">
        <v>7</v>
      </c>
      <c r="C11662" s="17" t="s">
        <v>3</v>
      </c>
      <c r="D11662" s="17">
        <v>11.38949407</v>
      </c>
    </row>
    <row r="11663" spans="1:4" x14ac:dyDescent="0.2">
      <c r="A11663" s="25">
        <v>39630</v>
      </c>
      <c r="B11663" s="17" t="s">
        <v>7</v>
      </c>
      <c r="C11663" s="17" t="s">
        <v>4</v>
      </c>
      <c r="D11663" s="17">
        <v>824.37442495000005</v>
      </c>
    </row>
    <row r="11664" spans="1:4" x14ac:dyDescent="0.2">
      <c r="A11664" s="25">
        <v>39630</v>
      </c>
      <c r="B11664" s="17" t="s">
        <v>7</v>
      </c>
      <c r="C11664" s="17" t="s">
        <v>17</v>
      </c>
      <c r="D11664" s="17">
        <v>482.38406595999999</v>
      </c>
    </row>
    <row r="11665" spans="1:4" x14ac:dyDescent="0.2">
      <c r="A11665" s="25">
        <v>39630</v>
      </c>
      <c r="B11665" s="17" t="s">
        <v>7</v>
      </c>
      <c r="C11665" s="17" t="s">
        <v>5</v>
      </c>
      <c r="D11665" s="17">
        <v>60.685983299999997</v>
      </c>
    </row>
    <row r="11666" spans="1:4" x14ac:dyDescent="0.2">
      <c r="A11666" s="25">
        <v>39630</v>
      </c>
      <c r="B11666" s="17" t="s">
        <v>7</v>
      </c>
      <c r="C11666" s="17" t="s">
        <v>6</v>
      </c>
      <c r="D11666" s="17">
        <v>97.201186719999995</v>
      </c>
    </row>
    <row r="11667" spans="1:4" x14ac:dyDescent="0.2">
      <c r="A11667" s="25">
        <v>39630</v>
      </c>
      <c r="B11667" s="17" t="s">
        <v>7</v>
      </c>
      <c r="C11667" s="17" t="s">
        <v>9</v>
      </c>
      <c r="D11667" s="17">
        <v>7.7136660800000003</v>
      </c>
    </row>
    <row r="11668" spans="1:4" x14ac:dyDescent="0.2">
      <c r="A11668" s="25">
        <v>39630</v>
      </c>
      <c r="B11668" s="17" t="s">
        <v>8</v>
      </c>
      <c r="C11668" s="17" t="s">
        <v>15</v>
      </c>
      <c r="D11668" s="17">
        <v>8.7854966399999999</v>
      </c>
    </row>
    <row r="11669" spans="1:4" x14ac:dyDescent="0.2">
      <c r="A11669" s="25">
        <v>39630</v>
      </c>
      <c r="B11669" s="17" t="s">
        <v>8</v>
      </c>
      <c r="C11669" s="17" t="s">
        <v>16</v>
      </c>
      <c r="D11669" s="17">
        <v>2.5745648999999999</v>
      </c>
    </row>
    <row r="11670" spans="1:4" x14ac:dyDescent="0.2">
      <c r="A11670" s="25">
        <v>39630</v>
      </c>
      <c r="B11670" s="17" t="s">
        <v>8</v>
      </c>
      <c r="C11670" s="17" t="s">
        <v>3</v>
      </c>
      <c r="D11670" s="17">
        <v>12.538789830000001</v>
      </c>
    </row>
    <row r="11671" spans="1:4" x14ac:dyDescent="0.2">
      <c r="A11671" s="25">
        <v>39630</v>
      </c>
      <c r="B11671" s="17" t="s">
        <v>8</v>
      </c>
      <c r="C11671" s="17" t="s">
        <v>4</v>
      </c>
      <c r="D11671" s="17">
        <v>582.96447499999999</v>
      </c>
    </row>
    <row r="11672" spans="1:4" x14ac:dyDescent="0.2">
      <c r="A11672" s="25">
        <v>39630</v>
      </c>
      <c r="B11672" s="17" t="s">
        <v>8</v>
      </c>
      <c r="C11672" s="17" t="s">
        <v>17</v>
      </c>
      <c r="D11672" s="17">
        <v>377.40329817999998</v>
      </c>
    </row>
    <row r="11673" spans="1:4" x14ac:dyDescent="0.2">
      <c r="A11673" s="25">
        <v>39630</v>
      </c>
      <c r="B11673" s="17" t="s">
        <v>8</v>
      </c>
      <c r="C11673" s="17" t="s">
        <v>5</v>
      </c>
      <c r="D11673" s="17">
        <v>54.501219089999999</v>
      </c>
    </row>
    <row r="11674" spans="1:4" x14ac:dyDescent="0.2">
      <c r="A11674" s="25">
        <v>39630</v>
      </c>
      <c r="B11674" s="17" t="s">
        <v>8</v>
      </c>
      <c r="C11674" s="17" t="s">
        <v>6</v>
      </c>
      <c r="D11674" s="17">
        <v>50.372594190000001</v>
      </c>
    </row>
    <row r="11675" spans="1:4" x14ac:dyDescent="0.2">
      <c r="A11675" s="25">
        <v>39630</v>
      </c>
      <c r="B11675" s="17" t="s">
        <v>10</v>
      </c>
      <c r="C11675" s="17" t="s">
        <v>15</v>
      </c>
      <c r="D11675" s="17">
        <v>3.7925905700000002</v>
      </c>
    </row>
    <row r="11676" spans="1:4" x14ac:dyDescent="0.2">
      <c r="A11676" s="25">
        <v>39630</v>
      </c>
      <c r="B11676" s="17" t="s">
        <v>10</v>
      </c>
      <c r="C11676" s="17" t="s">
        <v>16</v>
      </c>
      <c r="D11676" s="17">
        <v>0.91063991</v>
      </c>
    </row>
    <row r="11677" spans="1:4" x14ac:dyDescent="0.2">
      <c r="A11677" s="25">
        <v>39630</v>
      </c>
      <c r="B11677" s="17" t="s">
        <v>10</v>
      </c>
      <c r="C11677" s="17" t="s">
        <v>3</v>
      </c>
      <c r="D11677" s="17">
        <v>4.6485284</v>
      </c>
    </row>
    <row r="11678" spans="1:4" x14ac:dyDescent="0.2">
      <c r="A11678" s="25">
        <v>39630</v>
      </c>
      <c r="B11678" s="17" t="s">
        <v>10</v>
      </c>
      <c r="C11678" s="17" t="s">
        <v>4</v>
      </c>
      <c r="D11678" s="17">
        <v>275.58386481000002</v>
      </c>
    </row>
    <row r="11679" spans="1:4" x14ac:dyDescent="0.2">
      <c r="A11679" s="25">
        <v>39630</v>
      </c>
      <c r="B11679" s="17" t="s">
        <v>10</v>
      </c>
      <c r="C11679" s="17" t="s">
        <v>17</v>
      </c>
      <c r="D11679" s="17">
        <v>146.33935829999999</v>
      </c>
    </row>
    <row r="11680" spans="1:4" x14ac:dyDescent="0.2">
      <c r="A11680" s="25">
        <v>39630</v>
      </c>
      <c r="B11680" s="17" t="s">
        <v>10</v>
      </c>
      <c r="C11680" s="17" t="s">
        <v>5</v>
      </c>
      <c r="D11680" s="17">
        <v>16.312099610000001</v>
      </c>
    </row>
    <row r="11681" spans="1:4" x14ac:dyDescent="0.2">
      <c r="A11681" s="25">
        <v>39630</v>
      </c>
      <c r="B11681" s="17" t="s">
        <v>10</v>
      </c>
      <c r="C11681" s="17" t="s">
        <v>6</v>
      </c>
      <c r="D11681" s="17">
        <v>29.789815919999999</v>
      </c>
    </row>
    <row r="11682" spans="1:4" x14ac:dyDescent="0.2">
      <c r="A11682" s="25">
        <v>39630</v>
      </c>
      <c r="B11682" s="17" t="s">
        <v>11</v>
      </c>
      <c r="C11682" s="17" t="s">
        <v>15</v>
      </c>
      <c r="D11682" s="17">
        <v>6.2004776599999998</v>
      </c>
    </row>
    <row r="11683" spans="1:4" x14ac:dyDescent="0.2">
      <c r="A11683" s="25">
        <v>39630</v>
      </c>
      <c r="B11683" s="17" t="s">
        <v>11</v>
      </c>
      <c r="C11683" s="17" t="s">
        <v>16</v>
      </c>
      <c r="D11683" s="17">
        <v>0.68273410999999995</v>
      </c>
    </row>
    <row r="11684" spans="1:4" x14ac:dyDescent="0.2">
      <c r="A11684" s="25">
        <v>39630</v>
      </c>
      <c r="B11684" s="17" t="s">
        <v>11</v>
      </c>
      <c r="C11684" s="17" t="s">
        <v>3</v>
      </c>
      <c r="D11684" s="17">
        <v>5.7854091600000004</v>
      </c>
    </row>
    <row r="11685" spans="1:4" x14ac:dyDescent="0.2">
      <c r="A11685" s="25">
        <v>39630</v>
      </c>
      <c r="B11685" s="17" t="s">
        <v>11</v>
      </c>
      <c r="C11685" s="17" t="s">
        <v>4</v>
      </c>
      <c r="D11685" s="17">
        <v>334.54062968</v>
      </c>
    </row>
    <row r="11686" spans="1:4" x14ac:dyDescent="0.2">
      <c r="A11686" s="25">
        <v>39630</v>
      </c>
      <c r="B11686" s="17" t="s">
        <v>11</v>
      </c>
      <c r="C11686" s="17" t="s">
        <v>17</v>
      </c>
      <c r="D11686" s="17">
        <v>164.29825188000001</v>
      </c>
    </row>
    <row r="11687" spans="1:4" x14ac:dyDescent="0.2">
      <c r="A11687" s="25">
        <v>39630</v>
      </c>
      <c r="B11687" s="17" t="s">
        <v>11</v>
      </c>
      <c r="C11687" s="17" t="s">
        <v>5</v>
      </c>
      <c r="D11687" s="17">
        <v>4.6442028500000001</v>
      </c>
    </row>
    <row r="11688" spans="1:4" x14ac:dyDescent="0.2">
      <c r="A11688" s="25">
        <v>39630</v>
      </c>
      <c r="B11688" s="17" t="s">
        <v>11</v>
      </c>
      <c r="C11688" s="17" t="s">
        <v>6</v>
      </c>
      <c r="D11688" s="17">
        <v>24.11080012</v>
      </c>
    </row>
    <row r="11689" spans="1:4" x14ac:dyDescent="0.2">
      <c r="A11689" s="25">
        <v>39630</v>
      </c>
      <c r="B11689" s="17" t="s">
        <v>12</v>
      </c>
      <c r="C11689" s="17" t="s">
        <v>15</v>
      </c>
      <c r="D11689" s="17">
        <v>0.87082780999999998</v>
      </c>
    </row>
    <row r="11690" spans="1:4" x14ac:dyDescent="0.2">
      <c r="A11690" s="25">
        <v>39630</v>
      </c>
      <c r="B11690" s="17" t="s">
        <v>12</v>
      </c>
      <c r="C11690" s="17" t="s">
        <v>16</v>
      </c>
      <c r="D11690" s="17">
        <v>0.38389358000000001</v>
      </c>
    </row>
    <row r="11691" spans="1:4" x14ac:dyDescent="0.2">
      <c r="A11691" s="25">
        <v>39630</v>
      </c>
      <c r="B11691" s="17" t="s">
        <v>12</v>
      </c>
      <c r="C11691" s="17" t="s">
        <v>3</v>
      </c>
      <c r="D11691" s="17">
        <v>1.06584598</v>
      </c>
    </row>
    <row r="11692" spans="1:4" x14ac:dyDescent="0.2">
      <c r="A11692" s="25">
        <v>39630</v>
      </c>
      <c r="B11692" s="17" t="s">
        <v>12</v>
      </c>
      <c r="C11692" s="17" t="s">
        <v>4</v>
      </c>
      <c r="D11692" s="17">
        <v>85.846555309999999</v>
      </c>
    </row>
    <row r="11693" spans="1:4" x14ac:dyDescent="0.2">
      <c r="A11693" s="25">
        <v>39630</v>
      </c>
      <c r="B11693" s="17" t="s">
        <v>12</v>
      </c>
      <c r="C11693" s="17" t="s">
        <v>17</v>
      </c>
      <c r="D11693" s="17">
        <v>53.493409030000002</v>
      </c>
    </row>
    <row r="11694" spans="1:4" x14ac:dyDescent="0.2">
      <c r="A11694" s="25">
        <v>39630</v>
      </c>
      <c r="B11694" s="17" t="s">
        <v>12</v>
      </c>
      <c r="C11694" s="17" t="s">
        <v>5</v>
      </c>
      <c r="D11694" s="17">
        <v>6.4555013299999997</v>
      </c>
    </row>
    <row r="11695" spans="1:4" x14ac:dyDescent="0.2">
      <c r="A11695" s="25">
        <v>39630</v>
      </c>
      <c r="B11695" s="17" t="s">
        <v>12</v>
      </c>
      <c r="C11695" s="17" t="s">
        <v>6</v>
      </c>
      <c r="D11695" s="17">
        <v>6.1067745999999996</v>
      </c>
    </row>
    <row r="11696" spans="1:4" x14ac:dyDescent="0.2">
      <c r="A11696" s="25">
        <v>39630</v>
      </c>
      <c r="B11696" s="17" t="s">
        <v>13</v>
      </c>
      <c r="C11696" s="17" t="s">
        <v>15</v>
      </c>
      <c r="D11696" s="17">
        <v>0.46562065000000002</v>
      </c>
    </row>
    <row r="11697" spans="1:4" x14ac:dyDescent="0.2">
      <c r="A11697" s="25">
        <v>39630</v>
      </c>
      <c r="B11697" s="17" t="s">
        <v>13</v>
      </c>
      <c r="C11697" s="17" t="s">
        <v>3</v>
      </c>
      <c r="D11697" s="17">
        <v>0.59892082999999996</v>
      </c>
    </row>
    <row r="11698" spans="1:4" x14ac:dyDescent="0.2">
      <c r="A11698" s="25">
        <v>39630</v>
      </c>
      <c r="B11698" s="17" t="s">
        <v>13</v>
      </c>
      <c r="C11698" s="17" t="s">
        <v>4</v>
      </c>
      <c r="D11698" s="17">
        <v>37.297426340000001</v>
      </c>
    </row>
    <row r="11699" spans="1:4" x14ac:dyDescent="0.2">
      <c r="A11699" s="25">
        <v>39630</v>
      </c>
      <c r="B11699" s="17" t="s">
        <v>13</v>
      </c>
      <c r="C11699" s="17" t="s">
        <v>17</v>
      </c>
      <c r="D11699" s="17">
        <v>5.9674315599999996</v>
      </c>
    </row>
    <row r="11700" spans="1:4" x14ac:dyDescent="0.2">
      <c r="A11700" s="25">
        <v>39630</v>
      </c>
      <c r="B11700" s="17" t="s">
        <v>13</v>
      </c>
      <c r="C11700" s="17" t="s">
        <v>5</v>
      </c>
      <c r="D11700" s="17">
        <v>2.7218758200000002</v>
      </c>
    </row>
    <row r="11701" spans="1:4" x14ac:dyDescent="0.2">
      <c r="A11701" s="25">
        <v>39630</v>
      </c>
      <c r="B11701" s="17" t="s">
        <v>13</v>
      </c>
      <c r="C11701" s="17" t="s">
        <v>6</v>
      </c>
      <c r="D11701" s="17">
        <v>0.72495242999999998</v>
      </c>
    </row>
    <row r="11702" spans="1:4" x14ac:dyDescent="0.2">
      <c r="A11702" s="25">
        <v>39630</v>
      </c>
      <c r="B11702" s="17" t="s">
        <v>14</v>
      </c>
      <c r="C11702" s="17" t="s">
        <v>15</v>
      </c>
      <c r="D11702" s="17">
        <v>0.88342701999999995</v>
      </c>
    </row>
    <row r="11703" spans="1:4" x14ac:dyDescent="0.2">
      <c r="A11703" s="25">
        <v>39630</v>
      </c>
      <c r="B11703" s="17" t="s">
        <v>14</v>
      </c>
      <c r="C11703" s="17" t="s">
        <v>16</v>
      </c>
      <c r="D11703" s="17">
        <v>0.19921612999999999</v>
      </c>
    </row>
    <row r="11704" spans="1:4" x14ac:dyDescent="0.2">
      <c r="A11704" s="25">
        <v>39630</v>
      </c>
      <c r="B11704" s="17" t="s">
        <v>14</v>
      </c>
      <c r="C11704" s="17" t="s">
        <v>3</v>
      </c>
      <c r="D11704" s="17">
        <v>0.67004635000000001</v>
      </c>
    </row>
    <row r="11705" spans="1:4" x14ac:dyDescent="0.2">
      <c r="A11705" s="25">
        <v>39630</v>
      </c>
      <c r="B11705" s="17" t="s">
        <v>14</v>
      </c>
      <c r="C11705" s="17" t="s">
        <v>4</v>
      </c>
      <c r="D11705" s="17">
        <v>43.136251369999997</v>
      </c>
    </row>
    <row r="11706" spans="1:4" x14ac:dyDescent="0.2">
      <c r="A11706" s="25">
        <v>39630</v>
      </c>
      <c r="B11706" s="17" t="s">
        <v>14</v>
      </c>
      <c r="C11706" s="17" t="s">
        <v>17</v>
      </c>
      <c r="D11706" s="17">
        <v>27.590373270000001</v>
      </c>
    </row>
    <row r="11707" spans="1:4" x14ac:dyDescent="0.2">
      <c r="A11707" s="25">
        <v>39630</v>
      </c>
      <c r="B11707" s="17" t="s">
        <v>14</v>
      </c>
      <c r="C11707" s="17" t="s">
        <v>5</v>
      </c>
      <c r="D11707" s="17">
        <v>2.56079379</v>
      </c>
    </row>
    <row r="11708" spans="1:4" x14ac:dyDescent="0.2">
      <c r="A11708" s="25">
        <v>39661</v>
      </c>
      <c r="B11708" s="17" t="s">
        <v>2</v>
      </c>
      <c r="C11708" s="17" t="s">
        <v>15</v>
      </c>
      <c r="D11708" s="17">
        <v>17.897485790000001</v>
      </c>
    </row>
    <row r="11709" spans="1:4" x14ac:dyDescent="0.2">
      <c r="A11709" s="25">
        <v>39661</v>
      </c>
      <c r="B11709" s="17" t="s">
        <v>2</v>
      </c>
      <c r="C11709" s="17" t="s">
        <v>16</v>
      </c>
      <c r="D11709" s="17">
        <v>6.2444903399999996</v>
      </c>
    </row>
    <row r="11710" spans="1:4" x14ac:dyDescent="0.2">
      <c r="A11710" s="25">
        <v>39661</v>
      </c>
      <c r="B11710" s="17" t="s">
        <v>2</v>
      </c>
      <c r="C11710" s="17" t="s">
        <v>3</v>
      </c>
      <c r="D11710" s="17">
        <v>24.0541904</v>
      </c>
    </row>
    <row r="11711" spans="1:4" x14ac:dyDescent="0.2">
      <c r="A11711" s="25">
        <v>39661</v>
      </c>
      <c r="B11711" s="17" t="s">
        <v>2</v>
      </c>
      <c r="C11711" s="17" t="s">
        <v>4</v>
      </c>
      <c r="D11711" s="17">
        <v>1157.4567899599999</v>
      </c>
    </row>
    <row r="11712" spans="1:4" x14ac:dyDescent="0.2">
      <c r="A11712" s="25">
        <v>39661</v>
      </c>
      <c r="B11712" s="17" t="s">
        <v>2</v>
      </c>
      <c r="C11712" s="17" t="s">
        <v>17</v>
      </c>
      <c r="D11712" s="17">
        <v>703.27512782999997</v>
      </c>
    </row>
    <row r="11713" spans="1:4" x14ac:dyDescent="0.2">
      <c r="A11713" s="25">
        <v>39661</v>
      </c>
      <c r="B11713" s="17" t="s">
        <v>2</v>
      </c>
      <c r="C11713" s="17" t="s">
        <v>5</v>
      </c>
      <c r="D11713" s="17">
        <v>97.710493830000004</v>
      </c>
    </row>
    <row r="11714" spans="1:4" x14ac:dyDescent="0.2">
      <c r="A11714" s="25">
        <v>39661</v>
      </c>
      <c r="B11714" s="17" t="s">
        <v>2</v>
      </c>
      <c r="C11714" s="17" t="s">
        <v>6</v>
      </c>
      <c r="D11714" s="17">
        <v>80.35364088</v>
      </c>
    </row>
    <row r="11715" spans="1:4" x14ac:dyDescent="0.2">
      <c r="A11715" s="25">
        <v>39661</v>
      </c>
      <c r="B11715" s="17" t="s">
        <v>2</v>
      </c>
      <c r="C11715" s="17" t="s">
        <v>9</v>
      </c>
      <c r="D11715" s="17">
        <v>3.2335628199999999</v>
      </c>
    </row>
    <row r="11716" spans="1:4" x14ac:dyDescent="0.2">
      <c r="A11716" s="25">
        <v>39661</v>
      </c>
      <c r="B11716" s="17" t="s">
        <v>7</v>
      </c>
      <c r="C11716" s="17" t="s">
        <v>15</v>
      </c>
      <c r="D11716" s="17">
        <v>9.5010532399999992</v>
      </c>
    </row>
    <row r="11717" spans="1:4" x14ac:dyDescent="0.2">
      <c r="A11717" s="25">
        <v>39661</v>
      </c>
      <c r="B11717" s="17" t="s">
        <v>7</v>
      </c>
      <c r="C11717" s="17" t="s">
        <v>16</v>
      </c>
      <c r="D11717" s="17">
        <v>3.9591771800000002</v>
      </c>
    </row>
    <row r="11718" spans="1:4" x14ac:dyDescent="0.2">
      <c r="A11718" s="25">
        <v>39661</v>
      </c>
      <c r="B11718" s="17" t="s">
        <v>7</v>
      </c>
      <c r="C11718" s="17" t="s">
        <v>3</v>
      </c>
      <c r="D11718" s="17">
        <v>18.00042698</v>
      </c>
    </row>
    <row r="11719" spans="1:4" x14ac:dyDescent="0.2">
      <c r="A11719" s="25">
        <v>39661</v>
      </c>
      <c r="B11719" s="17" t="s">
        <v>7</v>
      </c>
      <c r="C11719" s="17" t="s">
        <v>4</v>
      </c>
      <c r="D11719" s="17">
        <v>836.50406067999995</v>
      </c>
    </row>
    <row r="11720" spans="1:4" x14ac:dyDescent="0.2">
      <c r="A11720" s="25">
        <v>39661</v>
      </c>
      <c r="B11720" s="17" t="s">
        <v>7</v>
      </c>
      <c r="C11720" s="17" t="s">
        <v>17</v>
      </c>
      <c r="D11720" s="17">
        <v>493.26639097999998</v>
      </c>
    </row>
    <row r="11721" spans="1:4" x14ac:dyDescent="0.2">
      <c r="A11721" s="25">
        <v>39661</v>
      </c>
      <c r="B11721" s="17" t="s">
        <v>7</v>
      </c>
      <c r="C11721" s="17" t="s">
        <v>5</v>
      </c>
      <c r="D11721" s="17">
        <v>52.841761040000002</v>
      </c>
    </row>
    <row r="11722" spans="1:4" x14ac:dyDescent="0.2">
      <c r="A11722" s="25">
        <v>39661</v>
      </c>
      <c r="B11722" s="17" t="s">
        <v>7</v>
      </c>
      <c r="C11722" s="17" t="s">
        <v>6</v>
      </c>
      <c r="D11722" s="17">
        <v>107.96600135</v>
      </c>
    </row>
    <row r="11723" spans="1:4" x14ac:dyDescent="0.2">
      <c r="A11723" s="25">
        <v>39661</v>
      </c>
      <c r="B11723" s="17" t="s">
        <v>7</v>
      </c>
      <c r="C11723" s="17" t="s">
        <v>9</v>
      </c>
      <c r="D11723" s="17">
        <v>7.6230629499999996</v>
      </c>
    </row>
    <row r="11724" spans="1:4" x14ac:dyDescent="0.2">
      <c r="A11724" s="25">
        <v>39661</v>
      </c>
      <c r="B11724" s="17" t="s">
        <v>8</v>
      </c>
      <c r="C11724" s="17" t="s">
        <v>15</v>
      </c>
      <c r="D11724" s="17">
        <v>6.9770799200000004</v>
      </c>
    </row>
    <row r="11725" spans="1:4" x14ac:dyDescent="0.2">
      <c r="A11725" s="25">
        <v>39661</v>
      </c>
      <c r="B11725" s="17" t="s">
        <v>8</v>
      </c>
      <c r="C11725" s="17" t="s">
        <v>16</v>
      </c>
      <c r="D11725" s="17">
        <v>3.6200852299999999</v>
      </c>
    </row>
    <row r="11726" spans="1:4" x14ac:dyDescent="0.2">
      <c r="A11726" s="25">
        <v>39661</v>
      </c>
      <c r="B11726" s="17" t="s">
        <v>8</v>
      </c>
      <c r="C11726" s="17" t="s">
        <v>3</v>
      </c>
      <c r="D11726" s="17">
        <v>6.9985590999999996</v>
      </c>
    </row>
    <row r="11727" spans="1:4" x14ac:dyDescent="0.2">
      <c r="A11727" s="25">
        <v>39661</v>
      </c>
      <c r="B11727" s="17" t="s">
        <v>8</v>
      </c>
      <c r="C11727" s="17" t="s">
        <v>4</v>
      </c>
      <c r="D11727" s="17">
        <v>605.70876281999995</v>
      </c>
    </row>
    <row r="11728" spans="1:4" x14ac:dyDescent="0.2">
      <c r="A11728" s="25">
        <v>39661</v>
      </c>
      <c r="B11728" s="17" t="s">
        <v>8</v>
      </c>
      <c r="C11728" s="17" t="s">
        <v>17</v>
      </c>
      <c r="D11728" s="17">
        <v>372.52248012000001</v>
      </c>
    </row>
    <row r="11729" spans="1:4" x14ac:dyDescent="0.2">
      <c r="A11729" s="25">
        <v>39661</v>
      </c>
      <c r="B11729" s="17" t="s">
        <v>8</v>
      </c>
      <c r="C11729" s="17" t="s">
        <v>5</v>
      </c>
      <c r="D11729" s="17">
        <v>46.644485060000001</v>
      </c>
    </row>
    <row r="11730" spans="1:4" x14ac:dyDescent="0.2">
      <c r="A11730" s="25">
        <v>39661</v>
      </c>
      <c r="B11730" s="17" t="s">
        <v>8</v>
      </c>
      <c r="C11730" s="17" t="s">
        <v>6</v>
      </c>
      <c r="D11730" s="17">
        <v>50.894507930000003</v>
      </c>
    </row>
    <row r="11731" spans="1:4" x14ac:dyDescent="0.2">
      <c r="A11731" s="25">
        <v>39661</v>
      </c>
      <c r="B11731" s="17" t="s">
        <v>8</v>
      </c>
      <c r="C11731" s="17" t="s">
        <v>9</v>
      </c>
      <c r="D11731" s="17">
        <v>9.0396093000000004</v>
      </c>
    </row>
    <row r="11732" spans="1:4" x14ac:dyDescent="0.2">
      <c r="A11732" s="25">
        <v>39661</v>
      </c>
      <c r="B11732" s="17" t="s">
        <v>10</v>
      </c>
      <c r="C11732" s="17" t="s">
        <v>15</v>
      </c>
      <c r="D11732" s="17">
        <v>4.4136466199999997</v>
      </c>
    </row>
    <row r="11733" spans="1:4" x14ac:dyDescent="0.2">
      <c r="A11733" s="25">
        <v>39661</v>
      </c>
      <c r="B11733" s="17" t="s">
        <v>10</v>
      </c>
      <c r="C11733" s="17" t="s">
        <v>16</v>
      </c>
      <c r="D11733" s="17">
        <v>1.79496689</v>
      </c>
    </row>
    <row r="11734" spans="1:4" x14ac:dyDescent="0.2">
      <c r="A11734" s="25">
        <v>39661</v>
      </c>
      <c r="B11734" s="17" t="s">
        <v>10</v>
      </c>
      <c r="C11734" s="17" t="s">
        <v>3</v>
      </c>
      <c r="D11734" s="17">
        <v>4.9869493800000004</v>
      </c>
    </row>
    <row r="11735" spans="1:4" x14ac:dyDescent="0.2">
      <c r="A11735" s="25">
        <v>39661</v>
      </c>
      <c r="B11735" s="17" t="s">
        <v>10</v>
      </c>
      <c r="C11735" s="17" t="s">
        <v>4</v>
      </c>
      <c r="D11735" s="17">
        <v>273.66856790999998</v>
      </c>
    </row>
    <row r="11736" spans="1:4" x14ac:dyDescent="0.2">
      <c r="A11736" s="25">
        <v>39661</v>
      </c>
      <c r="B11736" s="17" t="s">
        <v>10</v>
      </c>
      <c r="C11736" s="17" t="s">
        <v>17</v>
      </c>
      <c r="D11736" s="17">
        <v>150.56442655999999</v>
      </c>
    </row>
    <row r="11737" spans="1:4" x14ac:dyDescent="0.2">
      <c r="A11737" s="25">
        <v>39661</v>
      </c>
      <c r="B11737" s="17" t="s">
        <v>10</v>
      </c>
      <c r="C11737" s="17" t="s">
        <v>5</v>
      </c>
      <c r="D11737" s="17">
        <v>17.70096874</v>
      </c>
    </row>
    <row r="11738" spans="1:4" x14ac:dyDescent="0.2">
      <c r="A11738" s="25">
        <v>39661</v>
      </c>
      <c r="B11738" s="17" t="s">
        <v>10</v>
      </c>
      <c r="C11738" s="17" t="s">
        <v>6</v>
      </c>
      <c r="D11738" s="17">
        <v>32.312590280000002</v>
      </c>
    </row>
    <row r="11739" spans="1:4" x14ac:dyDescent="0.2">
      <c r="A11739" s="25">
        <v>39661</v>
      </c>
      <c r="B11739" s="17" t="s">
        <v>11</v>
      </c>
      <c r="C11739" s="17" t="s">
        <v>15</v>
      </c>
      <c r="D11739" s="17">
        <v>6.1656674499999999</v>
      </c>
    </row>
    <row r="11740" spans="1:4" x14ac:dyDescent="0.2">
      <c r="A11740" s="25">
        <v>39661</v>
      </c>
      <c r="B11740" s="17" t="s">
        <v>11</v>
      </c>
      <c r="C11740" s="17" t="s">
        <v>16</v>
      </c>
      <c r="D11740" s="17">
        <v>0.73271333999999999</v>
      </c>
    </row>
    <row r="11741" spans="1:4" x14ac:dyDescent="0.2">
      <c r="A11741" s="25">
        <v>39661</v>
      </c>
      <c r="B11741" s="17" t="s">
        <v>11</v>
      </c>
      <c r="C11741" s="17" t="s">
        <v>3</v>
      </c>
      <c r="D11741" s="17">
        <v>5.4725530100000004</v>
      </c>
    </row>
    <row r="11742" spans="1:4" x14ac:dyDescent="0.2">
      <c r="A11742" s="25">
        <v>39661</v>
      </c>
      <c r="B11742" s="17" t="s">
        <v>11</v>
      </c>
      <c r="C11742" s="17" t="s">
        <v>4</v>
      </c>
      <c r="D11742" s="17">
        <v>319.56597711000001</v>
      </c>
    </row>
    <row r="11743" spans="1:4" x14ac:dyDescent="0.2">
      <c r="A11743" s="25">
        <v>39661</v>
      </c>
      <c r="B11743" s="17" t="s">
        <v>11</v>
      </c>
      <c r="C11743" s="17" t="s">
        <v>17</v>
      </c>
      <c r="D11743" s="17">
        <v>171.6845639</v>
      </c>
    </row>
    <row r="11744" spans="1:4" x14ac:dyDescent="0.2">
      <c r="A11744" s="25">
        <v>39661</v>
      </c>
      <c r="B11744" s="17" t="s">
        <v>11</v>
      </c>
      <c r="C11744" s="17" t="s">
        <v>5</v>
      </c>
      <c r="D11744" s="17">
        <v>5.5302545800000003</v>
      </c>
    </row>
    <row r="11745" spans="1:4" x14ac:dyDescent="0.2">
      <c r="A11745" s="25">
        <v>39661</v>
      </c>
      <c r="B11745" s="17" t="s">
        <v>11</v>
      </c>
      <c r="C11745" s="17" t="s">
        <v>6</v>
      </c>
      <c r="D11745" s="17">
        <v>29.727108130000001</v>
      </c>
    </row>
    <row r="11746" spans="1:4" x14ac:dyDescent="0.2">
      <c r="A11746" s="25">
        <v>39661</v>
      </c>
      <c r="B11746" s="17" t="s">
        <v>11</v>
      </c>
      <c r="C11746" s="17" t="s">
        <v>9</v>
      </c>
      <c r="D11746" s="17">
        <v>2.9424265599999999</v>
      </c>
    </row>
    <row r="11747" spans="1:4" x14ac:dyDescent="0.2">
      <c r="A11747" s="25">
        <v>39661</v>
      </c>
      <c r="B11747" s="17" t="s">
        <v>12</v>
      </c>
      <c r="C11747" s="17" t="s">
        <v>15</v>
      </c>
      <c r="D11747" s="17">
        <v>0.89634974000000001</v>
      </c>
    </row>
    <row r="11748" spans="1:4" x14ac:dyDescent="0.2">
      <c r="A11748" s="25">
        <v>39661</v>
      </c>
      <c r="B11748" s="17" t="s">
        <v>12</v>
      </c>
      <c r="C11748" s="17" t="s">
        <v>16</v>
      </c>
      <c r="D11748" s="17">
        <v>0.1792697</v>
      </c>
    </row>
    <row r="11749" spans="1:4" x14ac:dyDescent="0.2">
      <c r="A11749" s="25">
        <v>39661</v>
      </c>
      <c r="B11749" s="17" t="s">
        <v>12</v>
      </c>
      <c r="C11749" s="17" t="s">
        <v>3</v>
      </c>
      <c r="D11749" s="17">
        <v>1.19100969</v>
      </c>
    </row>
    <row r="11750" spans="1:4" x14ac:dyDescent="0.2">
      <c r="A11750" s="25">
        <v>39661</v>
      </c>
      <c r="B11750" s="17" t="s">
        <v>12</v>
      </c>
      <c r="C11750" s="17" t="s">
        <v>4</v>
      </c>
      <c r="D11750" s="17">
        <v>86.762821759999994</v>
      </c>
    </row>
    <row r="11751" spans="1:4" x14ac:dyDescent="0.2">
      <c r="A11751" s="25">
        <v>39661</v>
      </c>
      <c r="B11751" s="17" t="s">
        <v>12</v>
      </c>
      <c r="C11751" s="17" t="s">
        <v>17</v>
      </c>
      <c r="D11751" s="17">
        <v>47.313935020000002</v>
      </c>
    </row>
    <row r="11752" spans="1:4" x14ac:dyDescent="0.2">
      <c r="A11752" s="25">
        <v>39661</v>
      </c>
      <c r="B11752" s="17" t="s">
        <v>12</v>
      </c>
      <c r="C11752" s="17" t="s">
        <v>5</v>
      </c>
      <c r="D11752" s="17">
        <v>8.6579925499999995</v>
      </c>
    </row>
    <row r="11753" spans="1:4" x14ac:dyDescent="0.2">
      <c r="A11753" s="25">
        <v>39661</v>
      </c>
      <c r="B11753" s="17" t="s">
        <v>12</v>
      </c>
      <c r="C11753" s="17" t="s">
        <v>6</v>
      </c>
      <c r="D11753" s="17">
        <v>5.6756940199999999</v>
      </c>
    </row>
    <row r="11754" spans="1:4" x14ac:dyDescent="0.2">
      <c r="A11754" s="25">
        <v>39661</v>
      </c>
      <c r="B11754" s="17" t="s">
        <v>13</v>
      </c>
      <c r="C11754" s="17" t="s">
        <v>15</v>
      </c>
      <c r="D11754" s="17">
        <v>0.41137793</v>
      </c>
    </row>
    <row r="11755" spans="1:4" x14ac:dyDescent="0.2">
      <c r="A11755" s="25">
        <v>39661</v>
      </c>
      <c r="B11755" s="17" t="s">
        <v>13</v>
      </c>
      <c r="C11755" s="17" t="s">
        <v>16</v>
      </c>
      <c r="D11755" s="17">
        <v>7.9298540000000001E-2</v>
      </c>
    </row>
    <row r="11756" spans="1:4" x14ac:dyDescent="0.2">
      <c r="A11756" s="25">
        <v>39661</v>
      </c>
      <c r="B11756" s="17" t="s">
        <v>13</v>
      </c>
      <c r="C11756" s="17" t="s">
        <v>3</v>
      </c>
      <c r="D11756" s="17">
        <v>0.51484945999999998</v>
      </c>
    </row>
    <row r="11757" spans="1:4" x14ac:dyDescent="0.2">
      <c r="A11757" s="25">
        <v>39661</v>
      </c>
      <c r="B11757" s="17" t="s">
        <v>13</v>
      </c>
      <c r="C11757" s="17" t="s">
        <v>4</v>
      </c>
      <c r="D11757" s="17">
        <v>35.35166529</v>
      </c>
    </row>
    <row r="11758" spans="1:4" x14ac:dyDescent="0.2">
      <c r="A11758" s="25">
        <v>39661</v>
      </c>
      <c r="B11758" s="17" t="s">
        <v>13</v>
      </c>
      <c r="C11758" s="17" t="s">
        <v>17</v>
      </c>
      <c r="D11758" s="17">
        <v>6.4408768099999998</v>
      </c>
    </row>
    <row r="11759" spans="1:4" x14ac:dyDescent="0.2">
      <c r="A11759" s="25">
        <v>39661</v>
      </c>
      <c r="B11759" s="17" t="s">
        <v>13</v>
      </c>
      <c r="C11759" s="17" t="s">
        <v>5</v>
      </c>
      <c r="D11759" s="17">
        <v>2.7283679099999998</v>
      </c>
    </row>
    <row r="11760" spans="1:4" x14ac:dyDescent="0.2">
      <c r="A11760" s="25">
        <v>39661</v>
      </c>
      <c r="B11760" s="17" t="s">
        <v>13</v>
      </c>
      <c r="C11760" s="17" t="s">
        <v>6</v>
      </c>
      <c r="D11760" s="17">
        <v>0.87677565000000002</v>
      </c>
    </row>
    <row r="11761" spans="1:4" x14ac:dyDescent="0.2">
      <c r="A11761" s="25">
        <v>39661</v>
      </c>
      <c r="B11761" s="17" t="s">
        <v>13</v>
      </c>
      <c r="C11761" s="17" t="s">
        <v>9</v>
      </c>
      <c r="D11761" s="17">
        <v>0.49087114999999998</v>
      </c>
    </row>
    <row r="11762" spans="1:4" x14ac:dyDescent="0.2">
      <c r="A11762" s="25">
        <v>39661</v>
      </c>
      <c r="B11762" s="17" t="s">
        <v>14</v>
      </c>
      <c r="C11762" s="17" t="s">
        <v>15</v>
      </c>
      <c r="D11762" s="17">
        <v>0.25136814000000002</v>
      </c>
    </row>
    <row r="11763" spans="1:4" x14ac:dyDescent="0.2">
      <c r="A11763" s="25">
        <v>39661</v>
      </c>
      <c r="B11763" s="17" t="s">
        <v>14</v>
      </c>
      <c r="C11763" s="17" t="s">
        <v>3</v>
      </c>
      <c r="D11763" s="17">
        <v>0.59991147</v>
      </c>
    </row>
    <row r="11764" spans="1:4" x14ac:dyDescent="0.2">
      <c r="A11764" s="25">
        <v>39661</v>
      </c>
      <c r="B11764" s="17" t="s">
        <v>14</v>
      </c>
      <c r="C11764" s="17" t="s">
        <v>4</v>
      </c>
      <c r="D11764" s="17">
        <v>46.987051829999999</v>
      </c>
    </row>
    <row r="11765" spans="1:4" x14ac:dyDescent="0.2">
      <c r="A11765" s="25">
        <v>39661</v>
      </c>
      <c r="B11765" s="17" t="s">
        <v>14</v>
      </c>
      <c r="C11765" s="17" t="s">
        <v>17</v>
      </c>
      <c r="D11765" s="17">
        <v>22.847863690000001</v>
      </c>
    </row>
    <row r="11766" spans="1:4" x14ac:dyDescent="0.2">
      <c r="A11766" s="25">
        <v>39661</v>
      </c>
      <c r="B11766" s="17" t="s">
        <v>14</v>
      </c>
      <c r="C11766" s="17" t="s">
        <v>5</v>
      </c>
      <c r="D11766" s="17">
        <v>2.9326098699999998</v>
      </c>
    </row>
    <row r="11767" spans="1:4" x14ac:dyDescent="0.2">
      <c r="A11767" s="25">
        <v>39661</v>
      </c>
      <c r="B11767" s="17" t="s">
        <v>14</v>
      </c>
      <c r="C11767" s="17" t="s">
        <v>6</v>
      </c>
      <c r="D11767" s="17">
        <v>0.41665751000000001</v>
      </c>
    </row>
    <row r="11768" spans="1:4" x14ac:dyDescent="0.2">
      <c r="A11768" s="25">
        <v>39692</v>
      </c>
      <c r="B11768" s="17" t="s">
        <v>2</v>
      </c>
      <c r="C11768" s="17" t="s">
        <v>15</v>
      </c>
      <c r="D11768" s="17">
        <v>15.75179924</v>
      </c>
    </row>
    <row r="11769" spans="1:4" x14ac:dyDescent="0.2">
      <c r="A11769" s="25">
        <v>39692</v>
      </c>
      <c r="B11769" s="17" t="s">
        <v>2</v>
      </c>
      <c r="C11769" s="17" t="s">
        <v>16</v>
      </c>
      <c r="D11769" s="17">
        <v>6.37001741</v>
      </c>
    </row>
    <row r="11770" spans="1:4" x14ac:dyDescent="0.2">
      <c r="A11770" s="25">
        <v>39692</v>
      </c>
      <c r="B11770" s="17" t="s">
        <v>2</v>
      </c>
      <c r="C11770" s="17" t="s">
        <v>3</v>
      </c>
      <c r="D11770" s="17">
        <v>23.273028759999999</v>
      </c>
    </row>
    <row r="11771" spans="1:4" x14ac:dyDescent="0.2">
      <c r="A11771" s="25">
        <v>39692</v>
      </c>
      <c r="B11771" s="17" t="s">
        <v>2</v>
      </c>
      <c r="C11771" s="17" t="s">
        <v>4</v>
      </c>
      <c r="D11771" s="17">
        <v>1061.79617009</v>
      </c>
    </row>
    <row r="11772" spans="1:4" x14ac:dyDescent="0.2">
      <c r="A11772" s="25">
        <v>39692</v>
      </c>
      <c r="B11772" s="17" t="s">
        <v>2</v>
      </c>
      <c r="C11772" s="17" t="s">
        <v>17</v>
      </c>
      <c r="D11772" s="17">
        <v>683.27282522999997</v>
      </c>
    </row>
    <row r="11773" spans="1:4" x14ac:dyDescent="0.2">
      <c r="A11773" s="25">
        <v>39692</v>
      </c>
      <c r="B11773" s="17" t="s">
        <v>2</v>
      </c>
      <c r="C11773" s="17" t="s">
        <v>5</v>
      </c>
      <c r="D11773" s="17">
        <v>124.09852855</v>
      </c>
    </row>
    <row r="11774" spans="1:4" x14ac:dyDescent="0.2">
      <c r="A11774" s="25">
        <v>39692</v>
      </c>
      <c r="B11774" s="17" t="s">
        <v>2</v>
      </c>
      <c r="C11774" s="17" t="s">
        <v>6</v>
      </c>
      <c r="D11774" s="17">
        <v>95.551575630000002</v>
      </c>
    </row>
    <row r="11775" spans="1:4" x14ac:dyDescent="0.2">
      <c r="A11775" s="25">
        <v>39692</v>
      </c>
      <c r="B11775" s="17" t="s">
        <v>2</v>
      </c>
      <c r="C11775" s="17" t="s">
        <v>9</v>
      </c>
      <c r="D11775" s="17">
        <v>4.6902792800000004</v>
      </c>
    </row>
    <row r="11776" spans="1:4" x14ac:dyDescent="0.2">
      <c r="A11776" s="25">
        <v>39692</v>
      </c>
      <c r="B11776" s="17" t="s">
        <v>7</v>
      </c>
      <c r="C11776" s="17" t="s">
        <v>15</v>
      </c>
      <c r="D11776" s="17">
        <v>11.438037039999999</v>
      </c>
    </row>
    <row r="11777" spans="1:4" x14ac:dyDescent="0.2">
      <c r="A11777" s="25">
        <v>39692</v>
      </c>
      <c r="B11777" s="17" t="s">
        <v>7</v>
      </c>
      <c r="C11777" s="17" t="s">
        <v>16</v>
      </c>
      <c r="D11777" s="17">
        <v>7.4190941700000002</v>
      </c>
    </row>
    <row r="11778" spans="1:4" x14ac:dyDescent="0.2">
      <c r="A11778" s="25">
        <v>39692</v>
      </c>
      <c r="B11778" s="17" t="s">
        <v>7</v>
      </c>
      <c r="C11778" s="17" t="s">
        <v>3</v>
      </c>
      <c r="D11778" s="17">
        <v>25.910435790000001</v>
      </c>
    </row>
    <row r="11779" spans="1:4" x14ac:dyDescent="0.2">
      <c r="A11779" s="25">
        <v>39692</v>
      </c>
      <c r="B11779" s="17" t="s">
        <v>7</v>
      </c>
      <c r="C11779" s="17" t="s">
        <v>4</v>
      </c>
      <c r="D11779" s="17">
        <v>802.85583569999994</v>
      </c>
    </row>
    <row r="11780" spans="1:4" x14ac:dyDescent="0.2">
      <c r="A11780" s="25">
        <v>39692</v>
      </c>
      <c r="B11780" s="17" t="s">
        <v>7</v>
      </c>
      <c r="C11780" s="17" t="s">
        <v>17</v>
      </c>
      <c r="D11780" s="17">
        <v>476.31164068999999</v>
      </c>
    </row>
    <row r="11781" spans="1:4" x14ac:dyDescent="0.2">
      <c r="A11781" s="25">
        <v>39692</v>
      </c>
      <c r="B11781" s="17" t="s">
        <v>7</v>
      </c>
      <c r="C11781" s="17" t="s">
        <v>5</v>
      </c>
      <c r="D11781" s="17">
        <v>72.57402132</v>
      </c>
    </row>
    <row r="11782" spans="1:4" x14ac:dyDescent="0.2">
      <c r="A11782" s="25">
        <v>39692</v>
      </c>
      <c r="B11782" s="17" t="s">
        <v>7</v>
      </c>
      <c r="C11782" s="17" t="s">
        <v>6</v>
      </c>
      <c r="D11782" s="17">
        <v>107.84376431</v>
      </c>
    </row>
    <row r="11783" spans="1:4" x14ac:dyDescent="0.2">
      <c r="A11783" s="25">
        <v>39692</v>
      </c>
      <c r="B11783" s="17" t="s">
        <v>8</v>
      </c>
      <c r="C11783" s="17" t="s">
        <v>15</v>
      </c>
      <c r="D11783" s="17">
        <v>8.7741744500000003</v>
      </c>
    </row>
    <row r="11784" spans="1:4" x14ac:dyDescent="0.2">
      <c r="A11784" s="25">
        <v>39692</v>
      </c>
      <c r="B11784" s="17" t="s">
        <v>8</v>
      </c>
      <c r="C11784" s="17" t="s">
        <v>16</v>
      </c>
      <c r="D11784" s="17">
        <v>3.5550511899999999</v>
      </c>
    </row>
    <row r="11785" spans="1:4" x14ac:dyDescent="0.2">
      <c r="A11785" s="25">
        <v>39692</v>
      </c>
      <c r="B11785" s="17" t="s">
        <v>8</v>
      </c>
      <c r="C11785" s="17" t="s">
        <v>3</v>
      </c>
      <c r="D11785" s="17">
        <v>6.36585716</v>
      </c>
    </row>
    <row r="11786" spans="1:4" x14ac:dyDescent="0.2">
      <c r="A11786" s="25">
        <v>39692</v>
      </c>
      <c r="B11786" s="17" t="s">
        <v>8</v>
      </c>
      <c r="C11786" s="17" t="s">
        <v>4</v>
      </c>
      <c r="D11786" s="17">
        <v>565.81642617</v>
      </c>
    </row>
    <row r="11787" spans="1:4" x14ac:dyDescent="0.2">
      <c r="A11787" s="25">
        <v>39692</v>
      </c>
      <c r="B11787" s="17" t="s">
        <v>8</v>
      </c>
      <c r="C11787" s="17" t="s">
        <v>17</v>
      </c>
      <c r="D11787" s="17">
        <v>375.45688926000003</v>
      </c>
    </row>
    <row r="11788" spans="1:4" x14ac:dyDescent="0.2">
      <c r="A11788" s="25">
        <v>39692</v>
      </c>
      <c r="B11788" s="17" t="s">
        <v>8</v>
      </c>
      <c r="C11788" s="17" t="s">
        <v>5</v>
      </c>
      <c r="D11788" s="17">
        <v>50.870216829999997</v>
      </c>
    </row>
    <row r="11789" spans="1:4" x14ac:dyDescent="0.2">
      <c r="A11789" s="25">
        <v>39692</v>
      </c>
      <c r="B11789" s="17" t="s">
        <v>8</v>
      </c>
      <c r="C11789" s="17" t="s">
        <v>6</v>
      </c>
      <c r="D11789" s="17">
        <v>49.702931569999997</v>
      </c>
    </row>
    <row r="11790" spans="1:4" x14ac:dyDescent="0.2">
      <c r="A11790" s="25">
        <v>39692</v>
      </c>
      <c r="B11790" s="17" t="s">
        <v>8</v>
      </c>
      <c r="C11790" s="17" t="s">
        <v>9</v>
      </c>
      <c r="D11790" s="17">
        <v>12.554242240000001</v>
      </c>
    </row>
    <row r="11791" spans="1:4" x14ac:dyDescent="0.2">
      <c r="A11791" s="25">
        <v>39692</v>
      </c>
      <c r="B11791" s="17" t="s">
        <v>10</v>
      </c>
      <c r="C11791" s="17" t="s">
        <v>15</v>
      </c>
      <c r="D11791" s="17">
        <v>4.6605737700000001</v>
      </c>
    </row>
    <row r="11792" spans="1:4" x14ac:dyDescent="0.2">
      <c r="A11792" s="25">
        <v>39692</v>
      </c>
      <c r="B11792" s="17" t="s">
        <v>10</v>
      </c>
      <c r="C11792" s="17" t="s">
        <v>16</v>
      </c>
      <c r="D11792" s="17">
        <v>3.5840582900000002</v>
      </c>
    </row>
    <row r="11793" spans="1:4" x14ac:dyDescent="0.2">
      <c r="A11793" s="25">
        <v>39692</v>
      </c>
      <c r="B11793" s="17" t="s">
        <v>10</v>
      </c>
      <c r="C11793" s="17" t="s">
        <v>3</v>
      </c>
      <c r="D11793" s="17">
        <v>5.0052147900000001</v>
      </c>
    </row>
    <row r="11794" spans="1:4" x14ac:dyDescent="0.2">
      <c r="A11794" s="25">
        <v>39692</v>
      </c>
      <c r="B11794" s="17" t="s">
        <v>10</v>
      </c>
      <c r="C11794" s="17" t="s">
        <v>4</v>
      </c>
      <c r="D11794" s="17">
        <v>250.32094645000001</v>
      </c>
    </row>
    <row r="11795" spans="1:4" x14ac:dyDescent="0.2">
      <c r="A11795" s="25">
        <v>39692</v>
      </c>
      <c r="B11795" s="17" t="s">
        <v>10</v>
      </c>
      <c r="C11795" s="17" t="s">
        <v>17</v>
      </c>
      <c r="D11795" s="17">
        <v>143.67530979</v>
      </c>
    </row>
    <row r="11796" spans="1:4" x14ac:dyDescent="0.2">
      <c r="A11796" s="25">
        <v>39692</v>
      </c>
      <c r="B11796" s="17" t="s">
        <v>10</v>
      </c>
      <c r="C11796" s="17" t="s">
        <v>5</v>
      </c>
      <c r="D11796" s="17">
        <v>19.33425398</v>
      </c>
    </row>
    <row r="11797" spans="1:4" x14ac:dyDescent="0.2">
      <c r="A11797" s="25">
        <v>39692</v>
      </c>
      <c r="B11797" s="17" t="s">
        <v>10</v>
      </c>
      <c r="C11797" s="17" t="s">
        <v>6</v>
      </c>
      <c r="D11797" s="17">
        <v>34.071440240000001</v>
      </c>
    </row>
    <row r="11798" spans="1:4" x14ac:dyDescent="0.2">
      <c r="A11798" s="25">
        <v>39692</v>
      </c>
      <c r="B11798" s="17" t="s">
        <v>11</v>
      </c>
      <c r="C11798" s="17" t="s">
        <v>15</v>
      </c>
      <c r="D11798" s="17">
        <v>4.7545643699999998</v>
      </c>
    </row>
    <row r="11799" spans="1:4" x14ac:dyDescent="0.2">
      <c r="A11799" s="25">
        <v>39692</v>
      </c>
      <c r="B11799" s="17" t="s">
        <v>11</v>
      </c>
      <c r="C11799" s="17" t="s">
        <v>16</v>
      </c>
      <c r="D11799" s="17">
        <v>1.41364428</v>
      </c>
    </row>
    <row r="11800" spans="1:4" x14ac:dyDescent="0.2">
      <c r="A11800" s="25">
        <v>39692</v>
      </c>
      <c r="B11800" s="17" t="s">
        <v>11</v>
      </c>
      <c r="C11800" s="17" t="s">
        <v>3</v>
      </c>
      <c r="D11800" s="17">
        <v>6.3144356999999998</v>
      </c>
    </row>
    <row r="11801" spans="1:4" x14ac:dyDescent="0.2">
      <c r="A11801" s="25">
        <v>39692</v>
      </c>
      <c r="B11801" s="17" t="s">
        <v>11</v>
      </c>
      <c r="C11801" s="17" t="s">
        <v>4</v>
      </c>
      <c r="D11801" s="17">
        <v>303.72025765000001</v>
      </c>
    </row>
    <row r="11802" spans="1:4" x14ac:dyDescent="0.2">
      <c r="A11802" s="25">
        <v>39692</v>
      </c>
      <c r="B11802" s="17" t="s">
        <v>11</v>
      </c>
      <c r="C11802" s="17" t="s">
        <v>17</v>
      </c>
      <c r="D11802" s="17">
        <v>177.67466001</v>
      </c>
    </row>
    <row r="11803" spans="1:4" x14ac:dyDescent="0.2">
      <c r="A11803" s="25">
        <v>39692</v>
      </c>
      <c r="B11803" s="17" t="s">
        <v>11</v>
      </c>
      <c r="C11803" s="17" t="s">
        <v>5</v>
      </c>
      <c r="D11803" s="17">
        <v>8.0726131599999995</v>
      </c>
    </row>
    <row r="11804" spans="1:4" x14ac:dyDescent="0.2">
      <c r="A11804" s="25">
        <v>39692</v>
      </c>
      <c r="B11804" s="17" t="s">
        <v>11</v>
      </c>
      <c r="C11804" s="17" t="s">
        <v>6</v>
      </c>
      <c r="D11804" s="17">
        <v>29.243564460000002</v>
      </c>
    </row>
    <row r="11805" spans="1:4" x14ac:dyDescent="0.2">
      <c r="A11805" s="25">
        <v>39692</v>
      </c>
      <c r="B11805" s="17" t="s">
        <v>11</v>
      </c>
      <c r="C11805" s="17" t="s">
        <v>9</v>
      </c>
      <c r="D11805" s="17">
        <v>3.03717229</v>
      </c>
    </row>
    <row r="11806" spans="1:4" x14ac:dyDescent="0.2">
      <c r="A11806" s="25">
        <v>39692</v>
      </c>
      <c r="B11806" s="17" t="s">
        <v>12</v>
      </c>
      <c r="C11806" s="17" t="s">
        <v>15</v>
      </c>
      <c r="D11806" s="17">
        <v>0.96402591999999998</v>
      </c>
    </row>
    <row r="11807" spans="1:4" x14ac:dyDescent="0.2">
      <c r="A11807" s="25">
        <v>39692</v>
      </c>
      <c r="B11807" s="17" t="s">
        <v>12</v>
      </c>
      <c r="C11807" s="17" t="s">
        <v>16</v>
      </c>
      <c r="D11807" s="17">
        <v>0.51797789999999999</v>
      </c>
    </row>
    <row r="11808" spans="1:4" x14ac:dyDescent="0.2">
      <c r="A11808" s="25">
        <v>39692</v>
      </c>
      <c r="B11808" s="17" t="s">
        <v>12</v>
      </c>
      <c r="C11808" s="17" t="s">
        <v>3</v>
      </c>
      <c r="D11808" s="17">
        <v>1.4644940399999999</v>
      </c>
    </row>
    <row r="11809" spans="1:4" x14ac:dyDescent="0.2">
      <c r="A11809" s="25">
        <v>39692</v>
      </c>
      <c r="B11809" s="17" t="s">
        <v>12</v>
      </c>
      <c r="C11809" s="17" t="s">
        <v>4</v>
      </c>
      <c r="D11809" s="17">
        <v>82.496215160000006</v>
      </c>
    </row>
    <row r="11810" spans="1:4" x14ac:dyDescent="0.2">
      <c r="A11810" s="25">
        <v>39692</v>
      </c>
      <c r="B11810" s="17" t="s">
        <v>12</v>
      </c>
      <c r="C11810" s="17" t="s">
        <v>17</v>
      </c>
      <c r="D11810" s="17">
        <v>50.209799680000003</v>
      </c>
    </row>
    <row r="11811" spans="1:4" x14ac:dyDescent="0.2">
      <c r="A11811" s="25">
        <v>39692</v>
      </c>
      <c r="B11811" s="17" t="s">
        <v>12</v>
      </c>
      <c r="C11811" s="17" t="s">
        <v>5</v>
      </c>
      <c r="D11811" s="17">
        <v>7.2884043500000004</v>
      </c>
    </row>
    <row r="11812" spans="1:4" x14ac:dyDescent="0.2">
      <c r="A11812" s="25">
        <v>39692</v>
      </c>
      <c r="B11812" s="17" t="s">
        <v>12</v>
      </c>
      <c r="C11812" s="17" t="s">
        <v>6</v>
      </c>
      <c r="D11812" s="17">
        <v>7.0762128799999999</v>
      </c>
    </row>
    <row r="11813" spans="1:4" x14ac:dyDescent="0.2">
      <c r="A11813" s="25">
        <v>39692</v>
      </c>
      <c r="B11813" s="17" t="s">
        <v>13</v>
      </c>
      <c r="C11813" s="17" t="s">
        <v>15</v>
      </c>
      <c r="D11813" s="17">
        <v>1.32482429</v>
      </c>
    </row>
    <row r="11814" spans="1:4" x14ac:dyDescent="0.2">
      <c r="A11814" s="25">
        <v>39692</v>
      </c>
      <c r="B11814" s="17" t="s">
        <v>13</v>
      </c>
      <c r="C11814" s="17" t="s">
        <v>16</v>
      </c>
      <c r="D11814" s="17">
        <v>0.16875446</v>
      </c>
    </row>
    <row r="11815" spans="1:4" x14ac:dyDescent="0.2">
      <c r="A11815" s="25">
        <v>39692</v>
      </c>
      <c r="B11815" s="17" t="s">
        <v>13</v>
      </c>
      <c r="C11815" s="17" t="s">
        <v>3</v>
      </c>
      <c r="D11815" s="17">
        <v>0.28297744000000002</v>
      </c>
    </row>
    <row r="11816" spans="1:4" x14ac:dyDescent="0.2">
      <c r="A11816" s="25">
        <v>39692</v>
      </c>
      <c r="B11816" s="17" t="s">
        <v>13</v>
      </c>
      <c r="C11816" s="17" t="s">
        <v>4</v>
      </c>
      <c r="D11816" s="17">
        <v>30.689549450000001</v>
      </c>
    </row>
    <row r="11817" spans="1:4" x14ac:dyDescent="0.2">
      <c r="A11817" s="25">
        <v>39692</v>
      </c>
      <c r="B11817" s="17" t="s">
        <v>13</v>
      </c>
      <c r="C11817" s="17" t="s">
        <v>17</v>
      </c>
      <c r="D11817" s="17">
        <v>6.6802367499999997</v>
      </c>
    </row>
    <row r="11818" spans="1:4" x14ac:dyDescent="0.2">
      <c r="A11818" s="25">
        <v>39692</v>
      </c>
      <c r="B11818" s="17" t="s">
        <v>13</v>
      </c>
      <c r="C11818" s="17" t="s">
        <v>5</v>
      </c>
      <c r="D11818" s="17">
        <v>3.9153998900000002</v>
      </c>
    </row>
    <row r="11819" spans="1:4" x14ac:dyDescent="0.2">
      <c r="A11819" s="25">
        <v>39692</v>
      </c>
      <c r="B11819" s="17" t="s">
        <v>13</v>
      </c>
      <c r="C11819" s="17" t="s">
        <v>6</v>
      </c>
      <c r="D11819" s="17">
        <v>0.99863387000000003</v>
      </c>
    </row>
    <row r="11820" spans="1:4" x14ac:dyDescent="0.2">
      <c r="A11820" s="25">
        <v>39692</v>
      </c>
      <c r="B11820" s="17" t="s">
        <v>13</v>
      </c>
      <c r="C11820" s="17" t="s">
        <v>9</v>
      </c>
      <c r="D11820" s="17">
        <v>0.38145498</v>
      </c>
    </row>
    <row r="11821" spans="1:4" x14ac:dyDescent="0.2">
      <c r="A11821" s="25">
        <v>39692</v>
      </c>
      <c r="B11821" s="17" t="s">
        <v>14</v>
      </c>
      <c r="C11821" s="17" t="s">
        <v>15</v>
      </c>
      <c r="D11821" s="17">
        <v>0.53819925000000002</v>
      </c>
    </row>
    <row r="11822" spans="1:4" x14ac:dyDescent="0.2">
      <c r="A11822" s="25">
        <v>39692</v>
      </c>
      <c r="B11822" s="17" t="s">
        <v>14</v>
      </c>
      <c r="C11822" s="17" t="s">
        <v>16</v>
      </c>
      <c r="D11822" s="17">
        <v>0.54104176000000004</v>
      </c>
    </row>
    <row r="11823" spans="1:4" x14ac:dyDescent="0.2">
      <c r="A11823" s="25">
        <v>39692</v>
      </c>
      <c r="B11823" s="17" t="s">
        <v>14</v>
      </c>
      <c r="C11823" s="17" t="s">
        <v>3</v>
      </c>
      <c r="D11823" s="17">
        <v>0.55307512000000003</v>
      </c>
    </row>
    <row r="11824" spans="1:4" x14ac:dyDescent="0.2">
      <c r="A11824" s="25">
        <v>39692</v>
      </c>
      <c r="B11824" s="17" t="s">
        <v>14</v>
      </c>
      <c r="C11824" s="17" t="s">
        <v>4</v>
      </c>
      <c r="D11824" s="17">
        <v>43.304388539999998</v>
      </c>
    </row>
    <row r="11825" spans="1:4" x14ac:dyDescent="0.2">
      <c r="A11825" s="25">
        <v>39692</v>
      </c>
      <c r="B11825" s="17" t="s">
        <v>14</v>
      </c>
      <c r="C11825" s="17" t="s">
        <v>17</v>
      </c>
      <c r="D11825" s="17">
        <v>22.561742809999998</v>
      </c>
    </row>
    <row r="11826" spans="1:4" x14ac:dyDescent="0.2">
      <c r="A11826" s="25">
        <v>39692</v>
      </c>
      <c r="B11826" s="17" t="s">
        <v>14</v>
      </c>
      <c r="C11826" s="17" t="s">
        <v>5</v>
      </c>
      <c r="D11826" s="17">
        <v>5.1323857400000001</v>
      </c>
    </row>
    <row r="11827" spans="1:4" x14ac:dyDescent="0.2">
      <c r="A11827" s="25">
        <v>39692</v>
      </c>
      <c r="B11827" s="17" t="s">
        <v>14</v>
      </c>
      <c r="C11827" s="17" t="s">
        <v>6</v>
      </c>
      <c r="D11827" s="17">
        <v>0.65637217999999997</v>
      </c>
    </row>
    <row r="11828" spans="1:4" x14ac:dyDescent="0.2">
      <c r="A11828" s="25">
        <v>39722</v>
      </c>
      <c r="B11828" s="17" t="s">
        <v>2</v>
      </c>
      <c r="C11828" s="17" t="s">
        <v>15</v>
      </c>
      <c r="D11828" s="17">
        <v>15.006881099999999</v>
      </c>
    </row>
    <row r="11829" spans="1:4" x14ac:dyDescent="0.2">
      <c r="A11829" s="25">
        <v>39722</v>
      </c>
      <c r="B11829" s="17" t="s">
        <v>2</v>
      </c>
      <c r="C11829" s="17" t="s">
        <v>16</v>
      </c>
      <c r="D11829" s="17">
        <v>5.5376170299999998</v>
      </c>
    </row>
    <row r="11830" spans="1:4" x14ac:dyDescent="0.2">
      <c r="A11830" s="25">
        <v>39722</v>
      </c>
      <c r="B11830" s="17" t="s">
        <v>2</v>
      </c>
      <c r="C11830" s="17" t="s">
        <v>3</v>
      </c>
      <c r="D11830" s="17">
        <v>22.82884267</v>
      </c>
    </row>
    <row r="11831" spans="1:4" x14ac:dyDescent="0.2">
      <c r="A11831" s="25">
        <v>39722</v>
      </c>
      <c r="B11831" s="17" t="s">
        <v>2</v>
      </c>
      <c r="C11831" s="17" t="s">
        <v>4</v>
      </c>
      <c r="D11831" s="17">
        <v>1139.2306487799999</v>
      </c>
    </row>
    <row r="11832" spans="1:4" x14ac:dyDescent="0.2">
      <c r="A11832" s="25">
        <v>39722</v>
      </c>
      <c r="B11832" s="17" t="s">
        <v>2</v>
      </c>
      <c r="C11832" s="17" t="s">
        <v>17</v>
      </c>
      <c r="D11832" s="17">
        <v>668.55368661</v>
      </c>
    </row>
    <row r="11833" spans="1:4" x14ac:dyDescent="0.2">
      <c r="A11833" s="25">
        <v>39722</v>
      </c>
      <c r="B11833" s="17" t="s">
        <v>2</v>
      </c>
      <c r="C11833" s="17" t="s">
        <v>5</v>
      </c>
      <c r="D11833" s="17">
        <v>111.88595819</v>
      </c>
    </row>
    <row r="11834" spans="1:4" x14ac:dyDescent="0.2">
      <c r="A11834" s="25">
        <v>39722</v>
      </c>
      <c r="B11834" s="17" t="s">
        <v>2</v>
      </c>
      <c r="C11834" s="17" t="s">
        <v>6</v>
      </c>
      <c r="D11834" s="17">
        <v>93.037915659999996</v>
      </c>
    </row>
    <row r="11835" spans="1:4" x14ac:dyDescent="0.2">
      <c r="A11835" s="25">
        <v>39722</v>
      </c>
      <c r="B11835" s="17" t="s">
        <v>2</v>
      </c>
      <c r="C11835" s="17" t="s">
        <v>9</v>
      </c>
      <c r="D11835" s="17">
        <v>3.5762662000000001</v>
      </c>
    </row>
    <row r="11836" spans="1:4" x14ac:dyDescent="0.2">
      <c r="A11836" s="25">
        <v>39722</v>
      </c>
      <c r="B11836" s="17" t="s">
        <v>7</v>
      </c>
      <c r="C11836" s="17" t="s">
        <v>15</v>
      </c>
      <c r="D11836" s="17">
        <v>13.20442557</v>
      </c>
    </row>
    <row r="11837" spans="1:4" x14ac:dyDescent="0.2">
      <c r="A11837" s="25">
        <v>39722</v>
      </c>
      <c r="B11837" s="17" t="s">
        <v>7</v>
      </c>
      <c r="C11837" s="17" t="s">
        <v>16</v>
      </c>
      <c r="D11837" s="17">
        <v>4.5437964800000001</v>
      </c>
    </row>
    <row r="11838" spans="1:4" x14ac:dyDescent="0.2">
      <c r="A11838" s="25">
        <v>39722</v>
      </c>
      <c r="B11838" s="17" t="s">
        <v>7</v>
      </c>
      <c r="C11838" s="17" t="s">
        <v>3</v>
      </c>
      <c r="D11838" s="17">
        <v>16.16157978</v>
      </c>
    </row>
    <row r="11839" spans="1:4" x14ac:dyDescent="0.2">
      <c r="A11839" s="25">
        <v>39722</v>
      </c>
      <c r="B11839" s="17" t="s">
        <v>7</v>
      </c>
      <c r="C11839" s="17" t="s">
        <v>4</v>
      </c>
      <c r="D11839" s="17">
        <v>835.55448966999995</v>
      </c>
    </row>
    <row r="11840" spans="1:4" x14ac:dyDescent="0.2">
      <c r="A11840" s="25">
        <v>39722</v>
      </c>
      <c r="B11840" s="17" t="s">
        <v>7</v>
      </c>
      <c r="C11840" s="17" t="s">
        <v>17</v>
      </c>
      <c r="D11840" s="17">
        <v>471.05407931000002</v>
      </c>
    </row>
    <row r="11841" spans="1:4" x14ac:dyDescent="0.2">
      <c r="A11841" s="25">
        <v>39722</v>
      </c>
      <c r="B11841" s="17" t="s">
        <v>7</v>
      </c>
      <c r="C11841" s="17" t="s">
        <v>5</v>
      </c>
      <c r="D11841" s="17">
        <v>55.679682640000003</v>
      </c>
    </row>
    <row r="11842" spans="1:4" x14ac:dyDescent="0.2">
      <c r="A11842" s="25">
        <v>39722</v>
      </c>
      <c r="B11842" s="17" t="s">
        <v>7</v>
      </c>
      <c r="C11842" s="17" t="s">
        <v>6</v>
      </c>
      <c r="D11842" s="17">
        <v>130.12943697</v>
      </c>
    </row>
    <row r="11843" spans="1:4" x14ac:dyDescent="0.2">
      <c r="A11843" s="25">
        <v>39722</v>
      </c>
      <c r="B11843" s="17" t="s">
        <v>8</v>
      </c>
      <c r="C11843" s="17" t="s">
        <v>15</v>
      </c>
      <c r="D11843" s="17">
        <v>7.83587963</v>
      </c>
    </row>
    <row r="11844" spans="1:4" x14ac:dyDescent="0.2">
      <c r="A11844" s="25">
        <v>39722</v>
      </c>
      <c r="B11844" s="17" t="s">
        <v>8</v>
      </c>
      <c r="C11844" s="17" t="s">
        <v>16</v>
      </c>
      <c r="D11844" s="17">
        <v>1.7869448400000001</v>
      </c>
    </row>
    <row r="11845" spans="1:4" x14ac:dyDescent="0.2">
      <c r="A11845" s="25">
        <v>39722</v>
      </c>
      <c r="B11845" s="17" t="s">
        <v>8</v>
      </c>
      <c r="C11845" s="17" t="s">
        <v>3</v>
      </c>
      <c r="D11845" s="17">
        <v>7.5782090200000001</v>
      </c>
    </row>
    <row r="11846" spans="1:4" x14ac:dyDescent="0.2">
      <c r="A11846" s="25">
        <v>39722</v>
      </c>
      <c r="B11846" s="17" t="s">
        <v>8</v>
      </c>
      <c r="C11846" s="17" t="s">
        <v>4</v>
      </c>
      <c r="D11846" s="17">
        <v>596.53901812000004</v>
      </c>
    </row>
    <row r="11847" spans="1:4" x14ac:dyDescent="0.2">
      <c r="A11847" s="25">
        <v>39722</v>
      </c>
      <c r="B11847" s="17" t="s">
        <v>8</v>
      </c>
      <c r="C11847" s="17" t="s">
        <v>17</v>
      </c>
      <c r="D11847" s="17">
        <v>360.83663417999998</v>
      </c>
    </row>
    <row r="11848" spans="1:4" x14ac:dyDescent="0.2">
      <c r="A11848" s="25">
        <v>39722</v>
      </c>
      <c r="B11848" s="17" t="s">
        <v>8</v>
      </c>
      <c r="C11848" s="17" t="s">
        <v>5</v>
      </c>
      <c r="D11848" s="17">
        <v>55.900146360000001</v>
      </c>
    </row>
    <row r="11849" spans="1:4" x14ac:dyDescent="0.2">
      <c r="A11849" s="25">
        <v>39722</v>
      </c>
      <c r="B11849" s="17" t="s">
        <v>8</v>
      </c>
      <c r="C11849" s="17" t="s">
        <v>6</v>
      </c>
      <c r="D11849" s="17">
        <v>52.990691689999998</v>
      </c>
    </row>
    <row r="11850" spans="1:4" x14ac:dyDescent="0.2">
      <c r="A11850" s="25">
        <v>39722</v>
      </c>
      <c r="B11850" s="17" t="s">
        <v>8</v>
      </c>
      <c r="C11850" s="17" t="s">
        <v>9</v>
      </c>
      <c r="D11850" s="17">
        <v>9.0585994299999992</v>
      </c>
    </row>
    <row r="11851" spans="1:4" x14ac:dyDescent="0.2">
      <c r="A11851" s="25">
        <v>39722</v>
      </c>
      <c r="B11851" s="17" t="s">
        <v>10</v>
      </c>
      <c r="C11851" s="17" t="s">
        <v>15</v>
      </c>
      <c r="D11851" s="17">
        <v>5.2215934099999997</v>
      </c>
    </row>
    <row r="11852" spans="1:4" x14ac:dyDescent="0.2">
      <c r="A11852" s="25">
        <v>39722</v>
      </c>
      <c r="B11852" s="17" t="s">
        <v>10</v>
      </c>
      <c r="C11852" s="17" t="s">
        <v>16</v>
      </c>
      <c r="D11852" s="17">
        <v>1.4741649800000001</v>
      </c>
    </row>
    <row r="11853" spans="1:4" x14ac:dyDescent="0.2">
      <c r="A11853" s="25">
        <v>39722</v>
      </c>
      <c r="B11853" s="17" t="s">
        <v>10</v>
      </c>
      <c r="C11853" s="17" t="s">
        <v>3</v>
      </c>
      <c r="D11853" s="17">
        <v>4.9795299999999996</v>
      </c>
    </row>
    <row r="11854" spans="1:4" x14ac:dyDescent="0.2">
      <c r="A11854" s="25">
        <v>39722</v>
      </c>
      <c r="B11854" s="17" t="s">
        <v>10</v>
      </c>
      <c r="C11854" s="17" t="s">
        <v>4</v>
      </c>
      <c r="D11854" s="17">
        <v>272.78117966999997</v>
      </c>
    </row>
    <row r="11855" spans="1:4" x14ac:dyDescent="0.2">
      <c r="A11855" s="25">
        <v>39722</v>
      </c>
      <c r="B11855" s="17" t="s">
        <v>10</v>
      </c>
      <c r="C11855" s="17" t="s">
        <v>17</v>
      </c>
      <c r="D11855" s="17">
        <v>137.18091570000001</v>
      </c>
    </row>
    <row r="11856" spans="1:4" x14ac:dyDescent="0.2">
      <c r="A11856" s="25">
        <v>39722</v>
      </c>
      <c r="B11856" s="17" t="s">
        <v>10</v>
      </c>
      <c r="C11856" s="17" t="s">
        <v>5</v>
      </c>
      <c r="D11856" s="17">
        <v>17.590525070000002</v>
      </c>
    </row>
    <row r="11857" spans="1:4" x14ac:dyDescent="0.2">
      <c r="A11857" s="25">
        <v>39722</v>
      </c>
      <c r="B11857" s="17" t="s">
        <v>10</v>
      </c>
      <c r="C11857" s="17" t="s">
        <v>6</v>
      </c>
      <c r="D11857" s="17">
        <v>34.119880299999998</v>
      </c>
    </row>
    <row r="11858" spans="1:4" x14ac:dyDescent="0.2">
      <c r="A11858" s="25">
        <v>39722</v>
      </c>
      <c r="B11858" s="17" t="s">
        <v>11</v>
      </c>
      <c r="C11858" s="17" t="s">
        <v>15</v>
      </c>
      <c r="D11858" s="17">
        <v>5.5087653999999997</v>
      </c>
    </row>
    <row r="11859" spans="1:4" x14ac:dyDescent="0.2">
      <c r="A11859" s="25">
        <v>39722</v>
      </c>
      <c r="B11859" s="17" t="s">
        <v>11</v>
      </c>
      <c r="C11859" s="17" t="s">
        <v>16</v>
      </c>
      <c r="D11859" s="17">
        <v>2.3699120499999999</v>
      </c>
    </row>
    <row r="11860" spans="1:4" x14ac:dyDescent="0.2">
      <c r="A11860" s="25">
        <v>39722</v>
      </c>
      <c r="B11860" s="17" t="s">
        <v>11</v>
      </c>
      <c r="C11860" s="17" t="s">
        <v>3</v>
      </c>
      <c r="D11860" s="17">
        <v>6.3057638100000002</v>
      </c>
    </row>
    <row r="11861" spans="1:4" x14ac:dyDescent="0.2">
      <c r="A11861" s="25">
        <v>39722</v>
      </c>
      <c r="B11861" s="17" t="s">
        <v>11</v>
      </c>
      <c r="C11861" s="17" t="s">
        <v>4</v>
      </c>
      <c r="D11861" s="17">
        <v>302.91469726000003</v>
      </c>
    </row>
    <row r="11862" spans="1:4" x14ac:dyDescent="0.2">
      <c r="A11862" s="25">
        <v>39722</v>
      </c>
      <c r="B11862" s="17" t="s">
        <v>11</v>
      </c>
      <c r="C11862" s="17" t="s">
        <v>17</v>
      </c>
      <c r="D11862" s="17">
        <v>168.99333519000001</v>
      </c>
    </row>
    <row r="11863" spans="1:4" x14ac:dyDescent="0.2">
      <c r="A11863" s="25">
        <v>39722</v>
      </c>
      <c r="B11863" s="17" t="s">
        <v>11</v>
      </c>
      <c r="C11863" s="17" t="s">
        <v>5</v>
      </c>
      <c r="D11863" s="17">
        <v>13.230614470000001</v>
      </c>
    </row>
    <row r="11864" spans="1:4" x14ac:dyDescent="0.2">
      <c r="A11864" s="25">
        <v>39722</v>
      </c>
      <c r="B11864" s="17" t="s">
        <v>11</v>
      </c>
      <c r="C11864" s="17" t="s">
        <v>6</v>
      </c>
      <c r="D11864" s="17">
        <v>38.540334610000002</v>
      </c>
    </row>
    <row r="11865" spans="1:4" x14ac:dyDescent="0.2">
      <c r="A11865" s="25">
        <v>39722</v>
      </c>
      <c r="B11865" s="17" t="s">
        <v>11</v>
      </c>
      <c r="C11865" s="17" t="s">
        <v>9</v>
      </c>
      <c r="D11865" s="17">
        <v>1.1237229</v>
      </c>
    </row>
    <row r="11866" spans="1:4" x14ac:dyDescent="0.2">
      <c r="A11866" s="25">
        <v>39722</v>
      </c>
      <c r="B11866" s="17" t="s">
        <v>12</v>
      </c>
      <c r="C11866" s="17" t="s">
        <v>15</v>
      </c>
      <c r="D11866" s="17">
        <v>0.59593057000000005</v>
      </c>
    </row>
    <row r="11867" spans="1:4" x14ac:dyDescent="0.2">
      <c r="A11867" s="25">
        <v>39722</v>
      </c>
      <c r="B11867" s="17" t="s">
        <v>12</v>
      </c>
      <c r="C11867" s="17" t="s">
        <v>3</v>
      </c>
      <c r="D11867" s="17">
        <v>2.03767605</v>
      </c>
    </row>
    <row r="11868" spans="1:4" x14ac:dyDescent="0.2">
      <c r="A11868" s="25">
        <v>39722</v>
      </c>
      <c r="B11868" s="17" t="s">
        <v>12</v>
      </c>
      <c r="C11868" s="17" t="s">
        <v>4</v>
      </c>
      <c r="D11868" s="17">
        <v>82.351185799999996</v>
      </c>
    </row>
    <row r="11869" spans="1:4" x14ac:dyDescent="0.2">
      <c r="A11869" s="25">
        <v>39722</v>
      </c>
      <c r="B11869" s="17" t="s">
        <v>12</v>
      </c>
      <c r="C11869" s="17" t="s">
        <v>17</v>
      </c>
      <c r="D11869" s="17">
        <v>51.995006480000001</v>
      </c>
    </row>
    <row r="11870" spans="1:4" x14ac:dyDescent="0.2">
      <c r="A11870" s="25">
        <v>39722</v>
      </c>
      <c r="B11870" s="17" t="s">
        <v>12</v>
      </c>
      <c r="C11870" s="17" t="s">
        <v>5</v>
      </c>
      <c r="D11870" s="17">
        <v>6.9742976600000004</v>
      </c>
    </row>
    <row r="11871" spans="1:4" x14ac:dyDescent="0.2">
      <c r="A11871" s="25">
        <v>39722</v>
      </c>
      <c r="B11871" s="17" t="s">
        <v>12</v>
      </c>
      <c r="C11871" s="17" t="s">
        <v>6</v>
      </c>
      <c r="D11871" s="17">
        <v>6.3232964999999997</v>
      </c>
    </row>
    <row r="11872" spans="1:4" x14ac:dyDescent="0.2">
      <c r="A11872" s="25">
        <v>39722</v>
      </c>
      <c r="B11872" s="17" t="s">
        <v>13</v>
      </c>
      <c r="C11872" s="17" t="s">
        <v>15</v>
      </c>
      <c r="D11872" s="17">
        <v>0.57180646999999996</v>
      </c>
    </row>
    <row r="11873" spans="1:4" x14ac:dyDescent="0.2">
      <c r="A11873" s="25">
        <v>39722</v>
      </c>
      <c r="B11873" s="17" t="s">
        <v>13</v>
      </c>
      <c r="C11873" s="17" t="s">
        <v>16</v>
      </c>
      <c r="D11873" s="17">
        <v>0.20138643000000001</v>
      </c>
    </row>
    <row r="11874" spans="1:4" x14ac:dyDescent="0.2">
      <c r="A11874" s="25">
        <v>39722</v>
      </c>
      <c r="B11874" s="17" t="s">
        <v>13</v>
      </c>
      <c r="C11874" s="17" t="s">
        <v>3</v>
      </c>
      <c r="D11874" s="17">
        <v>0.92627784999999996</v>
      </c>
    </row>
    <row r="11875" spans="1:4" x14ac:dyDescent="0.2">
      <c r="A11875" s="25">
        <v>39722</v>
      </c>
      <c r="B11875" s="17" t="s">
        <v>13</v>
      </c>
      <c r="C11875" s="17" t="s">
        <v>4</v>
      </c>
      <c r="D11875" s="17">
        <v>29.39542252</v>
      </c>
    </row>
    <row r="11876" spans="1:4" x14ac:dyDescent="0.2">
      <c r="A11876" s="25">
        <v>39722</v>
      </c>
      <c r="B11876" s="17" t="s">
        <v>13</v>
      </c>
      <c r="C11876" s="17" t="s">
        <v>17</v>
      </c>
      <c r="D11876" s="17">
        <v>7.3296965600000004</v>
      </c>
    </row>
    <row r="11877" spans="1:4" x14ac:dyDescent="0.2">
      <c r="A11877" s="25">
        <v>39722</v>
      </c>
      <c r="B11877" s="17" t="s">
        <v>13</v>
      </c>
      <c r="C11877" s="17" t="s">
        <v>5</v>
      </c>
      <c r="D11877" s="17">
        <v>3.00147239</v>
      </c>
    </row>
    <row r="11878" spans="1:4" x14ac:dyDescent="0.2">
      <c r="A11878" s="25">
        <v>39722</v>
      </c>
      <c r="B11878" s="17" t="s">
        <v>13</v>
      </c>
      <c r="C11878" s="17" t="s">
        <v>6</v>
      </c>
      <c r="D11878" s="17">
        <v>0.80323825999999998</v>
      </c>
    </row>
    <row r="11879" spans="1:4" x14ac:dyDescent="0.2">
      <c r="A11879" s="25">
        <v>39722</v>
      </c>
      <c r="B11879" s="17" t="s">
        <v>13</v>
      </c>
      <c r="C11879" s="17" t="s">
        <v>9</v>
      </c>
      <c r="D11879" s="17">
        <v>0.16728714</v>
      </c>
    </row>
    <row r="11880" spans="1:4" x14ac:dyDescent="0.2">
      <c r="A11880" s="25">
        <v>39722</v>
      </c>
      <c r="B11880" s="17" t="s">
        <v>14</v>
      </c>
      <c r="C11880" s="17" t="s">
        <v>15</v>
      </c>
      <c r="D11880" s="17">
        <v>0.63966091000000003</v>
      </c>
    </row>
    <row r="11881" spans="1:4" x14ac:dyDescent="0.2">
      <c r="A11881" s="25">
        <v>39722</v>
      </c>
      <c r="B11881" s="17" t="s">
        <v>14</v>
      </c>
      <c r="C11881" s="17" t="s">
        <v>16</v>
      </c>
      <c r="D11881" s="17">
        <v>0.73600368000000005</v>
      </c>
    </row>
    <row r="11882" spans="1:4" x14ac:dyDescent="0.2">
      <c r="A11882" s="25">
        <v>39722</v>
      </c>
      <c r="B11882" s="17" t="s">
        <v>14</v>
      </c>
      <c r="C11882" s="17" t="s">
        <v>3</v>
      </c>
      <c r="D11882" s="17">
        <v>0.33984590999999997</v>
      </c>
    </row>
    <row r="11883" spans="1:4" x14ac:dyDescent="0.2">
      <c r="A11883" s="25">
        <v>39722</v>
      </c>
      <c r="B11883" s="17" t="s">
        <v>14</v>
      </c>
      <c r="C11883" s="17" t="s">
        <v>4</v>
      </c>
      <c r="D11883" s="17">
        <v>45.091544570000003</v>
      </c>
    </row>
    <row r="11884" spans="1:4" x14ac:dyDescent="0.2">
      <c r="A11884" s="25">
        <v>39722</v>
      </c>
      <c r="B11884" s="17" t="s">
        <v>14</v>
      </c>
      <c r="C11884" s="17" t="s">
        <v>17</v>
      </c>
      <c r="D11884" s="17">
        <v>25.155955980000002</v>
      </c>
    </row>
    <row r="11885" spans="1:4" x14ac:dyDescent="0.2">
      <c r="A11885" s="25">
        <v>39722</v>
      </c>
      <c r="B11885" s="17" t="s">
        <v>14</v>
      </c>
      <c r="C11885" s="17" t="s">
        <v>5</v>
      </c>
      <c r="D11885" s="17">
        <v>4.2257289699999996</v>
      </c>
    </row>
    <row r="11886" spans="1:4" x14ac:dyDescent="0.2">
      <c r="A11886" s="25">
        <v>39753</v>
      </c>
      <c r="B11886" s="17" t="s">
        <v>2</v>
      </c>
      <c r="C11886" s="17" t="s">
        <v>15</v>
      </c>
      <c r="D11886" s="17">
        <v>21.445307979999999</v>
      </c>
    </row>
    <row r="11887" spans="1:4" x14ac:dyDescent="0.2">
      <c r="A11887" s="25">
        <v>39753</v>
      </c>
      <c r="B11887" s="17" t="s">
        <v>2</v>
      </c>
      <c r="C11887" s="17" t="s">
        <v>16</v>
      </c>
      <c r="D11887" s="17">
        <v>5.7523783899999996</v>
      </c>
    </row>
    <row r="11888" spans="1:4" x14ac:dyDescent="0.2">
      <c r="A11888" s="25">
        <v>39753</v>
      </c>
      <c r="B11888" s="17" t="s">
        <v>2</v>
      </c>
      <c r="C11888" s="17" t="s">
        <v>3</v>
      </c>
      <c r="D11888" s="17">
        <v>21.905906160000001</v>
      </c>
    </row>
    <row r="11889" spans="1:4" x14ac:dyDescent="0.2">
      <c r="A11889" s="25">
        <v>39753</v>
      </c>
      <c r="B11889" s="17" t="s">
        <v>2</v>
      </c>
      <c r="C11889" s="17" t="s">
        <v>4</v>
      </c>
      <c r="D11889" s="17">
        <v>1133.7087229000001</v>
      </c>
    </row>
    <row r="11890" spans="1:4" x14ac:dyDescent="0.2">
      <c r="A11890" s="25">
        <v>39753</v>
      </c>
      <c r="B11890" s="17" t="s">
        <v>2</v>
      </c>
      <c r="C11890" s="17" t="s">
        <v>17</v>
      </c>
      <c r="D11890" s="17">
        <v>678.28728631000001</v>
      </c>
    </row>
    <row r="11891" spans="1:4" x14ac:dyDescent="0.2">
      <c r="A11891" s="25">
        <v>39753</v>
      </c>
      <c r="B11891" s="17" t="s">
        <v>2</v>
      </c>
      <c r="C11891" s="17" t="s">
        <v>5</v>
      </c>
      <c r="D11891" s="17">
        <v>125.73771652000001</v>
      </c>
    </row>
    <row r="11892" spans="1:4" x14ac:dyDescent="0.2">
      <c r="A11892" s="25">
        <v>39753</v>
      </c>
      <c r="B11892" s="17" t="s">
        <v>2</v>
      </c>
      <c r="C11892" s="17" t="s">
        <v>6</v>
      </c>
      <c r="D11892" s="17">
        <v>90.556694789999995</v>
      </c>
    </row>
    <row r="11893" spans="1:4" x14ac:dyDescent="0.2">
      <c r="A11893" s="25">
        <v>39753</v>
      </c>
      <c r="B11893" s="17" t="s">
        <v>2</v>
      </c>
      <c r="C11893" s="17" t="s">
        <v>9</v>
      </c>
      <c r="D11893" s="17">
        <v>2.5494283599999998</v>
      </c>
    </row>
    <row r="11894" spans="1:4" x14ac:dyDescent="0.2">
      <c r="A11894" s="25">
        <v>39753</v>
      </c>
      <c r="B11894" s="17" t="s">
        <v>7</v>
      </c>
      <c r="C11894" s="17" t="s">
        <v>15</v>
      </c>
      <c r="D11894" s="17">
        <v>21.059686299999999</v>
      </c>
    </row>
    <row r="11895" spans="1:4" x14ac:dyDescent="0.2">
      <c r="A11895" s="25">
        <v>39753</v>
      </c>
      <c r="B11895" s="17" t="s">
        <v>7</v>
      </c>
      <c r="C11895" s="17" t="s">
        <v>16</v>
      </c>
      <c r="D11895" s="17">
        <v>3.61934852</v>
      </c>
    </row>
    <row r="11896" spans="1:4" x14ac:dyDescent="0.2">
      <c r="A11896" s="25">
        <v>39753</v>
      </c>
      <c r="B11896" s="17" t="s">
        <v>7</v>
      </c>
      <c r="C11896" s="17" t="s">
        <v>3</v>
      </c>
      <c r="D11896" s="17">
        <v>10.467944790000001</v>
      </c>
    </row>
    <row r="11897" spans="1:4" x14ac:dyDescent="0.2">
      <c r="A11897" s="25">
        <v>39753</v>
      </c>
      <c r="B11897" s="17" t="s">
        <v>7</v>
      </c>
      <c r="C11897" s="17" t="s">
        <v>4</v>
      </c>
      <c r="D11897" s="17">
        <v>828.47140237999997</v>
      </c>
    </row>
    <row r="11898" spans="1:4" x14ac:dyDescent="0.2">
      <c r="A11898" s="25">
        <v>39753</v>
      </c>
      <c r="B11898" s="17" t="s">
        <v>7</v>
      </c>
      <c r="C11898" s="17" t="s">
        <v>17</v>
      </c>
      <c r="D11898" s="17">
        <v>486.57382603000002</v>
      </c>
    </row>
    <row r="11899" spans="1:4" x14ac:dyDescent="0.2">
      <c r="A11899" s="25">
        <v>39753</v>
      </c>
      <c r="B11899" s="17" t="s">
        <v>7</v>
      </c>
      <c r="C11899" s="17" t="s">
        <v>5</v>
      </c>
      <c r="D11899" s="17">
        <v>67.762207059999994</v>
      </c>
    </row>
    <row r="11900" spans="1:4" x14ac:dyDescent="0.2">
      <c r="A11900" s="25">
        <v>39753</v>
      </c>
      <c r="B11900" s="17" t="s">
        <v>7</v>
      </c>
      <c r="C11900" s="17" t="s">
        <v>6</v>
      </c>
      <c r="D11900" s="17">
        <v>131.19427554999999</v>
      </c>
    </row>
    <row r="11901" spans="1:4" x14ac:dyDescent="0.2">
      <c r="A11901" s="25">
        <v>39753</v>
      </c>
      <c r="B11901" s="17" t="s">
        <v>7</v>
      </c>
      <c r="C11901" s="17" t="s">
        <v>9</v>
      </c>
      <c r="D11901" s="17">
        <v>0.40850089000000001</v>
      </c>
    </row>
    <row r="11902" spans="1:4" x14ac:dyDescent="0.2">
      <c r="A11902" s="25">
        <v>39753</v>
      </c>
      <c r="B11902" s="17" t="s">
        <v>8</v>
      </c>
      <c r="C11902" s="17" t="s">
        <v>15</v>
      </c>
      <c r="D11902" s="17">
        <v>7.3629600000000002</v>
      </c>
    </row>
    <row r="11903" spans="1:4" x14ac:dyDescent="0.2">
      <c r="A11903" s="25">
        <v>39753</v>
      </c>
      <c r="B11903" s="17" t="s">
        <v>8</v>
      </c>
      <c r="C11903" s="17" t="s">
        <v>16</v>
      </c>
      <c r="D11903" s="17">
        <v>3.3926402699999998</v>
      </c>
    </row>
    <row r="11904" spans="1:4" x14ac:dyDescent="0.2">
      <c r="A11904" s="25">
        <v>39753</v>
      </c>
      <c r="B11904" s="17" t="s">
        <v>8</v>
      </c>
      <c r="C11904" s="17" t="s">
        <v>3</v>
      </c>
      <c r="D11904" s="17">
        <v>4.2996550200000003</v>
      </c>
    </row>
    <row r="11905" spans="1:4" x14ac:dyDescent="0.2">
      <c r="A11905" s="25">
        <v>39753</v>
      </c>
      <c r="B11905" s="17" t="s">
        <v>8</v>
      </c>
      <c r="C11905" s="17" t="s">
        <v>4</v>
      </c>
      <c r="D11905" s="17">
        <v>589.41308459000004</v>
      </c>
    </row>
    <row r="11906" spans="1:4" x14ac:dyDescent="0.2">
      <c r="A11906" s="25">
        <v>39753</v>
      </c>
      <c r="B11906" s="17" t="s">
        <v>8</v>
      </c>
      <c r="C11906" s="17" t="s">
        <v>17</v>
      </c>
      <c r="D11906" s="17">
        <v>376.83356637000003</v>
      </c>
    </row>
    <row r="11907" spans="1:4" x14ac:dyDescent="0.2">
      <c r="A11907" s="25">
        <v>39753</v>
      </c>
      <c r="B11907" s="17" t="s">
        <v>8</v>
      </c>
      <c r="C11907" s="17" t="s">
        <v>5</v>
      </c>
      <c r="D11907" s="17">
        <v>53.778432860000002</v>
      </c>
    </row>
    <row r="11908" spans="1:4" x14ac:dyDescent="0.2">
      <c r="A11908" s="25">
        <v>39753</v>
      </c>
      <c r="B11908" s="17" t="s">
        <v>8</v>
      </c>
      <c r="C11908" s="17" t="s">
        <v>6</v>
      </c>
      <c r="D11908" s="17">
        <v>57.33445262</v>
      </c>
    </row>
    <row r="11909" spans="1:4" x14ac:dyDescent="0.2">
      <c r="A11909" s="25">
        <v>39753</v>
      </c>
      <c r="B11909" s="17" t="s">
        <v>8</v>
      </c>
      <c r="C11909" s="17" t="s">
        <v>9</v>
      </c>
      <c r="D11909" s="17">
        <v>12.31179494</v>
      </c>
    </row>
    <row r="11910" spans="1:4" x14ac:dyDescent="0.2">
      <c r="A11910" s="25">
        <v>39753</v>
      </c>
      <c r="B11910" s="17" t="s">
        <v>10</v>
      </c>
      <c r="C11910" s="17" t="s">
        <v>15</v>
      </c>
      <c r="D11910" s="17">
        <v>6.63003666</v>
      </c>
    </row>
    <row r="11911" spans="1:4" x14ac:dyDescent="0.2">
      <c r="A11911" s="25">
        <v>39753</v>
      </c>
      <c r="B11911" s="17" t="s">
        <v>10</v>
      </c>
      <c r="C11911" s="17" t="s">
        <v>16</v>
      </c>
      <c r="D11911" s="17">
        <v>1.17897042</v>
      </c>
    </row>
    <row r="11912" spans="1:4" x14ac:dyDescent="0.2">
      <c r="A11912" s="25">
        <v>39753</v>
      </c>
      <c r="B11912" s="17" t="s">
        <v>10</v>
      </c>
      <c r="C11912" s="17" t="s">
        <v>3</v>
      </c>
      <c r="D11912" s="17">
        <v>6.6178294299999996</v>
      </c>
    </row>
    <row r="11913" spans="1:4" x14ac:dyDescent="0.2">
      <c r="A11913" s="25">
        <v>39753</v>
      </c>
      <c r="B11913" s="17" t="s">
        <v>10</v>
      </c>
      <c r="C11913" s="17" t="s">
        <v>4</v>
      </c>
      <c r="D11913" s="17">
        <v>262.31079778999998</v>
      </c>
    </row>
    <row r="11914" spans="1:4" x14ac:dyDescent="0.2">
      <c r="A11914" s="25">
        <v>39753</v>
      </c>
      <c r="B11914" s="17" t="s">
        <v>10</v>
      </c>
      <c r="C11914" s="17" t="s">
        <v>17</v>
      </c>
      <c r="D11914" s="17">
        <v>144.60321504999999</v>
      </c>
    </row>
    <row r="11915" spans="1:4" x14ac:dyDescent="0.2">
      <c r="A11915" s="25">
        <v>39753</v>
      </c>
      <c r="B11915" s="17" t="s">
        <v>10</v>
      </c>
      <c r="C11915" s="17" t="s">
        <v>5</v>
      </c>
      <c r="D11915" s="17">
        <v>17.23672827</v>
      </c>
    </row>
    <row r="11916" spans="1:4" x14ac:dyDescent="0.2">
      <c r="A11916" s="25">
        <v>39753</v>
      </c>
      <c r="B11916" s="17" t="s">
        <v>10</v>
      </c>
      <c r="C11916" s="17" t="s">
        <v>6</v>
      </c>
      <c r="D11916" s="17">
        <v>31.8696783</v>
      </c>
    </row>
    <row r="11917" spans="1:4" x14ac:dyDescent="0.2">
      <c r="A11917" s="25">
        <v>39753</v>
      </c>
      <c r="B11917" s="17" t="s">
        <v>11</v>
      </c>
      <c r="C11917" s="17" t="s">
        <v>15</v>
      </c>
      <c r="D11917" s="17">
        <v>6.5659636499999996</v>
      </c>
    </row>
    <row r="11918" spans="1:4" x14ac:dyDescent="0.2">
      <c r="A11918" s="25">
        <v>39753</v>
      </c>
      <c r="B11918" s="17" t="s">
        <v>11</v>
      </c>
      <c r="C11918" s="17" t="s">
        <v>16</v>
      </c>
      <c r="D11918" s="17">
        <v>0.71987946999999997</v>
      </c>
    </row>
    <row r="11919" spans="1:4" x14ac:dyDescent="0.2">
      <c r="A11919" s="25">
        <v>39753</v>
      </c>
      <c r="B11919" s="17" t="s">
        <v>11</v>
      </c>
      <c r="C11919" s="17" t="s">
        <v>3</v>
      </c>
      <c r="D11919" s="17">
        <v>4.4060885299999999</v>
      </c>
    </row>
    <row r="11920" spans="1:4" x14ac:dyDescent="0.2">
      <c r="A11920" s="25">
        <v>39753</v>
      </c>
      <c r="B11920" s="17" t="s">
        <v>11</v>
      </c>
      <c r="C11920" s="17" t="s">
        <v>4</v>
      </c>
      <c r="D11920" s="17">
        <v>313.10806070000001</v>
      </c>
    </row>
    <row r="11921" spans="1:4" x14ac:dyDescent="0.2">
      <c r="A11921" s="25">
        <v>39753</v>
      </c>
      <c r="B11921" s="17" t="s">
        <v>11</v>
      </c>
      <c r="C11921" s="17" t="s">
        <v>17</v>
      </c>
      <c r="D11921" s="17">
        <v>183.13856759999999</v>
      </c>
    </row>
    <row r="11922" spans="1:4" x14ac:dyDescent="0.2">
      <c r="A11922" s="25">
        <v>39753</v>
      </c>
      <c r="B11922" s="17" t="s">
        <v>11</v>
      </c>
      <c r="C11922" s="17" t="s">
        <v>5</v>
      </c>
      <c r="D11922" s="17">
        <v>6.4588117</v>
      </c>
    </row>
    <row r="11923" spans="1:4" x14ac:dyDescent="0.2">
      <c r="A11923" s="25">
        <v>39753</v>
      </c>
      <c r="B11923" s="17" t="s">
        <v>11</v>
      </c>
      <c r="C11923" s="17" t="s">
        <v>6</v>
      </c>
      <c r="D11923" s="17">
        <v>34.076519769999997</v>
      </c>
    </row>
    <row r="11924" spans="1:4" x14ac:dyDescent="0.2">
      <c r="A11924" s="25">
        <v>39753</v>
      </c>
      <c r="B11924" s="17" t="s">
        <v>11</v>
      </c>
      <c r="C11924" s="17" t="s">
        <v>9</v>
      </c>
      <c r="D11924" s="17">
        <v>3.2558701299999999</v>
      </c>
    </row>
    <row r="11925" spans="1:4" x14ac:dyDescent="0.2">
      <c r="A11925" s="25">
        <v>39753</v>
      </c>
      <c r="B11925" s="17" t="s">
        <v>12</v>
      </c>
      <c r="C11925" s="17" t="s">
        <v>15</v>
      </c>
      <c r="D11925" s="17">
        <v>0.89163420000000004</v>
      </c>
    </row>
    <row r="11926" spans="1:4" x14ac:dyDescent="0.2">
      <c r="A11926" s="25">
        <v>39753</v>
      </c>
      <c r="B11926" s="17" t="s">
        <v>12</v>
      </c>
      <c r="C11926" s="17" t="s">
        <v>16</v>
      </c>
      <c r="D11926" s="17">
        <v>0.91190519000000003</v>
      </c>
    </row>
    <row r="11927" spans="1:4" x14ac:dyDescent="0.2">
      <c r="A11927" s="25">
        <v>39753</v>
      </c>
      <c r="B11927" s="17" t="s">
        <v>12</v>
      </c>
      <c r="C11927" s="17" t="s">
        <v>3</v>
      </c>
      <c r="D11927" s="17">
        <v>0.90425054000000005</v>
      </c>
    </row>
    <row r="11928" spans="1:4" x14ac:dyDescent="0.2">
      <c r="A11928" s="25">
        <v>39753</v>
      </c>
      <c r="B11928" s="17" t="s">
        <v>12</v>
      </c>
      <c r="C11928" s="17" t="s">
        <v>4</v>
      </c>
      <c r="D11928" s="17">
        <v>81.260115089999999</v>
      </c>
    </row>
    <row r="11929" spans="1:4" x14ac:dyDescent="0.2">
      <c r="A11929" s="25">
        <v>39753</v>
      </c>
      <c r="B11929" s="17" t="s">
        <v>12</v>
      </c>
      <c r="C11929" s="17" t="s">
        <v>17</v>
      </c>
      <c r="D11929" s="17">
        <v>54.159362860000002</v>
      </c>
    </row>
    <row r="11930" spans="1:4" x14ac:dyDescent="0.2">
      <c r="A11930" s="25">
        <v>39753</v>
      </c>
      <c r="B11930" s="17" t="s">
        <v>12</v>
      </c>
      <c r="C11930" s="17" t="s">
        <v>5</v>
      </c>
      <c r="D11930" s="17">
        <v>9.8733510399999993</v>
      </c>
    </row>
    <row r="11931" spans="1:4" x14ac:dyDescent="0.2">
      <c r="A11931" s="25">
        <v>39753</v>
      </c>
      <c r="B11931" s="17" t="s">
        <v>12</v>
      </c>
      <c r="C11931" s="17" t="s">
        <v>6</v>
      </c>
      <c r="D11931" s="17">
        <v>5.6312163699999997</v>
      </c>
    </row>
    <row r="11932" spans="1:4" x14ac:dyDescent="0.2">
      <c r="A11932" s="25">
        <v>39753</v>
      </c>
      <c r="B11932" s="17" t="s">
        <v>13</v>
      </c>
      <c r="C11932" s="17" t="s">
        <v>15</v>
      </c>
      <c r="D11932" s="17">
        <v>0.87836362999999995</v>
      </c>
    </row>
    <row r="11933" spans="1:4" x14ac:dyDescent="0.2">
      <c r="A11933" s="25">
        <v>39753</v>
      </c>
      <c r="B11933" s="17" t="s">
        <v>13</v>
      </c>
      <c r="C11933" s="17" t="s">
        <v>3</v>
      </c>
      <c r="D11933" s="17">
        <v>0.43239171999999998</v>
      </c>
    </row>
    <row r="11934" spans="1:4" x14ac:dyDescent="0.2">
      <c r="A11934" s="25">
        <v>39753</v>
      </c>
      <c r="B11934" s="17" t="s">
        <v>13</v>
      </c>
      <c r="C11934" s="17" t="s">
        <v>4</v>
      </c>
      <c r="D11934" s="17">
        <v>32.561716410000002</v>
      </c>
    </row>
    <row r="11935" spans="1:4" x14ac:dyDescent="0.2">
      <c r="A11935" s="25">
        <v>39753</v>
      </c>
      <c r="B11935" s="17" t="s">
        <v>13</v>
      </c>
      <c r="C11935" s="17" t="s">
        <v>17</v>
      </c>
      <c r="D11935" s="17">
        <v>7.6349588500000003</v>
      </c>
    </row>
    <row r="11936" spans="1:4" x14ac:dyDescent="0.2">
      <c r="A11936" s="25">
        <v>39753</v>
      </c>
      <c r="B11936" s="17" t="s">
        <v>13</v>
      </c>
      <c r="C11936" s="17" t="s">
        <v>5</v>
      </c>
      <c r="D11936" s="17">
        <v>4.1810816300000004</v>
      </c>
    </row>
    <row r="11937" spans="1:4" x14ac:dyDescent="0.2">
      <c r="A11937" s="25">
        <v>39753</v>
      </c>
      <c r="B11937" s="17" t="s">
        <v>13</v>
      </c>
      <c r="C11937" s="17" t="s">
        <v>6</v>
      </c>
      <c r="D11937" s="17">
        <v>0.85261872999999999</v>
      </c>
    </row>
    <row r="11938" spans="1:4" x14ac:dyDescent="0.2">
      <c r="A11938" s="25">
        <v>39753</v>
      </c>
      <c r="B11938" s="17" t="s">
        <v>13</v>
      </c>
      <c r="C11938" s="17" t="s">
        <v>9</v>
      </c>
      <c r="D11938" s="17">
        <v>0.48780132999999998</v>
      </c>
    </row>
    <row r="11939" spans="1:4" x14ac:dyDescent="0.2">
      <c r="A11939" s="25">
        <v>39753</v>
      </c>
      <c r="B11939" s="17" t="s">
        <v>14</v>
      </c>
      <c r="C11939" s="17" t="s">
        <v>15</v>
      </c>
      <c r="D11939" s="17">
        <v>1.27288015</v>
      </c>
    </row>
    <row r="11940" spans="1:4" x14ac:dyDescent="0.2">
      <c r="A11940" s="25">
        <v>39753</v>
      </c>
      <c r="B11940" s="17" t="s">
        <v>14</v>
      </c>
      <c r="C11940" s="17" t="s">
        <v>16</v>
      </c>
      <c r="D11940" s="17">
        <v>0.72678483999999999</v>
      </c>
    </row>
    <row r="11941" spans="1:4" x14ac:dyDescent="0.2">
      <c r="A11941" s="25">
        <v>39753</v>
      </c>
      <c r="B11941" s="17" t="s">
        <v>14</v>
      </c>
      <c r="C11941" s="17" t="s">
        <v>3</v>
      </c>
      <c r="D11941" s="17">
        <v>1.21924663</v>
      </c>
    </row>
    <row r="11942" spans="1:4" x14ac:dyDescent="0.2">
      <c r="A11942" s="25">
        <v>39753</v>
      </c>
      <c r="B11942" s="17" t="s">
        <v>14</v>
      </c>
      <c r="C11942" s="17" t="s">
        <v>4</v>
      </c>
      <c r="D11942" s="17">
        <v>42.430480359999997</v>
      </c>
    </row>
    <row r="11943" spans="1:4" x14ac:dyDescent="0.2">
      <c r="A11943" s="25">
        <v>39753</v>
      </c>
      <c r="B11943" s="17" t="s">
        <v>14</v>
      </c>
      <c r="C11943" s="17" t="s">
        <v>17</v>
      </c>
      <c r="D11943" s="17">
        <v>26.582256109999999</v>
      </c>
    </row>
    <row r="11944" spans="1:4" x14ac:dyDescent="0.2">
      <c r="A11944" s="25">
        <v>39753</v>
      </c>
      <c r="B11944" s="17" t="s">
        <v>14</v>
      </c>
      <c r="C11944" s="17" t="s">
        <v>5</v>
      </c>
      <c r="D11944" s="17">
        <v>4.2601653099999996</v>
      </c>
    </row>
    <row r="11945" spans="1:4" x14ac:dyDescent="0.2">
      <c r="A11945" s="25">
        <v>39753</v>
      </c>
      <c r="B11945" s="17" t="s">
        <v>14</v>
      </c>
      <c r="C11945" s="17" t="s">
        <v>6</v>
      </c>
      <c r="D11945" s="17">
        <v>0.52452812999999998</v>
      </c>
    </row>
    <row r="11946" spans="1:4" x14ac:dyDescent="0.2">
      <c r="A11946" s="25">
        <v>39783</v>
      </c>
      <c r="B11946" s="17" t="s">
        <v>2</v>
      </c>
      <c r="C11946" s="17" t="s">
        <v>15</v>
      </c>
      <c r="D11946" s="17">
        <v>10.88644802</v>
      </c>
    </row>
    <row r="11947" spans="1:4" x14ac:dyDescent="0.2">
      <c r="A11947" s="25">
        <v>39783</v>
      </c>
      <c r="B11947" s="17" t="s">
        <v>2</v>
      </c>
      <c r="C11947" s="17" t="s">
        <v>16</v>
      </c>
      <c r="D11947" s="17">
        <v>6.6717897300000004</v>
      </c>
    </row>
    <row r="11948" spans="1:4" x14ac:dyDescent="0.2">
      <c r="A11948" s="25">
        <v>39783</v>
      </c>
      <c r="B11948" s="17" t="s">
        <v>2</v>
      </c>
      <c r="C11948" s="17" t="s">
        <v>3</v>
      </c>
      <c r="D11948" s="17">
        <v>21.62950743</v>
      </c>
    </row>
    <row r="11949" spans="1:4" x14ac:dyDescent="0.2">
      <c r="A11949" s="25">
        <v>39783</v>
      </c>
      <c r="B11949" s="17" t="s">
        <v>2</v>
      </c>
      <c r="C11949" s="17" t="s">
        <v>4</v>
      </c>
      <c r="D11949" s="17">
        <v>1064.76749782</v>
      </c>
    </row>
    <row r="11950" spans="1:4" x14ac:dyDescent="0.2">
      <c r="A11950" s="25">
        <v>39783</v>
      </c>
      <c r="B11950" s="17" t="s">
        <v>2</v>
      </c>
      <c r="C11950" s="17" t="s">
        <v>17</v>
      </c>
      <c r="D11950" s="17">
        <v>687.75606230000005</v>
      </c>
    </row>
    <row r="11951" spans="1:4" x14ac:dyDescent="0.2">
      <c r="A11951" s="25">
        <v>39783</v>
      </c>
      <c r="B11951" s="17" t="s">
        <v>2</v>
      </c>
      <c r="C11951" s="17" t="s">
        <v>5</v>
      </c>
      <c r="D11951" s="17">
        <v>128.48272073000001</v>
      </c>
    </row>
    <row r="11952" spans="1:4" x14ac:dyDescent="0.2">
      <c r="A11952" s="25">
        <v>39783</v>
      </c>
      <c r="B11952" s="17" t="s">
        <v>2</v>
      </c>
      <c r="C11952" s="17" t="s">
        <v>6</v>
      </c>
      <c r="D11952" s="17">
        <v>98.970112700000001</v>
      </c>
    </row>
    <row r="11953" spans="1:4" x14ac:dyDescent="0.2">
      <c r="A11953" s="25">
        <v>39783</v>
      </c>
      <c r="B11953" s="17" t="s">
        <v>7</v>
      </c>
      <c r="C11953" s="17" t="s">
        <v>15</v>
      </c>
      <c r="D11953" s="17">
        <v>12.5410801</v>
      </c>
    </row>
    <row r="11954" spans="1:4" x14ac:dyDescent="0.2">
      <c r="A11954" s="25">
        <v>39783</v>
      </c>
      <c r="B11954" s="17" t="s">
        <v>7</v>
      </c>
      <c r="C11954" s="17" t="s">
        <v>16</v>
      </c>
      <c r="D11954" s="17">
        <v>3.9472939</v>
      </c>
    </row>
    <row r="11955" spans="1:4" x14ac:dyDescent="0.2">
      <c r="A11955" s="25">
        <v>39783</v>
      </c>
      <c r="B11955" s="17" t="s">
        <v>7</v>
      </c>
      <c r="C11955" s="17" t="s">
        <v>3</v>
      </c>
      <c r="D11955" s="17">
        <v>19.699687140000002</v>
      </c>
    </row>
    <row r="11956" spans="1:4" x14ac:dyDescent="0.2">
      <c r="A11956" s="25">
        <v>39783</v>
      </c>
      <c r="B11956" s="17" t="s">
        <v>7</v>
      </c>
      <c r="C11956" s="17" t="s">
        <v>4</v>
      </c>
      <c r="D11956" s="17">
        <v>802.63408647999995</v>
      </c>
    </row>
    <row r="11957" spans="1:4" x14ac:dyDescent="0.2">
      <c r="A11957" s="25">
        <v>39783</v>
      </c>
      <c r="B11957" s="17" t="s">
        <v>7</v>
      </c>
      <c r="C11957" s="17" t="s">
        <v>17</v>
      </c>
      <c r="D11957" s="17">
        <v>474.33991202999999</v>
      </c>
    </row>
    <row r="11958" spans="1:4" x14ac:dyDescent="0.2">
      <c r="A11958" s="25">
        <v>39783</v>
      </c>
      <c r="B11958" s="17" t="s">
        <v>7</v>
      </c>
      <c r="C11958" s="17" t="s">
        <v>5</v>
      </c>
      <c r="D11958" s="17">
        <v>62.96690598</v>
      </c>
    </row>
    <row r="11959" spans="1:4" x14ac:dyDescent="0.2">
      <c r="A11959" s="25">
        <v>39783</v>
      </c>
      <c r="B11959" s="17" t="s">
        <v>7</v>
      </c>
      <c r="C11959" s="17" t="s">
        <v>6</v>
      </c>
      <c r="D11959" s="17">
        <v>125.18710487</v>
      </c>
    </row>
    <row r="11960" spans="1:4" x14ac:dyDescent="0.2">
      <c r="A11960" s="25">
        <v>39783</v>
      </c>
      <c r="B11960" s="17" t="s">
        <v>8</v>
      </c>
      <c r="C11960" s="17" t="s">
        <v>15</v>
      </c>
      <c r="D11960" s="17">
        <v>13.129122949999999</v>
      </c>
    </row>
    <row r="11961" spans="1:4" x14ac:dyDescent="0.2">
      <c r="A11961" s="25">
        <v>39783</v>
      </c>
      <c r="B11961" s="17" t="s">
        <v>8</v>
      </c>
      <c r="C11961" s="17" t="s">
        <v>16</v>
      </c>
      <c r="D11961" s="17">
        <v>2.74778615</v>
      </c>
    </row>
    <row r="11962" spans="1:4" x14ac:dyDescent="0.2">
      <c r="A11962" s="25">
        <v>39783</v>
      </c>
      <c r="B11962" s="17" t="s">
        <v>8</v>
      </c>
      <c r="C11962" s="17" t="s">
        <v>3</v>
      </c>
      <c r="D11962" s="17">
        <v>6.0108051700000003</v>
      </c>
    </row>
    <row r="11963" spans="1:4" x14ac:dyDescent="0.2">
      <c r="A11963" s="25">
        <v>39783</v>
      </c>
      <c r="B11963" s="17" t="s">
        <v>8</v>
      </c>
      <c r="C11963" s="17" t="s">
        <v>4</v>
      </c>
      <c r="D11963" s="17">
        <v>592.02465933999997</v>
      </c>
    </row>
    <row r="11964" spans="1:4" x14ac:dyDescent="0.2">
      <c r="A11964" s="25">
        <v>39783</v>
      </c>
      <c r="B11964" s="17" t="s">
        <v>8</v>
      </c>
      <c r="C11964" s="17" t="s">
        <v>17</v>
      </c>
      <c r="D11964" s="17">
        <v>362.54778223</v>
      </c>
    </row>
    <row r="11965" spans="1:4" x14ac:dyDescent="0.2">
      <c r="A11965" s="25">
        <v>39783</v>
      </c>
      <c r="B11965" s="17" t="s">
        <v>8</v>
      </c>
      <c r="C11965" s="17" t="s">
        <v>5</v>
      </c>
      <c r="D11965" s="17">
        <v>50.43899244</v>
      </c>
    </row>
    <row r="11966" spans="1:4" x14ac:dyDescent="0.2">
      <c r="A11966" s="25">
        <v>39783</v>
      </c>
      <c r="B11966" s="17" t="s">
        <v>8</v>
      </c>
      <c r="C11966" s="17" t="s">
        <v>6</v>
      </c>
      <c r="D11966" s="17">
        <v>58.705033380000003</v>
      </c>
    </row>
    <row r="11967" spans="1:4" x14ac:dyDescent="0.2">
      <c r="A11967" s="25">
        <v>39783</v>
      </c>
      <c r="B11967" s="17" t="s">
        <v>8</v>
      </c>
      <c r="C11967" s="17" t="s">
        <v>9</v>
      </c>
      <c r="D11967" s="17">
        <v>1.2542423300000001</v>
      </c>
    </row>
    <row r="11968" spans="1:4" x14ac:dyDescent="0.2">
      <c r="A11968" s="25">
        <v>39783</v>
      </c>
      <c r="B11968" s="17" t="s">
        <v>10</v>
      </c>
      <c r="C11968" s="17" t="s">
        <v>15</v>
      </c>
      <c r="D11968" s="17">
        <v>3.8403463000000002</v>
      </c>
    </row>
    <row r="11969" spans="1:4" x14ac:dyDescent="0.2">
      <c r="A11969" s="25">
        <v>39783</v>
      </c>
      <c r="B11969" s="17" t="s">
        <v>10</v>
      </c>
      <c r="C11969" s="17" t="s">
        <v>16</v>
      </c>
      <c r="D11969" s="17">
        <v>0.54418255999999998</v>
      </c>
    </row>
    <row r="11970" spans="1:4" x14ac:dyDescent="0.2">
      <c r="A11970" s="25">
        <v>39783</v>
      </c>
      <c r="B11970" s="17" t="s">
        <v>10</v>
      </c>
      <c r="C11970" s="17" t="s">
        <v>3</v>
      </c>
      <c r="D11970" s="17">
        <v>5.46829096</v>
      </c>
    </row>
    <row r="11971" spans="1:4" x14ac:dyDescent="0.2">
      <c r="A11971" s="25">
        <v>39783</v>
      </c>
      <c r="B11971" s="17" t="s">
        <v>10</v>
      </c>
      <c r="C11971" s="17" t="s">
        <v>4</v>
      </c>
      <c r="D11971" s="17">
        <v>263.21903937000002</v>
      </c>
    </row>
    <row r="11972" spans="1:4" x14ac:dyDescent="0.2">
      <c r="A11972" s="25">
        <v>39783</v>
      </c>
      <c r="B11972" s="17" t="s">
        <v>10</v>
      </c>
      <c r="C11972" s="17" t="s">
        <v>17</v>
      </c>
      <c r="D11972" s="17">
        <v>144.83427104</v>
      </c>
    </row>
    <row r="11973" spans="1:4" x14ac:dyDescent="0.2">
      <c r="A11973" s="25">
        <v>39783</v>
      </c>
      <c r="B11973" s="17" t="s">
        <v>10</v>
      </c>
      <c r="C11973" s="17" t="s">
        <v>5</v>
      </c>
      <c r="D11973" s="17">
        <v>15.8785118</v>
      </c>
    </row>
    <row r="11974" spans="1:4" x14ac:dyDescent="0.2">
      <c r="A11974" s="25">
        <v>39783</v>
      </c>
      <c r="B11974" s="17" t="s">
        <v>10</v>
      </c>
      <c r="C11974" s="17" t="s">
        <v>6</v>
      </c>
      <c r="D11974" s="17">
        <v>34.052256460000002</v>
      </c>
    </row>
    <row r="11975" spans="1:4" x14ac:dyDescent="0.2">
      <c r="A11975" s="25">
        <v>39783</v>
      </c>
      <c r="B11975" s="17" t="s">
        <v>11</v>
      </c>
      <c r="C11975" s="17" t="s">
        <v>15</v>
      </c>
      <c r="D11975" s="17">
        <v>5.0511205700000001</v>
      </c>
    </row>
    <row r="11976" spans="1:4" x14ac:dyDescent="0.2">
      <c r="A11976" s="25">
        <v>39783</v>
      </c>
      <c r="B11976" s="17" t="s">
        <v>11</v>
      </c>
      <c r="C11976" s="17" t="s">
        <v>16</v>
      </c>
      <c r="D11976" s="17">
        <v>1.0919392000000001</v>
      </c>
    </row>
    <row r="11977" spans="1:4" x14ac:dyDescent="0.2">
      <c r="A11977" s="25">
        <v>39783</v>
      </c>
      <c r="B11977" s="17" t="s">
        <v>11</v>
      </c>
      <c r="C11977" s="17" t="s">
        <v>3</v>
      </c>
      <c r="D11977" s="17">
        <v>5.5792873600000004</v>
      </c>
    </row>
    <row r="11978" spans="1:4" x14ac:dyDescent="0.2">
      <c r="A11978" s="25">
        <v>39783</v>
      </c>
      <c r="B11978" s="17" t="s">
        <v>11</v>
      </c>
      <c r="C11978" s="17" t="s">
        <v>4</v>
      </c>
      <c r="D11978" s="17">
        <v>294.41050801</v>
      </c>
    </row>
    <row r="11979" spans="1:4" x14ac:dyDescent="0.2">
      <c r="A11979" s="25">
        <v>39783</v>
      </c>
      <c r="B11979" s="17" t="s">
        <v>11</v>
      </c>
      <c r="C11979" s="17" t="s">
        <v>17</v>
      </c>
      <c r="D11979" s="17">
        <v>169.49953787999999</v>
      </c>
    </row>
    <row r="11980" spans="1:4" x14ac:dyDescent="0.2">
      <c r="A11980" s="25">
        <v>39783</v>
      </c>
      <c r="B11980" s="17" t="s">
        <v>11</v>
      </c>
      <c r="C11980" s="17" t="s">
        <v>5</v>
      </c>
      <c r="D11980" s="17">
        <v>12.08337918</v>
      </c>
    </row>
    <row r="11981" spans="1:4" x14ac:dyDescent="0.2">
      <c r="A11981" s="25">
        <v>39783</v>
      </c>
      <c r="B11981" s="17" t="s">
        <v>11</v>
      </c>
      <c r="C11981" s="17" t="s">
        <v>6</v>
      </c>
      <c r="D11981" s="17">
        <v>33.223873099999999</v>
      </c>
    </row>
    <row r="11982" spans="1:4" x14ac:dyDescent="0.2">
      <c r="A11982" s="25">
        <v>39783</v>
      </c>
      <c r="B11982" s="17" t="s">
        <v>12</v>
      </c>
      <c r="C11982" s="17" t="s">
        <v>15</v>
      </c>
      <c r="D11982" s="17">
        <v>1.4345540299999999</v>
      </c>
    </row>
    <row r="11983" spans="1:4" x14ac:dyDescent="0.2">
      <c r="A11983" s="25">
        <v>39783</v>
      </c>
      <c r="B11983" s="17" t="s">
        <v>12</v>
      </c>
      <c r="C11983" s="17" t="s">
        <v>16</v>
      </c>
      <c r="D11983" s="17">
        <v>0.1294901</v>
      </c>
    </row>
    <row r="11984" spans="1:4" x14ac:dyDescent="0.2">
      <c r="A11984" s="25">
        <v>39783</v>
      </c>
      <c r="B11984" s="17" t="s">
        <v>12</v>
      </c>
      <c r="C11984" s="17" t="s">
        <v>3</v>
      </c>
      <c r="D11984" s="17">
        <v>1.5455313900000001</v>
      </c>
    </row>
    <row r="11985" spans="1:4" x14ac:dyDescent="0.2">
      <c r="A11985" s="25">
        <v>39783</v>
      </c>
      <c r="B11985" s="17" t="s">
        <v>12</v>
      </c>
      <c r="C11985" s="17" t="s">
        <v>4</v>
      </c>
      <c r="D11985" s="17">
        <v>83.245981819999997</v>
      </c>
    </row>
    <row r="11986" spans="1:4" x14ac:dyDescent="0.2">
      <c r="A11986" s="25">
        <v>39783</v>
      </c>
      <c r="B11986" s="17" t="s">
        <v>12</v>
      </c>
      <c r="C11986" s="17" t="s">
        <v>17</v>
      </c>
      <c r="D11986" s="17">
        <v>48.925555430000003</v>
      </c>
    </row>
    <row r="11987" spans="1:4" x14ac:dyDescent="0.2">
      <c r="A11987" s="25">
        <v>39783</v>
      </c>
      <c r="B11987" s="17" t="s">
        <v>12</v>
      </c>
      <c r="C11987" s="17" t="s">
        <v>5</v>
      </c>
      <c r="D11987" s="17">
        <v>9.7327297000000002</v>
      </c>
    </row>
    <row r="11988" spans="1:4" x14ac:dyDescent="0.2">
      <c r="A11988" s="25">
        <v>39783</v>
      </c>
      <c r="B11988" s="17" t="s">
        <v>12</v>
      </c>
      <c r="C11988" s="17" t="s">
        <v>6</v>
      </c>
      <c r="D11988" s="17">
        <v>6.2380098500000001</v>
      </c>
    </row>
    <row r="11989" spans="1:4" x14ac:dyDescent="0.2">
      <c r="A11989" s="25">
        <v>39783</v>
      </c>
      <c r="B11989" s="17" t="s">
        <v>13</v>
      </c>
      <c r="C11989" s="17" t="s">
        <v>15</v>
      </c>
      <c r="D11989" s="17">
        <v>0.47339439999999999</v>
      </c>
    </row>
    <row r="11990" spans="1:4" x14ac:dyDescent="0.2">
      <c r="A11990" s="25">
        <v>39783</v>
      </c>
      <c r="B11990" s="17" t="s">
        <v>13</v>
      </c>
      <c r="C11990" s="17" t="s">
        <v>16</v>
      </c>
      <c r="D11990" s="17">
        <v>7.8635389999999999E-2</v>
      </c>
    </row>
    <row r="11991" spans="1:4" x14ac:dyDescent="0.2">
      <c r="A11991" s="25">
        <v>39783</v>
      </c>
      <c r="B11991" s="17" t="s">
        <v>13</v>
      </c>
      <c r="C11991" s="17" t="s">
        <v>3</v>
      </c>
      <c r="D11991" s="17">
        <v>0.48344851</v>
      </c>
    </row>
    <row r="11992" spans="1:4" x14ac:dyDescent="0.2">
      <c r="A11992" s="25">
        <v>39783</v>
      </c>
      <c r="B11992" s="17" t="s">
        <v>13</v>
      </c>
      <c r="C11992" s="17" t="s">
        <v>4</v>
      </c>
      <c r="D11992" s="17">
        <v>32.205061389999997</v>
      </c>
    </row>
    <row r="11993" spans="1:4" x14ac:dyDescent="0.2">
      <c r="A11993" s="25">
        <v>39783</v>
      </c>
      <c r="B11993" s="17" t="s">
        <v>13</v>
      </c>
      <c r="C11993" s="17" t="s">
        <v>17</v>
      </c>
      <c r="D11993" s="17">
        <v>8.28453382</v>
      </c>
    </row>
    <row r="11994" spans="1:4" x14ac:dyDescent="0.2">
      <c r="A11994" s="25">
        <v>39783</v>
      </c>
      <c r="B11994" s="17" t="s">
        <v>13</v>
      </c>
      <c r="C11994" s="17" t="s">
        <v>5</v>
      </c>
      <c r="D11994" s="17">
        <v>3.5745663099999998</v>
      </c>
    </row>
    <row r="11995" spans="1:4" x14ac:dyDescent="0.2">
      <c r="A11995" s="25">
        <v>39783</v>
      </c>
      <c r="B11995" s="17" t="s">
        <v>13</v>
      </c>
      <c r="C11995" s="17" t="s">
        <v>6</v>
      </c>
      <c r="D11995" s="17">
        <v>0.91313211999999999</v>
      </c>
    </row>
    <row r="11996" spans="1:4" x14ac:dyDescent="0.2">
      <c r="A11996" s="25">
        <v>39783</v>
      </c>
      <c r="B11996" s="17" t="s">
        <v>14</v>
      </c>
      <c r="C11996" s="17" t="s">
        <v>15</v>
      </c>
      <c r="D11996" s="17">
        <v>1.25473484</v>
      </c>
    </row>
    <row r="11997" spans="1:4" x14ac:dyDescent="0.2">
      <c r="A11997" s="25">
        <v>39783</v>
      </c>
      <c r="B11997" s="17" t="s">
        <v>14</v>
      </c>
      <c r="C11997" s="17" t="s">
        <v>16</v>
      </c>
      <c r="D11997" s="17">
        <v>0.13482180999999999</v>
      </c>
    </row>
    <row r="11998" spans="1:4" x14ac:dyDescent="0.2">
      <c r="A11998" s="25">
        <v>39783</v>
      </c>
      <c r="B11998" s="17" t="s">
        <v>14</v>
      </c>
      <c r="C11998" s="17" t="s">
        <v>3</v>
      </c>
      <c r="D11998" s="17">
        <v>0.48359781000000002</v>
      </c>
    </row>
    <row r="11999" spans="1:4" x14ac:dyDescent="0.2">
      <c r="A11999" s="25">
        <v>39783</v>
      </c>
      <c r="B11999" s="17" t="s">
        <v>14</v>
      </c>
      <c r="C11999" s="17" t="s">
        <v>4</v>
      </c>
      <c r="D11999" s="17">
        <v>41.961576520000001</v>
      </c>
    </row>
    <row r="12000" spans="1:4" x14ac:dyDescent="0.2">
      <c r="A12000" s="25">
        <v>39783</v>
      </c>
      <c r="B12000" s="17" t="s">
        <v>14</v>
      </c>
      <c r="C12000" s="17" t="s">
        <v>17</v>
      </c>
      <c r="D12000" s="17">
        <v>25.616968610000001</v>
      </c>
    </row>
    <row r="12001" spans="1:4" x14ac:dyDescent="0.2">
      <c r="A12001" s="25">
        <v>39783</v>
      </c>
      <c r="B12001" s="17" t="s">
        <v>14</v>
      </c>
      <c r="C12001" s="17" t="s">
        <v>5</v>
      </c>
      <c r="D12001" s="17">
        <v>3.6686392400000001</v>
      </c>
    </row>
    <row r="12002" spans="1:4" x14ac:dyDescent="0.2">
      <c r="A12002" s="25">
        <v>39783</v>
      </c>
      <c r="B12002" s="17" t="s">
        <v>14</v>
      </c>
      <c r="C12002" s="17" t="s">
        <v>6</v>
      </c>
      <c r="D12002" s="17">
        <v>0.17077054</v>
      </c>
    </row>
    <row r="12003" spans="1:4" x14ac:dyDescent="0.2">
      <c r="A12003" s="25">
        <v>39814</v>
      </c>
      <c r="B12003" s="17" t="s">
        <v>2</v>
      </c>
      <c r="C12003" s="17" t="s">
        <v>15</v>
      </c>
      <c r="D12003" s="17">
        <v>20.791830690000001</v>
      </c>
    </row>
    <row r="12004" spans="1:4" x14ac:dyDescent="0.2">
      <c r="A12004" s="25">
        <v>39814</v>
      </c>
      <c r="B12004" s="17" t="s">
        <v>2</v>
      </c>
      <c r="C12004" s="17" t="s">
        <v>16</v>
      </c>
      <c r="D12004" s="17">
        <v>2.8375908399999998</v>
      </c>
    </row>
    <row r="12005" spans="1:4" x14ac:dyDescent="0.2">
      <c r="A12005" s="25">
        <v>39814</v>
      </c>
      <c r="B12005" s="17" t="s">
        <v>2</v>
      </c>
      <c r="C12005" s="17" t="s">
        <v>3</v>
      </c>
      <c r="D12005" s="17">
        <v>25.32404519</v>
      </c>
    </row>
    <row r="12006" spans="1:4" x14ac:dyDescent="0.2">
      <c r="A12006" s="25">
        <v>39814</v>
      </c>
      <c r="B12006" s="17" t="s">
        <v>2</v>
      </c>
      <c r="C12006" s="17" t="s">
        <v>4</v>
      </c>
      <c r="D12006" s="17">
        <v>1103.7470051400001</v>
      </c>
    </row>
    <row r="12007" spans="1:4" x14ac:dyDescent="0.2">
      <c r="A12007" s="25">
        <v>39814</v>
      </c>
      <c r="B12007" s="17" t="s">
        <v>2</v>
      </c>
      <c r="C12007" s="17" t="s">
        <v>17</v>
      </c>
      <c r="D12007" s="17">
        <v>688.37757415999999</v>
      </c>
    </row>
    <row r="12008" spans="1:4" x14ac:dyDescent="0.2">
      <c r="A12008" s="25">
        <v>39814</v>
      </c>
      <c r="B12008" s="17" t="s">
        <v>2</v>
      </c>
      <c r="C12008" s="17" t="s">
        <v>5</v>
      </c>
      <c r="D12008" s="17">
        <v>121.53327114</v>
      </c>
    </row>
    <row r="12009" spans="1:4" x14ac:dyDescent="0.2">
      <c r="A12009" s="25">
        <v>39814</v>
      </c>
      <c r="B12009" s="17" t="s">
        <v>2</v>
      </c>
      <c r="C12009" s="17" t="s">
        <v>6</v>
      </c>
      <c r="D12009" s="17">
        <v>105.67853414</v>
      </c>
    </row>
    <row r="12010" spans="1:4" x14ac:dyDescent="0.2">
      <c r="A12010" s="25">
        <v>39814</v>
      </c>
      <c r="B12010" s="17" t="s">
        <v>7</v>
      </c>
      <c r="C12010" s="17" t="s">
        <v>15</v>
      </c>
      <c r="D12010" s="17">
        <v>21.42837123</v>
      </c>
    </row>
    <row r="12011" spans="1:4" x14ac:dyDescent="0.2">
      <c r="A12011" s="25">
        <v>39814</v>
      </c>
      <c r="B12011" s="17" t="s">
        <v>7</v>
      </c>
      <c r="C12011" s="17" t="s">
        <v>16</v>
      </c>
      <c r="D12011" s="17">
        <v>2.9883235199999998</v>
      </c>
    </row>
    <row r="12012" spans="1:4" x14ac:dyDescent="0.2">
      <c r="A12012" s="25">
        <v>39814</v>
      </c>
      <c r="B12012" s="17" t="s">
        <v>7</v>
      </c>
      <c r="C12012" s="17" t="s">
        <v>3</v>
      </c>
      <c r="D12012" s="17">
        <v>21.79244461</v>
      </c>
    </row>
    <row r="12013" spans="1:4" x14ac:dyDescent="0.2">
      <c r="A12013" s="25">
        <v>39814</v>
      </c>
      <c r="B12013" s="17" t="s">
        <v>7</v>
      </c>
      <c r="C12013" s="17" t="s">
        <v>4</v>
      </c>
      <c r="D12013" s="17">
        <v>819.21826440999996</v>
      </c>
    </row>
    <row r="12014" spans="1:4" x14ac:dyDescent="0.2">
      <c r="A12014" s="25">
        <v>39814</v>
      </c>
      <c r="B12014" s="17" t="s">
        <v>7</v>
      </c>
      <c r="C12014" s="17" t="s">
        <v>17</v>
      </c>
      <c r="D12014" s="17">
        <v>492.82598601000001</v>
      </c>
    </row>
    <row r="12015" spans="1:4" x14ac:dyDescent="0.2">
      <c r="A12015" s="25">
        <v>39814</v>
      </c>
      <c r="B12015" s="17" t="s">
        <v>7</v>
      </c>
      <c r="C12015" s="17" t="s">
        <v>5</v>
      </c>
      <c r="D12015" s="17">
        <v>78.740394929999994</v>
      </c>
    </row>
    <row r="12016" spans="1:4" x14ac:dyDescent="0.2">
      <c r="A12016" s="25">
        <v>39814</v>
      </c>
      <c r="B12016" s="17" t="s">
        <v>7</v>
      </c>
      <c r="C12016" s="17" t="s">
        <v>6</v>
      </c>
      <c r="D12016" s="17">
        <v>107.28009897</v>
      </c>
    </row>
    <row r="12017" spans="1:4" x14ac:dyDescent="0.2">
      <c r="A12017" s="25">
        <v>39814</v>
      </c>
      <c r="B12017" s="17" t="s">
        <v>8</v>
      </c>
      <c r="C12017" s="17" t="s">
        <v>15</v>
      </c>
      <c r="D12017" s="17">
        <v>13.985814039999999</v>
      </c>
    </row>
    <row r="12018" spans="1:4" x14ac:dyDescent="0.2">
      <c r="A12018" s="25">
        <v>39814</v>
      </c>
      <c r="B12018" s="17" t="s">
        <v>8</v>
      </c>
      <c r="C12018" s="17" t="s">
        <v>16</v>
      </c>
      <c r="D12018" s="17">
        <v>0.48533797000000001</v>
      </c>
    </row>
    <row r="12019" spans="1:4" x14ac:dyDescent="0.2">
      <c r="A12019" s="25">
        <v>39814</v>
      </c>
      <c r="B12019" s="17" t="s">
        <v>8</v>
      </c>
      <c r="C12019" s="17" t="s">
        <v>3</v>
      </c>
      <c r="D12019" s="17">
        <v>10.011716290000001</v>
      </c>
    </row>
    <row r="12020" spans="1:4" x14ac:dyDescent="0.2">
      <c r="A12020" s="25">
        <v>39814</v>
      </c>
      <c r="B12020" s="17" t="s">
        <v>8</v>
      </c>
      <c r="C12020" s="17" t="s">
        <v>4</v>
      </c>
      <c r="D12020" s="17">
        <v>612.88574108</v>
      </c>
    </row>
    <row r="12021" spans="1:4" x14ac:dyDescent="0.2">
      <c r="A12021" s="25">
        <v>39814</v>
      </c>
      <c r="B12021" s="17" t="s">
        <v>8</v>
      </c>
      <c r="C12021" s="17" t="s">
        <v>17</v>
      </c>
      <c r="D12021" s="17">
        <v>374.70240439999998</v>
      </c>
    </row>
    <row r="12022" spans="1:4" x14ac:dyDescent="0.2">
      <c r="A12022" s="25">
        <v>39814</v>
      </c>
      <c r="B12022" s="17" t="s">
        <v>8</v>
      </c>
      <c r="C12022" s="17" t="s">
        <v>5</v>
      </c>
      <c r="D12022" s="17">
        <v>49.333768280000001</v>
      </c>
    </row>
    <row r="12023" spans="1:4" x14ac:dyDescent="0.2">
      <c r="A12023" s="25">
        <v>39814</v>
      </c>
      <c r="B12023" s="17" t="s">
        <v>8</v>
      </c>
      <c r="C12023" s="17" t="s">
        <v>6</v>
      </c>
      <c r="D12023" s="17">
        <v>51.543928649999998</v>
      </c>
    </row>
    <row r="12024" spans="1:4" x14ac:dyDescent="0.2">
      <c r="A12024" s="25">
        <v>39814</v>
      </c>
      <c r="B12024" s="17" t="s">
        <v>10</v>
      </c>
      <c r="C12024" s="17" t="s">
        <v>15</v>
      </c>
      <c r="D12024" s="17">
        <v>3.1724790899999999</v>
      </c>
    </row>
    <row r="12025" spans="1:4" x14ac:dyDescent="0.2">
      <c r="A12025" s="25">
        <v>39814</v>
      </c>
      <c r="B12025" s="17" t="s">
        <v>10</v>
      </c>
      <c r="C12025" s="17" t="s">
        <v>16</v>
      </c>
      <c r="D12025" s="17">
        <v>1.17739667</v>
      </c>
    </row>
    <row r="12026" spans="1:4" x14ac:dyDescent="0.2">
      <c r="A12026" s="25">
        <v>39814</v>
      </c>
      <c r="B12026" s="17" t="s">
        <v>10</v>
      </c>
      <c r="C12026" s="17" t="s">
        <v>3</v>
      </c>
      <c r="D12026" s="17">
        <v>5.8353973400000001</v>
      </c>
    </row>
    <row r="12027" spans="1:4" x14ac:dyDescent="0.2">
      <c r="A12027" s="25">
        <v>39814</v>
      </c>
      <c r="B12027" s="17" t="s">
        <v>10</v>
      </c>
      <c r="C12027" s="17" t="s">
        <v>4</v>
      </c>
      <c r="D12027" s="17">
        <v>269.87077022</v>
      </c>
    </row>
    <row r="12028" spans="1:4" x14ac:dyDescent="0.2">
      <c r="A12028" s="25">
        <v>39814</v>
      </c>
      <c r="B12028" s="17" t="s">
        <v>10</v>
      </c>
      <c r="C12028" s="17" t="s">
        <v>17</v>
      </c>
      <c r="D12028" s="17">
        <v>150.62036666</v>
      </c>
    </row>
    <row r="12029" spans="1:4" x14ac:dyDescent="0.2">
      <c r="A12029" s="25">
        <v>39814</v>
      </c>
      <c r="B12029" s="17" t="s">
        <v>10</v>
      </c>
      <c r="C12029" s="17" t="s">
        <v>5</v>
      </c>
      <c r="D12029" s="17">
        <v>19.696741029999998</v>
      </c>
    </row>
    <row r="12030" spans="1:4" x14ac:dyDescent="0.2">
      <c r="A12030" s="25">
        <v>39814</v>
      </c>
      <c r="B12030" s="17" t="s">
        <v>10</v>
      </c>
      <c r="C12030" s="17" t="s">
        <v>6</v>
      </c>
      <c r="D12030" s="17">
        <v>29.66144611</v>
      </c>
    </row>
    <row r="12031" spans="1:4" x14ac:dyDescent="0.2">
      <c r="A12031" s="25">
        <v>39814</v>
      </c>
      <c r="B12031" s="17" t="s">
        <v>11</v>
      </c>
      <c r="C12031" s="17" t="s">
        <v>15</v>
      </c>
      <c r="D12031" s="17">
        <v>6.1382702099999999</v>
      </c>
    </row>
    <row r="12032" spans="1:4" x14ac:dyDescent="0.2">
      <c r="A12032" s="25">
        <v>39814</v>
      </c>
      <c r="B12032" s="17" t="s">
        <v>11</v>
      </c>
      <c r="C12032" s="17" t="s">
        <v>16</v>
      </c>
      <c r="D12032" s="17">
        <v>0.70868633999999997</v>
      </c>
    </row>
    <row r="12033" spans="1:4" x14ac:dyDescent="0.2">
      <c r="A12033" s="25">
        <v>39814</v>
      </c>
      <c r="B12033" s="17" t="s">
        <v>11</v>
      </c>
      <c r="C12033" s="17" t="s">
        <v>3</v>
      </c>
      <c r="D12033" s="17">
        <v>11.079757170000001</v>
      </c>
    </row>
    <row r="12034" spans="1:4" x14ac:dyDescent="0.2">
      <c r="A12034" s="25">
        <v>39814</v>
      </c>
      <c r="B12034" s="17" t="s">
        <v>11</v>
      </c>
      <c r="C12034" s="17" t="s">
        <v>4</v>
      </c>
      <c r="D12034" s="17">
        <v>320.74366057999998</v>
      </c>
    </row>
    <row r="12035" spans="1:4" x14ac:dyDescent="0.2">
      <c r="A12035" s="25">
        <v>39814</v>
      </c>
      <c r="B12035" s="17" t="s">
        <v>11</v>
      </c>
      <c r="C12035" s="17" t="s">
        <v>17</v>
      </c>
      <c r="D12035" s="17">
        <v>170.82379716</v>
      </c>
    </row>
    <row r="12036" spans="1:4" x14ac:dyDescent="0.2">
      <c r="A12036" s="25">
        <v>39814</v>
      </c>
      <c r="B12036" s="17" t="s">
        <v>11</v>
      </c>
      <c r="C12036" s="17" t="s">
        <v>5</v>
      </c>
      <c r="D12036" s="17">
        <v>9.2149328500000003</v>
      </c>
    </row>
    <row r="12037" spans="1:4" x14ac:dyDescent="0.2">
      <c r="A12037" s="25">
        <v>39814</v>
      </c>
      <c r="B12037" s="17" t="s">
        <v>11</v>
      </c>
      <c r="C12037" s="17" t="s">
        <v>6</v>
      </c>
      <c r="D12037" s="17">
        <v>42.670314009999998</v>
      </c>
    </row>
    <row r="12038" spans="1:4" x14ac:dyDescent="0.2">
      <c r="A12038" s="25">
        <v>39814</v>
      </c>
      <c r="B12038" s="17" t="s">
        <v>12</v>
      </c>
      <c r="C12038" s="17" t="s">
        <v>15</v>
      </c>
      <c r="D12038" s="17">
        <v>1.6517408899999999</v>
      </c>
    </row>
    <row r="12039" spans="1:4" x14ac:dyDescent="0.2">
      <c r="A12039" s="25">
        <v>39814</v>
      </c>
      <c r="B12039" s="17" t="s">
        <v>12</v>
      </c>
      <c r="C12039" s="17" t="s">
        <v>16</v>
      </c>
      <c r="D12039" s="17">
        <v>0.29869976999999998</v>
      </c>
    </row>
    <row r="12040" spans="1:4" x14ac:dyDescent="0.2">
      <c r="A12040" s="25">
        <v>39814</v>
      </c>
      <c r="B12040" s="17" t="s">
        <v>12</v>
      </c>
      <c r="C12040" s="17" t="s">
        <v>3</v>
      </c>
      <c r="D12040" s="17">
        <v>0.85540444999999998</v>
      </c>
    </row>
    <row r="12041" spans="1:4" x14ac:dyDescent="0.2">
      <c r="A12041" s="25">
        <v>39814</v>
      </c>
      <c r="B12041" s="17" t="s">
        <v>12</v>
      </c>
      <c r="C12041" s="17" t="s">
        <v>4</v>
      </c>
      <c r="D12041" s="17">
        <v>81.759532660000005</v>
      </c>
    </row>
    <row r="12042" spans="1:4" x14ac:dyDescent="0.2">
      <c r="A12042" s="25">
        <v>39814</v>
      </c>
      <c r="B12042" s="17" t="s">
        <v>12</v>
      </c>
      <c r="C12042" s="17" t="s">
        <v>17</v>
      </c>
      <c r="D12042" s="17">
        <v>53.684116520000003</v>
      </c>
    </row>
    <row r="12043" spans="1:4" x14ac:dyDescent="0.2">
      <c r="A12043" s="25">
        <v>39814</v>
      </c>
      <c r="B12043" s="17" t="s">
        <v>12</v>
      </c>
      <c r="C12043" s="17" t="s">
        <v>5</v>
      </c>
      <c r="D12043" s="17">
        <v>9.5501562199999999</v>
      </c>
    </row>
    <row r="12044" spans="1:4" x14ac:dyDescent="0.2">
      <c r="A12044" s="25">
        <v>39814</v>
      </c>
      <c r="B12044" s="17" t="s">
        <v>12</v>
      </c>
      <c r="C12044" s="17" t="s">
        <v>6</v>
      </c>
      <c r="D12044" s="17">
        <v>6.3999364600000002</v>
      </c>
    </row>
    <row r="12045" spans="1:4" x14ac:dyDescent="0.2">
      <c r="A12045" s="25">
        <v>39814</v>
      </c>
      <c r="B12045" s="17" t="s">
        <v>13</v>
      </c>
      <c r="C12045" s="17" t="s">
        <v>15</v>
      </c>
      <c r="D12045" s="17">
        <v>0.45330532000000001</v>
      </c>
    </row>
    <row r="12046" spans="1:4" x14ac:dyDescent="0.2">
      <c r="A12046" s="25">
        <v>39814</v>
      </c>
      <c r="B12046" s="17" t="s">
        <v>13</v>
      </c>
      <c r="C12046" s="17" t="s">
        <v>16</v>
      </c>
      <c r="D12046" s="17">
        <v>0.21826076999999999</v>
      </c>
    </row>
    <row r="12047" spans="1:4" x14ac:dyDescent="0.2">
      <c r="A12047" s="25">
        <v>39814</v>
      </c>
      <c r="B12047" s="17" t="s">
        <v>13</v>
      </c>
      <c r="C12047" s="17" t="s">
        <v>3</v>
      </c>
      <c r="D12047" s="17">
        <v>0.32524106000000003</v>
      </c>
    </row>
    <row r="12048" spans="1:4" x14ac:dyDescent="0.2">
      <c r="A12048" s="25">
        <v>39814</v>
      </c>
      <c r="B12048" s="17" t="s">
        <v>13</v>
      </c>
      <c r="C12048" s="17" t="s">
        <v>4</v>
      </c>
      <c r="D12048" s="17">
        <v>32.187873060000001</v>
      </c>
    </row>
    <row r="12049" spans="1:4" x14ac:dyDescent="0.2">
      <c r="A12049" s="25">
        <v>39814</v>
      </c>
      <c r="B12049" s="17" t="s">
        <v>13</v>
      </c>
      <c r="C12049" s="17" t="s">
        <v>17</v>
      </c>
      <c r="D12049" s="17">
        <v>5.9582816100000002</v>
      </c>
    </row>
    <row r="12050" spans="1:4" x14ac:dyDescent="0.2">
      <c r="A12050" s="25">
        <v>39814</v>
      </c>
      <c r="B12050" s="17" t="s">
        <v>13</v>
      </c>
      <c r="C12050" s="17" t="s">
        <v>5</v>
      </c>
      <c r="D12050" s="17">
        <v>3.7750843700000001</v>
      </c>
    </row>
    <row r="12051" spans="1:4" x14ac:dyDescent="0.2">
      <c r="A12051" s="25">
        <v>39814</v>
      </c>
      <c r="B12051" s="17" t="s">
        <v>13</v>
      </c>
      <c r="C12051" s="17" t="s">
        <v>6</v>
      </c>
      <c r="D12051" s="17">
        <v>1.1544138399999999</v>
      </c>
    </row>
    <row r="12052" spans="1:4" x14ac:dyDescent="0.2">
      <c r="A12052" s="25">
        <v>39814</v>
      </c>
      <c r="B12052" s="17" t="s">
        <v>14</v>
      </c>
      <c r="C12052" s="17" t="s">
        <v>15</v>
      </c>
      <c r="D12052" s="17">
        <v>0.63321271999999995</v>
      </c>
    </row>
    <row r="12053" spans="1:4" x14ac:dyDescent="0.2">
      <c r="A12053" s="25">
        <v>39814</v>
      </c>
      <c r="B12053" s="17" t="s">
        <v>14</v>
      </c>
      <c r="C12053" s="17" t="s">
        <v>16</v>
      </c>
      <c r="D12053" s="17">
        <v>0.17198083</v>
      </c>
    </row>
    <row r="12054" spans="1:4" x14ac:dyDescent="0.2">
      <c r="A12054" s="25">
        <v>39814</v>
      </c>
      <c r="B12054" s="17" t="s">
        <v>14</v>
      </c>
      <c r="C12054" s="17" t="s">
        <v>3</v>
      </c>
      <c r="D12054" s="17">
        <v>1.1378364299999999</v>
      </c>
    </row>
    <row r="12055" spans="1:4" x14ac:dyDescent="0.2">
      <c r="A12055" s="25">
        <v>39814</v>
      </c>
      <c r="B12055" s="17" t="s">
        <v>14</v>
      </c>
      <c r="C12055" s="17" t="s">
        <v>4</v>
      </c>
      <c r="D12055" s="17">
        <v>45.623706650000003</v>
      </c>
    </row>
    <row r="12056" spans="1:4" x14ac:dyDescent="0.2">
      <c r="A12056" s="25">
        <v>39814</v>
      </c>
      <c r="B12056" s="17" t="s">
        <v>14</v>
      </c>
      <c r="C12056" s="17" t="s">
        <v>17</v>
      </c>
      <c r="D12056" s="17">
        <v>27.88209548</v>
      </c>
    </row>
    <row r="12057" spans="1:4" x14ac:dyDescent="0.2">
      <c r="A12057" s="25">
        <v>39814</v>
      </c>
      <c r="B12057" s="17" t="s">
        <v>14</v>
      </c>
      <c r="C12057" s="17" t="s">
        <v>5</v>
      </c>
      <c r="D12057" s="17">
        <v>3.7349127700000002</v>
      </c>
    </row>
    <row r="12058" spans="1:4" x14ac:dyDescent="0.2">
      <c r="A12058" s="25">
        <v>39845</v>
      </c>
      <c r="B12058" s="17" t="s">
        <v>2</v>
      </c>
      <c r="C12058" s="17" t="s">
        <v>15</v>
      </c>
      <c r="D12058" s="17">
        <v>14.826365989999999</v>
      </c>
    </row>
    <row r="12059" spans="1:4" x14ac:dyDescent="0.2">
      <c r="A12059" s="25">
        <v>39845</v>
      </c>
      <c r="B12059" s="17" t="s">
        <v>2</v>
      </c>
      <c r="C12059" s="17" t="s">
        <v>16</v>
      </c>
      <c r="D12059" s="17">
        <v>5.0550759000000003</v>
      </c>
    </row>
    <row r="12060" spans="1:4" x14ac:dyDescent="0.2">
      <c r="A12060" s="25">
        <v>39845</v>
      </c>
      <c r="B12060" s="17" t="s">
        <v>2</v>
      </c>
      <c r="C12060" s="17" t="s">
        <v>3</v>
      </c>
      <c r="D12060" s="17">
        <v>35.127492830000001</v>
      </c>
    </row>
    <row r="12061" spans="1:4" x14ac:dyDescent="0.2">
      <c r="A12061" s="25">
        <v>39845</v>
      </c>
      <c r="B12061" s="17" t="s">
        <v>2</v>
      </c>
      <c r="C12061" s="17" t="s">
        <v>4</v>
      </c>
      <c r="D12061" s="17">
        <v>1053.71751498</v>
      </c>
    </row>
    <row r="12062" spans="1:4" x14ac:dyDescent="0.2">
      <c r="A12062" s="25">
        <v>39845</v>
      </c>
      <c r="B12062" s="17" t="s">
        <v>2</v>
      </c>
      <c r="C12062" s="17" t="s">
        <v>17</v>
      </c>
      <c r="D12062" s="17">
        <v>688.27328736000004</v>
      </c>
    </row>
    <row r="12063" spans="1:4" x14ac:dyDescent="0.2">
      <c r="A12063" s="25">
        <v>39845</v>
      </c>
      <c r="B12063" s="17" t="s">
        <v>2</v>
      </c>
      <c r="C12063" s="17" t="s">
        <v>5</v>
      </c>
      <c r="D12063" s="17">
        <v>119.78340084</v>
      </c>
    </row>
    <row r="12064" spans="1:4" x14ac:dyDescent="0.2">
      <c r="A12064" s="25">
        <v>39845</v>
      </c>
      <c r="B12064" s="17" t="s">
        <v>2</v>
      </c>
      <c r="C12064" s="17" t="s">
        <v>6</v>
      </c>
      <c r="D12064" s="17">
        <v>108.40852586</v>
      </c>
    </row>
    <row r="12065" spans="1:4" x14ac:dyDescent="0.2">
      <c r="A12065" s="25">
        <v>39845</v>
      </c>
      <c r="B12065" s="17" t="s">
        <v>2</v>
      </c>
      <c r="C12065" s="17" t="s">
        <v>9</v>
      </c>
      <c r="D12065" s="17">
        <v>7.7904960499999998</v>
      </c>
    </row>
    <row r="12066" spans="1:4" x14ac:dyDescent="0.2">
      <c r="A12066" s="25">
        <v>39845</v>
      </c>
      <c r="B12066" s="17" t="s">
        <v>7</v>
      </c>
      <c r="C12066" s="17" t="s">
        <v>15</v>
      </c>
      <c r="D12066" s="17">
        <v>13.027929820000001</v>
      </c>
    </row>
    <row r="12067" spans="1:4" x14ac:dyDescent="0.2">
      <c r="A12067" s="25">
        <v>39845</v>
      </c>
      <c r="B12067" s="17" t="s">
        <v>7</v>
      </c>
      <c r="C12067" s="17" t="s">
        <v>16</v>
      </c>
      <c r="D12067" s="17">
        <v>4.9976933199999998</v>
      </c>
    </row>
    <row r="12068" spans="1:4" x14ac:dyDescent="0.2">
      <c r="A12068" s="25">
        <v>39845</v>
      </c>
      <c r="B12068" s="17" t="s">
        <v>7</v>
      </c>
      <c r="C12068" s="17" t="s">
        <v>3</v>
      </c>
      <c r="D12068" s="17">
        <v>21.906314250000001</v>
      </c>
    </row>
    <row r="12069" spans="1:4" x14ac:dyDescent="0.2">
      <c r="A12069" s="25">
        <v>39845</v>
      </c>
      <c r="B12069" s="17" t="s">
        <v>7</v>
      </c>
      <c r="C12069" s="17" t="s">
        <v>4</v>
      </c>
      <c r="D12069" s="17">
        <v>803.76815716999999</v>
      </c>
    </row>
    <row r="12070" spans="1:4" x14ac:dyDescent="0.2">
      <c r="A12070" s="25">
        <v>39845</v>
      </c>
      <c r="B12070" s="17" t="s">
        <v>7</v>
      </c>
      <c r="C12070" s="17" t="s">
        <v>17</v>
      </c>
      <c r="D12070" s="17">
        <v>478.90937988000002</v>
      </c>
    </row>
    <row r="12071" spans="1:4" x14ac:dyDescent="0.2">
      <c r="A12071" s="25">
        <v>39845</v>
      </c>
      <c r="B12071" s="17" t="s">
        <v>7</v>
      </c>
      <c r="C12071" s="17" t="s">
        <v>5</v>
      </c>
      <c r="D12071" s="17">
        <v>78.463913829999996</v>
      </c>
    </row>
    <row r="12072" spans="1:4" x14ac:dyDescent="0.2">
      <c r="A12072" s="25">
        <v>39845</v>
      </c>
      <c r="B12072" s="17" t="s">
        <v>7</v>
      </c>
      <c r="C12072" s="17" t="s">
        <v>6</v>
      </c>
      <c r="D12072" s="17">
        <v>100.78059739</v>
      </c>
    </row>
    <row r="12073" spans="1:4" x14ac:dyDescent="0.2">
      <c r="A12073" s="25">
        <v>39845</v>
      </c>
      <c r="B12073" s="17" t="s">
        <v>8</v>
      </c>
      <c r="C12073" s="17" t="s">
        <v>15</v>
      </c>
      <c r="D12073" s="17">
        <v>10.685407700000001</v>
      </c>
    </row>
    <row r="12074" spans="1:4" x14ac:dyDescent="0.2">
      <c r="A12074" s="25">
        <v>39845</v>
      </c>
      <c r="B12074" s="17" t="s">
        <v>8</v>
      </c>
      <c r="C12074" s="17" t="s">
        <v>16</v>
      </c>
      <c r="D12074" s="17">
        <v>1.87088853</v>
      </c>
    </row>
    <row r="12075" spans="1:4" x14ac:dyDescent="0.2">
      <c r="A12075" s="25">
        <v>39845</v>
      </c>
      <c r="B12075" s="17" t="s">
        <v>8</v>
      </c>
      <c r="C12075" s="17" t="s">
        <v>3</v>
      </c>
      <c r="D12075" s="17">
        <v>15.012696719999999</v>
      </c>
    </row>
    <row r="12076" spans="1:4" x14ac:dyDescent="0.2">
      <c r="A12076" s="25">
        <v>39845</v>
      </c>
      <c r="B12076" s="17" t="s">
        <v>8</v>
      </c>
      <c r="C12076" s="17" t="s">
        <v>4</v>
      </c>
      <c r="D12076" s="17">
        <v>595.41119880999997</v>
      </c>
    </row>
    <row r="12077" spans="1:4" x14ac:dyDescent="0.2">
      <c r="A12077" s="25">
        <v>39845</v>
      </c>
      <c r="B12077" s="17" t="s">
        <v>8</v>
      </c>
      <c r="C12077" s="17" t="s">
        <v>17</v>
      </c>
      <c r="D12077" s="17">
        <v>359.10079891999999</v>
      </c>
    </row>
    <row r="12078" spans="1:4" x14ac:dyDescent="0.2">
      <c r="A12078" s="25">
        <v>39845</v>
      </c>
      <c r="B12078" s="17" t="s">
        <v>8</v>
      </c>
      <c r="C12078" s="17" t="s">
        <v>5</v>
      </c>
      <c r="D12078" s="17">
        <v>48.240090629999997</v>
      </c>
    </row>
    <row r="12079" spans="1:4" x14ac:dyDescent="0.2">
      <c r="A12079" s="25">
        <v>39845</v>
      </c>
      <c r="B12079" s="17" t="s">
        <v>8</v>
      </c>
      <c r="C12079" s="17" t="s">
        <v>6</v>
      </c>
      <c r="D12079" s="17">
        <v>41.951500039999999</v>
      </c>
    </row>
    <row r="12080" spans="1:4" x14ac:dyDescent="0.2">
      <c r="A12080" s="25">
        <v>39845</v>
      </c>
      <c r="B12080" s="17" t="s">
        <v>8</v>
      </c>
      <c r="C12080" s="17" t="s">
        <v>9</v>
      </c>
      <c r="D12080" s="17">
        <v>5.93187262</v>
      </c>
    </row>
    <row r="12081" spans="1:4" x14ac:dyDescent="0.2">
      <c r="A12081" s="25">
        <v>39845</v>
      </c>
      <c r="B12081" s="17" t="s">
        <v>10</v>
      </c>
      <c r="C12081" s="17" t="s">
        <v>15</v>
      </c>
      <c r="D12081" s="17">
        <v>4.08888037</v>
      </c>
    </row>
    <row r="12082" spans="1:4" x14ac:dyDescent="0.2">
      <c r="A12082" s="25">
        <v>39845</v>
      </c>
      <c r="B12082" s="17" t="s">
        <v>10</v>
      </c>
      <c r="C12082" s="17" t="s">
        <v>16</v>
      </c>
      <c r="D12082" s="17">
        <v>0.74385201999999995</v>
      </c>
    </row>
    <row r="12083" spans="1:4" x14ac:dyDescent="0.2">
      <c r="A12083" s="25">
        <v>39845</v>
      </c>
      <c r="B12083" s="17" t="s">
        <v>10</v>
      </c>
      <c r="C12083" s="17" t="s">
        <v>3</v>
      </c>
      <c r="D12083" s="17">
        <v>2.4898098399999999</v>
      </c>
    </row>
    <row r="12084" spans="1:4" x14ac:dyDescent="0.2">
      <c r="A12084" s="25">
        <v>39845</v>
      </c>
      <c r="B12084" s="17" t="s">
        <v>10</v>
      </c>
      <c r="C12084" s="17" t="s">
        <v>4</v>
      </c>
      <c r="D12084" s="17">
        <v>262.20848367000002</v>
      </c>
    </row>
    <row r="12085" spans="1:4" x14ac:dyDescent="0.2">
      <c r="A12085" s="25">
        <v>39845</v>
      </c>
      <c r="B12085" s="17" t="s">
        <v>10</v>
      </c>
      <c r="C12085" s="17" t="s">
        <v>17</v>
      </c>
      <c r="D12085" s="17">
        <v>151.23134519000001</v>
      </c>
    </row>
    <row r="12086" spans="1:4" x14ac:dyDescent="0.2">
      <c r="A12086" s="25">
        <v>39845</v>
      </c>
      <c r="B12086" s="17" t="s">
        <v>10</v>
      </c>
      <c r="C12086" s="17" t="s">
        <v>5</v>
      </c>
      <c r="D12086" s="17">
        <v>14.00102259</v>
      </c>
    </row>
    <row r="12087" spans="1:4" x14ac:dyDescent="0.2">
      <c r="A12087" s="25">
        <v>39845</v>
      </c>
      <c r="B12087" s="17" t="s">
        <v>10</v>
      </c>
      <c r="C12087" s="17" t="s">
        <v>6</v>
      </c>
      <c r="D12087" s="17">
        <v>32.824129249999999</v>
      </c>
    </row>
    <row r="12088" spans="1:4" x14ac:dyDescent="0.2">
      <c r="A12088" s="25">
        <v>39845</v>
      </c>
      <c r="B12088" s="17" t="s">
        <v>10</v>
      </c>
      <c r="C12088" s="17" t="s">
        <v>9</v>
      </c>
      <c r="D12088" s="17">
        <v>1.95536274</v>
      </c>
    </row>
    <row r="12089" spans="1:4" x14ac:dyDescent="0.2">
      <c r="A12089" s="25">
        <v>39845</v>
      </c>
      <c r="B12089" s="17" t="s">
        <v>11</v>
      </c>
      <c r="C12089" s="17" t="s">
        <v>15</v>
      </c>
      <c r="D12089" s="17">
        <v>6.8158482600000001</v>
      </c>
    </row>
    <row r="12090" spans="1:4" x14ac:dyDescent="0.2">
      <c r="A12090" s="25">
        <v>39845</v>
      </c>
      <c r="B12090" s="17" t="s">
        <v>11</v>
      </c>
      <c r="C12090" s="17" t="s">
        <v>16</v>
      </c>
      <c r="D12090" s="17">
        <v>0.31776359999999998</v>
      </c>
    </row>
    <row r="12091" spans="1:4" x14ac:dyDescent="0.2">
      <c r="A12091" s="25">
        <v>39845</v>
      </c>
      <c r="B12091" s="17" t="s">
        <v>11</v>
      </c>
      <c r="C12091" s="17" t="s">
        <v>3</v>
      </c>
      <c r="D12091" s="17">
        <v>7.8461330900000004</v>
      </c>
    </row>
    <row r="12092" spans="1:4" x14ac:dyDescent="0.2">
      <c r="A12092" s="25">
        <v>39845</v>
      </c>
      <c r="B12092" s="17" t="s">
        <v>11</v>
      </c>
      <c r="C12092" s="17" t="s">
        <v>4</v>
      </c>
      <c r="D12092" s="17">
        <v>314.55558427</v>
      </c>
    </row>
    <row r="12093" spans="1:4" x14ac:dyDescent="0.2">
      <c r="A12093" s="25">
        <v>39845</v>
      </c>
      <c r="B12093" s="17" t="s">
        <v>11</v>
      </c>
      <c r="C12093" s="17" t="s">
        <v>17</v>
      </c>
      <c r="D12093" s="17">
        <v>151.15663859</v>
      </c>
    </row>
    <row r="12094" spans="1:4" x14ac:dyDescent="0.2">
      <c r="A12094" s="25">
        <v>39845</v>
      </c>
      <c r="B12094" s="17" t="s">
        <v>11</v>
      </c>
      <c r="C12094" s="17" t="s">
        <v>5</v>
      </c>
      <c r="D12094" s="17">
        <v>15.56613467</v>
      </c>
    </row>
    <row r="12095" spans="1:4" x14ac:dyDescent="0.2">
      <c r="A12095" s="25">
        <v>39845</v>
      </c>
      <c r="B12095" s="17" t="s">
        <v>11</v>
      </c>
      <c r="C12095" s="17" t="s">
        <v>6</v>
      </c>
      <c r="D12095" s="17">
        <v>43.075418089999999</v>
      </c>
    </row>
    <row r="12096" spans="1:4" x14ac:dyDescent="0.2">
      <c r="A12096" s="25">
        <v>39845</v>
      </c>
      <c r="B12096" s="17" t="s">
        <v>11</v>
      </c>
      <c r="C12096" s="17" t="s">
        <v>9</v>
      </c>
      <c r="D12096" s="17">
        <v>4.0794379599999999</v>
      </c>
    </row>
    <row r="12097" spans="1:4" x14ac:dyDescent="0.2">
      <c r="A12097" s="25">
        <v>39845</v>
      </c>
      <c r="B12097" s="17" t="s">
        <v>12</v>
      </c>
      <c r="C12097" s="17" t="s">
        <v>15</v>
      </c>
      <c r="D12097" s="17">
        <v>0.90168972000000003</v>
      </c>
    </row>
    <row r="12098" spans="1:4" x14ac:dyDescent="0.2">
      <c r="A12098" s="25">
        <v>39845</v>
      </c>
      <c r="B12098" s="17" t="s">
        <v>12</v>
      </c>
      <c r="C12098" s="17" t="s">
        <v>16</v>
      </c>
      <c r="D12098" s="17">
        <v>0.15298254</v>
      </c>
    </row>
    <row r="12099" spans="1:4" x14ac:dyDescent="0.2">
      <c r="A12099" s="25">
        <v>39845</v>
      </c>
      <c r="B12099" s="17" t="s">
        <v>12</v>
      </c>
      <c r="C12099" s="17" t="s">
        <v>3</v>
      </c>
      <c r="D12099" s="17">
        <v>1.2344047499999999</v>
      </c>
    </row>
    <row r="12100" spans="1:4" x14ac:dyDescent="0.2">
      <c r="A12100" s="25">
        <v>39845</v>
      </c>
      <c r="B12100" s="17" t="s">
        <v>12</v>
      </c>
      <c r="C12100" s="17" t="s">
        <v>4</v>
      </c>
      <c r="D12100" s="17">
        <v>76.641472780000001</v>
      </c>
    </row>
    <row r="12101" spans="1:4" x14ac:dyDescent="0.2">
      <c r="A12101" s="25">
        <v>39845</v>
      </c>
      <c r="B12101" s="17" t="s">
        <v>12</v>
      </c>
      <c r="C12101" s="17" t="s">
        <v>17</v>
      </c>
      <c r="D12101" s="17">
        <v>53.895361049999998</v>
      </c>
    </row>
    <row r="12102" spans="1:4" x14ac:dyDescent="0.2">
      <c r="A12102" s="25">
        <v>39845</v>
      </c>
      <c r="B12102" s="17" t="s">
        <v>12</v>
      </c>
      <c r="C12102" s="17" t="s">
        <v>5</v>
      </c>
      <c r="D12102" s="17">
        <v>10.904640390000001</v>
      </c>
    </row>
    <row r="12103" spans="1:4" x14ac:dyDescent="0.2">
      <c r="A12103" s="25">
        <v>39845</v>
      </c>
      <c r="B12103" s="17" t="s">
        <v>12</v>
      </c>
      <c r="C12103" s="17" t="s">
        <v>6</v>
      </c>
      <c r="D12103" s="17">
        <v>6.8828605100000004</v>
      </c>
    </row>
    <row r="12104" spans="1:4" x14ac:dyDescent="0.2">
      <c r="A12104" s="25">
        <v>39845</v>
      </c>
      <c r="B12104" s="17" t="s">
        <v>13</v>
      </c>
      <c r="C12104" s="17" t="s">
        <v>15</v>
      </c>
      <c r="D12104" s="17">
        <v>0.78104415000000005</v>
      </c>
    </row>
    <row r="12105" spans="1:4" x14ac:dyDescent="0.2">
      <c r="A12105" s="25">
        <v>39845</v>
      </c>
      <c r="B12105" s="17" t="s">
        <v>13</v>
      </c>
      <c r="C12105" s="17" t="s">
        <v>16</v>
      </c>
      <c r="D12105" s="17">
        <v>0.14212158</v>
      </c>
    </row>
    <row r="12106" spans="1:4" x14ac:dyDescent="0.2">
      <c r="A12106" s="25">
        <v>39845</v>
      </c>
      <c r="B12106" s="17" t="s">
        <v>13</v>
      </c>
      <c r="C12106" s="17" t="s">
        <v>3</v>
      </c>
      <c r="D12106" s="17">
        <v>0.68406157999999995</v>
      </c>
    </row>
    <row r="12107" spans="1:4" x14ac:dyDescent="0.2">
      <c r="A12107" s="25">
        <v>39845</v>
      </c>
      <c r="B12107" s="17" t="s">
        <v>13</v>
      </c>
      <c r="C12107" s="17" t="s">
        <v>4</v>
      </c>
      <c r="D12107" s="17">
        <v>33.404379030000001</v>
      </c>
    </row>
    <row r="12108" spans="1:4" x14ac:dyDescent="0.2">
      <c r="A12108" s="25">
        <v>39845</v>
      </c>
      <c r="B12108" s="17" t="s">
        <v>13</v>
      </c>
      <c r="C12108" s="17" t="s">
        <v>17</v>
      </c>
      <c r="D12108" s="17">
        <v>6.4891884900000001</v>
      </c>
    </row>
    <row r="12109" spans="1:4" x14ac:dyDescent="0.2">
      <c r="A12109" s="25">
        <v>39845</v>
      </c>
      <c r="B12109" s="17" t="s">
        <v>13</v>
      </c>
      <c r="C12109" s="17" t="s">
        <v>5</v>
      </c>
      <c r="D12109" s="17">
        <v>2.7702307099999999</v>
      </c>
    </row>
    <row r="12110" spans="1:4" x14ac:dyDescent="0.2">
      <c r="A12110" s="25">
        <v>39845</v>
      </c>
      <c r="B12110" s="17" t="s">
        <v>13</v>
      </c>
      <c r="C12110" s="17" t="s">
        <v>6</v>
      </c>
      <c r="D12110" s="17">
        <v>0.68379981000000001</v>
      </c>
    </row>
    <row r="12111" spans="1:4" x14ac:dyDescent="0.2">
      <c r="A12111" s="25">
        <v>39845</v>
      </c>
      <c r="B12111" s="17" t="s">
        <v>13</v>
      </c>
      <c r="C12111" s="17" t="s">
        <v>9</v>
      </c>
      <c r="D12111" s="17">
        <v>0.78762434999999997</v>
      </c>
    </row>
    <row r="12112" spans="1:4" x14ac:dyDescent="0.2">
      <c r="A12112" s="25">
        <v>39845</v>
      </c>
      <c r="B12112" s="17" t="s">
        <v>14</v>
      </c>
      <c r="C12112" s="17" t="s">
        <v>15</v>
      </c>
      <c r="D12112" s="17">
        <v>1.3424503999999999</v>
      </c>
    </row>
    <row r="12113" spans="1:4" x14ac:dyDescent="0.2">
      <c r="A12113" s="25">
        <v>39845</v>
      </c>
      <c r="B12113" s="17" t="s">
        <v>14</v>
      </c>
      <c r="C12113" s="17" t="s">
        <v>16</v>
      </c>
      <c r="D12113" s="17">
        <v>0.12509287999999999</v>
      </c>
    </row>
    <row r="12114" spans="1:4" x14ac:dyDescent="0.2">
      <c r="A12114" s="25">
        <v>39845</v>
      </c>
      <c r="B12114" s="17" t="s">
        <v>14</v>
      </c>
      <c r="C12114" s="17" t="s">
        <v>3</v>
      </c>
      <c r="D12114" s="17">
        <v>0.63711625999999999</v>
      </c>
    </row>
    <row r="12115" spans="1:4" x14ac:dyDescent="0.2">
      <c r="A12115" s="25">
        <v>39845</v>
      </c>
      <c r="B12115" s="17" t="s">
        <v>14</v>
      </c>
      <c r="C12115" s="17" t="s">
        <v>4</v>
      </c>
      <c r="D12115" s="17">
        <v>44.796347089999998</v>
      </c>
    </row>
    <row r="12116" spans="1:4" x14ac:dyDescent="0.2">
      <c r="A12116" s="25">
        <v>39845</v>
      </c>
      <c r="B12116" s="17" t="s">
        <v>14</v>
      </c>
      <c r="C12116" s="17" t="s">
        <v>17</v>
      </c>
      <c r="D12116" s="17">
        <v>27.174674400000001</v>
      </c>
    </row>
    <row r="12117" spans="1:4" x14ac:dyDescent="0.2">
      <c r="A12117" s="25">
        <v>39845</v>
      </c>
      <c r="B12117" s="17" t="s">
        <v>14</v>
      </c>
      <c r="C12117" s="17" t="s">
        <v>5</v>
      </c>
      <c r="D12117" s="17">
        <v>4.8137787899999998</v>
      </c>
    </row>
    <row r="12118" spans="1:4" x14ac:dyDescent="0.2">
      <c r="A12118" s="25">
        <v>39845</v>
      </c>
      <c r="B12118" s="17" t="s">
        <v>14</v>
      </c>
      <c r="C12118" s="17" t="s">
        <v>6</v>
      </c>
      <c r="D12118" s="17">
        <v>0.14830510999999999</v>
      </c>
    </row>
    <row r="12119" spans="1:4" x14ac:dyDescent="0.2">
      <c r="A12119" s="25">
        <v>39873</v>
      </c>
      <c r="B12119" s="17" t="s">
        <v>2</v>
      </c>
      <c r="C12119" s="17" t="s">
        <v>15</v>
      </c>
      <c r="D12119" s="17">
        <v>15.668458210000001</v>
      </c>
    </row>
    <row r="12120" spans="1:4" x14ac:dyDescent="0.2">
      <c r="A12120" s="25">
        <v>39873</v>
      </c>
      <c r="B12120" s="17" t="s">
        <v>2</v>
      </c>
      <c r="C12120" s="17" t="s">
        <v>16</v>
      </c>
      <c r="D12120" s="17">
        <v>5.4870210000000004</v>
      </c>
    </row>
    <row r="12121" spans="1:4" x14ac:dyDescent="0.2">
      <c r="A12121" s="25">
        <v>39873</v>
      </c>
      <c r="B12121" s="17" t="s">
        <v>2</v>
      </c>
      <c r="C12121" s="17" t="s">
        <v>3</v>
      </c>
      <c r="D12121" s="17">
        <v>31.531434520000001</v>
      </c>
    </row>
    <row r="12122" spans="1:4" x14ac:dyDescent="0.2">
      <c r="A12122" s="25">
        <v>39873</v>
      </c>
      <c r="B12122" s="17" t="s">
        <v>2</v>
      </c>
      <c r="C12122" s="17" t="s">
        <v>4</v>
      </c>
      <c r="D12122" s="17">
        <v>1018.72951052</v>
      </c>
    </row>
    <row r="12123" spans="1:4" x14ac:dyDescent="0.2">
      <c r="A12123" s="25">
        <v>39873</v>
      </c>
      <c r="B12123" s="17" t="s">
        <v>2</v>
      </c>
      <c r="C12123" s="17" t="s">
        <v>17</v>
      </c>
      <c r="D12123" s="17">
        <v>697.06072816000005</v>
      </c>
    </row>
    <row r="12124" spans="1:4" x14ac:dyDescent="0.2">
      <c r="A12124" s="25">
        <v>39873</v>
      </c>
      <c r="B12124" s="17" t="s">
        <v>2</v>
      </c>
      <c r="C12124" s="17" t="s">
        <v>5</v>
      </c>
      <c r="D12124" s="17">
        <v>145.08936466</v>
      </c>
    </row>
    <row r="12125" spans="1:4" x14ac:dyDescent="0.2">
      <c r="A12125" s="25">
        <v>39873</v>
      </c>
      <c r="B12125" s="17" t="s">
        <v>2</v>
      </c>
      <c r="C12125" s="17" t="s">
        <v>6</v>
      </c>
      <c r="D12125" s="17">
        <v>110.78792925</v>
      </c>
    </row>
    <row r="12126" spans="1:4" x14ac:dyDescent="0.2">
      <c r="A12126" s="25">
        <v>39873</v>
      </c>
      <c r="B12126" s="17" t="s">
        <v>2</v>
      </c>
      <c r="C12126" s="17" t="s">
        <v>9</v>
      </c>
      <c r="D12126" s="17">
        <v>7.9036705600000001</v>
      </c>
    </row>
    <row r="12127" spans="1:4" x14ac:dyDescent="0.2">
      <c r="A12127" s="25">
        <v>39873</v>
      </c>
      <c r="B12127" s="17" t="s">
        <v>7</v>
      </c>
      <c r="C12127" s="17" t="s">
        <v>15</v>
      </c>
      <c r="D12127" s="17">
        <v>13.16000972</v>
      </c>
    </row>
    <row r="12128" spans="1:4" x14ac:dyDescent="0.2">
      <c r="A12128" s="25">
        <v>39873</v>
      </c>
      <c r="B12128" s="17" t="s">
        <v>7</v>
      </c>
      <c r="C12128" s="17" t="s">
        <v>16</v>
      </c>
      <c r="D12128" s="17">
        <v>5.65851317</v>
      </c>
    </row>
    <row r="12129" spans="1:4" x14ac:dyDescent="0.2">
      <c r="A12129" s="25">
        <v>39873</v>
      </c>
      <c r="B12129" s="17" t="s">
        <v>7</v>
      </c>
      <c r="C12129" s="17" t="s">
        <v>3</v>
      </c>
      <c r="D12129" s="17">
        <v>24.195684459999999</v>
      </c>
    </row>
    <row r="12130" spans="1:4" x14ac:dyDescent="0.2">
      <c r="A12130" s="25">
        <v>39873</v>
      </c>
      <c r="B12130" s="17" t="s">
        <v>7</v>
      </c>
      <c r="C12130" s="17" t="s">
        <v>4</v>
      </c>
      <c r="D12130" s="17">
        <v>799.78517824999994</v>
      </c>
    </row>
    <row r="12131" spans="1:4" x14ac:dyDescent="0.2">
      <c r="A12131" s="25">
        <v>39873</v>
      </c>
      <c r="B12131" s="17" t="s">
        <v>7</v>
      </c>
      <c r="C12131" s="17" t="s">
        <v>17</v>
      </c>
      <c r="D12131" s="17">
        <v>495.02256132000002</v>
      </c>
    </row>
    <row r="12132" spans="1:4" x14ac:dyDescent="0.2">
      <c r="A12132" s="25">
        <v>39873</v>
      </c>
      <c r="B12132" s="17" t="s">
        <v>7</v>
      </c>
      <c r="C12132" s="17" t="s">
        <v>5</v>
      </c>
      <c r="D12132" s="17">
        <v>91.638233790000001</v>
      </c>
    </row>
    <row r="12133" spans="1:4" x14ac:dyDescent="0.2">
      <c r="A12133" s="25">
        <v>39873</v>
      </c>
      <c r="B12133" s="17" t="s">
        <v>7</v>
      </c>
      <c r="C12133" s="17" t="s">
        <v>6</v>
      </c>
      <c r="D12133" s="17">
        <v>91.514121029999998</v>
      </c>
    </row>
    <row r="12134" spans="1:4" x14ac:dyDescent="0.2">
      <c r="A12134" s="25">
        <v>39873</v>
      </c>
      <c r="B12134" s="17" t="s">
        <v>8</v>
      </c>
      <c r="C12134" s="17" t="s">
        <v>15</v>
      </c>
      <c r="D12134" s="17">
        <v>9.4751576600000007</v>
      </c>
    </row>
    <row r="12135" spans="1:4" x14ac:dyDescent="0.2">
      <c r="A12135" s="25">
        <v>39873</v>
      </c>
      <c r="B12135" s="17" t="s">
        <v>8</v>
      </c>
      <c r="C12135" s="17" t="s">
        <v>16</v>
      </c>
      <c r="D12135" s="17">
        <v>1.86800068</v>
      </c>
    </row>
    <row r="12136" spans="1:4" x14ac:dyDescent="0.2">
      <c r="A12136" s="25">
        <v>39873</v>
      </c>
      <c r="B12136" s="17" t="s">
        <v>8</v>
      </c>
      <c r="C12136" s="17" t="s">
        <v>3</v>
      </c>
      <c r="D12136" s="17">
        <v>12.57557386</v>
      </c>
    </row>
    <row r="12137" spans="1:4" x14ac:dyDescent="0.2">
      <c r="A12137" s="25">
        <v>39873</v>
      </c>
      <c r="B12137" s="17" t="s">
        <v>8</v>
      </c>
      <c r="C12137" s="17" t="s">
        <v>4</v>
      </c>
      <c r="D12137" s="17">
        <v>587.90548582999998</v>
      </c>
    </row>
    <row r="12138" spans="1:4" x14ac:dyDescent="0.2">
      <c r="A12138" s="25">
        <v>39873</v>
      </c>
      <c r="B12138" s="17" t="s">
        <v>8</v>
      </c>
      <c r="C12138" s="17" t="s">
        <v>17</v>
      </c>
      <c r="D12138" s="17">
        <v>387.41995796999998</v>
      </c>
    </row>
    <row r="12139" spans="1:4" x14ac:dyDescent="0.2">
      <c r="A12139" s="25">
        <v>39873</v>
      </c>
      <c r="B12139" s="17" t="s">
        <v>8</v>
      </c>
      <c r="C12139" s="17" t="s">
        <v>5</v>
      </c>
      <c r="D12139" s="17">
        <v>46.722143170000002</v>
      </c>
    </row>
    <row r="12140" spans="1:4" x14ac:dyDescent="0.2">
      <c r="A12140" s="25">
        <v>39873</v>
      </c>
      <c r="B12140" s="17" t="s">
        <v>8</v>
      </c>
      <c r="C12140" s="17" t="s">
        <v>6</v>
      </c>
      <c r="D12140" s="17">
        <v>34.375238490000001</v>
      </c>
    </row>
    <row r="12141" spans="1:4" x14ac:dyDescent="0.2">
      <c r="A12141" s="25">
        <v>39873</v>
      </c>
      <c r="B12141" s="17" t="s">
        <v>8</v>
      </c>
      <c r="C12141" s="17" t="s">
        <v>9</v>
      </c>
      <c r="D12141" s="17">
        <v>3.7292041</v>
      </c>
    </row>
    <row r="12142" spans="1:4" x14ac:dyDescent="0.2">
      <c r="A12142" s="25">
        <v>39873</v>
      </c>
      <c r="B12142" s="17" t="s">
        <v>10</v>
      </c>
      <c r="C12142" s="17" t="s">
        <v>15</v>
      </c>
      <c r="D12142" s="17">
        <v>3.79198821</v>
      </c>
    </row>
    <row r="12143" spans="1:4" x14ac:dyDescent="0.2">
      <c r="A12143" s="25">
        <v>39873</v>
      </c>
      <c r="B12143" s="17" t="s">
        <v>10</v>
      </c>
      <c r="C12143" s="17" t="s">
        <v>16</v>
      </c>
      <c r="D12143" s="17">
        <v>1.82644487</v>
      </c>
    </row>
    <row r="12144" spans="1:4" x14ac:dyDescent="0.2">
      <c r="A12144" s="25">
        <v>39873</v>
      </c>
      <c r="B12144" s="17" t="s">
        <v>10</v>
      </c>
      <c r="C12144" s="17" t="s">
        <v>3</v>
      </c>
      <c r="D12144" s="17">
        <v>4.3281457999999997</v>
      </c>
    </row>
    <row r="12145" spans="1:4" x14ac:dyDescent="0.2">
      <c r="A12145" s="25">
        <v>39873</v>
      </c>
      <c r="B12145" s="17" t="s">
        <v>10</v>
      </c>
      <c r="C12145" s="17" t="s">
        <v>4</v>
      </c>
      <c r="D12145" s="17">
        <v>262.76773366999998</v>
      </c>
    </row>
    <row r="12146" spans="1:4" x14ac:dyDescent="0.2">
      <c r="A12146" s="25">
        <v>39873</v>
      </c>
      <c r="B12146" s="17" t="s">
        <v>10</v>
      </c>
      <c r="C12146" s="17" t="s">
        <v>17</v>
      </c>
      <c r="D12146" s="17">
        <v>151.29618916000001</v>
      </c>
    </row>
    <row r="12147" spans="1:4" x14ac:dyDescent="0.2">
      <c r="A12147" s="25">
        <v>39873</v>
      </c>
      <c r="B12147" s="17" t="s">
        <v>10</v>
      </c>
      <c r="C12147" s="17" t="s">
        <v>5</v>
      </c>
      <c r="D12147" s="17">
        <v>21.138386029999999</v>
      </c>
    </row>
    <row r="12148" spans="1:4" x14ac:dyDescent="0.2">
      <c r="A12148" s="25">
        <v>39873</v>
      </c>
      <c r="B12148" s="17" t="s">
        <v>10</v>
      </c>
      <c r="C12148" s="17" t="s">
        <v>6</v>
      </c>
      <c r="D12148" s="17">
        <v>28.813114460000001</v>
      </c>
    </row>
    <row r="12149" spans="1:4" x14ac:dyDescent="0.2">
      <c r="A12149" s="25">
        <v>39873</v>
      </c>
      <c r="B12149" s="17" t="s">
        <v>10</v>
      </c>
      <c r="C12149" s="17" t="s">
        <v>9</v>
      </c>
      <c r="D12149" s="17">
        <v>1.85824177</v>
      </c>
    </row>
    <row r="12150" spans="1:4" x14ac:dyDescent="0.2">
      <c r="A12150" s="25">
        <v>39873</v>
      </c>
      <c r="B12150" s="17" t="s">
        <v>11</v>
      </c>
      <c r="C12150" s="17" t="s">
        <v>15</v>
      </c>
      <c r="D12150" s="17">
        <v>6.5865967300000001</v>
      </c>
    </row>
    <row r="12151" spans="1:4" x14ac:dyDescent="0.2">
      <c r="A12151" s="25">
        <v>39873</v>
      </c>
      <c r="B12151" s="17" t="s">
        <v>11</v>
      </c>
      <c r="C12151" s="17" t="s">
        <v>16</v>
      </c>
      <c r="D12151" s="17">
        <v>0.33127623</v>
      </c>
    </row>
    <row r="12152" spans="1:4" x14ac:dyDescent="0.2">
      <c r="A12152" s="25">
        <v>39873</v>
      </c>
      <c r="B12152" s="17" t="s">
        <v>11</v>
      </c>
      <c r="C12152" s="17" t="s">
        <v>3</v>
      </c>
      <c r="D12152" s="17">
        <v>11.086244710000001</v>
      </c>
    </row>
    <row r="12153" spans="1:4" x14ac:dyDescent="0.2">
      <c r="A12153" s="25">
        <v>39873</v>
      </c>
      <c r="B12153" s="17" t="s">
        <v>11</v>
      </c>
      <c r="C12153" s="17" t="s">
        <v>4</v>
      </c>
      <c r="D12153" s="17">
        <v>291.22519970000002</v>
      </c>
    </row>
    <row r="12154" spans="1:4" x14ac:dyDescent="0.2">
      <c r="A12154" s="25">
        <v>39873</v>
      </c>
      <c r="B12154" s="17" t="s">
        <v>11</v>
      </c>
      <c r="C12154" s="17" t="s">
        <v>17</v>
      </c>
      <c r="D12154" s="17">
        <v>173.75682656999999</v>
      </c>
    </row>
    <row r="12155" spans="1:4" x14ac:dyDescent="0.2">
      <c r="A12155" s="25">
        <v>39873</v>
      </c>
      <c r="B12155" s="17" t="s">
        <v>11</v>
      </c>
      <c r="C12155" s="17" t="s">
        <v>5</v>
      </c>
      <c r="D12155" s="17">
        <v>20.02410527</v>
      </c>
    </row>
    <row r="12156" spans="1:4" x14ac:dyDescent="0.2">
      <c r="A12156" s="25">
        <v>39873</v>
      </c>
      <c r="B12156" s="17" t="s">
        <v>11</v>
      </c>
      <c r="C12156" s="17" t="s">
        <v>6</v>
      </c>
      <c r="D12156" s="17">
        <v>33.851687859999998</v>
      </c>
    </row>
    <row r="12157" spans="1:4" x14ac:dyDescent="0.2">
      <c r="A12157" s="25">
        <v>39873</v>
      </c>
      <c r="B12157" s="17" t="s">
        <v>11</v>
      </c>
      <c r="C12157" s="17" t="s">
        <v>9</v>
      </c>
      <c r="D12157" s="17">
        <v>1.82527084</v>
      </c>
    </row>
    <row r="12158" spans="1:4" x14ac:dyDescent="0.2">
      <c r="A12158" s="25">
        <v>39873</v>
      </c>
      <c r="B12158" s="17" t="s">
        <v>12</v>
      </c>
      <c r="C12158" s="17" t="s">
        <v>15</v>
      </c>
      <c r="D12158" s="17">
        <v>0.65206874999999997</v>
      </c>
    </row>
    <row r="12159" spans="1:4" x14ac:dyDescent="0.2">
      <c r="A12159" s="25">
        <v>39873</v>
      </c>
      <c r="B12159" s="17" t="s">
        <v>12</v>
      </c>
      <c r="C12159" s="17" t="s">
        <v>16</v>
      </c>
      <c r="D12159" s="17">
        <v>0.12620134999999999</v>
      </c>
    </row>
    <row r="12160" spans="1:4" x14ac:dyDescent="0.2">
      <c r="A12160" s="25">
        <v>39873</v>
      </c>
      <c r="B12160" s="17" t="s">
        <v>12</v>
      </c>
      <c r="C12160" s="17" t="s">
        <v>3</v>
      </c>
      <c r="D12160" s="17">
        <v>1.93586759</v>
      </c>
    </row>
    <row r="12161" spans="1:4" x14ac:dyDescent="0.2">
      <c r="A12161" s="25">
        <v>39873</v>
      </c>
      <c r="B12161" s="17" t="s">
        <v>12</v>
      </c>
      <c r="C12161" s="17" t="s">
        <v>4</v>
      </c>
      <c r="D12161" s="17">
        <v>81.352259669999995</v>
      </c>
    </row>
    <row r="12162" spans="1:4" x14ac:dyDescent="0.2">
      <c r="A12162" s="25">
        <v>39873</v>
      </c>
      <c r="B12162" s="17" t="s">
        <v>12</v>
      </c>
      <c r="C12162" s="17" t="s">
        <v>17</v>
      </c>
      <c r="D12162" s="17">
        <v>54.795477380000001</v>
      </c>
    </row>
    <row r="12163" spans="1:4" x14ac:dyDescent="0.2">
      <c r="A12163" s="25">
        <v>39873</v>
      </c>
      <c r="B12163" s="17" t="s">
        <v>12</v>
      </c>
      <c r="C12163" s="17" t="s">
        <v>5</v>
      </c>
      <c r="D12163" s="17">
        <v>9.7352077599999998</v>
      </c>
    </row>
    <row r="12164" spans="1:4" x14ac:dyDescent="0.2">
      <c r="A12164" s="25">
        <v>39873</v>
      </c>
      <c r="B12164" s="17" t="s">
        <v>12</v>
      </c>
      <c r="C12164" s="17" t="s">
        <v>6</v>
      </c>
      <c r="D12164" s="17">
        <v>7.2987105100000003</v>
      </c>
    </row>
    <row r="12165" spans="1:4" x14ac:dyDescent="0.2">
      <c r="A12165" s="25">
        <v>39873</v>
      </c>
      <c r="B12165" s="17" t="s">
        <v>13</v>
      </c>
      <c r="C12165" s="17" t="s">
        <v>15</v>
      </c>
      <c r="D12165" s="17">
        <v>0.79072503999999999</v>
      </c>
    </row>
    <row r="12166" spans="1:4" x14ac:dyDescent="0.2">
      <c r="A12166" s="25">
        <v>39873</v>
      </c>
      <c r="B12166" s="17" t="s">
        <v>13</v>
      </c>
      <c r="C12166" s="17" t="s">
        <v>16</v>
      </c>
      <c r="D12166" s="17">
        <v>0.2357177</v>
      </c>
    </row>
    <row r="12167" spans="1:4" x14ac:dyDescent="0.2">
      <c r="A12167" s="25">
        <v>39873</v>
      </c>
      <c r="B12167" s="17" t="s">
        <v>13</v>
      </c>
      <c r="C12167" s="17" t="s">
        <v>3</v>
      </c>
      <c r="D12167" s="17">
        <v>0.34074661000000001</v>
      </c>
    </row>
    <row r="12168" spans="1:4" x14ac:dyDescent="0.2">
      <c r="A12168" s="25">
        <v>39873</v>
      </c>
      <c r="B12168" s="17" t="s">
        <v>13</v>
      </c>
      <c r="C12168" s="17" t="s">
        <v>4</v>
      </c>
      <c r="D12168" s="17">
        <v>31.259756729999999</v>
      </c>
    </row>
    <row r="12169" spans="1:4" x14ac:dyDescent="0.2">
      <c r="A12169" s="25">
        <v>39873</v>
      </c>
      <c r="B12169" s="17" t="s">
        <v>13</v>
      </c>
      <c r="C12169" s="17" t="s">
        <v>17</v>
      </c>
      <c r="D12169" s="17">
        <v>8.53560154</v>
      </c>
    </row>
    <row r="12170" spans="1:4" x14ac:dyDescent="0.2">
      <c r="A12170" s="25">
        <v>39873</v>
      </c>
      <c r="B12170" s="17" t="s">
        <v>13</v>
      </c>
      <c r="C12170" s="17" t="s">
        <v>5</v>
      </c>
      <c r="D12170" s="17">
        <v>2.4336535399999999</v>
      </c>
    </row>
    <row r="12171" spans="1:4" x14ac:dyDescent="0.2">
      <c r="A12171" s="25">
        <v>39873</v>
      </c>
      <c r="B12171" s="17" t="s">
        <v>13</v>
      </c>
      <c r="C12171" s="17" t="s">
        <v>6</v>
      </c>
      <c r="D12171" s="17">
        <v>0.97060416999999999</v>
      </c>
    </row>
    <row r="12172" spans="1:4" x14ac:dyDescent="0.2">
      <c r="A12172" s="25">
        <v>39873</v>
      </c>
      <c r="B12172" s="17" t="s">
        <v>14</v>
      </c>
      <c r="C12172" s="17" t="s">
        <v>15</v>
      </c>
      <c r="D12172" s="17">
        <v>1.1431047299999999</v>
      </c>
    </row>
    <row r="12173" spans="1:4" x14ac:dyDescent="0.2">
      <c r="A12173" s="25">
        <v>39873</v>
      </c>
      <c r="B12173" s="17" t="s">
        <v>14</v>
      </c>
      <c r="C12173" s="17" t="s">
        <v>16</v>
      </c>
      <c r="D12173" s="17">
        <v>0.42221206</v>
      </c>
    </row>
    <row r="12174" spans="1:4" x14ac:dyDescent="0.2">
      <c r="A12174" s="25">
        <v>39873</v>
      </c>
      <c r="B12174" s="17" t="s">
        <v>14</v>
      </c>
      <c r="C12174" s="17" t="s">
        <v>3</v>
      </c>
      <c r="D12174" s="17">
        <v>0.70499908</v>
      </c>
    </row>
    <row r="12175" spans="1:4" x14ac:dyDescent="0.2">
      <c r="A12175" s="25">
        <v>39873</v>
      </c>
      <c r="B12175" s="17" t="s">
        <v>14</v>
      </c>
      <c r="C12175" s="17" t="s">
        <v>4</v>
      </c>
      <c r="D12175" s="17">
        <v>44.600931760000002</v>
      </c>
    </row>
    <row r="12176" spans="1:4" x14ac:dyDescent="0.2">
      <c r="A12176" s="25">
        <v>39873</v>
      </c>
      <c r="B12176" s="17" t="s">
        <v>14</v>
      </c>
      <c r="C12176" s="17" t="s">
        <v>17</v>
      </c>
      <c r="D12176" s="17">
        <v>26.32365501</v>
      </c>
    </row>
    <row r="12177" spans="1:4" x14ac:dyDescent="0.2">
      <c r="A12177" s="25">
        <v>39873</v>
      </c>
      <c r="B12177" s="17" t="s">
        <v>14</v>
      </c>
      <c r="C12177" s="17" t="s">
        <v>5</v>
      </c>
      <c r="D12177" s="17">
        <v>5.0080318999999998</v>
      </c>
    </row>
    <row r="12178" spans="1:4" x14ac:dyDescent="0.2">
      <c r="A12178" s="25">
        <v>39904</v>
      </c>
      <c r="B12178" s="17" t="s">
        <v>2</v>
      </c>
      <c r="C12178" s="17" t="s">
        <v>15</v>
      </c>
      <c r="D12178" s="17">
        <v>16.941746389999999</v>
      </c>
    </row>
    <row r="12179" spans="1:4" x14ac:dyDescent="0.2">
      <c r="A12179" s="25">
        <v>39904</v>
      </c>
      <c r="B12179" s="17" t="s">
        <v>2</v>
      </c>
      <c r="C12179" s="17" t="s">
        <v>16</v>
      </c>
      <c r="D12179" s="17">
        <v>3.3419480400000001</v>
      </c>
    </row>
    <row r="12180" spans="1:4" x14ac:dyDescent="0.2">
      <c r="A12180" s="25">
        <v>39904</v>
      </c>
      <c r="B12180" s="17" t="s">
        <v>2</v>
      </c>
      <c r="C12180" s="17" t="s">
        <v>3</v>
      </c>
      <c r="D12180" s="17">
        <v>24.385069680000001</v>
      </c>
    </row>
    <row r="12181" spans="1:4" x14ac:dyDescent="0.2">
      <c r="A12181" s="25">
        <v>39904</v>
      </c>
      <c r="B12181" s="17" t="s">
        <v>2</v>
      </c>
      <c r="C12181" s="17" t="s">
        <v>4</v>
      </c>
      <c r="D12181" s="17">
        <v>1089.5622005099999</v>
      </c>
    </row>
    <row r="12182" spans="1:4" x14ac:dyDescent="0.2">
      <c r="A12182" s="25">
        <v>39904</v>
      </c>
      <c r="B12182" s="17" t="s">
        <v>2</v>
      </c>
      <c r="C12182" s="17" t="s">
        <v>17</v>
      </c>
      <c r="D12182" s="17">
        <v>674.80297295000003</v>
      </c>
    </row>
    <row r="12183" spans="1:4" x14ac:dyDescent="0.2">
      <c r="A12183" s="25">
        <v>39904</v>
      </c>
      <c r="B12183" s="17" t="s">
        <v>2</v>
      </c>
      <c r="C12183" s="17" t="s">
        <v>5</v>
      </c>
      <c r="D12183" s="17">
        <v>140.16732847</v>
      </c>
    </row>
    <row r="12184" spans="1:4" x14ac:dyDescent="0.2">
      <c r="A12184" s="25">
        <v>39904</v>
      </c>
      <c r="B12184" s="17" t="s">
        <v>2</v>
      </c>
      <c r="C12184" s="17" t="s">
        <v>6</v>
      </c>
      <c r="D12184" s="17">
        <v>98.241055299999999</v>
      </c>
    </row>
    <row r="12185" spans="1:4" x14ac:dyDescent="0.2">
      <c r="A12185" s="25">
        <v>39904</v>
      </c>
      <c r="B12185" s="17" t="s">
        <v>7</v>
      </c>
      <c r="C12185" s="17" t="s">
        <v>15</v>
      </c>
      <c r="D12185" s="17">
        <v>9.0604032100000005</v>
      </c>
    </row>
    <row r="12186" spans="1:4" x14ac:dyDescent="0.2">
      <c r="A12186" s="25">
        <v>39904</v>
      </c>
      <c r="B12186" s="17" t="s">
        <v>7</v>
      </c>
      <c r="C12186" s="17" t="s">
        <v>16</v>
      </c>
      <c r="D12186" s="17">
        <v>3.18927285</v>
      </c>
    </row>
    <row r="12187" spans="1:4" x14ac:dyDescent="0.2">
      <c r="A12187" s="25">
        <v>39904</v>
      </c>
      <c r="B12187" s="17" t="s">
        <v>7</v>
      </c>
      <c r="C12187" s="17" t="s">
        <v>3</v>
      </c>
      <c r="D12187" s="17">
        <v>20.118199669999999</v>
      </c>
    </row>
    <row r="12188" spans="1:4" x14ac:dyDescent="0.2">
      <c r="A12188" s="25">
        <v>39904</v>
      </c>
      <c r="B12188" s="17" t="s">
        <v>7</v>
      </c>
      <c r="C12188" s="17" t="s">
        <v>4</v>
      </c>
      <c r="D12188" s="17">
        <v>831.64576451000005</v>
      </c>
    </row>
    <row r="12189" spans="1:4" x14ac:dyDescent="0.2">
      <c r="A12189" s="25">
        <v>39904</v>
      </c>
      <c r="B12189" s="17" t="s">
        <v>7</v>
      </c>
      <c r="C12189" s="17" t="s">
        <v>17</v>
      </c>
      <c r="D12189" s="17">
        <v>511.60493838999997</v>
      </c>
    </row>
    <row r="12190" spans="1:4" x14ac:dyDescent="0.2">
      <c r="A12190" s="25">
        <v>39904</v>
      </c>
      <c r="B12190" s="17" t="s">
        <v>7</v>
      </c>
      <c r="C12190" s="17" t="s">
        <v>5</v>
      </c>
      <c r="D12190" s="17">
        <v>80.196090979999994</v>
      </c>
    </row>
    <row r="12191" spans="1:4" x14ac:dyDescent="0.2">
      <c r="A12191" s="25">
        <v>39904</v>
      </c>
      <c r="B12191" s="17" t="s">
        <v>7</v>
      </c>
      <c r="C12191" s="17" t="s">
        <v>6</v>
      </c>
      <c r="D12191" s="17">
        <v>85.351232449999998</v>
      </c>
    </row>
    <row r="12192" spans="1:4" x14ac:dyDescent="0.2">
      <c r="A12192" s="25">
        <v>39904</v>
      </c>
      <c r="B12192" s="17" t="s">
        <v>8</v>
      </c>
      <c r="C12192" s="17" t="s">
        <v>15</v>
      </c>
      <c r="D12192" s="17">
        <v>11.384687850000001</v>
      </c>
    </row>
    <row r="12193" spans="1:4" x14ac:dyDescent="0.2">
      <c r="A12193" s="25">
        <v>39904</v>
      </c>
      <c r="B12193" s="17" t="s">
        <v>8</v>
      </c>
      <c r="C12193" s="17" t="s">
        <v>16</v>
      </c>
      <c r="D12193" s="17">
        <v>4.6202529300000004</v>
      </c>
    </row>
    <row r="12194" spans="1:4" x14ac:dyDescent="0.2">
      <c r="A12194" s="25">
        <v>39904</v>
      </c>
      <c r="B12194" s="17" t="s">
        <v>8</v>
      </c>
      <c r="C12194" s="17" t="s">
        <v>3</v>
      </c>
      <c r="D12194" s="17">
        <v>11.206873959999999</v>
      </c>
    </row>
    <row r="12195" spans="1:4" x14ac:dyDescent="0.2">
      <c r="A12195" s="25">
        <v>39904</v>
      </c>
      <c r="B12195" s="17" t="s">
        <v>8</v>
      </c>
      <c r="C12195" s="17" t="s">
        <v>4</v>
      </c>
      <c r="D12195" s="17">
        <v>605.14545669999995</v>
      </c>
    </row>
    <row r="12196" spans="1:4" x14ac:dyDescent="0.2">
      <c r="A12196" s="25">
        <v>39904</v>
      </c>
      <c r="B12196" s="17" t="s">
        <v>8</v>
      </c>
      <c r="C12196" s="17" t="s">
        <v>17</v>
      </c>
      <c r="D12196" s="17">
        <v>379.76242266999998</v>
      </c>
    </row>
    <row r="12197" spans="1:4" x14ac:dyDescent="0.2">
      <c r="A12197" s="25">
        <v>39904</v>
      </c>
      <c r="B12197" s="17" t="s">
        <v>8</v>
      </c>
      <c r="C12197" s="17" t="s">
        <v>5</v>
      </c>
      <c r="D12197" s="17">
        <v>58.033665759999998</v>
      </c>
    </row>
    <row r="12198" spans="1:4" x14ac:dyDescent="0.2">
      <c r="A12198" s="25">
        <v>39904</v>
      </c>
      <c r="B12198" s="17" t="s">
        <v>8</v>
      </c>
      <c r="C12198" s="17" t="s">
        <v>6</v>
      </c>
      <c r="D12198" s="17">
        <v>33.727877810000003</v>
      </c>
    </row>
    <row r="12199" spans="1:4" x14ac:dyDescent="0.2">
      <c r="A12199" s="25">
        <v>39904</v>
      </c>
      <c r="B12199" s="17" t="s">
        <v>10</v>
      </c>
      <c r="C12199" s="17" t="s">
        <v>15</v>
      </c>
      <c r="D12199" s="17">
        <v>4.3555592699999996</v>
      </c>
    </row>
    <row r="12200" spans="1:4" x14ac:dyDescent="0.2">
      <c r="A12200" s="25">
        <v>39904</v>
      </c>
      <c r="B12200" s="17" t="s">
        <v>10</v>
      </c>
      <c r="C12200" s="17" t="s">
        <v>16</v>
      </c>
      <c r="D12200" s="17">
        <v>0.50709457999999996</v>
      </c>
    </row>
    <row r="12201" spans="1:4" x14ac:dyDescent="0.2">
      <c r="A12201" s="25">
        <v>39904</v>
      </c>
      <c r="B12201" s="17" t="s">
        <v>10</v>
      </c>
      <c r="C12201" s="17" t="s">
        <v>3</v>
      </c>
      <c r="D12201" s="17">
        <v>6.1936462299999997</v>
      </c>
    </row>
    <row r="12202" spans="1:4" x14ac:dyDescent="0.2">
      <c r="A12202" s="25">
        <v>39904</v>
      </c>
      <c r="B12202" s="17" t="s">
        <v>10</v>
      </c>
      <c r="C12202" s="17" t="s">
        <v>4</v>
      </c>
      <c r="D12202" s="17">
        <v>259.08928699000001</v>
      </c>
    </row>
    <row r="12203" spans="1:4" x14ac:dyDescent="0.2">
      <c r="A12203" s="25">
        <v>39904</v>
      </c>
      <c r="B12203" s="17" t="s">
        <v>10</v>
      </c>
      <c r="C12203" s="17" t="s">
        <v>17</v>
      </c>
      <c r="D12203" s="17">
        <v>156.06843368</v>
      </c>
    </row>
    <row r="12204" spans="1:4" x14ac:dyDescent="0.2">
      <c r="A12204" s="25">
        <v>39904</v>
      </c>
      <c r="B12204" s="17" t="s">
        <v>10</v>
      </c>
      <c r="C12204" s="17" t="s">
        <v>5</v>
      </c>
      <c r="D12204" s="17">
        <v>19.206861679999999</v>
      </c>
    </row>
    <row r="12205" spans="1:4" x14ac:dyDescent="0.2">
      <c r="A12205" s="25">
        <v>39904</v>
      </c>
      <c r="B12205" s="17" t="s">
        <v>10</v>
      </c>
      <c r="C12205" s="17" t="s">
        <v>6</v>
      </c>
      <c r="D12205" s="17">
        <v>29.040266750000001</v>
      </c>
    </row>
    <row r="12206" spans="1:4" x14ac:dyDescent="0.2">
      <c r="A12206" s="25">
        <v>39904</v>
      </c>
      <c r="B12206" s="17" t="s">
        <v>11</v>
      </c>
      <c r="C12206" s="17" t="s">
        <v>15</v>
      </c>
      <c r="D12206" s="17">
        <v>5.7433712400000001</v>
      </c>
    </row>
    <row r="12207" spans="1:4" x14ac:dyDescent="0.2">
      <c r="A12207" s="25">
        <v>39904</v>
      </c>
      <c r="B12207" s="17" t="s">
        <v>11</v>
      </c>
      <c r="C12207" s="17" t="s">
        <v>16</v>
      </c>
      <c r="D12207" s="17">
        <v>0.29013822</v>
      </c>
    </row>
    <row r="12208" spans="1:4" x14ac:dyDescent="0.2">
      <c r="A12208" s="25">
        <v>39904</v>
      </c>
      <c r="B12208" s="17" t="s">
        <v>11</v>
      </c>
      <c r="C12208" s="17" t="s">
        <v>3</v>
      </c>
      <c r="D12208" s="17">
        <v>7.5154172700000004</v>
      </c>
    </row>
    <row r="12209" spans="1:4" x14ac:dyDescent="0.2">
      <c r="A12209" s="25">
        <v>39904</v>
      </c>
      <c r="B12209" s="17" t="s">
        <v>11</v>
      </c>
      <c r="C12209" s="17" t="s">
        <v>4</v>
      </c>
      <c r="D12209" s="17">
        <v>304.09471066999998</v>
      </c>
    </row>
    <row r="12210" spans="1:4" x14ac:dyDescent="0.2">
      <c r="A12210" s="25">
        <v>39904</v>
      </c>
      <c r="B12210" s="17" t="s">
        <v>11</v>
      </c>
      <c r="C12210" s="17" t="s">
        <v>17</v>
      </c>
      <c r="D12210" s="17">
        <v>173.82245090000001</v>
      </c>
    </row>
    <row r="12211" spans="1:4" x14ac:dyDescent="0.2">
      <c r="A12211" s="25">
        <v>39904</v>
      </c>
      <c r="B12211" s="17" t="s">
        <v>11</v>
      </c>
      <c r="C12211" s="17" t="s">
        <v>5</v>
      </c>
      <c r="D12211" s="17">
        <v>25.105451469999998</v>
      </c>
    </row>
    <row r="12212" spans="1:4" x14ac:dyDescent="0.2">
      <c r="A12212" s="25">
        <v>39904</v>
      </c>
      <c r="B12212" s="17" t="s">
        <v>11</v>
      </c>
      <c r="C12212" s="17" t="s">
        <v>6</v>
      </c>
      <c r="D12212" s="17">
        <v>32.573448849999998</v>
      </c>
    </row>
    <row r="12213" spans="1:4" x14ac:dyDescent="0.2">
      <c r="A12213" s="25">
        <v>39904</v>
      </c>
      <c r="B12213" s="17" t="s">
        <v>11</v>
      </c>
      <c r="C12213" s="17" t="s">
        <v>9</v>
      </c>
      <c r="D12213" s="17">
        <v>1.9581397300000001</v>
      </c>
    </row>
    <row r="12214" spans="1:4" x14ac:dyDescent="0.2">
      <c r="A12214" s="25">
        <v>39904</v>
      </c>
      <c r="B12214" s="17" t="s">
        <v>12</v>
      </c>
      <c r="C12214" s="17" t="s">
        <v>15</v>
      </c>
      <c r="D12214" s="17">
        <v>0.87777908999999998</v>
      </c>
    </row>
    <row r="12215" spans="1:4" x14ac:dyDescent="0.2">
      <c r="A12215" s="25">
        <v>39904</v>
      </c>
      <c r="B12215" s="17" t="s">
        <v>12</v>
      </c>
      <c r="C12215" s="17" t="s">
        <v>16</v>
      </c>
      <c r="D12215" s="17">
        <v>0.30973300999999998</v>
      </c>
    </row>
    <row r="12216" spans="1:4" x14ac:dyDescent="0.2">
      <c r="A12216" s="25">
        <v>39904</v>
      </c>
      <c r="B12216" s="17" t="s">
        <v>12</v>
      </c>
      <c r="C12216" s="17" t="s">
        <v>3</v>
      </c>
      <c r="D12216" s="17">
        <v>1.4084582800000001</v>
      </c>
    </row>
    <row r="12217" spans="1:4" x14ac:dyDescent="0.2">
      <c r="A12217" s="25">
        <v>39904</v>
      </c>
      <c r="B12217" s="17" t="s">
        <v>12</v>
      </c>
      <c r="C12217" s="17" t="s">
        <v>4</v>
      </c>
      <c r="D12217" s="17">
        <v>84.907413149999996</v>
      </c>
    </row>
    <row r="12218" spans="1:4" x14ac:dyDescent="0.2">
      <c r="A12218" s="25">
        <v>39904</v>
      </c>
      <c r="B12218" s="17" t="s">
        <v>12</v>
      </c>
      <c r="C12218" s="17" t="s">
        <v>17</v>
      </c>
      <c r="D12218" s="17">
        <v>52.246523850000003</v>
      </c>
    </row>
    <row r="12219" spans="1:4" x14ac:dyDescent="0.2">
      <c r="A12219" s="25">
        <v>39904</v>
      </c>
      <c r="B12219" s="17" t="s">
        <v>12</v>
      </c>
      <c r="C12219" s="17" t="s">
        <v>5</v>
      </c>
      <c r="D12219" s="17">
        <v>9.8492172700000005</v>
      </c>
    </row>
    <row r="12220" spans="1:4" x14ac:dyDescent="0.2">
      <c r="A12220" s="25">
        <v>39904</v>
      </c>
      <c r="B12220" s="17" t="s">
        <v>12</v>
      </c>
      <c r="C12220" s="17" t="s">
        <v>6</v>
      </c>
      <c r="D12220" s="17">
        <v>7.6136324200000001</v>
      </c>
    </row>
    <row r="12221" spans="1:4" x14ac:dyDescent="0.2">
      <c r="A12221" s="25">
        <v>39904</v>
      </c>
      <c r="B12221" s="17" t="s">
        <v>13</v>
      </c>
      <c r="C12221" s="17" t="s">
        <v>15</v>
      </c>
      <c r="D12221" s="17">
        <v>0.94546662999999997</v>
      </c>
    </row>
    <row r="12222" spans="1:4" x14ac:dyDescent="0.2">
      <c r="A12222" s="25">
        <v>39904</v>
      </c>
      <c r="B12222" s="17" t="s">
        <v>13</v>
      </c>
      <c r="C12222" s="17" t="s">
        <v>3</v>
      </c>
      <c r="D12222" s="17">
        <v>0.30700339999999998</v>
      </c>
    </row>
    <row r="12223" spans="1:4" x14ac:dyDescent="0.2">
      <c r="A12223" s="25">
        <v>39904</v>
      </c>
      <c r="B12223" s="17" t="s">
        <v>13</v>
      </c>
      <c r="C12223" s="17" t="s">
        <v>4</v>
      </c>
      <c r="D12223" s="17">
        <v>28.72893539</v>
      </c>
    </row>
    <row r="12224" spans="1:4" x14ac:dyDescent="0.2">
      <c r="A12224" s="25">
        <v>39904</v>
      </c>
      <c r="B12224" s="17" t="s">
        <v>13</v>
      </c>
      <c r="C12224" s="17" t="s">
        <v>17</v>
      </c>
      <c r="D12224" s="17">
        <v>6.94419568</v>
      </c>
    </row>
    <row r="12225" spans="1:4" x14ac:dyDescent="0.2">
      <c r="A12225" s="25">
        <v>39904</v>
      </c>
      <c r="B12225" s="17" t="s">
        <v>13</v>
      </c>
      <c r="C12225" s="17" t="s">
        <v>5</v>
      </c>
      <c r="D12225" s="17">
        <v>2.9036988300000002</v>
      </c>
    </row>
    <row r="12226" spans="1:4" x14ac:dyDescent="0.2">
      <c r="A12226" s="25">
        <v>39904</v>
      </c>
      <c r="B12226" s="17" t="s">
        <v>13</v>
      </c>
      <c r="C12226" s="17" t="s">
        <v>6</v>
      </c>
      <c r="D12226" s="17">
        <v>0.89125549000000004</v>
      </c>
    </row>
    <row r="12227" spans="1:4" x14ac:dyDescent="0.2">
      <c r="A12227" s="25">
        <v>39904</v>
      </c>
      <c r="B12227" s="17" t="s">
        <v>14</v>
      </c>
      <c r="C12227" s="17" t="s">
        <v>15</v>
      </c>
      <c r="D12227" s="17">
        <v>0.54961678999999997</v>
      </c>
    </row>
    <row r="12228" spans="1:4" x14ac:dyDescent="0.2">
      <c r="A12228" s="25">
        <v>39904</v>
      </c>
      <c r="B12228" s="17" t="s">
        <v>14</v>
      </c>
      <c r="C12228" s="17" t="s">
        <v>3</v>
      </c>
      <c r="D12228" s="17">
        <v>0.94577440999999995</v>
      </c>
    </row>
    <row r="12229" spans="1:4" x14ac:dyDescent="0.2">
      <c r="A12229" s="25">
        <v>39904</v>
      </c>
      <c r="B12229" s="17" t="s">
        <v>14</v>
      </c>
      <c r="C12229" s="17" t="s">
        <v>4</v>
      </c>
      <c r="D12229" s="17">
        <v>46.39260633</v>
      </c>
    </row>
    <row r="12230" spans="1:4" x14ac:dyDescent="0.2">
      <c r="A12230" s="25">
        <v>39904</v>
      </c>
      <c r="B12230" s="17" t="s">
        <v>14</v>
      </c>
      <c r="C12230" s="17" t="s">
        <v>17</v>
      </c>
      <c r="D12230" s="17">
        <v>26.098396139999998</v>
      </c>
    </row>
    <row r="12231" spans="1:4" x14ac:dyDescent="0.2">
      <c r="A12231" s="25">
        <v>39904</v>
      </c>
      <c r="B12231" s="17" t="s">
        <v>14</v>
      </c>
      <c r="C12231" s="17" t="s">
        <v>5</v>
      </c>
      <c r="D12231" s="17">
        <v>4.2822021299999999</v>
      </c>
    </row>
    <row r="12232" spans="1:4" x14ac:dyDescent="0.2">
      <c r="A12232" s="25">
        <v>39934</v>
      </c>
      <c r="B12232" s="17" t="s">
        <v>2</v>
      </c>
      <c r="C12232" s="17" t="s">
        <v>15</v>
      </c>
      <c r="D12232" s="17">
        <v>14.767682389999999</v>
      </c>
    </row>
    <row r="12233" spans="1:4" x14ac:dyDescent="0.2">
      <c r="A12233" s="25">
        <v>39934</v>
      </c>
      <c r="B12233" s="17" t="s">
        <v>2</v>
      </c>
      <c r="C12233" s="17" t="s">
        <v>16</v>
      </c>
      <c r="D12233" s="17">
        <v>3.5310779700000001</v>
      </c>
    </row>
    <row r="12234" spans="1:4" x14ac:dyDescent="0.2">
      <c r="A12234" s="25">
        <v>39934</v>
      </c>
      <c r="B12234" s="17" t="s">
        <v>2</v>
      </c>
      <c r="C12234" s="17" t="s">
        <v>3</v>
      </c>
      <c r="D12234" s="17">
        <v>30.046412289999999</v>
      </c>
    </row>
    <row r="12235" spans="1:4" x14ac:dyDescent="0.2">
      <c r="A12235" s="25">
        <v>39934</v>
      </c>
      <c r="B12235" s="17" t="s">
        <v>2</v>
      </c>
      <c r="C12235" s="17" t="s">
        <v>4</v>
      </c>
      <c r="D12235" s="17">
        <v>1072.51388131</v>
      </c>
    </row>
    <row r="12236" spans="1:4" x14ac:dyDescent="0.2">
      <c r="A12236" s="25">
        <v>39934</v>
      </c>
      <c r="B12236" s="17" t="s">
        <v>2</v>
      </c>
      <c r="C12236" s="17" t="s">
        <v>17</v>
      </c>
      <c r="D12236" s="17">
        <v>684.36713689999999</v>
      </c>
    </row>
    <row r="12237" spans="1:4" x14ac:dyDescent="0.2">
      <c r="A12237" s="25">
        <v>39934</v>
      </c>
      <c r="B12237" s="17" t="s">
        <v>2</v>
      </c>
      <c r="C12237" s="17" t="s">
        <v>5</v>
      </c>
      <c r="D12237" s="17">
        <v>140.72637935</v>
      </c>
    </row>
    <row r="12238" spans="1:4" x14ac:dyDescent="0.2">
      <c r="A12238" s="25">
        <v>39934</v>
      </c>
      <c r="B12238" s="17" t="s">
        <v>2</v>
      </c>
      <c r="C12238" s="17" t="s">
        <v>6</v>
      </c>
      <c r="D12238" s="17">
        <v>94.046614210000001</v>
      </c>
    </row>
    <row r="12239" spans="1:4" x14ac:dyDescent="0.2">
      <c r="A12239" s="25">
        <v>39934</v>
      </c>
      <c r="B12239" s="17" t="s">
        <v>2</v>
      </c>
      <c r="C12239" s="17" t="s">
        <v>9</v>
      </c>
      <c r="D12239" s="17">
        <v>11.844071250000001</v>
      </c>
    </row>
    <row r="12240" spans="1:4" x14ac:dyDescent="0.2">
      <c r="A12240" s="25">
        <v>39934</v>
      </c>
      <c r="B12240" s="17" t="s">
        <v>7</v>
      </c>
      <c r="C12240" s="17" t="s">
        <v>15</v>
      </c>
      <c r="D12240" s="17">
        <v>10.718945099999999</v>
      </c>
    </row>
    <row r="12241" spans="1:4" x14ac:dyDescent="0.2">
      <c r="A12241" s="25">
        <v>39934</v>
      </c>
      <c r="B12241" s="17" t="s">
        <v>7</v>
      </c>
      <c r="C12241" s="17" t="s">
        <v>16</v>
      </c>
      <c r="D12241" s="17">
        <v>5.5548570000000002</v>
      </c>
    </row>
    <row r="12242" spans="1:4" x14ac:dyDescent="0.2">
      <c r="A12242" s="25">
        <v>39934</v>
      </c>
      <c r="B12242" s="17" t="s">
        <v>7</v>
      </c>
      <c r="C12242" s="17" t="s">
        <v>3</v>
      </c>
      <c r="D12242" s="17">
        <v>17.140414329999999</v>
      </c>
    </row>
    <row r="12243" spans="1:4" x14ac:dyDescent="0.2">
      <c r="A12243" s="25">
        <v>39934</v>
      </c>
      <c r="B12243" s="17" t="s">
        <v>7</v>
      </c>
      <c r="C12243" s="17" t="s">
        <v>4</v>
      </c>
      <c r="D12243" s="17">
        <v>843.75703414999998</v>
      </c>
    </row>
    <row r="12244" spans="1:4" x14ac:dyDescent="0.2">
      <c r="A12244" s="25">
        <v>39934</v>
      </c>
      <c r="B12244" s="17" t="s">
        <v>7</v>
      </c>
      <c r="C12244" s="17" t="s">
        <v>17</v>
      </c>
      <c r="D12244" s="17">
        <v>489.11049417999999</v>
      </c>
    </row>
    <row r="12245" spans="1:4" x14ac:dyDescent="0.2">
      <c r="A12245" s="25">
        <v>39934</v>
      </c>
      <c r="B12245" s="17" t="s">
        <v>7</v>
      </c>
      <c r="C12245" s="17" t="s">
        <v>5</v>
      </c>
      <c r="D12245" s="17">
        <v>85.953523739999994</v>
      </c>
    </row>
    <row r="12246" spans="1:4" x14ac:dyDescent="0.2">
      <c r="A12246" s="25">
        <v>39934</v>
      </c>
      <c r="B12246" s="17" t="s">
        <v>7</v>
      </c>
      <c r="C12246" s="17" t="s">
        <v>6</v>
      </c>
      <c r="D12246" s="17">
        <v>87.22626056</v>
      </c>
    </row>
    <row r="12247" spans="1:4" x14ac:dyDescent="0.2">
      <c r="A12247" s="25">
        <v>39934</v>
      </c>
      <c r="B12247" s="17" t="s">
        <v>8</v>
      </c>
      <c r="C12247" s="17" t="s">
        <v>15</v>
      </c>
      <c r="D12247" s="17">
        <v>8.0582099399999993</v>
      </c>
    </row>
    <row r="12248" spans="1:4" x14ac:dyDescent="0.2">
      <c r="A12248" s="25">
        <v>39934</v>
      </c>
      <c r="B12248" s="17" t="s">
        <v>8</v>
      </c>
      <c r="C12248" s="17" t="s">
        <v>16</v>
      </c>
      <c r="D12248" s="17">
        <v>3.2096244199999999</v>
      </c>
    </row>
    <row r="12249" spans="1:4" x14ac:dyDescent="0.2">
      <c r="A12249" s="25">
        <v>39934</v>
      </c>
      <c r="B12249" s="17" t="s">
        <v>8</v>
      </c>
      <c r="C12249" s="17" t="s">
        <v>3</v>
      </c>
      <c r="D12249" s="17">
        <v>13.45766018</v>
      </c>
    </row>
    <row r="12250" spans="1:4" x14ac:dyDescent="0.2">
      <c r="A12250" s="25">
        <v>39934</v>
      </c>
      <c r="B12250" s="17" t="s">
        <v>8</v>
      </c>
      <c r="C12250" s="17" t="s">
        <v>4</v>
      </c>
      <c r="D12250" s="17">
        <v>589.27249975999996</v>
      </c>
    </row>
    <row r="12251" spans="1:4" x14ac:dyDescent="0.2">
      <c r="A12251" s="25">
        <v>39934</v>
      </c>
      <c r="B12251" s="17" t="s">
        <v>8</v>
      </c>
      <c r="C12251" s="17" t="s">
        <v>17</v>
      </c>
      <c r="D12251" s="17">
        <v>355.99362738000002</v>
      </c>
    </row>
    <row r="12252" spans="1:4" x14ac:dyDescent="0.2">
      <c r="A12252" s="25">
        <v>39934</v>
      </c>
      <c r="B12252" s="17" t="s">
        <v>8</v>
      </c>
      <c r="C12252" s="17" t="s">
        <v>5</v>
      </c>
      <c r="D12252" s="17">
        <v>75.920790440000005</v>
      </c>
    </row>
    <row r="12253" spans="1:4" x14ac:dyDescent="0.2">
      <c r="A12253" s="25">
        <v>39934</v>
      </c>
      <c r="B12253" s="17" t="s">
        <v>8</v>
      </c>
      <c r="C12253" s="17" t="s">
        <v>6</v>
      </c>
      <c r="D12253" s="17">
        <v>54.940385409999998</v>
      </c>
    </row>
    <row r="12254" spans="1:4" x14ac:dyDescent="0.2">
      <c r="A12254" s="25">
        <v>39934</v>
      </c>
      <c r="B12254" s="17" t="s">
        <v>8</v>
      </c>
      <c r="C12254" s="17" t="s">
        <v>9</v>
      </c>
      <c r="D12254" s="17">
        <v>3.2143636999999998</v>
      </c>
    </row>
    <row r="12255" spans="1:4" x14ac:dyDescent="0.2">
      <c r="A12255" s="25">
        <v>39934</v>
      </c>
      <c r="B12255" s="17" t="s">
        <v>10</v>
      </c>
      <c r="C12255" s="17" t="s">
        <v>15</v>
      </c>
      <c r="D12255" s="17">
        <v>2.4824674199999999</v>
      </c>
    </row>
    <row r="12256" spans="1:4" x14ac:dyDescent="0.2">
      <c r="A12256" s="25">
        <v>39934</v>
      </c>
      <c r="B12256" s="17" t="s">
        <v>10</v>
      </c>
      <c r="C12256" s="17" t="s">
        <v>16</v>
      </c>
      <c r="D12256" s="17">
        <v>1.3107116299999999</v>
      </c>
    </row>
    <row r="12257" spans="1:4" x14ac:dyDescent="0.2">
      <c r="A12257" s="25">
        <v>39934</v>
      </c>
      <c r="B12257" s="17" t="s">
        <v>10</v>
      </c>
      <c r="C12257" s="17" t="s">
        <v>3</v>
      </c>
      <c r="D12257" s="17">
        <v>3.0999282400000001</v>
      </c>
    </row>
    <row r="12258" spans="1:4" x14ac:dyDescent="0.2">
      <c r="A12258" s="25">
        <v>39934</v>
      </c>
      <c r="B12258" s="17" t="s">
        <v>10</v>
      </c>
      <c r="C12258" s="17" t="s">
        <v>4</v>
      </c>
      <c r="D12258" s="17">
        <v>260.90077435000001</v>
      </c>
    </row>
    <row r="12259" spans="1:4" x14ac:dyDescent="0.2">
      <c r="A12259" s="25">
        <v>39934</v>
      </c>
      <c r="B12259" s="17" t="s">
        <v>10</v>
      </c>
      <c r="C12259" s="17" t="s">
        <v>17</v>
      </c>
      <c r="D12259" s="17">
        <v>156.11435494</v>
      </c>
    </row>
    <row r="12260" spans="1:4" x14ac:dyDescent="0.2">
      <c r="A12260" s="25">
        <v>39934</v>
      </c>
      <c r="B12260" s="17" t="s">
        <v>10</v>
      </c>
      <c r="C12260" s="17" t="s">
        <v>5</v>
      </c>
      <c r="D12260" s="17">
        <v>22.99586876</v>
      </c>
    </row>
    <row r="12261" spans="1:4" x14ac:dyDescent="0.2">
      <c r="A12261" s="25">
        <v>39934</v>
      </c>
      <c r="B12261" s="17" t="s">
        <v>10</v>
      </c>
      <c r="C12261" s="17" t="s">
        <v>6</v>
      </c>
      <c r="D12261" s="17">
        <v>29.557181020000002</v>
      </c>
    </row>
    <row r="12262" spans="1:4" x14ac:dyDescent="0.2">
      <c r="A12262" s="25">
        <v>39934</v>
      </c>
      <c r="B12262" s="17" t="s">
        <v>10</v>
      </c>
      <c r="C12262" s="17" t="s">
        <v>9</v>
      </c>
      <c r="D12262" s="17">
        <v>1.97931233</v>
      </c>
    </row>
    <row r="12263" spans="1:4" x14ac:dyDescent="0.2">
      <c r="A12263" s="25">
        <v>39934</v>
      </c>
      <c r="B12263" s="17" t="s">
        <v>11</v>
      </c>
      <c r="C12263" s="17" t="s">
        <v>15</v>
      </c>
      <c r="D12263" s="17">
        <v>3.8337635900000002</v>
      </c>
    </row>
    <row r="12264" spans="1:4" x14ac:dyDescent="0.2">
      <c r="A12264" s="25">
        <v>39934</v>
      </c>
      <c r="B12264" s="17" t="s">
        <v>11</v>
      </c>
      <c r="C12264" s="17" t="s">
        <v>16</v>
      </c>
      <c r="D12264" s="17">
        <v>0.45332755000000002</v>
      </c>
    </row>
    <row r="12265" spans="1:4" x14ac:dyDescent="0.2">
      <c r="A12265" s="25">
        <v>39934</v>
      </c>
      <c r="B12265" s="17" t="s">
        <v>11</v>
      </c>
      <c r="C12265" s="17" t="s">
        <v>3</v>
      </c>
      <c r="D12265" s="17">
        <v>5.2705838800000002</v>
      </c>
    </row>
    <row r="12266" spans="1:4" x14ac:dyDescent="0.2">
      <c r="A12266" s="25">
        <v>39934</v>
      </c>
      <c r="B12266" s="17" t="s">
        <v>11</v>
      </c>
      <c r="C12266" s="17" t="s">
        <v>4</v>
      </c>
      <c r="D12266" s="17">
        <v>292.23909956</v>
      </c>
    </row>
    <row r="12267" spans="1:4" x14ac:dyDescent="0.2">
      <c r="A12267" s="25">
        <v>39934</v>
      </c>
      <c r="B12267" s="17" t="s">
        <v>11</v>
      </c>
      <c r="C12267" s="17" t="s">
        <v>17</v>
      </c>
      <c r="D12267" s="17">
        <v>185.96070327000001</v>
      </c>
    </row>
    <row r="12268" spans="1:4" x14ac:dyDescent="0.2">
      <c r="A12268" s="25">
        <v>39934</v>
      </c>
      <c r="B12268" s="17" t="s">
        <v>11</v>
      </c>
      <c r="C12268" s="17" t="s">
        <v>5</v>
      </c>
      <c r="D12268" s="17">
        <v>26.98045596</v>
      </c>
    </row>
    <row r="12269" spans="1:4" x14ac:dyDescent="0.2">
      <c r="A12269" s="25">
        <v>39934</v>
      </c>
      <c r="B12269" s="17" t="s">
        <v>11</v>
      </c>
      <c r="C12269" s="17" t="s">
        <v>6</v>
      </c>
      <c r="D12269" s="17">
        <v>27.814846360000001</v>
      </c>
    </row>
    <row r="12270" spans="1:4" x14ac:dyDescent="0.2">
      <c r="A12270" s="25">
        <v>39934</v>
      </c>
      <c r="B12270" s="17" t="s">
        <v>11</v>
      </c>
      <c r="C12270" s="17" t="s">
        <v>9</v>
      </c>
      <c r="D12270" s="17">
        <v>1.8833633999999999</v>
      </c>
    </row>
    <row r="12271" spans="1:4" x14ac:dyDescent="0.2">
      <c r="A12271" s="25">
        <v>39934</v>
      </c>
      <c r="B12271" s="17" t="s">
        <v>12</v>
      </c>
      <c r="C12271" s="17" t="s">
        <v>15</v>
      </c>
      <c r="D12271" s="17">
        <v>1.07935633</v>
      </c>
    </row>
    <row r="12272" spans="1:4" x14ac:dyDescent="0.2">
      <c r="A12272" s="25">
        <v>39934</v>
      </c>
      <c r="B12272" s="17" t="s">
        <v>12</v>
      </c>
      <c r="C12272" s="17" t="s">
        <v>3</v>
      </c>
      <c r="D12272" s="17">
        <v>0.99997290999999999</v>
      </c>
    </row>
    <row r="12273" spans="1:4" x14ac:dyDescent="0.2">
      <c r="A12273" s="25">
        <v>39934</v>
      </c>
      <c r="B12273" s="17" t="s">
        <v>12</v>
      </c>
      <c r="C12273" s="17" t="s">
        <v>4</v>
      </c>
      <c r="D12273" s="17">
        <v>83.579550370000007</v>
      </c>
    </row>
    <row r="12274" spans="1:4" x14ac:dyDescent="0.2">
      <c r="A12274" s="25">
        <v>39934</v>
      </c>
      <c r="B12274" s="17" t="s">
        <v>12</v>
      </c>
      <c r="C12274" s="17" t="s">
        <v>17</v>
      </c>
      <c r="D12274" s="17">
        <v>53.337641570000002</v>
      </c>
    </row>
    <row r="12275" spans="1:4" x14ac:dyDescent="0.2">
      <c r="A12275" s="25">
        <v>39934</v>
      </c>
      <c r="B12275" s="17" t="s">
        <v>12</v>
      </c>
      <c r="C12275" s="17" t="s">
        <v>5</v>
      </c>
      <c r="D12275" s="17">
        <v>11.01331233</v>
      </c>
    </row>
    <row r="12276" spans="1:4" x14ac:dyDescent="0.2">
      <c r="A12276" s="25">
        <v>39934</v>
      </c>
      <c r="B12276" s="17" t="s">
        <v>12</v>
      </c>
      <c r="C12276" s="17" t="s">
        <v>6</v>
      </c>
      <c r="D12276" s="17">
        <v>7.4365464899999996</v>
      </c>
    </row>
    <row r="12277" spans="1:4" x14ac:dyDescent="0.2">
      <c r="A12277" s="25">
        <v>39934</v>
      </c>
      <c r="B12277" s="17" t="s">
        <v>13</v>
      </c>
      <c r="C12277" s="17" t="s">
        <v>15</v>
      </c>
      <c r="D12277" s="17">
        <v>0.82943507000000005</v>
      </c>
    </row>
    <row r="12278" spans="1:4" x14ac:dyDescent="0.2">
      <c r="A12278" s="25">
        <v>39934</v>
      </c>
      <c r="B12278" s="17" t="s">
        <v>13</v>
      </c>
      <c r="C12278" s="17" t="s">
        <v>16</v>
      </c>
      <c r="D12278" s="17">
        <v>8.6265060000000005E-2</v>
      </c>
    </row>
    <row r="12279" spans="1:4" x14ac:dyDescent="0.2">
      <c r="A12279" s="25">
        <v>39934</v>
      </c>
      <c r="B12279" s="17" t="s">
        <v>13</v>
      </c>
      <c r="C12279" s="17" t="s">
        <v>3</v>
      </c>
      <c r="D12279" s="17">
        <v>0.34128182000000001</v>
      </c>
    </row>
    <row r="12280" spans="1:4" x14ac:dyDescent="0.2">
      <c r="A12280" s="25">
        <v>39934</v>
      </c>
      <c r="B12280" s="17" t="s">
        <v>13</v>
      </c>
      <c r="C12280" s="17" t="s">
        <v>4</v>
      </c>
      <c r="D12280" s="17">
        <v>29.177272729999999</v>
      </c>
    </row>
    <row r="12281" spans="1:4" x14ac:dyDescent="0.2">
      <c r="A12281" s="25">
        <v>39934</v>
      </c>
      <c r="B12281" s="17" t="s">
        <v>13</v>
      </c>
      <c r="C12281" s="17" t="s">
        <v>17</v>
      </c>
      <c r="D12281" s="17">
        <v>6.2240005099999998</v>
      </c>
    </row>
    <row r="12282" spans="1:4" x14ac:dyDescent="0.2">
      <c r="A12282" s="25">
        <v>39934</v>
      </c>
      <c r="B12282" s="17" t="s">
        <v>13</v>
      </c>
      <c r="C12282" s="17" t="s">
        <v>5</v>
      </c>
      <c r="D12282" s="17">
        <v>2.4684362800000001</v>
      </c>
    </row>
    <row r="12283" spans="1:4" x14ac:dyDescent="0.2">
      <c r="A12283" s="25">
        <v>39934</v>
      </c>
      <c r="B12283" s="17" t="s">
        <v>13</v>
      </c>
      <c r="C12283" s="17" t="s">
        <v>6</v>
      </c>
      <c r="D12283" s="17">
        <v>0.84116192999999995</v>
      </c>
    </row>
    <row r="12284" spans="1:4" x14ac:dyDescent="0.2">
      <c r="A12284" s="25">
        <v>39934</v>
      </c>
      <c r="B12284" s="17" t="s">
        <v>13</v>
      </c>
      <c r="C12284" s="17" t="s">
        <v>9</v>
      </c>
      <c r="D12284" s="17">
        <v>0.13509591000000001</v>
      </c>
    </row>
    <row r="12285" spans="1:4" x14ac:dyDescent="0.2">
      <c r="A12285" s="25">
        <v>39934</v>
      </c>
      <c r="B12285" s="17" t="s">
        <v>14</v>
      </c>
      <c r="C12285" s="17" t="s">
        <v>15</v>
      </c>
      <c r="D12285" s="17">
        <v>0.72908039999999996</v>
      </c>
    </row>
    <row r="12286" spans="1:4" x14ac:dyDescent="0.2">
      <c r="A12286" s="25">
        <v>39934</v>
      </c>
      <c r="B12286" s="17" t="s">
        <v>14</v>
      </c>
      <c r="C12286" s="17" t="s">
        <v>16</v>
      </c>
      <c r="D12286" s="17">
        <v>0.14594061999999999</v>
      </c>
    </row>
    <row r="12287" spans="1:4" x14ac:dyDescent="0.2">
      <c r="A12287" s="25">
        <v>39934</v>
      </c>
      <c r="B12287" s="17" t="s">
        <v>14</v>
      </c>
      <c r="C12287" s="17" t="s">
        <v>3</v>
      </c>
      <c r="D12287" s="17">
        <v>1.30337049</v>
      </c>
    </row>
    <row r="12288" spans="1:4" x14ac:dyDescent="0.2">
      <c r="A12288" s="25">
        <v>39934</v>
      </c>
      <c r="B12288" s="17" t="s">
        <v>14</v>
      </c>
      <c r="C12288" s="17" t="s">
        <v>4</v>
      </c>
      <c r="D12288" s="17">
        <v>45.08596095</v>
      </c>
    </row>
    <row r="12289" spans="1:4" x14ac:dyDescent="0.2">
      <c r="A12289" s="25">
        <v>39934</v>
      </c>
      <c r="B12289" s="17" t="s">
        <v>14</v>
      </c>
      <c r="C12289" s="17" t="s">
        <v>17</v>
      </c>
      <c r="D12289" s="17">
        <v>29.700303590000001</v>
      </c>
    </row>
    <row r="12290" spans="1:4" x14ac:dyDescent="0.2">
      <c r="A12290" s="25">
        <v>39934</v>
      </c>
      <c r="B12290" s="17" t="s">
        <v>14</v>
      </c>
      <c r="C12290" s="17" t="s">
        <v>5</v>
      </c>
      <c r="D12290" s="17">
        <v>2.2854202300000002</v>
      </c>
    </row>
    <row r="12291" spans="1:4" x14ac:dyDescent="0.2">
      <c r="A12291" s="25">
        <v>39965</v>
      </c>
      <c r="B12291" s="17" t="s">
        <v>2</v>
      </c>
      <c r="C12291" s="17" t="s">
        <v>15</v>
      </c>
      <c r="D12291" s="17">
        <v>21.551812479999999</v>
      </c>
    </row>
    <row r="12292" spans="1:4" x14ac:dyDescent="0.2">
      <c r="A12292" s="25">
        <v>39965</v>
      </c>
      <c r="B12292" s="17" t="s">
        <v>2</v>
      </c>
      <c r="C12292" s="17" t="s">
        <v>16</v>
      </c>
      <c r="D12292" s="17">
        <v>5.3592550599999997</v>
      </c>
    </row>
    <row r="12293" spans="1:4" x14ac:dyDescent="0.2">
      <c r="A12293" s="25">
        <v>39965</v>
      </c>
      <c r="B12293" s="17" t="s">
        <v>2</v>
      </c>
      <c r="C12293" s="17" t="s">
        <v>3</v>
      </c>
      <c r="D12293" s="17">
        <v>25.005716549999999</v>
      </c>
    </row>
    <row r="12294" spans="1:4" x14ac:dyDescent="0.2">
      <c r="A12294" s="25">
        <v>39965</v>
      </c>
      <c r="B12294" s="17" t="s">
        <v>2</v>
      </c>
      <c r="C12294" s="17" t="s">
        <v>4</v>
      </c>
      <c r="D12294" s="17">
        <v>1083.7188612099999</v>
      </c>
    </row>
    <row r="12295" spans="1:4" x14ac:dyDescent="0.2">
      <c r="A12295" s="25">
        <v>39965</v>
      </c>
      <c r="B12295" s="17" t="s">
        <v>2</v>
      </c>
      <c r="C12295" s="17" t="s">
        <v>17</v>
      </c>
      <c r="D12295" s="17">
        <v>687.10022637999998</v>
      </c>
    </row>
    <row r="12296" spans="1:4" x14ac:dyDescent="0.2">
      <c r="A12296" s="25">
        <v>39965</v>
      </c>
      <c r="B12296" s="17" t="s">
        <v>2</v>
      </c>
      <c r="C12296" s="17" t="s">
        <v>5</v>
      </c>
      <c r="D12296" s="17">
        <v>115.47367654999999</v>
      </c>
    </row>
    <row r="12297" spans="1:4" x14ac:dyDescent="0.2">
      <c r="A12297" s="25">
        <v>39965</v>
      </c>
      <c r="B12297" s="17" t="s">
        <v>2</v>
      </c>
      <c r="C12297" s="17" t="s">
        <v>6</v>
      </c>
      <c r="D12297" s="17">
        <v>106.28770192</v>
      </c>
    </row>
    <row r="12298" spans="1:4" x14ac:dyDescent="0.2">
      <c r="A12298" s="25">
        <v>39965</v>
      </c>
      <c r="B12298" s="17" t="s">
        <v>2</v>
      </c>
      <c r="C12298" s="17" t="s">
        <v>9</v>
      </c>
      <c r="D12298" s="17">
        <v>9.4618308300000002</v>
      </c>
    </row>
    <row r="12299" spans="1:4" x14ac:dyDescent="0.2">
      <c r="A12299" s="25">
        <v>39965</v>
      </c>
      <c r="B12299" s="17" t="s">
        <v>7</v>
      </c>
      <c r="C12299" s="17" t="s">
        <v>15</v>
      </c>
      <c r="D12299" s="17">
        <v>13.839874330000001</v>
      </c>
    </row>
    <row r="12300" spans="1:4" x14ac:dyDescent="0.2">
      <c r="A12300" s="25">
        <v>39965</v>
      </c>
      <c r="B12300" s="17" t="s">
        <v>7</v>
      </c>
      <c r="C12300" s="17" t="s">
        <v>16</v>
      </c>
      <c r="D12300" s="17">
        <v>3.6616072499999999</v>
      </c>
    </row>
    <row r="12301" spans="1:4" x14ac:dyDescent="0.2">
      <c r="A12301" s="25">
        <v>39965</v>
      </c>
      <c r="B12301" s="17" t="s">
        <v>7</v>
      </c>
      <c r="C12301" s="17" t="s">
        <v>3</v>
      </c>
      <c r="D12301" s="17">
        <v>17.325860989999999</v>
      </c>
    </row>
    <row r="12302" spans="1:4" x14ac:dyDescent="0.2">
      <c r="A12302" s="25">
        <v>39965</v>
      </c>
      <c r="B12302" s="17" t="s">
        <v>7</v>
      </c>
      <c r="C12302" s="17" t="s">
        <v>4</v>
      </c>
      <c r="D12302" s="17">
        <v>882.72330118000002</v>
      </c>
    </row>
    <row r="12303" spans="1:4" x14ac:dyDescent="0.2">
      <c r="A12303" s="25">
        <v>39965</v>
      </c>
      <c r="B12303" s="17" t="s">
        <v>7</v>
      </c>
      <c r="C12303" s="17" t="s">
        <v>17</v>
      </c>
      <c r="D12303" s="17">
        <v>479.74827603</v>
      </c>
    </row>
    <row r="12304" spans="1:4" x14ac:dyDescent="0.2">
      <c r="A12304" s="25">
        <v>39965</v>
      </c>
      <c r="B12304" s="17" t="s">
        <v>7</v>
      </c>
      <c r="C12304" s="17" t="s">
        <v>5</v>
      </c>
      <c r="D12304" s="17">
        <v>77.547134540000002</v>
      </c>
    </row>
    <row r="12305" spans="1:4" x14ac:dyDescent="0.2">
      <c r="A12305" s="25">
        <v>39965</v>
      </c>
      <c r="B12305" s="17" t="s">
        <v>7</v>
      </c>
      <c r="C12305" s="17" t="s">
        <v>6</v>
      </c>
      <c r="D12305" s="17">
        <v>71.634742669999994</v>
      </c>
    </row>
    <row r="12306" spans="1:4" x14ac:dyDescent="0.2">
      <c r="A12306" s="25">
        <v>39965</v>
      </c>
      <c r="B12306" s="17" t="s">
        <v>8</v>
      </c>
      <c r="C12306" s="17" t="s">
        <v>15</v>
      </c>
      <c r="D12306" s="17">
        <v>6.9831782200000001</v>
      </c>
    </row>
    <row r="12307" spans="1:4" x14ac:dyDescent="0.2">
      <c r="A12307" s="25">
        <v>39965</v>
      </c>
      <c r="B12307" s="17" t="s">
        <v>8</v>
      </c>
      <c r="C12307" s="17" t="s">
        <v>16</v>
      </c>
      <c r="D12307" s="17">
        <v>2.1515928400000002</v>
      </c>
    </row>
    <row r="12308" spans="1:4" x14ac:dyDescent="0.2">
      <c r="A12308" s="25">
        <v>39965</v>
      </c>
      <c r="B12308" s="17" t="s">
        <v>8</v>
      </c>
      <c r="C12308" s="17" t="s">
        <v>3</v>
      </c>
      <c r="D12308" s="17">
        <v>12.7339343</v>
      </c>
    </row>
    <row r="12309" spans="1:4" x14ac:dyDescent="0.2">
      <c r="A12309" s="25">
        <v>39965</v>
      </c>
      <c r="B12309" s="17" t="s">
        <v>8</v>
      </c>
      <c r="C12309" s="17" t="s">
        <v>4</v>
      </c>
      <c r="D12309" s="17">
        <v>640.15805673</v>
      </c>
    </row>
    <row r="12310" spans="1:4" x14ac:dyDescent="0.2">
      <c r="A12310" s="25">
        <v>39965</v>
      </c>
      <c r="B12310" s="17" t="s">
        <v>8</v>
      </c>
      <c r="C12310" s="17" t="s">
        <v>17</v>
      </c>
      <c r="D12310" s="17">
        <v>348.77434691000002</v>
      </c>
    </row>
    <row r="12311" spans="1:4" x14ac:dyDescent="0.2">
      <c r="A12311" s="25">
        <v>39965</v>
      </c>
      <c r="B12311" s="17" t="s">
        <v>8</v>
      </c>
      <c r="C12311" s="17" t="s">
        <v>5</v>
      </c>
      <c r="D12311" s="17">
        <v>55.668426480000001</v>
      </c>
    </row>
    <row r="12312" spans="1:4" x14ac:dyDescent="0.2">
      <c r="A12312" s="25">
        <v>39965</v>
      </c>
      <c r="B12312" s="17" t="s">
        <v>8</v>
      </c>
      <c r="C12312" s="17" t="s">
        <v>6</v>
      </c>
      <c r="D12312" s="17">
        <v>49.895471100000002</v>
      </c>
    </row>
    <row r="12313" spans="1:4" x14ac:dyDescent="0.2">
      <c r="A12313" s="25">
        <v>39965</v>
      </c>
      <c r="B12313" s="17" t="s">
        <v>8</v>
      </c>
      <c r="C12313" s="17" t="s">
        <v>9</v>
      </c>
      <c r="D12313" s="17">
        <v>2.2843331</v>
      </c>
    </row>
    <row r="12314" spans="1:4" x14ac:dyDescent="0.2">
      <c r="A12314" s="25">
        <v>39965</v>
      </c>
      <c r="B12314" s="17" t="s">
        <v>10</v>
      </c>
      <c r="C12314" s="17" t="s">
        <v>15</v>
      </c>
      <c r="D12314" s="17">
        <v>4.9912532199999999</v>
      </c>
    </row>
    <row r="12315" spans="1:4" x14ac:dyDescent="0.2">
      <c r="A12315" s="25">
        <v>39965</v>
      </c>
      <c r="B12315" s="17" t="s">
        <v>10</v>
      </c>
      <c r="C12315" s="17" t="s">
        <v>16</v>
      </c>
      <c r="D12315" s="17">
        <v>1.4171895699999999</v>
      </c>
    </row>
    <row r="12316" spans="1:4" x14ac:dyDescent="0.2">
      <c r="A12316" s="25">
        <v>39965</v>
      </c>
      <c r="B12316" s="17" t="s">
        <v>10</v>
      </c>
      <c r="C12316" s="17" t="s">
        <v>3</v>
      </c>
      <c r="D12316" s="17">
        <v>5.4742516800000001</v>
      </c>
    </row>
    <row r="12317" spans="1:4" x14ac:dyDescent="0.2">
      <c r="A12317" s="25">
        <v>39965</v>
      </c>
      <c r="B12317" s="17" t="s">
        <v>10</v>
      </c>
      <c r="C12317" s="17" t="s">
        <v>4</v>
      </c>
      <c r="D12317" s="17">
        <v>264.95279624</v>
      </c>
    </row>
    <row r="12318" spans="1:4" x14ac:dyDescent="0.2">
      <c r="A12318" s="25">
        <v>39965</v>
      </c>
      <c r="B12318" s="17" t="s">
        <v>10</v>
      </c>
      <c r="C12318" s="17" t="s">
        <v>17</v>
      </c>
      <c r="D12318" s="17">
        <v>156.12576493</v>
      </c>
    </row>
    <row r="12319" spans="1:4" x14ac:dyDescent="0.2">
      <c r="A12319" s="25">
        <v>39965</v>
      </c>
      <c r="B12319" s="17" t="s">
        <v>10</v>
      </c>
      <c r="C12319" s="17" t="s">
        <v>5</v>
      </c>
      <c r="D12319" s="17">
        <v>23.679678639999999</v>
      </c>
    </row>
    <row r="12320" spans="1:4" x14ac:dyDescent="0.2">
      <c r="A12320" s="25">
        <v>39965</v>
      </c>
      <c r="B12320" s="17" t="s">
        <v>10</v>
      </c>
      <c r="C12320" s="17" t="s">
        <v>6</v>
      </c>
      <c r="D12320" s="17">
        <v>28.44874733</v>
      </c>
    </row>
    <row r="12321" spans="1:4" x14ac:dyDescent="0.2">
      <c r="A12321" s="25">
        <v>39965</v>
      </c>
      <c r="B12321" s="17" t="s">
        <v>10</v>
      </c>
      <c r="C12321" s="17" t="s">
        <v>9</v>
      </c>
      <c r="D12321" s="17">
        <v>2.1740768500000001</v>
      </c>
    </row>
    <row r="12322" spans="1:4" x14ac:dyDescent="0.2">
      <c r="A12322" s="25">
        <v>39965</v>
      </c>
      <c r="B12322" s="17" t="s">
        <v>11</v>
      </c>
      <c r="C12322" s="17" t="s">
        <v>15</v>
      </c>
      <c r="D12322" s="17">
        <v>6.20563427</v>
      </c>
    </row>
    <row r="12323" spans="1:4" x14ac:dyDescent="0.2">
      <c r="A12323" s="25">
        <v>39965</v>
      </c>
      <c r="B12323" s="17" t="s">
        <v>11</v>
      </c>
      <c r="C12323" s="17" t="s">
        <v>3</v>
      </c>
      <c r="D12323" s="17">
        <v>6.8452724800000002</v>
      </c>
    </row>
    <row r="12324" spans="1:4" x14ac:dyDescent="0.2">
      <c r="A12324" s="25">
        <v>39965</v>
      </c>
      <c r="B12324" s="17" t="s">
        <v>11</v>
      </c>
      <c r="C12324" s="17" t="s">
        <v>4</v>
      </c>
      <c r="D12324" s="17">
        <v>316.20996156000001</v>
      </c>
    </row>
    <row r="12325" spans="1:4" x14ac:dyDescent="0.2">
      <c r="A12325" s="25">
        <v>39965</v>
      </c>
      <c r="B12325" s="17" t="s">
        <v>11</v>
      </c>
      <c r="C12325" s="17" t="s">
        <v>17</v>
      </c>
      <c r="D12325" s="17">
        <v>184.47882251999999</v>
      </c>
    </row>
    <row r="12326" spans="1:4" x14ac:dyDescent="0.2">
      <c r="A12326" s="25">
        <v>39965</v>
      </c>
      <c r="B12326" s="17" t="s">
        <v>11</v>
      </c>
      <c r="C12326" s="17" t="s">
        <v>5</v>
      </c>
      <c r="D12326" s="17">
        <v>29.181995969999999</v>
      </c>
    </row>
    <row r="12327" spans="1:4" x14ac:dyDescent="0.2">
      <c r="A12327" s="25">
        <v>39965</v>
      </c>
      <c r="B12327" s="17" t="s">
        <v>11</v>
      </c>
      <c r="C12327" s="17" t="s">
        <v>6</v>
      </c>
      <c r="D12327" s="17">
        <v>16.24486181</v>
      </c>
    </row>
    <row r="12328" spans="1:4" x14ac:dyDescent="0.2">
      <c r="A12328" s="25">
        <v>39965</v>
      </c>
      <c r="B12328" s="17" t="s">
        <v>11</v>
      </c>
      <c r="C12328" s="17" t="s">
        <v>9</v>
      </c>
      <c r="D12328" s="17">
        <v>5.03882268</v>
      </c>
    </row>
    <row r="12329" spans="1:4" x14ac:dyDescent="0.2">
      <c r="A12329" s="25">
        <v>39965</v>
      </c>
      <c r="B12329" s="17" t="s">
        <v>12</v>
      </c>
      <c r="C12329" s="17" t="s">
        <v>15</v>
      </c>
      <c r="D12329" s="17">
        <v>0.64327827999999998</v>
      </c>
    </row>
    <row r="12330" spans="1:4" x14ac:dyDescent="0.2">
      <c r="A12330" s="25">
        <v>39965</v>
      </c>
      <c r="B12330" s="17" t="s">
        <v>12</v>
      </c>
      <c r="C12330" s="17" t="s">
        <v>3</v>
      </c>
      <c r="D12330" s="17">
        <v>1.3769703600000001</v>
      </c>
    </row>
    <row r="12331" spans="1:4" x14ac:dyDescent="0.2">
      <c r="A12331" s="25">
        <v>39965</v>
      </c>
      <c r="B12331" s="17" t="s">
        <v>12</v>
      </c>
      <c r="C12331" s="17" t="s">
        <v>4</v>
      </c>
      <c r="D12331" s="17">
        <v>84.848324000000005</v>
      </c>
    </row>
    <row r="12332" spans="1:4" x14ac:dyDescent="0.2">
      <c r="A12332" s="25">
        <v>39965</v>
      </c>
      <c r="B12332" s="17" t="s">
        <v>12</v>
      </c>
      <c r="C12332" s="17" t="s">
        <v>17</v>
      </c>
      <c r="D12332" s="17">
        <v>50.496322309999996</v>
      </c>
    </row>
    <row r="12333" spans="1:4" x14ac:dyDescent="0.2">
      <c r="A12333" s="25">
        <v>39965</v>
      </c>
      <c r="B12333" s="17" t="s">
        <v>12</v>
      </c>
      <c r="C12333" s="17" t="s">
        <v>5</v>
      </c>
      <c r="D12333" s="17">
        <v>14.598038300000001</v>
      </c>
    </row>
    <row r="12334" spans="1:4" x14ac:dyDescent="0.2">
      <c r="A12334" s="25">
        <v>39965</v>
      </c>
      <c r="B12334" s="17" t="s">
        <v>12</v>
      </c>
      <c r="C12334" s="17" t="s">
        <v>6</v>
      </c>
      <c r="D12334" s="17">
        <v>8.5119736899999996</v>
      </c>
    </row>
    <row r="12335" spans="1:4" x14ac:dyDescent="0.2">
      <c r="A12335" s="25">
        <v>39965</v>
      </c>
      <c r="B12335" s="17" t="s">
        <v>13</v>
      </c>
      <c r="C12335" s="17" t="s">
        <v>15</v>
      </c>
      <c r="D12335" s="17">
        <v>0.86077570000000003</v>
      </c>
    </row>
    <row r="12336" spans="1:4" x14ac:dyDescent="0.2">
      <c r="A12336" s="25">
        <v>39965</v>
      </c>
      <c r="B12336" s="17" t="s">
        <v>13</v>
      </c>
      <c r="C12336" s="17" t="s">
        <v>16</v>
      </c>
      <c r="D12336" s="17">
        <v>9.718396E-2</v>
      </c>
    </row>
    <row r="12337" spans="1:4" x14ac:dyDescent="0.2">
      <c r="A12337" s="25">
        <v>39965</v>
      </c>
      <c r="B12337" s="17" t="s">
        <v>13</v>
      </c>
      <c r="C12337" s="17" t="s">
        <v>3</v>
      </c>
      <c r="D12337" s="17">
        <v>0.62704722999999996</v>
      </c>
    </row>
    <row r="12338" spans="1:4" x14ac:dyDescent="0.2">
      <c r="A12338" s="25">
        <v>39965</v>
      </c>
      <c r="B12338" s="17" t="s">
        <v>13</v>
      </c>
      <c r="C12338" s="17" t="s">
        <v>4</v>
      </c>
      <c r="D12338" s="17">
        <v>26.537110460000001</v>
      </c>
    </row>
    <row r="12339" spans="1:4" x14ac:dyDescent="0.2">
      <c r="A12339" s="25">
        <v>39965</v>
      </c>
      <c r="B12339" s="17" t="s">
        <v>13</v>
      </c>
      <c r="C12339" s="17" t="s">
        <v>17</v>
      </c>
      <c r="D12339" s="17">
        <v>6.3240331699999999</v>
      </c>
    </row>
    <row r="12340" spans="1:4" x14ac:dyDescent="0.2">
      <c r="A12340" s="25">
        <v>39965</v>
      </c>
      <c r="B12340" s="17" t="s">
        <v>13</v>
      </c>
      <c r="C12340" s="17" t="s">
        <v>5</v>
      </c>
      <c r="D12340" s="17">
        <v>2.4981173999999999</v>
      </c>
    </row>
    <row r="12341" spans="1:4" x14ac:dyDescent="0.2">
      <c r="A12341" s="25">
        <v>39965</v>
      </c>
      <c r="B12341" s="17" t="s">
        <v>13</v>
      </c>
      <c r="C12341" s="17" t="s">
        <v>6</v>
      </c>
      <c r="D12341" s="17">
        <v>0.80096606000000004</v>
      </c>
    </row>
    <row r="12342" spans="1:4" x14ac:dyDescent="0.2">
      <c r="A12342" s="25">
        <v>39965</v>
      </c>
      <c r="B12342" s="17" t="s">
        <v>13</v>
      </c>
      <c r="C12342" s="17" t="s">
        <v>9</v>
      </c>
      <c r="D12342" s="17">
        <v>1.00666824</v>
      </c>
    </row>
    <row r="12343" spans="1:4" x14ac:dyDescent="0.2">
      <c r="A12343" s="25">
        <v>39965</v>
      </c>
      <c r="B12343" s="17" t="s">
        <v>14</v>
      </c>
      <c r="C12343" s="17" t="s">
        <v>15</v>
      </c>
      <c r="D12343" s="17">
        <v>0.74493410000000004</v>
      </c>
    </row>
    <row r="12344" spans="1:4" x14ac:dyDescent="0.2">
      <c r="A12344" s="25">
        <v>39965</v>
      </c>
      <c r="B12344" s="17" t="s">
        <v>14</v>
      </c>
      <c r="C12344" s="17" t="s">
        <v>3</v>
      </c>
      <c r="D12344" s="17">
        <v>0.94786272999999999</v>
      </c>
    </row>
    <row r="12345" spans="1:4" x14ac:dyDescent="0.2">
      <c r="A12345" s="25">
        <v>39965</v>
      </c>
      <c r="B12345" s="17" t="s">
        <v>14</v>
      </c>
      <c r="C12345" s="17" t="s">
        <v>4</v>
      </c>
      <c r="D12345" s="17">
        <v>49.484005500000002</v>
      </c>
    </row>
    <row r="12346" spans="1:4" x14ac:dyDescent="0.2">
      <c r="A12346" s="25">
        <v>39965</v>
      </c>
      <c r="B12346" s="17" t="s">
        <v>14</v>
      </c>
      <c r="C12346" s="17" t="s">
        <v>17</v>
      </c>
      <c r="D12346" s="17">
        <v>25.40827732</v>
      </c>
    </row>
    <row r="12347" spans="1:4" x14ac:dyDescent="0.2">
      <c r="A12347" s="25">
        <v>39965</v>
      </c>
      <c r="B12347" s="17" t="s">
        <v>14</v>
      </c>
      <c r="C12347" s="17" t="s">
        <v>5</v>
      </c>
      <c r="D12347" s="17">
        <v>2.6893676399999999</v>
      </c>
    </row>
    <row r="12348" spans="1:4" x14ac:dyDescent="0.2">
      <c r="A12348" s="25">
        <v>39995</v>
      </c>
      <c r="B12348" s="17" t="s">
        <v>2</v>
      </c>
      <c r="C12348" s="17" t="s">
        <v>15</v>
      </c>
      <c r="D12348" s="17">
        <v>21.488893260000001</v>
      </c>
    </row>
    <row r="12349" spans="1:4" x14ac:dyDescent="0.2">
      <c r="A12349" s="25">
        <v>39995</v>
      </c>
      <c r="B12349" s="17" t="s">
        <v>2</v>
      </c>
      <c r="C12349" s="17" t="s">
        <v>16</v>
      </c>
      <c r="D12349" s="17">
        <v>2.5969947100000002</v>
      </c>
    </row>
    <row r="12350" spans="1:4" x14ac:dyDescent="0.2">
      <c r="A12350" s="25">
        <v>39995</v>
      </c>
      <c r="B12350" s="17" t="s">
        <v>2</v>
      </c>
      <c r="C12350" s="17" t="s">
        <v>3</v>
      </c>
      <c r="D12350" s="17">
        <v>29.995554039999998</v>
      </c>
    </row>
    <row r="12351" spans="1:4" x14ac:dyDescent="0.2">
      <c r="A12351" s="25">
        <v>39995</v>
      </c>
      <c r="B12351" s="17" t="s">
        <v>2</v>
      </c>
      <c r="C12351" s="17" t="s">
        <v>4</v>
      </c>
      <c r="D12351" s="17">
        <v>1079.9438185500001</v>
      </c>
    </row>
    <row r="12352" spans="1:4" x14ac:dyDescent="0.2">
      <c r="A12352" s="25">
        <v>39995</v>
      </c>
      <c r="B12352" s="17" t="s">
        <v>2</v>
      </c>
      <c r="C12352" s="17" t="s">
        <v>17</v>
      </c>
      <c r="D12352" s="17">
        <v>691.70983339999998</v>
      </c>
    </row>
    <row r="12353" spans="1:4" x14ac:dyDescent="0.2">
      <c r="A12353" s="25">
        <v>39995</v>
      </c>
      <c r="B12353" s="17" t="s">
        <v>2</v>
      </c>
      <c r="C12353" s="17" t="s">
        <v>5</v>
      </c>
      <c r="D12353" s="17">
        <v>139.49358018999999</v>
      </c>
    </row>
    <row r="12354" spans="1:4" x14ac:dyDescent="0.2">
      <c r="A12354" s="25">
        <v>39995</v>
      </c>
      <c r="B12354" s="17" t="s">
        <v>2</v>
      </c>
      <c r="C12354" s="17" t="s">
        <v>6</v>
      </c>
      <c r="D12354" s="17">
        <v>100.44918547</v>
      </c>
    </row>
    <row r="12355" spans="1:4" x14ac:dyDescent="0.2">
      <c r="A12355" s="25">
        <v>39995</v>
      </c>
      <c r="B12355" s="17" t="s">
        <v>2</v>
      </c>
      <c r="C12355" s="17" t="s">
        <v>9</v>
      </c>
      <c r="D12355" s="17">
        <v>2.7679452100000002</v>
      </c>
    </row>
    <row r="12356" spans="1:4" x14ac:dyDescent="0.2">
      <c r="A12356" s="25">
        <v>39995</v>
      </c>
      <c r="B12356" s="17" t="s">
        <v>7</v>
      </c>
      <c r="C12356" s="17" t="s">
        <v>15</v>
      </c>
      <c r="D12356" s="17">
        <v>20.06717583</v>
      </c>
    </row>
    <row r="12357" spans="1:4" x14ac:dyDescent="0.2">
      <c r="A12357" s="25">
        <v>39995</v>
      </c>
      <c r="B12357" s="17" t="s">
        <v>7</v>
      </c>
      <c r="C12357" s="17" t="s">
        <v>16</v>
      </c>
      <c r="D12357" s="17">
        <v>1.51926494</v>
      </c>
    </row>
    <row r="12358" spans="1:4" x14ac:dyDescent="0.2">
      <c r="A12358" s="25">
        <v>39995</v>
      </c>
      <c r="B12358" s="17" t="s">
        <v>7</v>
      </c>
      <c r="C12358" s="17" t="s">
        <v>3</v>
      </c>
      <c r="D12358" s="17">
        <v>18.049133980000001</v>
      </c>
    </row>
    <row r="12359" spans="1:4" x14ac:dyDescent="0.2">
      <c r="A12359" s="25">
        <v>39995</v>
      </c>
      <c r="B12359" s="17" t="s">
        <v>7</v>
      </c>
      <c r="C12359" s="17" t="s">
        <v>4</v>
      </c>
      <c r="D12359" s="17">
        <v>864.69926788999999</v>
      </c>
    </row>
    <row r="12360" spans="1:4" x14ac:dyDescent="0.2">
      <c r="A12360" s="25">
        <v>39995</v>
      </c>
      <c r="B12360" s="17" t="s">
        <v>7</v>
      </c>
      <c r="C12360" s="17" t="s">
        <v>17</v>
      </c>
      <c r="D12360" s="17">
        <v>479.29785867999999</v>
      </c>
    </row>
    <row r="12361" spans="1:4" x14ac:dyDescent="0.2">
      <c r="A12361" s="25">
        <v>39995</v>
      </c>
      <c r="B12361" s="17" t="s">
        <v>7</v>
      </c>
      <c r="C12361" s="17" t="s">
        <v>5</v>
      </c>
      <c r="D12361" s="17">
        <v>76.696467780000006</v>
      </c>
    </row>
    <row r="12362" spans="1:4" x14ac:dyDescent="0.2">
      <c r="A12362" s="25">
        <v>39995</v>
      </c>
      <c r="B12362" s="17" t="s">
        <v>7</v>
      </c>
      <c r="C12362" s="17" t="s">
        <v>6</v>
      </c>
      <c r="D12362" s="17">
        <v>89.336737650000003</v>
      </c>
    </row>
    <row r="12363" spans="1:4" x14ac:dyDescent="0.2">
      <c r="A12363" s="25">
        <v>39995</v>
      </c>
      <c r="B12363" s="17" t="s">
        <v>8</v>
      </c>
      <c r="C12363" s="17" t="s">
        <v>15</v>
      </c>
      <c r="D12363" s="17">
        <v>12.306785530000001</v>
      </c>
    </row>
    <row r="12364" spans="1:4" x14ac:dyDescent="0.2">
      <c r="A12364" s="25">
        <v>39995</v>
      </c>
      <c r="B12364" s="17" t="s">
        <v>8</v>
      </c>
      <c r="C12364" s="17" t="s">
        <v>16</v>
      </c>
      <c r="D12364" s="17">
        <v>5.1561695299999997</v>
      </c>
    </row>
    <row r="12365" spans="1:4" x14ac:dyDescent="0.2">
      <c r="A12365" s="25">
        <v>39995</v>
      </c>
      <c r="B12365" s="17" t="s">
        <v>8</v>
      </c>
      <c r="C12365" s="17" t="s">
        <v>3</v>
      </c>
      <c r="D12365" s="17">
        <v>11.88703076</v>
      </c>
    </row>
    <row r="12366" spans="1:4" x14ac:dyDescent="0.2">
      <c r="A12366" s="25">
        <v>39995</v>
      </c>
      <c r="B12366" s="17" t="s">
        <v>8</v>
      </c>
      <c r="C12366" s="17" t="s">
        <v>4</v>
      </c>
      <c r="D12366" s="17">
        <v>638.91493860000003</v>
      </c>
    </row>
    <row r="12367" spans="1:4" x14ac:dyDescent="0.2">
      <c r="A12367" s="25">
        <v>39995</v>
      </c>
      <c r="B12367" s="17" t="s">
        <v>8</v>
      </c>
      <c r="C12367" s="17" t="s">
        <v>17</v>
      </c>
      <c r="D12367" s="17">
        <v>346.28013139000001</v>
      </c>
    </row>
    <row r="12368" spans="1:4" x14ac:dyDescent="0.2">
      <c r="A12368" s="25">
        <v>39995</v>
      </c>
      <c r="B12368" s="17" t="s">
        <v>8</v>
      </c>
      <c r="C12368" s="17" t="s">
        <v>5</v>
      </c>
      <c r="D12368" s="17">
        <v>56.016109219999997</v>
      </c>
    </row>
    <row r="12369" spans="1:4" x14ac:dyDescent="0.2">
      <c r="A12369" s="25">
        <v>39995</v>
      </c>
      <c r="B12369" s="17" t="s">
        <v>8</v>
      </c>
      <c r="C12369" s="17" t="s">
        <v>6</v>
      </c>
      <c r="D12369" s="17">
        <v>52.391183089999998</v>
      </c>
    </row>
    <row r="12370" spans="1:4" x14ac:dyDescent="0.2">
      <c r="A12370" s="25">
        <v>39995</v>
      </c>
      <c r="B12370" s="17" t="s">
        <v>8</v>
      </c>
      <c r="C12370" s="17" t="s">
        <v>9</v>
      </c>
      <c r="D12370" s="17">
        <v>0.78695406000000001</v>
      </c>
    </row>
    <row r="12371" spans="1:4" x14ac:dyDescent="0.2">
      <c r="A12371" s="25">
        <v>39995</v>
      </c>
      <c r="B12371" s="17" t="s">
        <v>10</v>
      </c>
      <c r="C12371" s="17" t="s">
        <v>15</v>
      </c>
      <c r="D12371" s="17">
        <v>3.8016620699999999</v>
      </c>
    </row>
    <row r="12372" spans="1:4" x14ac:dyDescent="0.2">
      <c r="A12372" s="25">
        <v>39995</v>
      </c>
      <c r="B12372" s="17" t="s">
        <v>10</v>
      </c>
      <c r="C12372" s="17" t="s">
        <v>16</v>
      </c>
      <c r="D12372" s="17">
        <v>1.17138415</v>
      </c>
    </row>
    <row r="12373" spans="1:4" x14ac:dyDescent="0.2">
      <c r="A12373" s="25">
        <v>39995</v>
      </c>
      <c r="B12373" s="17" t="s">
        <v>10</v>
      </c>
      <c r="C12373" s="17" t="s">
        <v>3</v>
      </c>
      <c r="D12373" s="17">
        <v>5.57629792</v>
      </c>
    </row>
    <row r="12374" spans="1:4" x14ac:dyDescent="0.2">
      <c r="A12374" s="25">
        <v>39995</v>
      </c>
      <c r="B12374" s="17" t="s">
        <v>10</v>
      </c>
      <c r="C12374" s="17" t="s">
        <v>4</v>
      </c>
      <c r="D12374" s="17">
        <v>276.96548765</v>
      </c>
    </row>
    <row r="12375" spans="1:4" x14ac:dyDescent="0.2">
      <c r="A12375" s="25">
        <v>39995</v>
      </c>
      <c r="B12375" s="17" t="s">
        <v>10</v>
      </c>
      <c r="C12375" s="17" t="s">
        <v>17</v>
      </c>
      <c r="D12375" s="17">
        <v>150.11134256</v>
      </c>
    </row>
    <row r="12376" spans="1:4" x14ac:dyDescent="0.2">
      <c r="A12376" s="25">
        <v>39995</v>
      </c>
      <c r="B12376" s="17" t="s">
        <v>10</v>
      </c>
      <c r="C12376" s="17" t="s">
        <v>5</v>
      </c>
      <c r="D12376" s="17">
        <v>25.16935518</v>
      </c>
    </row>
    <row r="12377" spans="1:4" x14ac:dyDescent="0.2">
      <c r="A12377" s="25">
        <v>39995</v>
      </c>
      <c r="B12377" s="17" t="s">
        <v>10</v>
      </c>
      <c r="C12377" s="17" t="s">
        <v>6</v>
      </c>
      <c r="D12377" s="17">
        <v>30.069098050000001</v>
      </c>
    </row>
    <row r="12378" spans="1:4" x14ac:dyDescent="0.2">
      <c r="A12378" s="25">
        <v>39995</v>
      </c>
      <c r="B12378" s="17" t="s">
        <v>11</v>
      </c>
      <c r="C12378" s="17" t="s">
        <v>15</v>
      </c>
      <c r="D12378" s="17">
        <v>5.9299808900000004</v>
      </c>
    </row>
    <row r="12379" spans="1:4" x14ac:dyDescent="0.2">
      <c r="A12379" s="25">
        <v>39995</v>
      </c>
      <c r="B12379" s="17" t="s">
        <v>11</v>
      </c>
      <c r="C12379" s="17" t="s">
        <v>16</v>
      </c>
      <c r="D12379" s="17">
        <v>0.30285129999999999</v>
      </c>
    </row>
    <row r="12380" spans="1:4" x14ac:dyDescent="0.2">
      <c r="A12380" s="25">
        <v>39995</v>
      </c>
      <c r="B12380" s="17" t="s">
        <v>11</v>
      </c>
      <c r="C12380" s="17" t="s">
        <v>3</v>
      </c>
      <c r="D12380" s="17">
        <v>3.3960627300000001</v>
      </c>
    </row>
    <row r="12381" spans="1:4" x14ac:dyDescent="0.2">
      <c r="A12381" s="25">
        <v>39995</v>
      </c>
      <c r="B12381" s="17" t="s">
        <v>11</v>
      </c>
      <c r="C12381" s="17" t="s">
        <v>4</v>
      </c>
      <c r="D12381" s="17">
        <v>329.70314480000002</v>
      </c>
    </row>
    <row r="12382" spans="1:4" x14ac:dyDescent="0.2">
      <c r="A12382" s="25">
        <v>39995</v>
      </c>
      <c r="B12382" s="17" t="s">
        <v>11</v>
      </c>
      <c r="C12382" s="17" t="s">
        <v>17</v>
      </c>
      <c r="D12382" s="17">
        <v>186.85038119999999</v>
      </c>
    </row>
    <row r="12383" spans="1:4" x14ac:dyDescent="0.2">
      <c r="A12383" s="25">
        <v>39995</v>
      </c>
      <c r="B12383" s="17" t="s">
        <v>11</v>
      </c>
      <c r="C12383" s="17" t="s">
        <v>5</v>
      </c>
      <c r="D12383" s="17">
        <v>32.655352999999998</v>
      </c>
    </row>
    <row r="12384" spans="1:4" x14ac:dyDescent="0.2">
      <c r="A12384" s="25">
        <v>39995</v>
      </c>
      <c r="B12384" s="17" t="s">
        <v>11</v>
      </c>
      <c r="C12384" s="17" t="s">
        <v>6</v>
      </c>
      <c r="D12384" s="17">
        <v>13.61941004</v>
      </c>
    </row>
    <row r="12385" spans="1:4" x14ac:dyDescent="0.2">
      <c r="A12385" s="25">
        <v>39995</v>
      </c>
      <c r="B12385" s="17" t="s">
        <v>12</v>
      </c>
      <c r="C12385" s="17" t="s">
        <v>15</v>
      </c>
      <c r="D12385" s="17">
        <v>0.52617376999999999</v>
      </c>
    </row>
    <row r="12386" spans="1:4" x14ac:dyDescent="0.2">
      <c r="A12386" s="25">
        <v>39995</v>
      </c>
      <c r="B12386" s="17" t="s">
        <v>12</v>
      </c>
      <c r="C12386" s="17" t="s">
        <v>16</v>
      </c>
      <c r="D12386" s="17">
        <v>0.45351802000000002</v>
      </c>
    </row>
    <row r="12387" spans="1:4" x14ac:dyDescent="0.2">
      <c r="A12387" s="25">
        <v>39995</v>
      </c>
      <c r="B12387" s="17" t="s">
        <v>12</v>
      </c>
      <c r="C12387" s="17" t="s">
        <v>3</v>
      </c>
      <c r="D12387" s="17">
        <v>1.4781947600000001</v>
      </c>
    </row>
    <row r="12388" spans="1:4" x14ac:dyDescent="0.2">
      <c r="A12388" s="25">
        <v>39995</v>
      </c>
      <c r="B12388" s="17" t="s">
        <v>12</v>
      </c>
      <c r="C12388" s="17" t="s">
        <v>4</v>
      </c>
      <c r="D12388" s="17">
        <v>83.272055929999993</v>
      </c>
    </row>
    <row r="12389" spans="1:4" x14ac:dyDescent="0.2">
      <c r="A12389" s="25">
        <v>39995</v>
      </c>
      <c r="B12389" s="17" t="s">
        <v>12</v>
      </c>
      <c r="C12389" s="17" t="s">
        <v>17</v>
      </c>
      <c r="D12389" s="17">
        <v>53.852562059999997</v>
      </c>
    </row>
    <row r="12390" spans="1:4" x14ac:dyDescent="0.2">
      <c r="A12390" s="25">
        <v>39995</v>
      </c>
      <c r="B12390" s="17" t="s">
        <v>12</v>
      </c>
      <c r="C12390" s="17" t="s">
        <v>5</v>
      </c>
      <c r="D12390" s="17">
        <v>12.44626061</v>
      </c>
    </row>
    <row r="12391" spans="1:4" x14ac:dyDescent="0.2">
      <c r="A12391" s="25">
        <v>39995</v>
      </c>
      <c r="B12391" s="17" t="s">
        <v>12</v>
      </c>
      <c r="C12391" s="17" t="s">
        <v>6</v>
      </c>
      <c r="D12391" s="17">
        <v>8.3975622899999998</v>
      </c>
    </row>
    <row r="12392" spans="1:4" x14ac:dyDescent="0.2">
      <c r="A12392" s="25">
        <v>39995</v>
      </c>
      <c r="B12392" s="17" t="s">
        <v>13</v>
      </c>
      <c r="C12392" s="17" t="s">
        <v>15</v>
      </c>
      <c r="D12392" s="17">
        <v>0.25462716000000002</v>
      </c>
    </row>
    <row r="12393" spans="1:4" x14ac:dyDescent="0.2">
      <c r="A12393" s="25">
        <v>39995</v>
      </c>
      <c r="B12393" s="17" t="s">
        <v>13</v>
      </c>
      <c r="C12393" s="17" t="s">
        <v>3</v>
      </c>
      <c r="D12393" s="17">
        <v>0.87733618999999996</v>
      </c>
    </row>
    <row r="12394" spans="1:4" x14ac:dyDescent="0.2">
      <c r="A12394" s="25">
        <v>39995</v>
      </c>
      <c r="B12394" s="17" t="s">
        <v>13</v>
      </c>
      <c r="C12394" s="17" t="s">
        <v>4</v>
      </c>
      <c r="D12394" s="17">
        <v>32.965324950000003</v>
      </c>
    </row>
    <row r="12395" spans="1:4" x14ac:dyDescent="0.2">
      <c r="A12395" s="25">
        <v>39995</v>
      </c>
      <c r="B12395" s="17" t="s">
        <v>13</v>
      </c>
      <c r="C12395" s="17" t="s">
        <v>17</v>
      </c>
      <c r="D12395" s="17">
        <v>6.5590783999999998</v>
      </c>
    </row>
    <row r="12396" spans="1:4" x14ac:dyDescent="0.2">
      <c r="A12396" s="25">
        <v>39995</v>
      </c>
      <c r="B12396" s="17" t="s">
        <v>13</v>
      </c>
      <c r="C12396" s="17" t="s">
        <v>5</v>
      </c>
      <c r="D12396" s="17">
        <v>2.3330852499999999</v>
      </c>
    </row>
    <row r="12397" spans="1:4" x14ac:dyDescent="0.2">
      <c r="A12397" s="25">
        <v>39995</v>
      </c>
      <c r="B12397" s="17" t="s">
        <v>13</v>
      </c>
      <c r="C12397" s="17" t="s">
        <v>6</v>
      </c>
      <c r="D12397" s="17">
        <v>1.9701545600000001</v>
      </c>
    </row>
    <row r="12398" spans="1:4" x14ac:dyDescent="0.2">
      <c r="A12398" s="25">
        <v>39995</v>
      </c>
      <c r="B12398" s="17" t="s">
        <v>14</v>
      </c>
      <c r="C12398" s="17" t="s">
        <v>15</v>
      </c>
      <c r="D12398" s="17">
        <v>2.29470603</v>
      </c>
    </row>
    <row r="12399" spans="1:4" x14ac:dyDescent="0.2">
      <c r="A12399" s="25">
        <v>39995</v>
      </c>
      <c r="B12399" s="17" t="s">
        <v>14</v>
      </c>
      <c r="C12399" s="17" t="s">
        <v>3</v>
      </c>
      <c r="D12399" s="17">
        <v>1.05677343</v>
      </c>
    </row>
    <row r="12400" spans="1:4" x14ac:dyDescent="0.2">
      <c r="A12400" s="25">
        <v>39995</v>
      </c>
      <c r="B12400" s="17" t="s">
        <v>14</v>
      </c>
      <c r="C12400" s="17" t="s">
        <v>4</v>
      </c>
      <c r="D12400" s="17">
        <v>48.651158080000002</v>
      </c>
    </row>
    <row r="12401" spans="1:4" x14ac:dyDescent="0.2">
      <c r="A12401" s="25">
        <v>39995</v>
      </c>
      <c r="B12401" s="17" t="s">
        <v>14</v>
      </c>
      <c r="C12401" s="17" t="s">
        <v>17</v>
      </c>
      <c r="D12401" s="17">
        <v>23.255559359999999</v>
      </c>
    </row>
    <row r="12402" spans="1:4" x14ac:dyDescent="0.2">
      <c r="A12402" s="25">
        <v>39995</v>
      </c>
      <c r="B12402" s="17" t="s">
        <v>14</v>
      </c>
      <c r="C12402" s="17" t="s">
        <v>5</v>
      </c>
      <c r="D12402" s="17">
        <v>4.7595585800000002</v>
      </c>
    </row>
    <row r="12403" spans="1:4" x14ac:dyDescent="0.2">
      <c r="A12403" s="25">
        <v>40026</v>
      </c>
      <c r="B12403" s="17" t="s">
        <v>2</v>
      </c>
      <c r="C12403" s="17" t="s">
        <v>15</v>
      </c>
      <c r="D12403" s="17">
        <v>12.91904579</v>
      </c>
    </row>
    <row r="12404" spans="1:4" x14ac:dyDescent="0.2">
      <c r="A12404" s="25">
        <v>40026</v>
      </c>
      <c r="B12404" s="17" t="s">
        <v>2</v>
      </c>
      <c r="C12404" s="17" t="s">
        <v>16</v>
      </c>
      <c r="D12404" s="17">
        <v>4.6432365200000003</v>
      </c>
    </row>
    <row r="12405" spans="1:4" x14ac:dyDescent="0.2">
      <c r="A12405" s="25">
        <v>40026</v>
      </c>
      <c r="B12405" s="17" t="s">
        <v>2</v>
      </c>
      <c r="C12405" s="17" t="s">
        <v>3</v>
      </c>
      <c r="D12405" s="17">
        <v>28.514301830000001</v>
      </c>
    </row>
    <row r="12406" spans="1:4" x14ac:dyDescent="0.2">
      <c r="A12406" s="25">
        <v>40026</v>
      </c>
      <c r="B12406" s="17" t="s">
        <v>2</v>
      </c>
      <c r="C12406" s="17" t="s">
        <v>4</v>
      </c>
      <c r="D12406" s="17">
        <v>1144.6005296400001</v>
      </c>
    </row>
    <row r="12407" spans="1:4" x14ac:dyDescent="0.2">
      <c r="A12407" s="25">
        <v>40026</v>
      </c>
      <c r="B12407" s="17" t="s">
        <v>2</v>
      </c>
      <c r="C12407" s="17" t="s">
        <v>17</v>
      </c>
      <c r="D12407" s="17">
        <v>670.52031851000004</v>
      </c>
    </row>
    <row r="12408" spans="1:4" x14ac:dyDescent="0.2">
      <c r="A12408" s="25">
        <v>40026</v>
      </c>
      <c r="B12408" s="17" t="s">
        <v>2</v>
      </c>
      <c r="C12408" s="17" t="s">
        <v>5</v>
      </c>
      <c r="D12408" s="17">
        <v>138.10777942999999</v>
      </c>
    </row>
    <row r="12409" spans="1:4" x14ac:dyDescent="0.2">
      <c r="A12409" s="25">
        <v>40026</v>
      </c>
      <c r="B12409" s="17" t="s">
        <v>2</v>
      </c>
      <c r="C12409" s="17" t="s">
        <v>6</v>
      </c>
      <c r="D12409" s="17">
        <v>116.14479415</v>
      </c>
    </row>
    <row r="12410" spans="1:4" x14ac:dyDescent="0.2">
      <c r="A12410" s="25">
        <v>40026</v>
      </c>
      <c r="B12410" s="17" t="s">
        <v>2</v>
      </c>
      <c r="C12410" s="17" t="s">
        <v>9</v>
      </c>
      <c r="D12410" s="17">
        <v>12.71706865</v>
      </c>
    </row>
    <row r="12411" spans="1:4" x14ac:dyDescent="0.2">
      <c r="A12411" s="25">
        <v>40026</v>
      </c>
      <c r="B12411" s="17" t="s">
        <v>7</v>
      </c>
      <c r="C12411" s="17" t="s">
        <v>15</v>
      </c>
      <c r="D12411" s="17">
        <v>7.4192603500000001</v>
      </c>
    </row>
    <row r="12412" spans="1:4" x14ac:dyDescent="0.2">
      <c r="A12412" s="25">
        <v>40026</v>
      </c>
      <c r="B12412" s="17" t="s">
        <v>7</v>
      </c>
      <c r="C12412" s="17" t="s">
        <v>16</v>
      </c>
      <c r="D12412" s="17">
        <v>2.2391076000000001</v>
      </c>
    </row>
    <row r="12413" spans="1:4" x14ac:dyDescent="0.2">
      <c r="A12413" s="25">
        <v>40026</v>
      </c>
      <c r="B12413" s="17" t="s">
        <v>7</v>
      </c>
      <c r="C12413" s="17" t="s">
        <v>3</v>
      </c>
      <c r="D12413" s="17">
        <v>21.491571929999999</v>
      </c>
    </row>
    <row r="12414" spans="1:4" x14ac:dyDescent="0.2">
      <c r="A12414" s="25">
        <v>40026</v>
      </c>
      <c r="B12414" s="17" t="s">
        <v>7</v>
      </c>
      <c r="C12414" s="17" t="s">
        <v>4</v>
      </c>
      <c r="D12414" s="17">
        <v>870.32512611000004</v>
      </c>
    </row>
    <row r="12415" spans="1:4" x14ac:dyDescent="0.2">
      <c r="A12415" s="25">
        <v>40026</v>
      </c>
      <c r="B12415" s="17" t="s">
        <v>7</v>
      </c>
      <c r="C12415" s="17" t="s">
        <v>17</v>
      </c>
      <c r="D12415" s="17">
        <v>495.06726672999997</v>
      </c>
    </row>
    <row r="12416" spans="1:4" x14ac:dyDescent="0.2">
      <c r="A12416" s="25">
        <v>40026</v>
      </c>
      <c r="B12416" s="17" t="s">
        <v>7</v>
      </c>
      <c r="C12416" s="17" t="s">
        <v>5</v>
      </c>
      <c r="D12416" s="17">
        <v>73.696812769999994</v>
      </c>
    </row>
    <row r="12417" spans="1:4" x14ac:dyDescent="0.2">
      <c r="A12417" s="25">
        <v>40026</v>
      </c>
      <c r="B12417" s="17" t="s">
        <v>7</v>
      </c>
      <c r="C12417" s="17" t="s">
        <v>6</v>
      </c>
      <c r="D12417" s="17">
        <v>90.180799609999994</v>
      </c>
    </row>
    <row r="12418" spans="1:4" x14ac:dyDescent="0.2">
      <c r="A12418" s="25">
        <v>40026</v>
      </c>
      <c r="B12418" s="17" t="s">
        <v>8</v>
      </c>
      <c r="C12418" s="17" t="s">
        <v>15</v>
      </c>
      <c r="D12418" s="17">
        <v>9.7483066199999993</v>
      </c>
    </row>
    <row r="12419" spans="1:4" x14ac:dyDescent="0.2">
      <c r="A12419" s="25">
        <v>40026</v>
      </c>
      <c r="B12419" s="17" t="s">
        <v>8</v>
      </c>
      <c r="C12419" s="17" t="s">
        <v>16</v>
      </c>
      <c r="D12419" s="17">
        <v>1.54935383</v>
      </c>
    </row>
    <row r="12420" spans="1:4" x14ac:dyDescent="0.2">
      <c r="A12420" s="25">
        <v>40026</v>
      </c>
      <c r="B12420" s="17" t="s">
        <v>8</v>
      </c>
      <c r="C12420" s="17" t="s">
        <v>3</v>
      </c>
      <c r="D12420" s="17">
        <v>14.58087166</v>
      </c>
    </row>
    <row r="12421" spans="1:4" x14ac:dyDescent="0.2">
      <c r="A12421" s="25">
        <v>40026</v>
      </c>
      <c r="B12421" s="17" t="s">
        <v>8</v>
      </c>
      <c r="C12421" s="17" t="s">
        <v>4</v>
      </c>
      <c r="D12421" s="17">
        <v>629.82130783000002</v>
      </c>
    </row>
    <row r="12422" spans="1:4" x14ac:dyDescent="0.2">
      <c r="A12422" s="25">
        <v>40026</v>
      </c>
      <c r="B12422" s="17" t="s">
        <v>8</v>
      </c>
      <c r="C12422" s="17" t="s">
        <v>17</v>
      </c>
      <c r="D12422" s="17">
        <v>366.44038222</v>
      </c>
    </row>
    <row r="12423" spans="1:4" x14ac:dyDescent="0.2">
      <c r="A12423" s="25">
        <v>40026</v>
      </c>
      <c r="B12423" s="17" t="s">
        <v>8</v>
      </c>
      <c r="C12423" s="17" t="s">
        <v>5</v>
      </c>
      <c r="D12423" s="17">
        <v>59.042178229999998</v>
      </c>
    </row>
    <row r="12424" spans="1:4" x14ac:dyDescent="0.2">
      <c r="A12424" s="25">
        <v>40026</v>
      </c>
      <c r="B12424" s="17" t="s">
        <v>8</v>
      </c>
      <c r="C12424" s="17" t="s">
        <v>6</v>
      </c>
      <c r="D12424" s="17">
        <v>61.492245599999997</v>
      </c>
    </row>
    <row r="12425" spans="1:4" x14ac:dyDescent="0.2">
      <c r="A12425" s="25">
        <v>40026</v>
      </c>
      <c r="B12425" s="17" t="s">
        <v>8</v>
      </c>
      <c r="C12425" s="17" t="s">
        <v>9</v>
      </c>
      <c r="D12425" s="17">
        <v>3.0740374899999998</v>
      </c>
    </row>
    <row r="12426" spans="1:4" x14ac:dyDescent="0.2">
      <c r="A12426" s="25">
        <v>40026</v>
      </c>
      <c r="B12426" s="17" t="s">
        <v>10</v>
      </c>
      <c r="C12426" s="17" t="s">
        <v>15</v>
      </c>
      <c r="D12426" s="17">
        <v>2.8273540000000001</v>
      </c>
    </row>
    <row r="12427" spans="1:4" x14ac:dyDescent="0.2">
      <c r="A12427" s="25">
        <v>40026</v>
      </c>
      <c r="B12427" s="17" t="s">
        <v>10</v>
      </c>
      <c r="C12427" s="17" t="s">
        <v>16</v>
      </c>
      <c r="D12427" s="17">
        <v>2.2488603199999999</v>
      </c>
    </row>
    <row r="12428" spans="1:4" x14ac:dyDescent="0.2">
      <c r="A12428" s="25">
        <v>40026</v>
      </c>
      <c r="B12428" s="17" t="s">
        <v>10</v>
      </c>
      <c r="C12428" s="17" t="s">
        <v>3</v>
      </c>
      <c r="D12428" s="17">
        <v>4.65211503</v>
      </c>
    </row>
    <row r="12429" spans="1:4" x14ac:dyDescent="0.2">
      <c r="A12429" s="25">
        <v>40026</v>
      </c>
      <c r="B12429" s="17" t="s">
        <v>10</v>
      </c>
      <c r="C12429" s="17" t="s">
        <v>4</v>
      </c>
      <c r="D12429" s="17">
        <v>274.72279232</v>
      </c>
    </row>
    <row r="12430" spans="1:4" x14ac:dyDescent="0.2">
      <c r="A12430" s="25">
        <v>40026</v>
      </c>
      <c r="B12430" s="17" t="s">
        <v>10</v>
      </c>
      <c r="C12430" s="17" t="s">
        <v>17</v>
      </c>
      <c r="D12430" s="17">
        <v>162.27634459000001</v>
      </c>
    </row>
    <row r="12431" spans="1:4" x14ac:dyDescent="0.2">
      <c r="A12431" s="25">
        <v>40026</v>
      </c>
      <c r="B12431" s="17" t="s">
        <v>10</v>
      </c>
      <c r="C12431" s="17" t="s">
        <v>5</v>
      </c>
      <c r="D12431" s="17">
        <v>23.16548774</v>
      </c>
    </row>
    <row r="12432" spans="1:4" x14ac:dyDescent="0.2">
      <c r="A12432" s="25">
        <v>40026</v>
      </c>
      <c r="B12432" s="17" t="s">
        <v>10</v>
      </c>
      <c r="C12432" s="17" t="s">
        <v>6</v>
      </c>
      <c r="D12432" s="17">
        <v>31.23053986</v>
      </c>
    </row>
    <row r="12433" spans="1:4" x14ac:dyDescent="0.2">
      <c r="A12433" s="25">
        <v>40026</v>
      </c>
      <c r="B12433" s="17" t="s">
        <v>11</v>
      </c>
      <c r="C12433" s="17" t="s">
        <v>15</v>
      </c>
      <c r="D12433" s="17">
        <v>5.2165250399999996</v>
      </c>
    </row>
    <row r="12434" spans="1:4" x14ac:dyDescent="0.2">
      <c r="A12434" s="25">
        <v>40026</v>
      </c>
      <c r="B12434" s="17" t="s">
        <v>11</v>
      </c>
      <c r="C12434" s="17" t="s">
        <v>16</v>
      </c>
      <c r="D12434" s="17">
        <v>2.0864775</v>
      </c>
    </row>
    <row r="12435" spans="1:4" x14ac:dyDescent="0.2">
      <c r="A12435" s="25">
        <v>40026</v>
      </c>
      <c r="B12435" s="17" t="s">
        <v>11</v>
      </c>
      <c r="C12435" s="17" t="s">
        <v>3</v>
      </c>
      <c r="D12435" s="17">
        <v>5.5426173600000004</v>
      </c>
    </row>
    <row r="12436" spans="1:4" x14ac:dyDescent="0.2">
      <c r="A12436" s="25">
        <v>40026</v>
      </c>
      <c r="B12436" s="17" t="s">
        <v>11</v>
      </c>
      <c r="C12436" s="17" t="s">
        <v>4</v>
      </c>
      <c r="D12436" s="17">
        <v>324.86439709000001</v>
      </c>
    </row>
    <row r="12437" spans="1:4" x14ac:dyDescent="0.2">
      <c r="A12437" s="25">
        <v>40026</v>
      </c>
      <c r="B12437" s="17" t="s">
        <v>11</v>
      </c>
      <c r="C12437" s="17" t="s">
        <v>17</v>
      </c>
      <c r="D12437" s="17">
        <v>197.05720639</v>
      </c>
    </row>
    <row r="12438" spans="1:4" x14ac:dyDescent="0.2">
      <c r="A12438" s="25">
        <v>40026</v>
      </c>
      <c r="B12438" s="17" t="s">
        <v>11</v>
      </c>
      <c r="C12438" s="17" t="s">
        <v>5</v>
      </c>
      <c r="D12438" s="17">
        <v>28.17247609</v>
      </c>
    </row>
    <row r="12439" spans="1:4" x14ac:dyDescent="0.2">
      <c r="A12439" s="25">
        <v>40026</v>
      </c>
      <c r="B12439" s="17" t="s">
        <v>11</v>
      </c>
      <c r="C12439" s="17" t="s">
        <v>6</v>
      </c>
      <c r="D12439" s="17">
        <v>6.4606657500000004</v>
      </c>
    </row>
    <row r="12440" spans="1:4" x14ac:dyDescent="0.2">
      <c r="A12440" s="25">
        <v>40026</v>
      </c>
      <c r="B12440" s="17" t="s">
        <v>11</v>
      </c>
      <c r="C12440" s="17" t="s">
        <v>9</v>
      </c>
      <c r="D12440" s="17">
        <v>4.5589242099999998</v>
      </c>
    </row>
    <row r="12441" spans="1:4" x14ac:dyDescent="0.2">
      <c r="A12441" s="25">
        <v>40026</v>
      </c>
      <c r="B12441" s="17" t="s">
        <v>12</v>
      </c>
      <c r="C12441" s="17" t="s">
        <v>15</v>
      </c>
      <c r="D12441" s="17">
        <v>1.08267263</v>
      </c>
    </row>
    <row r="12442" spans="1:4" x14ac:dyDescent="0.2">
      <c r="A12442" s="25">
        <v>40026</v>
      </c>
      <c r="B12442" s="17" t="s">
        <v>12</v>
      </c>
      <c r="C12442" s="17" t="s">
        <v>3</v>
      </c>
      <c r="D12442" s="17">
        <v>0.86583536000000005</v>
      </c>
    </row>
    <row r="12443" spans="1:4" x14ac:dyDescent="0.2">
      <c r="A12443" s="25">
        <v>40026</v>
      </c>
      <c r="B12443" s="17" t="s">
        <v>12</v>
      </c>
      <c r="C12443" s="17" t="s">
        <v>4</v>
      </c>
      <c r="D12443" s="17">
        <v>88.920608139999999</v>
      </c>
    </row>
    <row r="12444" spans="1:4" x14ac:dyDescent="0.2">
      <c r="A12444" s="25">
        <v>40026</v>
      </c>
      <c r="B12444" s="17" t="s">
        <v>12</v>
      </c>
      <c r="C12444" s="17" t="s">
        <v>17</v>
      </c>
      <c r="D12444" s="17">
        <v>53.559267329999997</v>
      </c>
    </row>
    <row r="12445" spans="1:4" x14ac:dyDescent="0.2">
      <c r="A12445" s="25">
        <v>40026</v>
      </c>
      <c r="B12445" s="17" t="s">
        <v>12</v>
      </c>
      <c r="C12445" s="17" t="s">
        <v>5</v>
      </c>
      <c r="D12445" s="17">
        <v>12.945870790000001</v>
      </c>
    </row>
    <row r="12446" spans="1:4" x14ac:dyDescent="0.2">
      <c r="A12446" s="25">
        <v>40026</v>
      </c>
      <c r="B12446" s="17" t="s">
        <v>12</v>
      </c>
      <c r="C12446" s="17" t="s">
        <v>6</v>
      </c>
      <c r="D12446" s="17">
        <v>8.0501398399999999</v>
      </c>
    </row>
    <row r="12447" spans="1:4" x14ac:dyDescent="0.2">
      <c r="A12447" s="25">
        <v>40026</v>
      </c>
      <c r="B12447" s="17" t="s">
        <v>13</v>
      </c>
      <c r="C12447" s="17" t="s">
        <v>15</v>
      </c>
      <c r="D12447" s="17">
        <v>0.56014991999999997</v>
      </c>
    </row>
    <row r="12448" spans="1:4" x14ac:dyDescent="0.2">
      <c r="A12448" s="25">
        <v>40026</v>
      </c>
      <c r="B12448" s="17" t="s">
        <v>13</v>
      </c>
      <c r="C12448" s="17" t="s">
        <v>16</v>
      </c>
      <c r="D12448" s="17">
        <v>7.3910329999999996E-2</v>
      </c>
    </row>
    <row r="12449" spans="1:4" x14ac:dyDescent="0.2">
      <c r="A12449" s="25">
        <v>40026</v>
      </c>
      <c r="B12449" s="17" t="s">
        <v>13</v>
      </c>
      <c r="C12449" s="17" t="s">
        <v>3</v>
      </c>
      <c r="D12449" s="17">
        <v>0.45368062999999997</v>
      </c>
    </row>
    <row r="12450" spans="1:4" x14ac:dyDescent="0.2">
      <c r="A12450" s="25">
        <v>40026</v>
      </c>
      <c r="B12450" s="17" t="s">
        <v>13</v>
      </c>
      <c r="C12450" s="17" t="s">
        <v>4</v>
      </c>
      <c r="D12450" s="17">
        <v>32.962266909999997</v>
      </c>
    </row>
    <row r="12451" spans="1:4" x14ac:dyDescent="0.2">
      <c r="A12451" s="25">
        <v>40026</v>
      </c>
      <c r="B12451" s="17" t="s">
        <v>13</v>
      </c>
      <c r="C12451" s="17" t="s">
        <v>17</v>
      </c>
      <c r="D12451" s="17">
        <v>6.6531086300000002</v>
      </c>
    </row>
    <row r="12452" spans="1:4" x14ac:dyDescent="0.2">
      <c r="A12452" s="25">
        <v>40026</v>
      </c>
      <c r="B12452" s="17" t="s">
        <v>13</v>
      </c>
      <c r="C12452" s="17" t="s">
        <v>5</v>
      </c>
      <c r="D12452" s="17">
        <v>2.3246385200000002</v>
      </c>
    </row>
    <row r="12453" spans="1:4" x14ac:dyDescent="0.2">
      <c r="A12453" s="25">
        <v>40026</v>
      </c>
      <c r="B12453" s="17" t="s">
        <v>13</v>
      </c>
      <c r="C12453" s="17" t="s">
        <v>6</v>
      </c>
      <c r="D12453" s="17">
        <v>1.9645402199999999</v>
      </c>
    </row>
    <row r="12454" spans="1:4" x14ac:dyDescent="0.2">
      <c r="A12454" s="25">
        <v>40026</v>
      </c>
      <c r="B12454" s="17" t="s">
        <v>13</v>
      </c>
      <c r="C12454" s="17" t="s">
        <v>9</v>
      </c>
      <c r="D12454" s="17">
        <v>0.59773551000000003</v>
      </c>
    </row>
    <row r="12455" spans="1:4" x14ac:dyDescent="0.2">
      <c r="A12455" s="25">
        <v>40026</v>
      </c>
      <c r="B12455" s="17" t="s">
        <v>14</v>
      </c>
      <c r="C12455" s="17" t="s">
        <v>15</v>
      </c>
      <c r="D12455" s="17">
        <v>0.98121681000000005</v>
      </c>
    </row>
    <row r="12456" spans="1:4" x14ac:dyDescent="0.2">
      <c r="A12456" s="25">
        <v>40026</v>
      </c>
      <c r="B12456" s="17" t="s">
        <v>14</v>
      </c>
      <c r="C12456" s="17" t="s">
        <v>16</v>
      </c>
      <c r="D12456" s="17">
        <v>0.35113409000000001</v>
      </c>
    </row>
    <row r="12457" spans="1:4" x14ac:dyDescent="0.2">
      <c r="A12457" s="25">
        <v>40026</v>
      </c>
      <c r="B12457" s="17" t="s">
        <v>14</v>
      </c>
      <c r="C12457" s="17" t="s">
        <v>3</v>
      </c>
      <c r="D12457" s="17">
        <v>0.62605836000000004</v>
      </c>
    </row>
    <row r="12458" spans="1:4" x14ac:dyDescent="0.2">
      <c r="A12458" s="25">
        <v>40026</v>
      </c>
      <c r="B12458" s="17" t="s">
        <v>14</v>
      </c>
      <c r="C12458" s="17" t="s">
        <v>4</v>
      </c>
      <c r="D12458" s="17">
        <v>50.056650480000002</v>
      </c>
    </row>
    <row r="12459" spans="1:4" x14ac:dyDescent="0.2">
      <c r="A12459" s="25">
        <v>40026</v>
      </c>
      <c r="B12459" s="17" t="s">
        <v>14</v>
      </c>
      <c r="C12459" s="17" t="s">
        <v>17</v>
      </c>
      <c r="D12459" s="17">
        <v>25.12428152</v>
      </c>
    </row>
    <row r="12460" spans="1:4" x14ac:dyDescent="0.2">
      <c r="A12460" s="25">
        <v>40026</v>
      </c>
      <c r="B12460" s="17" t="s">
        <v>14</v>
      </c>
      <c r="C12460" s="17" t="s">
        <v>5</v>
      </c>
      <c r="D12460" s="17">
        <v>2.9174601</v>
      </c>
    </row>
    <row r="12461" spans="1:4" x14ac:dyDescent="0.2">
      <c r="A12461" s="25">
        <v>40026</v>
      </c>
      <c r="B12461" s="17" t="s">
        <v>14</v>
      </c>
      <c r="C12461" s="17" t="s">
        <v>6</v>
      </c>
      <c r="D12461" s="17">
        <v>0.15763874</v>
      </c>
    </row>
    <row r="12462" spans="1:4" x14ac:dyDescent="0.2">
      <c r="A12462" s="25">
        <v>40057</v>
      </c>
      <c r="B12462" s="17" t="s">
        <v>2</v>
      </c>
      <c r="C12462" s="17" t="s">
        <v>15</v>
      </c>
      <c r="D12462" s="17">
        <v>12.564923670000001</v>
      </c>
    </row>
    <row r="12463" spans="1:4" x14ac:dyDescent="0.2">
      <c r="A12463" s="25">
        <v>40057</v>
      </c>
      <c r="B12463" s="17" t="s">
        <v>2</v>
      </c>
      <c r="C12463" s="17" t="s">
        <v>16</v>
      </c>
      <c r="D12463" s="17">
        <v>5.9885632900000001</v>
      </c>
    </row>
    <row r="12464" spans="1:4" x14ac:dyDescent="0.2">
      <c r="A12464" s="25">
        <v>40057</v>
      </c>
      <c r="B12464" s="17" t="s">
        <v>2</v>
      </c>
      <c r="C12464" s="17" t="s">
        <v>3</v>
      </c>
      <c r="D12464" s="17">
        <v>34.695622989999997</v>
      </c>
    </row>
    <row r="12465" spans="1:4" x14ac:dyDescent="0.2">
      <c r="A12465" s="25">
        <v>40057</v>
      </c>
      <c r="B12465" s="17" t="s">
        <v>2</v>
      </c>
      <c r="C12465" s="17" t="s">
        <v>4</v>
      </c>
      <c r="D12465" s="17">
        <v>1095.42188057</v>
      </c>
    </row>
    <row r="12466" spans="1:4" x14ac:dyDescent="0.2">
      <c r="A12466" s="25">
        <v>40057</v>
      </c>
      <c r="B12466" s="17" t="s">
        <v>2</v>
      </c>
      <c r="C12466" s="17" t="s">
        <v>17</v>
      </c>
      <c r="D12466" s="17">
        <v>642.03136761999997</v>
      </c>
    </row>
    <row r="12467" spans="1:4" x14ac:dyDescent="0.2">
      <c r="A12467" s="25">
        <v>40057</v>
      </c>
      <c r="B12467" s="17" t="s">
        <v>2</v>
      </c>
      <c r="C12467" s="17" t="s">
        <v>5</v>
      </c>
      <c r="D12467" s="17">
        <v>166.00679740999999</v>
      </c>
    </row>
    <row r="12468" spans="1:4" x14ac:dyDescent="0.2">
      <c r="A12468" s="25">
        <v>40057</v>
      </c>
      <c r="B12468" s="17" t="s">
        <v>2</v>
      </c>
      <c r="C12468" s="17" t="s">
        <v>6</v>
      </c>
      <c r="D12468" s="17">
        <v>108.84165412999999</v>
      </c>
    </row>
    <row r="12469" spans="1:4" x14ac:dyDescent="0.2">
      <c r="A12469" s="25">
        <v>40057</v>
      </c>
      <c r="B12469" s="17" t="s">
        <v>2</v>
      </c>
      <c r="C12469" s="17" t="s">
        <v>9</v>
      </c>
      <c r="D12469" s="17">
        <v>13.25821019</v>
      </c>
    </row>
    <row r="12470" spans="1:4" x14ac:dyDescent="0.2">
      <c r="A12470" s="25">
        <v>40057</v>
      </c>
      <c r="B12470" s="17" t="s">
        <v>7</v>
      </c>
      <c r="C12470" s="17" t="s">
        <v>15</v>
      </c>
      <c r="D12470" s="17">
        <v>15.126049739999999</v>
      </c>
    </row>
    <row r="12471" spans="1:4" x14ac:dyDescent="0.2">
      <c r="A12471" s="25">
        <v>40057</v>
      </c>
      <c r="B12471" s="17" t="s">
        <v>7</v>
      </c>
      <c r="C12471" s="17" t="s">
        <v>16</v>
      </c>
      <c r="D12471" s="17">
        <v>5.9476193999999998</v>
      </c>
    </row>
    <row r="12472" spans="1:4" x14ac:dyDescent="0.2">
      <c r="A12472" s="25">
        <v>40057</v>
      </c>
      <c r="B12472" s="17" t="s">
        <v>7</v>
      </c>
      <c r="C12472" s="17" t="s">
        <v>3</v>
      </c>
      <c r="D12472" s="17">
        <v>18.28806492</v>
      </c>
    </row>
    <row r="12473" spans="1:4" x14ac:dyDescent="0.2">
      <c r="A12473" s="25">
        <v>40057</v>
      </c>
      <c r="B12473" s="17" t="s">
        <v>7</v>
      </c>
      <c r="C12473" s="17" t="s">
        <v>4</v>
      </c>
      <c r="D12473" s="17">
        <v>837.47793707000005</v>
      </c>
    </row>
    <row r="12474" spans="1:4" x14ac:dyDescent="0.2">
      <c r="A12474" s="25">
        <v>40057</v>
      </c>
      <c r="B12474" s="17" t="s">
        <v>7</v>
      </c>
      <c r="C12474" s="17" t="s">
        <v>17</v>
      </c>
      <c r="D12474" s="17">
        <v>481.98849296999998</v>
      </c>
    </row>
    <row r="12475" spans="1:4" x14ac:dyDescent="0.2">
      <c r="A12475" s="25">
        <v>40057</v>
      </c>
      <c r="B12475" s="17" t="s">
        <v>7</v>
      </c>
      <c r="C12475" s="17" t="s">
        <v>5</v>
      </c>
      <c r="D12475" s="17">
        <v>83.799795540000005</v>
      </c>
    </row>
    <row r="12476" spans="1:4" x14ac:dyDescent="0.2">
      <c r="A12476" s="25">
        <v>40057</v>
      </c>
      <c r="B12476" s="17" t="s">
        <v>7</v>
      </c>
      <c r="C12476" s="17" t="s">
        <v>6</v>
      </c>
      <c r="D12476" s="17">
        <v>97.113002750000007</v>
      </c>
    </row>
    <row r="12477" spans="1:4" x14ac:dyDescent="0.2">
      <c r="A12477" s="25">
        <v>40057</v>
      </c>
      <c r="B12477" s="17" t="s">
        <v>8</v>
      </c>
      <c r="C12477" s="17" t="s">
        <v>15</v>
      </c>
      <c r="D12477" s="17">
        <v>7.3185547599999996</v>
      </c>
    </row>
    <row r="12478" spans="1:4" x14ac:dyDescent="0.2">
      <c r="A12478" s="25">
        <v>40057</v>
      </c>
      <c r="B12478" s="17" t="s">
        <v>8</v>
      </c>
      <c r="C12478" s="17" t="s">
        <v>16</v>
      </c>
      <c r="D12478" s="17">
        <v>1.9450764899999999</v>
      </c>
    </row>
    <row r="12479" spans="1:4" x14ac:dyDescent="0.2">
      <c r="A12479" s="25">
        <v>40057</v>
      </c>
      <c r="B12479" s="17" t="s">
        <v>8</v>
      </c>
      <c r="C12479" s="17" t="s">
        <v>3</v>
      </c>
      <c r="D12479" s="17">
        <v>11.58921973</v>
      </c>
    </row>
    <row r="12480" spans="1:4" x14ac:dyDescent="0.2">
      <c r="A12480" s="25">
        <v>40057</v>
      </c>
      <c r="B12480" s="17" t="s">
        <v>8</v>
      </c>
      <c r="C12480" s="17" t="s">
        <v>4</v>
      </c>
      <c r="D12480" s="17">
        <v>587.32524404000003</v>
      </c>
    </row>
    <row r="12481" spans="1:4" x14ac:dyDescent="0.2">
      <c r="A12481" s="25">
        <v>40057</v>
      </c>
      <c r="B12481" s="17" t="s">
        <v>8</v>
      </c>
      <c r="C12481" s="17" t="s">
        <v>17</v>
      </c>
      <c r="D12481" s="17">
        <v>359.14868889000002</v>
      </c>
    </row>
    <row r="12482" spans="1:4" x14ac:dyDescent="0.2">
      <c r="A12482" s="25">
        <v>40057</v>
      </c>
      <c r="B12482" s="17" t="s">
        <v>8</v>
      </c>
      <c r="C12482" s="17" t="s">
        <v>5</v>
      </c>
      <c r="D12482" s="17">
        <v>64.387551259999995</v>
      </c>
    </row>
    <row r="12483" spans="1:4" x14ac:dyDescent="0.2">
      <c r="A12483" s="25">
        <v>40057</v>
      </c>
      <c r="B12483" s="17" t="s">
        <v>8</v>
      </c>
      <c r="C12483" s="17" t="s">
        <v>6</v>
      </c>
      <c r="D12483" s="17">
        <v>56.355621480000003</v>
      </c>
    </row>
    <row r="12484" spans="1:4" x14ac:dyDescent="0.2">
      <c r="A12484" s="25">
        <v>40057</v>
      </c>
      <c r="B12484" s="17" t="s">
        <v>8</v>
      </c>
      <c r="C12484" s="17" t="s">
        <v>9</v>
      </c>
      <c r="D12484" s="17">
        <v>2.92009579</v>
      </c>
    </row>
    <row r="12485" spans="1:4" x14ac:dyDescent="0.2">
      <c r="A12485" s="25">
        <v>40057</v>
      </c>
      <c r="B12485" s="17" t="s">
        <v>10</v>
      </c>
      <c r="C12485" s="17" t="s">
        <v>15</v>
      </c>
      <c r="D12485" s="17">
        <v>4.6795404899999999</v>
      </c>
    </row>
    <row r="12486" spans="1:4" x14ac:dyDescent="0.2">
      <c r="A12486" s="25">
        <v>40057</v>
      </c>
      <c r="B12486" s="17" t="s">
        <v>10</v>
      </c>
      <c r="C12486" s="17" t="s">
        <v>16</v>
      </c>
      <c r="D12486" s="17">
        <v>1.8627754400000001</v>
      </c>
    </row>
    <row r="12487" spans="1:4" x14ac:dyDescent="0.2">
      <c r="A12487" s="25">
        <v>40057</v>
      </c>
      <c r="B12487" s="17" t="s">
        <v>10</v>
      </c>
      <c r="C12487" s="17" t="s">
        <v>3</v>
      </c>
      <c r="D12487" s="17">
        <v>4.6432406500000001</v>
      </c>
    </row>
    <row r="12488" spans="1:4" x14ac:dyDescent="0.2">
      <c r="A12488" s="25">
        <v>40057</v>
      </c>
      <c r="B12488" s="17" t="s">
        <v>10</v>
      </c>
      <c r="C12488" s="17" t="s">
        <v>4</v>
      </c>
      <c r="D12488" s="17">
        <v>261.00541582</v>
      </c>
    </row>
    <row r="12489" spans="1:4" x14ac:dyDescent="0.2">
      <c r="A12489" s="25">
        <v>40057</v>
      </c>
      <c r="B12489" s="17" t="s">
        <v>10</v>
      </c>
      <c r="C12489" s="17" t="s">
        <v>17</v>
      </c>
      <c r="D12489" s="17">
        <v>146.88559384000001</v>
      </c>
    </row>
    <row r="12490" spans="1:4" x14ac:dyDescent="0.2">
      <c r="A12490" s="25">
        <v>40057</v>
      </c>
      <c r="B12490" s="17" t="s">
        <v>10</v>
      </c>
      <c r="C12490" s="17" t="s">
        <v>5</v>
      </c>
      <c r="D12490" s="17">
        <v>22.09333771</v>
      </c>
    </row>
    <row r="12491" spans="1:4" x14ac:dyDescent="0.2">
      <c r="A12491" s="25">
        <v>40057</v>
      </c>
      <c r="B12491" s="17" t="s">
        <v>10</v>
      </c>
      <c r="C12491" s="17" t="s">
        <v>6</v>
      </c>
      <c r="D12491" s="17">
        <v>34.764786149999999</v>
      </c>
    </row>
    <row r="12492" spans="1:4" x14ac:dyDescent="0.2">
      <c r="A12492" s="25">
        <v>40057</v>
      </c>
      <c r="B12492" s="17" t="s">
        <v>11</v>
      </c>
      <c r="C12492" s="17" t="s">
        <v>15</v>
      </c>
      <c r="D12492" s="17">
        <v>6.2955372000000001</v>
      </c>
    </row>
    <row r="12493" spans="1:4" x14ac:dyDescent="0.2">
      <c r="A12493" s="25">
        <v>40057</v>
      </c>
      <c r="B12493" s="17" t="s">
        <v>11</v>
      </c>
      <c r="C12493" s="17" t="s">
        <v>16</v>
      </c>
      <c r="D12493" s="17">
        <v>2.9536451600000002</v>
      </c>
    </row>
    <row r="12494" spans="1:4" x14ac:dyDescent="0.2">
      <c r="A12494" s="25">
        <v>40057</v>
      </c>
      <c r="B12494" s="17" t="s">
        <v>11</v>
      </c>
      <c r="C12494" s="17" t="s">
        <v>3</v>
      </c>
      <c r="D12494" s="17">
        <v>9.0864442299999997</v>
      </c>
    </row>
    <row r="12495" spans="1:4" x14ac:dyDescent="0.2">
      <c r="A12495" s="25">
        <v>40057</v>
      </c>
      <c r="B12495" s="17" t="s">
        <v>11</v>
      </c>
      <c r="C12495" s="17" t="s">
        <v>4</v>
      </c>
      <c r="D12495" s="17">
        <v>320.51760848999999</v>
      </c>
    </row>
    <row r="12496" spans="1:4" x14ac:dyDescent="0.2">
      <c r="A12496" s="25">
        <v>40057</v>
      </c>
      <c r="B12496" s="17" t="s">
        <v>11</v>
      </c>
      <c r="C12496" s="17" t="s">
        <v>17</v>
      </c>
      <c r="D12496" s="17">
        <v>178.52000502999999</v>
      </c>
    </row>
    <row r="12497" spans="1:4" x14ac:dyDescent="0.2">
      <c r="A12497" s="25">
        <v>40057</v>
      </c>
      <c r="B12497" s="17" t="s">
        <v>11</v>
      </c>
      <c r="C12497" s="17" t="s">
        <v>5</v>
      </c>
      <c r="D12497" s="17">
        <v>28.094808189999998</v>
      </c>
    </row>
    <row r="12498" spans="1:4" x14ac:dyDescent="0.2">
      <c r="A12498" s="25">
        <v>40057</v>
      </c>
      <c r="B12498" s="17" t="s">
        <v>11</v>
      </c>
      <c r="C12498" s="17" t="s">
        <v>6</v>
      </c>
      <c r="D12498" s="17">
        <v>15.95970507</v>
      </c>
    </row>
    <row r="12499" spans="1:4" x14ac:dyDescent="0.2">
      <c r="A12499" s="25">
        <v>40057</v>
      </c>
      <c r="B12499" s="17" t="s">
        <v>11</v>
      </c>
      <c r="C12499" s="17" t="s">
        <v>9</v>
      </c>
      <c r="D12499" s="17">
        <v>4.3869074699999997</v>
      </c>
    </row>
    <row r="12500" spans="1:4" x14ac:dyDescent="0.2">
      <c r="A12500" s="25">
        <v>40057</v>
      </c>
      <c r="B12500" s="17" t="s">
        <v>12</v>
      </c>
      <c r="C12500" s="17" t="s">
        <v>15</v>
      </c>
      <c r="D12500" s="17">
        <v>0.85814334000000003</v>
      </c>
    </row>
    <row r="12501" spans="1:4" x14ac:dyDescent="0.2">
      <c r="A12501" s="25">
        <v>40057</v>
      </c>
      <c r="B12501" s="17" t="s">
        <v>12</v>
      </c>
      <c r="C12501" s="17" t="s">
        <v>16</v>
      </c>
      <c r="D12501" s="17">
        <v>0.61307908</v>
      </c>
    </row>
    <row r="12502" spans="1:4" x14ac:dyDescent="0.2">
      <c r="A12502" s="25">
        <v>40057</v>
      </c>
      <c r="B12502" s="17" t="s">
        <v>12</v>
      </c>
      <c r="C12502" s="17" t="s">
        <v>3</v>
      </c>
      <c r="D12502" s="17">
        <v>1.23172332</v>
      </c>
    </row>
    <row r="12503" spans="1:4" x14ac:dyDescent="0.2">
      <c r="A12503" s="25">
        <v>40057</v>
      </c>
      <c r="B12503" s="17" t="s">
        <v>12</v>
      </c>
      <c r="C12503" s="17" t="s">
        <v>4</v>
      </c>
      <c r="D12503" s="17">
        <v>84.060855329999995</v>
      </c>
    </row>
    <row r="12504" spans="1:4" x14ac:dyDescent="0.2">
      <c r="A12504" s="25">
        <v>40057</v>
      </c>
      <c r="B12504" s="17" t="s">
        <v>12</v>
      </c>
      <c r="C12504" s="17" t="s">
        <v>17</v>
      </c>
      <c r="D12504" s="17">
        <v>46.772900620000001</v>
      </c>
    </row>
    <row r="12505" spans="1:4" x14ac:dyDescent="0.2">
      <c r="A12505" s="25">
        <v>40057</v>
      </c>
      <c r="B12505" s="17" t="s">
        <v>12</v>
      </c>
      <c r="C12505" s="17" t="s">
        <v>5</v>
      </c>
      <c r="D12505" s="17">
        <v>15.16564634</v>
      </c>
    </row>
    <row r="12506" spans="1:4" x14ac:dyDescent="0.2">
      <c r="A12506" s="25">
        <v>40057</v>
      </c>
      <c r="B12506" s="17" t="s">
        <v>12</v>
      </c>
      <c r="C12506" s="17" t="s">
        <v>6</v>
      </c>
      <c r="D12506" s="17">
        <v>7.8812061399999997</v>
      </c>
    </row>
    <row r="12507" spans="1:4" x14ac:dyDescent="0.2">
      <c r="A12507" s="25">
        <v>40057</v>
      </c>
      <c r="B12507" s="17" t="s">
        <v>13</v>
      </c>
      <c r="C12507" s="17" t="s">
        <v>15</v>
      </c>
      <c r="D12507" s="17">
        <v>0.39888194999999999</v>
      </c>
    </row>
    <row r="12508" spans="1:4" x14ac:dyDescent="0.2">
      <c r="A12508" s="25">
        <v>40057</v>
      </c>
      <c r="B12508" s="17" t="s">
        <v>13</v>
      </c>
      <c r="C12508" s="17" t="s">
        <v>3</v>
      </c>
      <c r="D12508" s="17">
        <v>0.62875170000000002</v>
      </c>
    </row>
    <row r="12509" spans="1:4" x14ac:dyDescent="0.2">
      <c r="A12509" s="25">
        <v>40057</v>
      </c>
      <c r="B12509" s="17" t="s">
        <v>13</v>
      </c>
      <c r="C12509" s="17" t="s">
        <v>4</v>
      </c>
      <c r="D12509" s="17">
        <v>32.83938242</v>
      </c>
    </row>
    <row r="12510" spans="1:4" x14ac:dyDescent="0.2">
      <c r="A12510" s="25">
        <v>40057</v>
      </c>
      <c r="B12510" s="17" t="s">
        <v>13</v>
      </c>
      <c r="C12510" s="17" t="s">
        <v>17</v>
      </c>
      <c r="D12510" s="17">
        <v>6.0572017000000002</v>
      </c>
    </row>
    <row r="12511" spans="1:4" x14ac:dyDescent="0.2">
      <c r="A12511" s="25">
        <v>40057</v>
      </c>
      <c r="B12511" s="17" t="s">
        <v>13</v>
      </c>
      <c r="C12511" s="17" t="s">
        <v>5</v>
      </c>
      <c r="D12511" s="17">
        <v>2.5379372</v>
      </c>
    </row>
    <row r="12512" spans="1:4" x14ac:dyDescent="0.2">
      <c r="A12512" s="25">
        <v>40057</v>
      </c>
      <c r="B12512" s="17" t="s">
        <v>13</v>
      </c>
      <c r="C12512" s="17" t="s">
        <v>6</v>
      </c>
      <c r="D12512" s="17">
        <v>1.8058724799999999</v>
      </c>
    </row>
    <row r="12513" spans="1:4" x14ac:dyDescent="0.2">
      <c r="A12513" s="25">
        <v>40057</v>
      </c>
      <c r="B12513" s="17" t="s">
        <v>13</v>
      </c>
      <c r="C12513" s="17" t="s">
        <v>9</v>
      </c>
      <c r="D12513" s="17">
        <v>0.72987630999999997</v>
      </c>
    </row>
    <row r="12514" spans="1:4" x14ac:dyDescent="0.2">
      <c r="A12514" s="25">
        <v>40057</v>
      </c>
      <c r="B12514" s="17" t="s">
        <v>14</v>
      </c>
      <c r="C12514" s="17" t="s">
        <v>15</v>
      </c>
      <c r="D12514" s="17">
        <v>0.73547746999999997</v>
      </c>
    </row>
    <row r="12515" spans="1:4" x14ac:dyDescent="0.2">
      <c r="A12515" s="25">
        <v>40057</v>
      </c>
      <c r="B12515" s="17" t="s">
        <v>14</v>
      </c>
      <c r="C12515" s="17" t="s">
        <v>16</v>
      </c>
      <c r="D12515" s="17">
        <v>0.20326369999999999</v>
      </c>
    </row>
    <row r="12516" spans="1:4" x14ac:dyDescent="0.2">
      <c r="A12516" s="25">
        <v>40057</v>
      </c>
      <c r="B12516" s="17" t="s">
        <v>14</v>
      </c>
      <c r="C12516" s="17" t="s">
        <v>3</v>
      </c>
      <c r="D12516" s="17">
        <v>0.98739648999999996</v>
      </c>
    </row>
    <row r="12517" spans="1:4" x14ac:dyDescent="0.2">
      <c r="A12517" s="25">
        <v>40057</v>
      </c>
      <c r="B12517" s="17" t="s">
        <v>14</v>
      </c>
      <c r="C12517" s="17" t="s">
        <v>4</v>
      </c>
      <c r="D12517" s="17">
        <v>46.763392420000002</v>
      </c>
    </row>
    <row r="12518" spans="1:4" x14ac:dyDescent="0.2">
      <c r="A12518" s="25">
        <v>40057</v>
      </c>
      <c r="B12518" s="17" t="s">
        <v>14</v>
      </c>
      <c r="C12518" s="17" t="s">
        <v>17</v>
      </c>
      <c r="D12518" s="17">
        <v>23.92719275</v>
      </c>
    </row>
    <row r="12519" spans="1:4" x14ac:dyDescent="0.2">
      <c r="A12519" s="25">
        <v>40057</v>
      </c>
      <c r="B12519" s="17" t="s">
        <v>14</v>
      </c>
      <c r="C12519" s="17" t="s">
        <v>5</v>
      </c>
      <c r="D12519" s="17">
        <v>4.7487408499999999</v>
      </c>
    </row>
    <row r="12520" spans="1:4" x14ac:dyDescent="0.2">
      <c r="A12520" s="25">
        <v>40057</v>
      </c>
      <c r="B12520" s="17" t="s">
        <v>14</v>
      </c>
      <c r="C12520" s="17" t="s">
        <v>6</v>
      </c>
      <c r="D12520" s="17">
        <v>0.26584152999999999</v>
      </c>
    </row>
    <row r="12521" spans="1:4" x14ac:dyDescent="0.2">
      <c r="A12521" s="25">
        <v>40087</v>
      </c>
      <c r="B12521" s="17" t="s">
        <v>2</v>
      </c>
      <c r="C12521" s="17" t="s">
        <v>15</v>
      </c>
      <c r="D12521" s="17">
        <v>14.88757474</v>
      </c>
    </row>
    <row r="12522" spans="1:4" x14ac:dyDescent="0.2">
      <c r="A12522" s="25">
        <v>40087</v>
      </c>
      <c r="B12522" s="17" t="s">
        <v>2</v>
      </c>
      <c r="C12522" s="17" t="s">
        <v>16</v>
      </c>
      <c r="D12522" s="17">
        <v>6.9819589300000002</v>
      </c>
    </row>
    <row r="12523" spans="1:4" x14ac:dyDescent="0.2">
      <c r="A12523" s="25">
        <v>40087</v>
      </c>
      <c r="B12523" s="17" t="s">
        <v>2</v>
      </c>
      <c r="C12523" s="17" t="s">
        <v>3</v>
      </c>
      <c r="D12523" s="17">
        <v>24.70958225</v>
      </c>
    </row>
    <row r="12524" spans="1:4" x14ac:dyDescent="0.2">
      <c r="A12524" s="25">
        <v>40087</v>
      </c>
      <c r="B12524" s="17" t="s">
        <v>2</v>
      </c>
      <c r="C12524" s="17" t="s">
        <v>4</v>
      </c>
      <c r="D12524" s="17">
        <v>1117.7869248500001</v>
      </c>
    </row>
    <row r="12525" spans="1:4" x14ac:dyDescent="0.2">
      <c r="A12525" s="25">
        <v>40087</v>
      </c>
      <c r="B12525" s="17" t="s">
        <v>2</v>
      </c>
      <c r="C12525" s="17" t="s">
        <v>17</v>
      </c>
      <c r="D12525" s="17">
        <v>681.12032226999997</v>
      </c>
    </row>
    <row r="12526" spans="1:4" x14ac:dyDescent="0.2">
      <c r="A12526" s="25">
        <v>40087</v>
      </c>
      <c r="B12526" s="17" t="s">
        <v>2</v>
      </c>
      <c r="C12526" s="17" t="s">
        <v>5</v>
      </c>
      <c r="D12526" s="17">
        <v>151.57880118</v>
      </c>
    </row>
    <row r="12527" spans="1:4" x14ac:dyDescent="0.2">
      <c r="A12527" s="25">
        <v>40087</v>
      </c>
      <c r="B12527" s="17" t="s">
        <v>2</v>
      </c>
      <c r="C12527" s="17" t="s">
        <v>6</v>
      </c>
      <c r="D12527" s="17">
        <v>106.34715706999999</v>
      </c>
    </row>
    <row r="12528" spans="1:4" x14ac:dyDescent="0.2">
      <c r="A12528" s="25">
        <v>40087</v>
      </c>
      <c r="B12528" s="17" t="s">
        <v>2</v>
      </c>
      <c r="C12528" s="17" t="s">
        <v>9</v>
      </c>
      <c r="D12528" s="17">
        <v>2.75821082</v>
      </c>
    </row>
    <row r="12529" spans="1:4" x14ac:dyDescent="0.2">
      <c r="A12529" s="25">
        <v>40087</v>
      </c>
      <c r="B12529" s="17" t="s">
        <v>7</v>
      </c>
      <c r="C12529" s="17" t="s">
        <v>15</v>
      </c>
      <c r="D12529" s="17">
        <v>15.95272565</v>
      </c>
    </row>
    <row r="12530" spans="1:4" x14ac:dyDescent="0.2">
      <c r="A12530" s="25">
        <v>40087</v>
      </c>
      <c r="B12530" s="17" t="s">
        <v>7</v>
      </c>
      <c r="C12530" s="17" t="s">
        <v>16</v>
      </c>
      <c r="D12530" s="17">
        <v>6.2152459599999998</v>
      </c>
    </row>
    <row r="12531" spans="1:4" x14ac:dyDescent="0.2">
      <c r="A12531" s="25">
        <v>40087</v>
      </c>
      <c r="B12531" s="17" t="s">
        <v>7</v>
      </c>
      <c r="C12531" s="17" t="s">
        <v>3</v>
      </c>
      <c r="D12531" s="17">
        <v>11.15337459</v>
      </c>
    </row>
    <row r="12532" spans="1:4" x14ac:dyDescent="0.2">
      <c r="A12532" s="25">
        <v>40087</v>
      </c>
      <c r="B12532" s="17" t="s">
        <v>7</v>
      </c>
      <c r="C12532" s="17" t="s">
        <v>4</v>
      </c>
      <c r="D12532" s="17">
        <v>850.51631497999995</v>
      </c>
    </row>
    <row r="12533" spans="1:4" x14ac:dyDescent="0.2">
      <c r="A12533" s="25">
        <v>40087</v>
      </c>
      <c r="B12533" s="17" t="s">
        <v>7</v>
      </c>
      <c r="C12533" s="17" t="s">
        <v>17</v>
      </c>
      <c r="D12533" s="17">
        <v>485.89388270000001</v>
      </c>
    </row>
    <row r="12534" spans="1:4" x14ac:dyDescent="0.2">
      <c r="A12534" s="25">
        <v>40087</v>
      </c>
      <c r="B12534" s="17" t="s">
        <v>7</v>
      </c>
      <c r="C12534" s="17" t="s">
        <v>5</v>
      </c>
      <c r="D12534" s="17">
        <v>71.116932370000001</v>
      </c>
    </row>
    <row r="12535" spans="1:4" x14ac:dyDescent="0.2">
      <c r="A12535" s="25">
        <v>40087</v>
      </c>
      <c r="B12535" s="17" t="s">
        <v>7</v>
      </c>
      <c r="C12535" s="17" t="s">
        <v>6</v>
      </c>
      <c r="D12535" s="17">
        <v>93.851226339999997</v>
      </c>
    </row>
    <row r="12536" spans="1:4" x14ac:dyDescent="0.2">
      <c r="A12536" s="25">
        <v>40087</v>
      </c>
      <c r="B12536" s="17" t="s">
        <v>8</v>
      </c>
      <c r="C12536" s="17" t="s">
        <v>15</v>
      </c>
      <c r="D12536" s="17">
        <v>11.18771849</v>
      </c>
    </row>
    <row r="12537" spans="1:4" x14ac:dyDescent="0.2">
      <c r="A12537" s="25">
        <v>40087</v>
      </c>
      <c r="B12537" s="17" t="s">
        <v>8</v>
      </c>
      <c r="C12537" s="17" t="s">
        <v>16</v>
      </c>
      <c r="D12537" s="17">
        <v>2.7726730000000002</v>
      </c>
    </row>
    <row r="12538" spans="1:4" x14ac:dyDescent="0.2">
      <c r="A12538" s="25">
        <v>40087</v>
      </c>
      <c r="B12538" s="17" t="s">
        <v>8</v>
      </c>
      <c r="C12538" s="17" t="s">
        <v>3</v>
      </c>
      <c r="D12538" s="17">
        <v>12.95685984</v>
      </c>
    </row>
    <row r="12539" spans="1:4" x14ac:dyDescent="0.2">
      <c r="A12539" s="25">
        <v>40087</v>
      </c>
      <c r="B12539" s="17" t="s">
        <v>8</v>
      </c>
      <c r="C12539" s="17" t="s">
        <v>4</v>
      </c>
      <c r="D12539" s="17">
        <v>609.86110904999998</v>
      </c>
    </row>
    <row r="12540" spans="1:4" x14ac:dyDescent="0.2">
      <c r="A12540" s="25">
        <v>40087</v>
      </c>
      <c r="B12540" s="17" t="s">
        <v>8</v>
      </c>
      <c r="C12540" s="17" t="s">
        <v>17</v>
      </c>
      <c r="D12540" s="17">
        <v>387.49786795</v>
      </c>
    </row>
    <row r="12541" spans="1:4" x14ac:dyDescent="0.2">
      <c r="A12541" s="25">
        <v>40087</v>
      </c>
      <c r="B12541" s="17" t="s">
        <v>8</v>
      </c>
      <c r="C12541" s="17" t="s">
        <v>5</v>
      </c>
      <c r="D12541" s="17">
        <v>60.268089510000003</v>
      </c>
    </row>
    <row r="12542" spans="1:4" x14ac:dyDescent="0.2">
      <c r="A12542" s="25">
        <v>40087</v>
      </c>
      <c r="B12542" s="17" t="s">
        <v>8</v>
      </c>
      <c r="C12542" s="17" t="s">
        <v>6</v>
      </c>
      <c r="D12542" s="17">
        <v>39.375266410000002</v>
      </c>
    </row>
    <row r="12543" spans="1:4" x14ac:dyDescent="0.2">
      <c r="A12543" s="25">
        <v>40087</v>
      </c>
      <c r="B12543" s="17" t="s">
        <v>8</v>
      </c>
      <c r="C12543" s="17" t="s">
        <v>9</v>
      </c>
      <c r="D12543" s="17">
        <v>4.5347033799999998</v>
      </c>
    </row>
    <row r="12544" spans="1:4" x14ac:dyDescent="0.2">
      <c r="A12544" s="25">
        <v>40087</v>
      </c>
      <c r="B12544" s="17" t="s">
        <v>10</v>
      </c>
      <c r="C12544" s="17" t="s">
        <v>15</v>
      </c>
      <c r="D12544" s="17">
        <v>5.6520916100000003</v>
      </c>
    </row>
    <row r="12545" spans="1:4" x14ac:dyDescent="0.2">
      <c r="A12545" s="25">
        <v>40087</v>
      </c>
      <c r="B12545" s="17" t="s">
        <v>10</v>
      </c>
      <c r="C12545" s="17" t="s">
        <v>16</v>
      </c>
      <c r="D12545" s="17">
        <v>2.5752523599999999</v>
      </c>
    </row>
    <row r="12546" spans="1:4" x14ac:dyDescent="0.2">
      <c r="A12546" s="25">
        <v>40087</v>
      </c>
      <c r="B12546" s="17" t="s">
        <v>10</v>
      </c>
      <c r="C12546" s="17" t="s">
        <v>3</v>
      </c>
      <c r="D12546" s="17">
        <v>6.76021378</v>
      </c>
    </row>
    <row r="12547" spans="1:4" x14ac:dyDescent="0.2">
      <c r="A12547" s="25">
        <v>40087</v>
      </c>
      <c r="B12547" s="17" t="s">
        <v>10</v>
      </c>
      <c r="C12547" s="17" t="s">
        <v>4</v>
      </c>
      <c r="D12547" s="17">
        <v>283.03885063000001</v>
      </c>
    </row>
    <row r="12548" spans="1:4" x14ac:dyDescent="0.2">
      <c r="A12548" s="25">
        <v>40087</v>
      </c>
      <c r="B12548" s="17" t="s">
        <v>10</v>
      </c>
      <c r="C12548" s="17" t="s">
        <v>17</v>
      </c>
      <c r="D12548" s="17">
        <v>143.16401218999999</v>
      </c>
    </row>
    <row r="12549" spans="1:4" x14ac:dyDescent="0.2">
      <c r="A12549" s="25">
        <v>40087</v>
      </c>
      <c r="B12549" s="17" t="s">
        <v>10</v>
      </c>
      <c r="C12549" s="17" t="s">
        <v>5</v>
      </c>
      <c r="D12549" s="17">
        <v>16.3449396</v>
      </c>
    </row>
    <row r="12550" spans="1:4" x14ac:dyDescent="0.2">
      <c r="A12550" s="25">
        <v>40087</v>
      </c>
      <c r="B12550" s="17" t="s">
        <v>10</v>
      </c>
      <c r="C12550" s="17" t="s">
        <v>6</v>
      </c>
      <c r="D12550" s="17">
        <v>31.064180990000001</v>
      </c>
    </row>
    <row r="12551" spans="1:4" x14ac:dyDescent="0.2">
      <c r="A12551" s="25">
        <v>40087</v>
      </c>
      <c r="B12551" s="17" t="s">
        <v>11</v>
      </c>
      <c r="C12551" s="17" t="s">
        <v>15</v>
      </c>
      <c r="D12551" s="17">
        <v>8.3421471300000007</v>
      </c>
    </row>
    <row r="12552" spans="1:4" x14ac:dyDescent="0.2">
      <c r="A12552" s="25">
        <v>40087</v>
      </c>
      <c r="B12552" s="17" t="s">
        <v>11</v>
      </c>
      <c r="C12552" s="17" t="s">
        <v>16</v>
      </c>
      <c r="D12552" s="17">
        <v>0.67829337000000001</v>
      </c>
    </row>
    <row r="12553" spans="1:4" x14ac:dyDescent="0.2">
      <c r="A12553" s="25">
        <v>40087</v>
      </c>
      <c r="B12553" s="17" t="s">
        <v>11</v>
      </c>
      <c r="C12553" s="17" t="s">
        <v>3</v>
      </c>
      <c r="D12553" s="17">
        <v>5.2092238599999998</v>
      </c>
    </row>
    <row r="12554" spans="1:4" x14ac:dyDescent="0.2">
      <c r="A12554" s="25">
        <v>40087</v>
      </c>
      <c r="B12554" s="17" t="s">
        <v>11</v>
      </c>
      <c r="C12554" s="17" t="s">
        <v>4</v>
      </c>
      <c r="D12554" s="17">
        <v>328.56978454</v>
      </c>
    </row>
    <row r="12555" spans="1:4" x14ac:dyDescent="0.2">
      <c r="A12555" s="25">
        <v>40087</v>
      </c>
      <c r="B12555" s="17" t="s">
        <v>11</v>
      </c>
      <c r="C12555" s="17" t="s">
        <v>17</v>
      </c>
      <c r="D12555" s="17">
        <v>183.14969918</v>
      </c>
    </row>
    <row r="12556" spans="1:4" x14ac:dyDescent="0.2">
      <c r="A12556" s="25">
        <v>40087</v>
      </c>
      <c r="B12556" s="17" t="s">
        <v>11</v>
      </c>
      <c r="C12556" s="17" t="s">
        <v>5</v>
      </c>
      <c r="D12556" s="17">
        <v>31.33242297</v>
      </c>
    </row>
    <row r="12557" spans="1:4" x14ac:dyDescent="0.2">
      <c r="A12557" s="25">
        <v>40087</v>
      </c>
      <c r="B12557" s="17" t="s">
        <v>11</v>
      </c>
      <c r="C12557" s="17" t="s">
        <v>6</v>
      </c>
      <c r="D12557" s="17">
        <v>20.526183289999999</v>
      </c>
    </row>
    <row r="12558" spans="1:4" x14ac:dyDescent="0.2">
      <c r="A12558" s="25">
        <v>40087</v>
      </c>
      <c r="B12558" s="17" t="s">
        <v>11</v>
      </c>
      <c r="C12558" s="17" t="s">
        <v>9</v>
      </c>
      <c r="D12558" s="17">
        <v>2.1139686000000002</v>
      </c>
    </row>
    <row r="12559" spans="1:4" x14ac:dyDescent="0.2">
      <c r="A12559" s="25">
        <v>40087</v>
      </c>
      <c r="B12559" s="17" t="s">
        <v>12</v>
      </c>
      <c r="C12559" s="17" t="s">
        <v>15</v>
      </c>
      <c r="D12559" s="17">
        <v>1.2678432500000001</v>
      </c>
    </row>
    <row r="12560" spans="1:4" x14ac:dyDescent="0.2">
      <c r="A12560" s="25">
        <v>40087</v>
      </c>
      <c r="B12560" s="17" t="s">
        <v>12</v>
      </c>
      <c r="C12560" s="17" t="s">
        <v>16</v>
      </c>
      <c r="D12560" s="17">
        <v>0.13653074000000001</v>
      </c>
    </row>
    <row r="12561" spans="1:4" x14ac:dyDescent="0.2">
      <c r="A12561" s="25">
        <v>40087</v>
      </c>
      <c r="B12561" s="17" t="s">
        <v>12</v>
      </c>
      <c r="C12561" s="17" t="s">
        <v>3</v>
      </c>
      <c r="D12561" s="17">
        <v>0.53221434000000001</v>
      </c>
    </row>
    <row r="12562" spans="1:4" x14ac:dyDescent="0.2">
      <c r="A12562" s="25">
        <v>40087</v>
      </c>
      <c r="B12562" s="17" t="s">
        <v>12</v>
      </c>
      <c r="C12562" s="17" t="s">
        <v>4</v>
      </c>
      <c r="D12562" s="17">
        <v>87.797639129999993</v>
      </c>
    </row>
    <row r="12563" spans="1:4" x14ac:dyDescent="0.2">
      <c r="A12563" s="25">
        <v>40087</v>
      </c>
      <c r="B12563" s="17" t="s">
        <v>12</v>
      </c>
      <c r="C12563" s="17" t="s">
        <v>17</v>
      </c>
      <c r="D12563" s="17">
        <v>53.233674579999999</v>
      </c>
    </row>
    <row r="12564" spans="1:4" x14ac:dyDescent="0.2">
      <c r="A12564" s="25">
        <v>40087</v>
      </c>
      <c r="B12564" s="17" t="s">
        <v>12</v>
      </c>
      <c r="C12564" s="17" t="s">
        <v>5</v>
      </c>
      <c r="D12564" s="17">
        <v>11.94159262</v>
      </c>
    </row>
    <row r="12565" spans="1:4" x14ac:dyDescent="0.2">
      <c r="A12565" s="25">
        <v>40087</v>
      </c>
      <c r="B12565" s="17" t="s">
        <v>12</v>
      </c>
      <c r="C12565" s="17" t="s">
        <v>6</v>
      </c>
      <c r="D12565" s="17">
        <v>6.71521116</v>
      </c>
    </row>
    <row r="12566" spans="1:4" x14ac:dyDescent="0.2">
      <c r="A12566" s="25">
        <v>40087</v>
      </c>
      <c r="B12566" s="17" t="s">
        <v>13</v>
      </c>
      <c r="C12566" s="17" t="s">
        <v>15</v>
      </c>
      <c r="D12566" s="17">
        <v>0.39587189</v>
      </c>
    </row>
    <row r="12567" spans="1:4" x14ac:dyDescent="0.2">
      <c r="A12567" s="25">
        <v>40087</v>
      </c>
      <c r="B12567" s="17" t="s">
        <v>13</v>
      </c>
      <c r="C12567" s="17" t="s">
        <v>3</v>
      </c>
      <c r="D12567" s="17">
        <v>0.33215075999999999</v>
      </c>
    </row>
    <row r="12568" spans="1:4" x14ac:dyDescent="0.2">
      <c r="A12568" s="25">
        <v>40087</v>
      </c>
      <c r="B12568" s="17" t="s">
        <v>13</v>
      </c>
      <c r="C12568" s="17" t="s">
        <v>4</v>
      </c>
      <c r="D12568" s="17">
        <v>31.767292659999999</v>
      </c>
    </row>
    <row r="12569" spans="1:4" x14ac:dyDescent="0.2">
      <c r="A12569" s="25">
        <v>40087</v>
      </c>
      <c r="B12569" s="17" t="s">
        <v>13</v>
      </c>
      <c r="C12569" s="17" t="s">
        <v>17</v>
      </c>
      <c r="D12569" s="17">
        <v>4.7900285900000004</v>
      </c>
    </row>
    <row r="12570" spans="1:4" x14ac:dyDescent="0.2">
      <c r="A12570" s="25">
        <v>40087</v>
      </c>
      <c r="B12570" s="17" t="s">
        <v>13</v>
      </c>
      <c r="C12570" s="17" t="s">
        <v>5</v>
      </c>
      <c r="D12570" s="17">
        <v>3.1309047300000001</v>
      </c>
    </row>
    <row r="12571" spans="1:4" x14ac:dyDescent="0.2">
      <c r="A12571" s="25">
        <v>40087</v>
      </c>
      <c r="B12571" s="17" t="s">
        <v>13</v>
      </c>
      <c r="C12571" s="17" t="s">
        <v>6</v>
      </c>
      <c r="D12571" s="17">
        <v>1.52545189</v>
      </c>
    </row>
    <row r="12572" spans="1:4" x14ac:dyDescent="0.2">
      <c r="A12572" s="25">
        <v>40087</v>
      </c>
      <c r="B12572" s="17" t="s">
        <v>13</v>
      </c>
      <c r="C12572" s="17" t="s">
        <v>9</v>
      </c>
      <c r="D12572" s="17">
        <v>0.97782433999999996</v>
      </c>
    </row>
    <row r="12573" spans="1:4" x14ac:dyDescent="0.2">
      <c r="A12573" s="25">
        <v>40087</v>
      </c>
      <c r="B12573" s="17" t="s">
        <v>14</v>
      </c>
      <c r="C12573" s="17" t="s">
        <v>15</v>
      </c>
      <c r="D12573" s="17">
        <v>1.010148</v>
      </c>
    </row>
    <row r="12574" spans="1:4" x14ac:dyDescent="0.2">
      <c r="A12574" s="25">
        <v>40087</v>
      </c>
      <c r="B12574" s="17" t="s">
        <v>14</v>
      </c>
      <c r="C12574" s="17" t="s">
        <v>16</v>
      </c>
      <c r="D12574" s="17">
        <v>0.13214003999999999</v>
      </c>
    </row>
    <row r="12575" spans="1:4" x14ac:dyDescent="0.2">
      <c r="A12575" s="25">
        <v>40087</v>
      </c>
      <c r="B12575" s="17" t="s">
        <v>14</v>
      </c>
      <c r="C12575" s="17" t="s">
        <v>3</v>
      </c>
      <c r="D12575" s="17">
        <v>1.2485554400000001</v>
      </c>
    </row>
    <row r="12576" spans="1:4" x14ac:dyDescent="0.2">
      <c r="A12576" s="25">
        <v>40087</v>
      </c>
      <c r="B12576" s="17" t="s">
        <v>14</v>
      </c>
      <c r="C12576" s="17" t="s">
        <v>4</v>
      </c>
      <c r="D12576" s="17">
        <v>49.054776879999999</v>
      </c>
    </row>
    <row r="12577" spans="1:4" x14ac:dyDescent="0.2">
      <c r="A12577" s="25">
        <v>40087</v>
      </c>
      <c r="B12577" s="17" t="s">
        <v>14</v>
      </c>
      <c r="C12577" s="17" t="s">
        <v>17</v>
      </c>
      <c r="D12577" s="17">
        <v>23.67423574</v>
      </c>
    </row>
    <row r="12578" spans="1:4" x14ac:dyDescent="0.2">
      <c r="A12578" s="25">
        <v>40087</v>
      </c>
      <c r="B12578" s="17" t="s">
        <v>14</v>
      </c>
      <c r="C12578" s="17" t="s">
        <v>5</v>
      </c>
      <c r="D12578" s="17">
        <v>3.8373888200000001</v>
      </c>
    </row>
    <row r="12579" spans="1:4" x14ac:dyDescent="0.2">
      <c r="A12579" s="25">
        <v>40087</v>
      </c>
      <c r="B12579" s="17" t="s">
        <v>14</v>
      </c>
      <c r="C12579" s="17" t="s">
        <v>6</v>
      </c>
      <c r="D12579" s="17">
        <v>1.8302567199999999</v>
      </c>
    </row>
    <row r="12580" spans="1:4" x14ac:dyDescent="0.2">
      <c r="A12580" s="25">
        <v>40118</v>
      </c>
      <c r="B12580" s="17" t="s">
        <v>2</v>
      </c>
      <c r="C12580" s="17" t="s">
        <v>15</v>
      </c>
      <c r="D12580" s="17">
        <v>25.273655219999998</v>
      </c>
    </row>
    <row r="12581" spans="1:4" x14ac:dyDescent="0.2">
      <c r="A12581" s="25">
        <v>40118</v>
      </c>
      <c r="B12581" s="17" t="s">
        <v>2</v>
      </c>
      <c r="C12581" s="17" t="s">
        <v>16</v>
      </c>
      <c r="D12581" s="17">
        <v>2.7036433500000001</v>
      </c>
    </row>
    <row r="12582" spans="1:4" x14ac:dyDescent="0.2">
      <c r="A12582" s="25">
        <v>40118</v>
      </c>
      <c r="B12582" s="17" t="s">
        <v>2</v>
      </c>
      <c r="C12582" s="17" t="s">
        <v>3</v>
      </c>
      <c r="D12582" s="17">
        <v>21.263831589999999</v>
      </c>
    </row>
    <row r="12583" spans="1:4" x14ac:dyDescent="0.2">
      <c r="A12583" s="25">
        <v>40118</v>
      </c>
      <c r="B12583" s="17" t="s">
        <v>2</v>
      </c>
      <c r="C12583" s="17" t="s">
        <v>4</v>
      </c>
      <c r="D12583" s="17">
        <v>1130.29241761</v>
      </c>
    </row>
    <row r="12584" spans="1:4" x14ac:dyDescent="0.2">
      <c r="A12584" s="25">
        <v>40118</v>
      </c>
      <c r="B12584" s="17" t="s">
        <v>2</v>
      </c>
      <c r="C12584" s="17" t="s">
        <v>17</v>
      </c>
      <c r="D12584" s="17">
        <v>687.8329483</v>
      </c>
    </row>
    <row r="12585" spans="1:4" x14ac:dyDescent="0.2">
      <c r="A12585" s="25">
        <v>40118</v>
      </c>
      <c r="B12585" s="17" t="s">
        <v>2</v>
      </c>
      <c r="C12585" s="17" t="s">
        <v>5</v>
      </c>
      <c r="D12585" s="17">
        <v>144.95412719000001</v>
      </c>
    </row>
    <row r="12586" spans="1:4" x14ac:dyDescent="0.2">
      <c r="A12586" s="25">
        <v>40118</v>
      </c>
      <c r="B12586" s="17" t="s">
        <v>2</v>
      </c>
      <c r="C12586" s="17" t="s">
        <v>6</v>
      </c>
      <c r="D12586" s="17">
        <v>105.21654518</v>
      </c>
    </row>
    <row r="12587" spans="1:4" x14ac:dyDescent="0.2">
      <c r="A12587" s="25">
        <v>40118</v>
      </c>
      <c r="B12587" s="17" t="s">
        <v>2</v>
      </c>
      <c r="C12587" s="17" t="s">
        <v>9</v>
      </c>
      <c r="D12587" s="17">
        <v>8.3263404300000001</v>
      </c>
    </row>
    <row r="12588" spans="1:4" x14ac:dyDescent="0.2">
      <c r="A12588" s="25">
        <v>40118</v>
      </c>
      <c r="B12588" s="17" t="s">
        <v>7</v>
      </c>
      <c r="C12588" s="17" t="s">
        <v>15</v>
      </c>
      <c r="D12588" s="17">
        <v>14.1256658</v>
      </c>
    </row>
    <row r="12589" spans="1:4" x14ac:dyDescent="0.2">
      <c r="A12589" s="25">
        <v>40118</v>
      </c>
      <c r="B12589" s="17" t="s">
        <v>7</v>
      </c>
      <c r="C12589" s="17" t="s">
        <v>16</v>
      </c>
      <c r="D12589" s="17">
        <v>3.5037284199999998</v>
      </c>
    </row>
    <row r="12590" spans="1:4" x14ac:dyDescent="0.2">
      <c r="A12590" s="25">
        <v>40118</v>
      </c>
      <c r="B12590" s="17" t="s">
        <v>7</v>
      </c>
      <c r="C12590" s="17" t="s">
        <v>3</v>
      </c>
      <c r="D12590" s="17">
        <v>16.833994990000001</v>
      </c>
    </row>
    <row r="12591" spans="1:4" x14ac:dyDescent="0.2">
      <c r="A12591" s="25">
        <v>40118</v>
      </c>
      <c r="B12591" s="17" t="s">
        <v>7</v>
      </c>
      <c r="C12591" s="17" t="s">
        <v>4</v>
      </c>
      <c r="D12591" s="17">
        <v>846.88183914000001</v>
      </c>
    </row>
    <row r="12592" spans="1:4" x14ac:dyDescent="0.2">
      <c r="A12592" s="25">
        <v>40118</v>
      </c>
      <c r="B12592" s="17" t="s">
        <v>7</v>
      </c>
      <c r="C12592" s="17" t="s">
        <v>17</v>
      </c>
      <c r="D12592" s="17">
        <v>483.3505634</v>
      </c>
    </row>
    <row r="12593" spans="1:4" x14ac:dyDescent="0.2">
      <c r="A12593" s="25">
        <v>40118</v>
      </c>
      <c r="B12593" s="17" t="s">
        <v>7</v>
      </c>
      <c r="C12593" s="17" t="s">
        <v>5</v>
      </c>
      <c r="D12593" s="17">
        <v>75.058078399999999</v>
      </c>
    </row>
    <row r="12594" spans="1:4" x14ac:dyDescent="0.2">
      <c r="A12594" s="25">
        <v>40118</v>
      </c>
      <c r="B12594" s="17" t="s">
        <v>7</v>
      </c>
      <c r="C12594" s="17" t="s">
        <v>6</v>
      </c>
      <c r="D12594" s="17">
        <v>100.00605177</v>
      </c>
    </row>
    <row r="12595" spans="1:4" x14ac:dyDescent="0.2">
      <c r="A12595" s="25">
        <v>40118</v>
      </c>
      <c r="B12595" s="17" t="s">
        <v>7</v>
      </c>
      <c r="C12595" s="17" t="s">
        <v>9</v>
      </c>
      <c r="D12595" s="17">
        <v>5.04583154</v>
      </c>
    </row>
    <row r="12596" spans="1:4" x14ac:dyDescent="0.2">
      <c r="A12596" s="25">
        <v>40118</v>
      </c>
      <c r="B12596" s="17" t="s">
        <v>8</v>
      </c>
      <c r="C12596" s="17" t="s">
        <v>15</v>
      </c>
      <c r="D12596" s="17">
        <v>14.49150912</v>
      </c>
    </row>
    <row r="12597" spans="1:4" x14ac:dyDescent="0.2">
      <c r="A12597" s="25">
        <v>40118</v>
      </c>
      <c r="B12597" s="17" t="s">
        <v>8</v>
      </c>
      <c r="C12597" s="17" t="s">
        <v>16</v>
      </c>
      <c r="D12597" s="17">
        <v>3.5928450999999999</v>
      </c>
    </row>
    <row r="12598" spans="1:4" x14ac:dyDescent="0.2">
      <c r="A12598" s="25">
        <v>40118</v>
      </c>
      <c r="B12598" s="17" t="s">
        <v>8</v>
      </c>
      <c r="C12598" s="17" t="s">
        <v>3</v>
      </c>
      <c r="D12598" s="17">
        <v>17.816911659999999</v>
      </c>
    </row>
    <row r="12599" spans="1:4" x14ac:dyDescent="0.2">
      <c r="A12599" s="25">
        <v>40118</v>
      </c>
      <c r="B12599" s="17" t="s">
        <v>8</v>
      </c>
      <c r="C12599" s="17" t="s">
        <v>4</v>
      </c>
      <c r="D12599" s="17">
        <v>595.68848061999995</v>
      </c>
    </row>
    <row r="12600" spans="1:4" x14ac:dyDescent="0.2">
      <c r="A12600" s="25">
        <v>40118</v>
      </c>
      <c r="B12600" s="17" t="s">
        <v>8</v>
      </c>
      <c r="C12600" s="17" t="s">
        <v>17</v>
      </c>
      <c r="D12600" s="17">
        <v>401.83756706999998</v>
      </c>
    </row>
    <row r="12601" spans="1:4" x14ac:dyDescent="0.2">
      <c r="A12601" s="25">
        <v>40118</v>
      </c>
      <c r="B12601" s="17" t="s">
        <v>8</v>
      </c>
      <c r="C12601" s="17" t="s">
        <v>5</v>
      </c>
      <c r="D12601" s="17">
        <v>66.002904040000004</v>
      </c>
    </row>
    <row r="12602" spans="1:4" x14ac:dyDescent="0.2">
      <c r="A12602" s="25">
        <v>40118</v>
      </c>
      <c r="B12602" s="17" t="s">
        <v>8</v>
      </c>
      <c r="C12602" s="17" t="s">
        <v>6</v>
      </c>
      <c r="D12602" s="17">
        <v>46.942457560000001</v>
      </c>
    </row>
    <row r="12603" spans="1:4" x14ac:dyDescent="0.2">
      <c r="A12603" s="25">
        <v>40118</v>
      </c>
      <c r="B12603" s="17" t="s">
        <v>8</v>
      </c>
      <c r="C12603" s="17" t="s">
        <v>9</v>
      </c>
      <c r="D12603" s="17">
        <v>5.8903440199999997</v>
      </c>
    </row>
    <row r="12604" spans="1:4" x14ac:dyDescent="0.2">
      <c r="A12604" s="25">
        <v>40118</v>
      </c>
      <c r="B12604" s="17" t="s">
        <v>10</v>
      </c>
      <c r="C12604" s="17" t="s">
        <v>15</v>
      </c>
      <c r="D12604" s="17">
        <v>5.0162856400000004</v>
      </c>
    </row>
    <row r="12605" spans="1:4" x14ac:dyDescent="0.2">
      <c r="A12605" s="25">
        <v>40118</v>
      </c>
      <c r="B12605" s="17" t="s">
        <v>10</v>
      </c>
      <c r="C12605" s="17" t="s">
        <v>16</v>
      </c>
      <c r="D12605" s="17">
        <v>3.4396174400000001</v>
      </c>
    </row>
    <row r="12606" spans="1:4" x14ac:dyDescent="0.2">
      <c r="A12606" s="25">
        <v>40118</v>
      </c>
      <c r="B12606" s="17" t="s">
        <v>10</v>
      </c>
      <c r="C12606" s="17" t="s">
        <v>3</v>
      </c>
      <c r="D12606" s="17">
        <v>4.9047660000000004</v>
      </c>
    </row>
    <row r="12607" spans="1:4" x14ac:dyDescent="0.2">
      <c r="A12607" s="25">
        <v>40118</v>
      </c>
      <c r="B12607" s="17" t="s">
        <v>10</v>
      </c>
      <c r="C12607" s="17" t="s">
        <v>4</v>
      </c>
      <c r="D12607" s="17">
        <v>277.74762512000001</v>
      </c>
    </row>
    <row r="12608" spans="1:4" x14ac:dyDescent="0.2">
      <c r="A12608" s="25">
        <v>40118</v>
      </c>
      <c r="B12608" s="17" t="s">
        <v>10</v>
      </c>
      <c r="C12608" s="17" t="s">
        <v>17</v>
      </c>
      <c r="D12608" s="17">
        <v>145.76310029000001</v>
      </c>
    </row>
    <row r="12609" spans="1:4" x14ac:dyDescent="0.2">
      <c r="A12609" s="25">
        <v>40118</v>
      </c>
      <c r="B12609" s="17" t="s">
        <v>10</v>
      </c>
      <c r="C12609" s="17" t="s">
        <v>5</v>
      </c>
      <c r="D12609" s="17">
        <v>19.88316794</v>
      </c>
    </row>
    <row r="12610" spans="1:4" x14ac:dyDescent="0.2">
      <c r="A12610" s="25">
        <v>40118</v>
      </c>
      <c r="B12610" s="17" t="s">
        <v>10</v>
      </c>
      <c r="C12610" s="17" t="s">
        <v>6</v>
      </c>
      <c r="D12610" s="17">
        <v>30.896788879999999</v>
      </c>
    </row>
    <row r="12611" spans="1:4" x14ac:dyDescent="0.2">
      <c r="A12611" s="25">
        <v>40118</v>
      </c>
      <c r="B12611" s="17" t="s">
        <v>11</v>
      </c>
      <c r="C12611" s="17" t="s">
        <v>15</v>
      </c>
      <c r="D12611" s="17">
        <v>7.8840836999999997</v>
      </c>
    </row>
    <row r="12612" spans="1:4" x14ac:dyDescent="0.2">
      <c r="A12612" s="25">
        <v>40118</v>
      </c>
      <c r="B12612" s="17" t="s">
        <v>11</v>
      </c>
      <c r="C12612" s="17" t="s">
        <v>16</v>
      </c>
      <c r="D12612" s="17">
        <v>1.1841292800000001</v>
      </c>
    </row>
    <row r="12613" spans="1:4" x14ac:dyDescent="0.2">
      <c r="A12613" s="25">
        <v>40118</v>
      </c>
      <c r="B12613" s="17" t="s">
        <v>11</v>
      </c>
      <c r="C12613" s="17" t="s">
        <v>3</v>
      </c>
      <c r="D12613" s="17">
        <v>5.3518200499999997</v>
      </c>
    </row>
    <row r="12614" spans="1:4" x14ac:dyDescent="0.2">
      <c r="A12614" s="25">
        <v>40118</v>
      </c>
      <c r="B12614" s="17" t="s">
        <v>11</v>
      </c>
      <c r="C12614" s="17" t="s">
        <v>4</v>
      </c>
      <c r="D12614" s="17">
        <v>321.43561899999997</v>
      </c>
    </row>
    <row r="12615" spans="1:4" x14ac:dyDescent="0.2">
      <c r="A12615" s="25">
        <v>40118</v>
      </c>
      <c r="B12615" s="17" t="s">
        <v>11</v>
      </c>
      <c r="C12615" s="17" t="s">
        <v>17</v>
      </c>
      <c r="D12615" s="17">
        <v>200.58248415</v>
      </c>
    </row>
    <row r="12616" spans="1:4" x14ac:dyDescent="0.2">
      <c r="A12616" s="25">
        <v>40118</v>
      </c>
      <c r="B12616" s="17" t="s">
        <v>11</v>
      </c>
      <c r="C12616" s="17" t="s">
        <v>5</v>
      </c>
      <c r="D12616" s="17">
        <v>29.047717129999999</v>
      </c>
    </row>
    <row r="12617" spans="1:4" x14ac:dyDescent="0.2">
      <c r="A12617" s="25">
        <v>40118</v>
      </c>
      <c r="B12617" s="17" t="s">
        <v>11</v>
      </c>
      <c r="C12617" s="17" t="s">
        <v>6</v>
      </c>
      <c r="D12617" s="17">
        <v>16.80576456</v>
      </c>
    </row>
    <row r="12618" spans="1:4" x14ac:dyDescent="0.2">
      <c r="A12618" s="25">
        <v>40118</v>
      </c>
      <c r="B12618" s="17" t="s">
        <v>11</v>
      </c>
      <c r="C12618" s="17" t="s">
        <v>9</v>
      </c>
      <c r="D12618" s="17">
        <v>3.0817082299999998</v>
      </c>
    </row>
    <row r="12619" spans="1:4" x14ac:dyDescent="0.2">
      <c r="A12619" s="25">
        <v>40118</v>
      </c>
      <c r="B12619" s="17" t="s">
        <v>12</v>
      </c>
      <c r="C12619" s="17" t="s">
        <v>15</v>
      </c>
      <c r="D12619" s="17">
        <v>1.85354847</v>
      </c>
    </row>
    <row r="12620" spans="1:4" x14ac:dyDescent="0.2">
      <c r="A12620" s="25">
        <v>40118</v>
      </c>
      <c r="B12620" s="17" t="s">
        <v>12</v>
      </c>
      <c r="C12620" s="17" t="s">
        <v>16</v>
      </c>
      <c r="D12620" s="17">
        <v>0.39512393000000001</v>
      </c>
    </row>
    <row r="12621" spans="1:4" x14ac:dyDescent="0.2">
      <c r="A12621" s="25">
        <v>40118</v>
      </c>
      <c r="B12621" s="17" t="s">
        <v>12</v>
      </c>
      <c r="C12621" s="17" t="s">
        <v>3</v>
      </c>
      <c r="D12621" s="17">
        <v>0.81923460000000004</v>
      </c>
    </row>
    <row r="12622" spans="1:4" x14ac:dyDescent="0.2">
      <c r="A12622" s="25">
        <v>40118</v>
      </c>
      <c r="B12622" s="17" t="s">
        <v>12</v>
      </c>
      <c r="C12622" s="17" t="s">
        <v>4</v>
      </c>
      <c r="D12622" s="17">
        <v>92.194636639999999</v>
      </c>
    </row>
    <row r="12623" spans="1:4" x14ac:dyDescent="0.2">
      <c r="A12623" s="25">
        <v>40118</v>
      </c>
      <c r="B12623" s="17" t="s">
        <v>12</v>
      </c>
      <c r="C12623" s="17" t="s">
        <v>17</v>
      </c>
      <c r="D12623" s="17">
        <v>50.959132179999997</v>
      </c>
    </row>
    <row r="12624" spans="1:4" x14ac:dyDescent="0.2">
      <c r="A12624" s="25">
        <v>40118</v>
      </c>
      <c r="B12624" s="17" t="s">
        <v>12</v>
      </c>
      <c r="C12624" s="17" t="s">
        <v>5</v>
      </c>
      <c r="D12624" s="17">
        <v>11.42662443</v>
      </c>
    </row>
    <row r="12625" spans="1:4" x14ac:dyDescent="0.2">
      <c r="A12625" s="25">
        <v>40118</v>
      </c>
      <c r="B12625" s="17" t="s">
        <v>12</v>
      </c>
      <c r="C12625" s="17" t="s">
        <v>6</v>
      </c>
      <c r="D12625" s="17">
        <v>6.2001824499999998</v>
      </c>
    </row>
    <row r="12626" spans="1:4" x14ac:dyDescent="0.2">
      <c r="A12626" s="25">
        <v>40118</v>
      </c>
      <c r="B12626" s="17" t="s">
        <v>13</v>
      </c>
      <c r="C12626" s="17" t="s">
        <v>15</v>
      </c>
      <c r="D12626" s="17">
        <v>0.58135829000000006</v>
      </c>
    </row>
    <row r="12627" spans="1:4" x14ac:dyDescent="0.2">
      <c r="A12627" s="25">
        <v>40118</v>
      </c>
      <c r="B12627" s="17" t="s">
        <v>13</v>
      </c>
      <c r="C12627" s="17" t="s">
        <v>16</v>
      </c>
      <c r="D12627" s="17">
        <v>0.10737539</v>
      </c>
    </row>
    <row r="12628" spans="1:4" x14ac:dyDescent="0.2">
      <c r="A12628" s="25">
        <v>40118</v>
      </c>
      <c r="B12628" s="17" t="s">
        <v>13</v>
      </c>
      <c r="C12628" s="17" t="s">
        <v>3</v>
      </c>
      <c r="D12628" s="17">
        <v>0.48789281000000001</v>
      </c>
    </row>
    <row r="12629" spans="1:4" x14ac:dyDescent="0.2">
      <c r="A12629" s="25">
        <v>40118</v>
      </c>
      <c r="B12629" s="17" t="s">
        <v>13</v>
      </c>
      <c r="C12629" s="17" t="s">
        <v>4</v>
      </c>
      <c r="D12629" s="17">
        <v>28.507104219999999</v>
      </c>
    </row>
    <row r="12630" spans="1:4" x14ac:dyDescent="0.2">
      <c r="A12630" s="25">
        <v>40118</v>
      </c>
      <c r="B12630" s="17" t="s">
        <v>13</v>
      </c>
      <c r="C12630" s="17" t="s">
        <v>17</v>
      </c>
      <c r="D12630" s="17">
        <v>5.96785897</v>
      </c>
    </row>
    <row r="12631" spans="1:4" x14ac:dyDescent="0.2">
      <c r="A12631" s="25">
        <v>40118</v>
      </c>
      <c r="B12631" s="17" t="s">
        <v>13</v>
      </c>
      <c r="C12631" s="17" t="s">
        <v>5</v>
      </c>
      <c r="D12631" s="17">
        <v>3.2894417300000001</v>
      </c>
    </row>
    <row r="12632" spans="1:4" x14ac:dyDescent="0.2">
      <c r="A12632" s="25">
        <v>40118</v>
      </c>
      <c r="B12632" s="17" t="s">
        <v>13</v>
      </c>
      <c r="C12632" s="17" t="s">
        <v>6</v>
      </c>
      <c r="D12632" s="17">
        <v>2.2959485700000002</v>
      </c>
    </row>
    <row r="12633" spans="1:4" x14ac:dyDescent="0.2">
      <c r="A12633" s="25">
        <v>40118</v>
      </c>
      <c r="B12633" s="17" t="s">
        <v>13</v>
      </c>
      <c r="C12633" s="17" t="s">
        <v>9</v>
      </c>
      <c r="D12633" s="17">
        <v>0.92711536000000005</v>
      </c>
    </row>
    <row r="12634" spans="1:4" x14ac:dyDescent="0.2">
      <c r="A12634" s="25">
        <v>40118</v>
      </c>
      <c r="B12634" s="17" t="s">
        <v>14</v>
      </c>
      <c r="C12634" s="17" t="s">
        <v>15</v>
      </c>
      <c r="D12634" s="17">
        <v>1.5885648999999999</v>
      </c>
    </row>
    <row r="12635" spans="1:4" x14ac:dyDescent="0.2">
      <c r="A12635" s="25">
        <v>40118</v>
      </c>
      <c r="B12635" s="17" t="s">
        <v>14</v>
      </c>
      <c r="C12635" s="17" t="s">
        <v>16</v>
      </c>
      <c r="D12635" s="17">
        <v>0.56255845000000004</v>
      </c>
    </row>
    <row r="12636" spans="1:4" x14ac:dyDescent="0.2">
      <c r="A12636" s="25">
        <v>40118</v>
      </c>
      <c r="B12636" s="17" t="s">
        <v>14</v>
      </c>
      <c r="C12636" s="17" t="s">
        <v>3</v>
      </c>
      <c r="D12636" s="17">
        <v>1.01382562</v>
      </c>
    </row>
    <row r="12637" spans="1:4" x14ac:dyDescent="0.2">
      <c r="A12637" s="25">
        <v>40118</v>
      </c>
      <c r="B12637" s="17" t="s">
        <v>14</v>
      </c>
      <c r="C12637" s="17" t="s">
        <v>4</v>
      </c>
      <c r="D12637" s="17">
        <v>45.867178680000002</v>
      </c>
    </row>
    <row r="12638" spans="1:4" x14ac:dyDescent="0.2">
      <c r="A12638" s="25">
        <v>40118</v>
      </c>
      <c r="B12638" s="17" t="s">
        <v>14</v>
      </c>
      <c r="C12638" s="17" t="s">
        <v>17</v>
      </c>
      <c r="D12638" s="17">
        <v>24.226668889999999</v>
      </c>
    </row>
    <row r="12639" spans="1:4" x14ac:dyDescent="0.2">
      <c r="A12639" s="25">
        <v>40118</v>
      </c>
      <c r="B12639" s="17" t="s">
        <v>14</v>
      </c>
      <c r="C12639" s="17" t="s">
        <v>5</v>
      </c>
      <c r="D12639" s="17">
        <v>4.5376088499999998</v>
      </c>
    </row>
    <row r="12640" spans="1:4" x14ac:dyDescent="0.2">
      <c r="A12640" s="25">
        <v>40118</v>
      </c>
      <c r="B12640" s="17" t="s">
        <v>14</v>
      </c>
      <c r="C12640" s="17" t="s">
        <v>6</v>
      </c>
      <c r="D12640" s="17">
        <v>1.84969782</v>
      </c>
    </row>
    <row r="12641" spans="1:4" x14ac:dyDescent="0.2">
      <c r="A12641" s="25">
        <v>40148</v>
      </c>
      <c r="B12641" s="17" t="s">
        <v>2</v>
      </c>
      <c r="C12641" s="17" t="s">
        <v>15</v>
      </c>
      <c r="D12641" s="17">
        <v>18.262425749999998</v>
      </c>
    </row>
    <row r="12642" spans="1:4" x14ac:dyDescent="0.2">
      <c r="A12642" s="25">
        <v>40148</v>
      </c>
      <c r="B12642" s="17" t="s">
        <v>2</v>
      </c>
      <c r="C12642" s="17" t="s">
        <v>16</v>
      </c>
      <c r="D12642" s="17">
        <v>8.0979757400000008</v>
      </c>
    </row>
    <row r="12643" spans="1:4" x14ac:dyDescent="0.2">
      <c r="A12643" s="25">
        <v>40148</v>
      </c>
      <c r="B12643" s="17" t="s">
        <v>2</v>
      </c>
      <c r="C12643" s="17" t="s">
        <v>3</v>
      </c>
      <c r="D12643" s="17">
        <v>20.991366899999999</v>
      </c>
    </row>
    <row r="12644" spans="1:4" x14ac:dyDescent="0.2">
      <c r="A12644" s="25">
        <v>40148</v>
      </c>
      <c r="B12644" s="17" t="s">
        <v>2</v>
      </c>
      <c r="C12644" s="17" t="s">
        <v>4</v>
      </c>
      <c r="D12644" s="17">
        <v>1062.6600193199999</v>
      </c>
    </row>
    <row r="12645" spans="1:4" x14ac:dyDescent="0.2">
      <c r="A12645" s="25">
        <v>40148</v>
      </c>
      <c r="B12645" s="17" t="s">
        <v>2</v>
      </c>
      <c r="C12645" s="17" t="s">
        <v>17</v>
      </c>
      <c r="D12645" s="17">
        <v>709.77889533999996</v>
      </c>
    </row>
    <row r="12646" spans="1:4" x14ac:dyDescent="0.2">
      <c r="A12646" s="25">
        <v>40148</v>
      </c>
      <c r="B12646" s="17" t="s">
        <v>2</v>
      </c>
      <c r="C12646" s="17" t="s">
        <v>5</v>
      </c>
      <c r="D12646" s="17">
        <v>151.73138757000001</v>
      </c>
    </row>
    <row r="12647" spans="1:4" x14ac:dyDescent="0.2">
      <c r="A12647" s="25">
        <v>40148</v>
      </c>
      <c r="B12647" s="17" t="s">
        <v>2</v>
      </c>
      <c r="C12647" s="17" t="s">
        <v>6</v>
      </c>
      <c r="D12647" s="17">
        <v>96.271291070000004</v>
      </c>
    </row>
    <row r="12648" spans="1:4" x14ac:dyDescent="0.2">
      <c r="A12648" s="25">
        <v>40148</v>
      </c>
      <c r="B12648" s="17" t="s">
        <v>2</v>
      </c>
      <c r="C12648" s="17" t="s">
        <v>9</v>
      </c>
      <c r="D12648" s="17">
        <v>0.36158754999999998</v>
      </c>
    </row>
    <row r="12649" spans="1:4" x14ac:dyDescent="0.2">
      <c r="A12649" s="25">
        <v>40148</v>
      </c>
      <c r="B12649" s="17" t="s">
        <v>7</v>
      </c>
      <c r="C12649" s="17" t="s">
        <v>15</v>
      </c>
      <c r="D12649" s="17">
        <v>12.56989514</v>
      </c>
    </row>
    <row r="12650" spans="1:4" x14ac:dyDescent="0.2">
      <c r="A12650" s="25">
        <v>40148</v>
      </c>
      <c r="B12650" s="17" t="s">
        <v>7</v>
      </c>
      <c r="C12650" s="17" t="s">
        <v>16</v>
      </c>
      <c r="D12650" s="17">
        <v>4.8260920499999997</v>
      </c>
    </row>
    <row r="12651" spans="1:4" x14ac:dyDescent="0.2">
      <c r="A12651" s="25">
        <v>40148</v>
      </c>
      <c r="B12651" s="17" t="s">
        <v>7</v>
      </c>
      <c r="C12651" s="17" t="s">
        <v>3</v>
      </c>
      <c r="D12651" s="17">
        <v>15.7086805</v>
      </c>
    </row>
    <row r="12652" spans="1:4" x14ac:dyDescent="0.2">
      <c r="A12652" s="25">
        <v>40148</v>
      </c>
      <c r="B12652" s="17" t="s">
        <v>7</v>
      </c>
      <c r="C12652" s="17" t="s">
        <v>4</v>
      </c>
      <c r="D12652" s="17">
        <v>798.43329000000006</v>
      </c>
    </row>
    <row r="12653" spans="1:4" x14ac:dyDescent="0.2">
      <c r="A12653" s="25">
        <v>40148</v>
      </c>
      <c r="B12653" s="17" t="s">
        <v>7</v>
      </c>
      <c r="C12653" s="17" t="s">
        <v>17</v>
      </c>
      <c r="D12653" s="17">
        <v>498.52196989999999</v>
      </c>
    </row>
    <row r="12654" spans="1:4" x14ac:dyDescent="0.2">
      <c r="A12654" s="25">
        <v>40148</v>
      </c>
      <c r="B12654" s="17" t="s">
        <v>7</v>
      </c>
      <c r="C12654" s="17" t="s">
        <v>5</v>
      </c>
      <c r="D12654" s="17">
        <v>69.442362209999999</v>
      </c>
    </row>
    <row r="12655" spans="1:4" x14ac:dyDescent="0.2">
      <c r="A12655" s="25">
        <v>40148</v>
      </c>
      <c r="B12655" s="17" t="s">
        <v>7</v>
      </c>
      <c r="C12655" s="17" t="s">
        <v>6</v>
      </c>
      <c r="D12655" s="17">
        <v>98.114579059999997</v>
      </c>
    </row>
    <row r="12656" spans="1:4" x14ac:dyDescent="0.2">
      <c r="A12656" s="25">
        <v>40148</v>
      </c>
      <c r="B12656" s="17" t="s">
        <v>7</v>
      </c>
      <c r="C12656" s="17" t="s">
        <v>9</v>
      </c>
      <c r="D12656" s="17">
        <v>0.91397439999999996</v>
      </c>
    </row>
    <row r="12657" spans="1:4" x14ac:dyDescent="0.2">
      <c r="A12657" s="25">
        <v>40148</v>
      </c>
      <c r="B12657" s="17" t="s">
        <v>8</v>
      </c>
      <c r="C12657" s="17" t="s">
        <v>15</v>
      </c>
      <c r="D12657" s="17">
        <v>11.08046482</v>
      </c>
    </row>
    <row r="12658" spans="1:4" x14ac:dyDescent="0.2">
      <c r="A12658" s="25">
        <v>40148</v>
      </c>
      <c r="B12658" s="17" t="s">
        <v>8</v>
      </c>
      <c r="C12658" s="17" t="s">
        <v>16</v>
      </c>
      <c r="D12658" s="17">
        <v>0.70326898999999998</v>
      </c>
    </row>
    <row r="12659" spans="1:4" x14ac:dyDescent="0.2">
      <c r="A12659" s="25">
        <v>40148</v>
      </c>
      <c r="B12659" s="17" t="s">
        <v>8</v>
      </c>
      <c r="C12659" s="17" t="s">
        <v>3</v>
      </c>
      <c r="D12659" s="17">
        <v>14.035506590000001</v>
      </c>
    </row>
    <row r="12660" spans="1:4" x14ac:dyDescent="0.2">
      <c r="A12660" s="25">
        <v>40148</v>
      </c>
      <c r="B12660" s="17" t="s">
        <v>8</v>
      </c>
      <c r="C12660" s="17" t="s">
        <v>4</v>
      </c>
      <c r="D12660" s="17">
        <v>572.98080737999999</v>
      </c>
    </row>
    <row r="12661" spans="1:4" x14ac:dyDescent="0.2">
      <c r="A12661" s="25">
        <v>40148</v>
      </c>
      <c r="B12661" s="17" t="s">
        <v>8</v>
      </c>
      <c r="C12661" s="17" t="s">
        <v>17</v>
      </c>
      <c r="D12661" s="17">
        <v>398.73561157</v>
      </c>
    </row>
    <row r="12662" spans="1:4" x14ac:dyDescent="0.2">
      <c r="A12662" s="25">
        <v>40148</v>
      </c>
      <c r="B12662" s="17" t="s">
        <v>8</v>
      </c>
      <c r="C12662" s="17" t="s">
        <v>5</v>
      </c>
      <c r="D12662" s="17">
        <v>64.051527680000007</v>
      </c>
    </row>
    <row r="12663" spans="1:4" x14ac:dyDescent="0.2">
      <c r="A12663" s="25">
        <v>40148</v>
      </c>
      <c r="B12663" s="17" t="s">
        <v>8</v>
      </c>
      <c r="C12663" s="17" t="s">
        <v>6</v>
      </c>
      <c r="D12663" s="17">
        <v>49.138522969999997</v>
      </c>
    </row>
    <row r="12664" spans="1:4" x14ac:dyDescent="0.2">
      <c r="A12664" s="25">
        <v>40148</v>
      </c>
      <c r="B12664" s="17" t="s">
        <v>10</v>
      </c>
      <c r="C12664" s="17" t="s">
        <v>15</v>
      </c>
      <c r="D12664" s="17">
        <v>4.9132026199999999</v>
      </c>
    </row>
    <row r="12665" spans="1:4" x14ac:dyDescent="0.2">
      <c r="A12665" s="25">
        <v>40148</v>
      </c>
      <c r="B12665" s="17" t="s">
        <v>10</v>
      </c>
      <c r="C12665" s="17" t="s">
        <v>16</v>
      </c>
      <c r="D12665" s="17">
        <v>1.47415871</v>
      </c>
    </row>
    <row r="12666" spans="1:4" x14ac:dyDescent="0.2">
      <c r="A12666" s="25">
        <v>40148</v>
      </c>
      <c r="B12666" s="17" t="s">
        <v>10</v>
      </c>
      <c r="C12666" s="17" t="s">
        <v>3</v>
      </c>
      <c r="D12666" s="17">
        <v>5.0290528099999996</v>
      </c>
    </row>
    <row r="12667" spans="1:4" x14ac:dyDescent="0.2">
      <c r="A12667" s="25">
        <v>40148</v>
      </c>
      <c r="B12667" s="17" t="s">
        <v>10</v>
      </c>
      <c r="C12667" s="17" t="s">
        <v>4</v>
      </c>
      <c r="D12667" s="17">
        <v>266.61395732</v>
      </c>
    </row>
    <row r="12668" spans="1:4" x14ac:dyDescent="0.2">
      <c r="A12668" s="25">
        <v>40148</v>
      </c>
      <c r="B12668" s="17" t="s">
        <v>10</v>
      </c>
      <c r="C12668" s="17" t="s">
        <v>17</v>
      </c>
      <c r="D12668" s="17">
        <v>150.10948260999999</v>
      </c>
    </row>
    <row r="12669" spans="1:4" x14ac:dyDescent="0.2">
      <c r="A12669" s="25">
        <v>40148</v>
      </c>
      <c r="B12669" s="17" t="s">
        <v>10</v>
      </c>
      <c r="C12669" s="17" t="s">
        <v>5</v>
      </c>
      <c r="D12669" s="17">
        <v>22.625662519999999</v>
      </c>
    </row>
    <row r="12670" spans="1:4" x14ac:dyDescent="0.2">
      <c r="A12670" s="25">
        <v>40148</v>
      </c>
      <c r="B12670" s="17" t="s">
        <v>10</v>
      </c>
      <c r="C12670" s="17" t="s">
        <v>6</v>
      </c>
      <c r="D12670" s="17">
        <v>30.765990670000001</v>
      </c>
    </row>
    <row r="12671" spans="1:4" x14ac:dyDescent="0.2">
      <c r="A12671" s="25">
        <v>40148</v>
      </c>
      <c r="B12671" s="17" t="s">
        <v>11</v>
      </c>
      <c r="C12671" s="17" t="s">
        <v>15</v>
      </c>
      <c r="D12671" s="17">
        <v>5.99261702</v>
      </c>
    </row>
    <row r="12672" spans="1:4" x14ac:dyDescent="0.2">
      <c r="A12672" s="25">
        <v>40148</v>
      </c>
      <c r="B12672" s="17" t="s">
        <v>11</v>
      </c>
      <c r="C12672" s="17" t="s">
        <v>16</v>
      </c>
      <c r="D12672" s="17">
        <v>0.57880134000000005</v>
      </c>
    </row>
    <row r="12673" spans="1:4" x14ac:dyDescent="0.2">
      <c r="A12673" s="25">
        <v>40148</v>
      </c>
      <c r="B12673" s="17" t="s">
        <v>11</v>
      </c>
      <c r="C12673" s="17" t="s">
        <v>3</v>
      </c>
      <c r="D12673" s="17">
        <v>5.3431445699999998</v>
      </c>
    </row>
    <row r="12674" spans="1:4" x14ac:dyDescent="0.2">
      <c r="A12674" s="25">
        <v>40148</v>
      </c>
      <c r="B12674" s="17" t="s">
        <v>11</v>
      </c>
      <c r="C12674" s="17" t="s">
        <v>4</v>
      </c>
      <c r="D12674" s="17">
        <v>331.08693901999999</v>
      </c>
    </row>
    <row r="12675" spans="1:4" x14ac:dyDescent="0.2">
      <c r="A12675" s="25">
        <v>40148</v>
      </c>
      <c r="B12675" s="17" t="s">
        <v>11</v>
      </c>
      <c r="C12675" s="17" t="s">
        <v>17</v>
      </c>
      <c r="D12675" s="17">
        <v>189.37463335000001</v>
      </c>
    </row>
    <row r="12676" spans="1:4" x14ac:dyDescent="0.2">
      <c r="A12676" s="25">
        <v>40148</v>
      </c>
      <c r="B12676" s="17" t="s">
        <v>11</v>
      </c>
      <c r="C12676" s="17" t="s">
        <v>5</v>
      </c>
      <c r="D12676" s="17">
        <v>21.20108127</v>
      </c>
    </row>
    <row r="12677" spans="1:4" x14ac:dyDescent="0.2">
      <c r="A12677" s="25">
        <v>40148</v>
      </c>
      <c r="B12677" s="17" t="s">
        <v>11</v>
      </c>
      <c r="C12677" s="17" t="s">
        <v>6</v>
      </c>
      <c r="D12677" s="17">
        <v>6.1682065100000001</v>
      </c>
    </row>
    <row r="12678" spans="1:4" x14ac:dyDescent="0.2">
      <c r="A12678" s="25">
        <v>40148</v>
      </c>
      <c r="B12678" s="17" t="s">
        <v>11</v>
      </c>
      <c r="C12678" s="17" t="s">
        <v>9</v>
      </c>
      <c r="D12678" s="17">
        <v>0.65424541000000003</v>
      </c>
    </row>
    <row r="12679" spans="1:4" x14ac:dyDescent="0.2">
      <c r="A12679" s="25">
        <v>40148</v>
      </c>
      <c r="B12679" s="17" t="s">
        <v>12</v>
      </c>
      <c r="C12679" s="17" t="s">
        <v>15</v>
      </c>
      <c r="D12679" s="17">
        <v>1.48676618</v>
      </c>
    </row>
    <row r="12680" spans="1:4" x14ac:dyDescent="0.2">
      <c r="A12680" s="25">
        <v>40148</v>
      </c>
      <c r="B12680" s="17" t="s">
        <v>12</v>
      </c>
      <c r="C12680" s="17" t="s">
        <v>3</v>
      </c>
      <c r="D12680" s="17">
        <v>1.5065685799999999</v>
      </c>
    </row>
    <row r="12681" spans="1:4" x14ac:dyDescent="0.2">
      <c r="A12681" s="25">
        <v>40148</v>
      </c>
      <c r="B12681" s="17" t="s">
        <v>12</v>
      </c>
      <c r="C12681" s="17" t="s">
        <v>4</v>
      </c>
      <c r="D12681" s="17">
        <v>84.956566420000001</v>
      </c>
    </row>
    <row r="12682" spans="1:4" x14ac:dyDescent="0.2">
      <c r="A12682" s="25">
        <v>40148</v>
      </c>
      <c r="B12682" s="17" t="s">
        <v>12</v>
      </c>
      <c r="C12682" s="17" t="s">
        <v>17</v>
      </c>
      <c r="D12682" s="17">
        <v>54.119611589999998</v>
      </c>
    </row>
    <row r="12683" spans="1:4" x14ac:dyDescent="0.2">
      <c r="A12683" s="25">
        <v>40148</v>
      </c>
      <c r="B12683" s="17" t="s">
        <v>12</v>
      </c>
      <c r="C12683" s="17" t="s">
        <v>5</v>
      </c>
      <c r="D12683" s="17">
        <v>11.390370300000001</v>
      </c>
    </row>
    <row r="12684" spans="1:4" x14ac:dyDescent="0.2">
      <c r="A12684" s="25">
        <v>40148</v>
      </c>
      <c r="B12684" s="17" t="s">
        <v>12</v>
      </c>
      <c r="C12684" s="17" t="s">
        <v>6</v>
      </c>
      <c r="D12684" s="17">
        <v>5.6462504400000002</v>
      </c>
    </row>
    <row r="12685" spans="1:4" x14ac:dyDescent="0.2">
      <c r="A12685" s="25">
        <v>40148</v>
      </c>
      <c r="B12685" s="17" t="s">
        <v>13</v>
      </c>
      <c r="C12685" s="17" t="s">
        <v>15</v>
      </c>
      <c r="D12685" s="17">
        <v>0.50075206999999999</v>
      </c>
    </row>
    <row r="12686" spans="1:4" x14ac:dyDescent="0.2">
      <c r="A12686" s="25">
        <v>40148</v>
      </c>
      <c r="B12686" s="17" t="s">
        <v>13</v>
      </c>
      <c r="C12686" s="17" t="s">
        <v>16</v>
      </c>
      <c r="D12686" s="17">
        <v>0.30377649000000001</v>
      </c>
    </row>
    <row r="12687" spans="1:4" x14ac:dyDescent="0.2">
      <c r="A12687" s="25">
        <v>40148</v>
      </c>
      <c r="B12687" s="17" t="s">
        <v>13</v>
      </c>
      <c r="C12687" s="17" t="s">
        <v>3</v>
      </c>
      <c r="D12687" s="17">
        <v>0.50794656999999999</v>
      </c>
    </row>
    <row r="12688" spans="1:4" x14ac:dyDescent="0.2">
      <c r="A12688" s="25">
        <v>40148</v>
      </c>
      <c r="B12688" s="17" t="s">
        <v>13</v>
      </c>
      <c r="C12688" s="17" t="s">
        <v>4</v>
      </c>
      <c r="D12688" s="17">
        <v>30.300714620000001</v>
      </c>
    </row>
    <row r="12689" spans="1:4" x14ac:dyDescent="0.2">
      <c r="A12689" s="25">
        <v>40148</v>
      </c>
      <c r="B12689" s="17" t="s">
        <v>13</v>
      </c>
      <c r="C12689" s="17" t="s">
        <v>17</v>
      </c>
      <c r="D12689" s="17">
        <v>6.0224923800000001</v>
      </c>
    </row>
    <row r="12690" spans="1:4" x14ac:dyDescent="0.2">
      <c r="A12690" s="25">
        <v>40148</v>
      </c>
      <c r="B12690" s="17" t="s">
        <v>13</v>
      </c>
      <c r="C12690" s="17" t="s">
        <v>5</v>
      </c>
      <c r="D12690" s="17">
        <v>2.20524159</v>
      </c>
    </row>
    <row r="12691" spans="1:4" x14ac:dyDescent="0.2">
      <c r="A12691" s="25">
        <v>40148</v>
      </c>
      <c r="B12691" s="17" t="s">
        <v>13</v>
      </c>
      <c r="C12691" s="17" t="s">
        <v>6</v>
      </c>
      <c r="D12691" s="17">
        <v>2.0876811499999999</v>
      </c>
    </row>
    <row r="12692" spans="1:4" x14ac:dyDescent="0.2">
      <c r="A12692" s="25">
        <v>40148</v>
      </c>
      <c r="B12692" s="17" t="s">
        <v>14</v>
      </c>
      <c r="C12692" s="17" t="s">
        <v>15</v>
      </c>
      <c r="D12692" s="17">
        <v>1.6449644299999999</v>
      </c>
    </row>
    <row r="12693" spans="1:4" x14ac:dyDescent="0.2">
      <c r="A12693" s="25">
        <v>40148</v>
      </c>
      <c r="B12693" s="17" t="s">
        <v>14</v>
      </c>
      <c r="C12693" s="17" t="s">
        <v>16</v>
      </c>
      <c r="D12693" s="17">
        <v>0.82617547000000002</v>
      </c>
    </row>
    <row r="12694" spans="1:4" x14ac:dyDescent="0.2">
      <c r="A12694" s="25">
        <v>40148</v>
      </c>
      <c r="B12694" s="17" t="s">
        <v>14</v>
      </c>
      <c r="C12694" s="17" t="s">
        <v>3</v>
      </c>
      <c r="D12694" s="17">
        <v>1.8362732399999999</v>
      </c>
    </row>
    <row r="12695" spans="1:4" x14ac:dyDescent="0.2">
      <c r="A12695" s="25">
        <v>40148</v>
      </c>
      <c r="B12695" s="17" t="s">
        <v>14</v>
      </c>
      <c r="C12695" s="17" t="s">
        <v>4</v>
      </c>
      <c r="D12695" s="17">
        <v>42.96988648</v>
      </c>
    </row>
    <row r="12696" spans="1:4" x14ac:dyDescent="0.2">
      <c r="A12696" s="25">
        <v>40148</v>
      </c>
      <c r="B12696" s="17" t="s">
        <v>14</v>
      </c>
      <c r="C12696" s="17" t="s">
        <v>17</v>
      </c>
      <c r="D12696" s="17">
        <v>23.190437920000001</v>
      </c>
    </row>
    <row r="12697" spans="1:4" x14ac:dyDescent="0.2">
      <c r="A12697" s="25">
        <v>40148</v>
      </c>
      <c r="B12697" s="17" t="s">
        <v>14</v>
      </c>
      <c r="C12697" s="17" t="s">
        <v>5</v>
      </c>
      <c r="D12697" s="17">
        <v>3.1707997899999998</v>
      </c>
    </row>
    <row r="12698" spans="1:4" x14ac:dyDescent="0.2">
      <c r="A12698" s="25">
        <v>40148</v>
      </c>
      <c r="B12698" s="17" t="s">
        <v>14</v>
      </c>
      <c r="C12698" s="17" t="s">
        <v>6</v>
      </c>
      <c r="D12698" s="17">
        <v>2.45581044</v>
      </c>
    </row>
    <row r="12699" spans="1:4" x14ac:dyDescent="0.2">
      <c r="A12699" s="25">
        <v>40179</v>
      </c>
      <c r="B12699" s="17" t="s">
        <v>2</v>
      </c>
      <c r="C12699" s="17" t="s">
        <v>15</v>
      </c>
      <c r="D12699" s="17">
        <v>25.23848156</v>
      </c>
    </row>
    <row r="12700" spans="1:4" x14ac:dyDescent="0.2">
      <c r="A12700" s="25">
        <v>40179</v>
      </c>
      <c r="B12700" s="17" t="s">
        <v>2</v>
      </c>
      <c r="C12700" s="17" t="s">
        <v>16</v>
      </c>
      <c r="D12700" s="17">
        <v>5.4570669399999998</v>
      </c>
    </row>
    <row r="12701" spans="1:4" x14ac:dyDescent="0.2">
      <c r="A12701" s="25">
        <v>40179</v>
      </c>
      <c r="B12701" s="17" t="s">
        <v>2</v>
      </c>
      <c r="C12701" s="17" t="s">
        <v>3</v>
      </c>
      <c r="D12701" s="17">
        <v>31.623125909999999</v>
      </c>
    </row>
    <row r="12702" spans="1:4" x14ac:dyDescent="0.2">
      <c r="A12702" s="25">
        <v>40179</v>
      </c>
      <c r="B12702" s="17" t="s">
        <v>2</v>
      </c>
      <c r="C12702" s="17" t="s">
        <v>4</v>
      </c>
      <c r="D12702" s="17">
        <v>1102.61538733</v>
      </c>
    </row>
    <row r="12703" spans="1:4" x14ac:dyDescent="0.2">
      <c r="A12703" s="25">
        <v>40179</v>
      </c>
      <c r="B12703" s="17" t="s">
        <v>2</v>
      </c>
      <c r="C12703" s="17" t="s">
        <v>17</v>
      </c>
      <c r="D12703" s="17">
        <v>729.08468402000005</v>
      </c>
    </row>
    <row r="12704" spans="1:4" x14ac:dyDescent="0.2">
      <c r="A12704" s="25">
        <v>40179</v>
      </c>
      <c r="B12704" s="17" t="s">
        <v>2</v>
      </c>
      <c r="C12704" s="17" t="s">
        <v>5</v>
      </c>
      <c r="D12704" s="17">
        <v>149.27921860999999</v>
      </c>
    </row>
    <row r="12705" spans="1:4" x14ac:dyDescent="0.2">
      <c r="A12705" s="25">
        <v>40179</v>
      </c>
      <c r="B12705" s="17" t="s">
        <v>2</v>
      </c>
      <c r="C12705" s="17" t="s">
        <v>6</v>
      </c>
      <c r="D12705" s="17">
        <v>92.857947319999994</v>
      </c>
    </row>
    <row r="12706" spans="1:4" x14ac:dyDescent="0.2">
      <c r="A12706" s="25">
        <v>40179</v>
      </c>
      <c r="B12706" s="17" t="s">
        <v>7</v>
      </c>
      <c r="C12706" s="17" t="s">
        <v>15</v>
      </c>
      <c r="D12706" s="17">
        <v>15.09278039</v>
      </c>
    </row>
    <row r="12707" spans="1:4" x14ac:dyDescent="0.2">
      <c r="A12707" s="25">
        <v>40179</v>
      </c>
      <c r="B12707" s="17" t="s">
        <v>7</v>
      </c>
      <c r="C12707" s="17" t="s">
        <v>16</v>
      </c>
      <c r="D12707" s="17">
        <v>2.7017470100000001</v>
      </c>
    </row>
    <row r="12708" spans="1:4" x14ac:dyDescent="0.2">
      <c r="A12708" s="25">
        <v>40179</v>
      </c>
      <c r="B12708" s="17" t="s">
        <v>7</v>
      </c>
      <c r="C12708" s="17" t="s">
        <v>3</v>
      </c>
      <c r="D12708" s="17">
        <v>22.588718180000001</v>
      </c>
    </row>
    <row r="12709" spans="1:4" x14ac:dyDescent="0.2">
      <c r="A12709" s="25">
        <v>40179</v>
      </c>
      <c r="B12709" s="17" t="s">
        <v>7</v>
      </c>
      <c r="C12709" s="17" t="s">
        <v>4</v>
      </c>
      <c r="D12709" s="17">
        <v>843.38602221999997</v>
      </c>
    </row>
    <row r="12710" spans="1:4" x14ac:dyDescent="0.2">
      <c r="A12710" s="25">
        <v>40179</v>
      </c>
      <c r="B12710" s="17" t="s">
        <v>7</v>
      </c>
      <c r="C12710" s="17" t="s">
        <v>17</v>
      </c>
      <c r="D12710" s="17">
        <v>501.55263716000002</v>
      </c>
    </row>
    <row r="12711" spans="1:4" x14ac:dyDescent="0.2">
      <c r="A12711" s="25">
        <v>40179</v>
      </c>
      <c r="B12711" s="17" t="s">
        <v>7</v>
      </c>
      <c r="C12711" s="17" t="s">
        <v>5</v>
      </c>
      <c r="D12711" s="17">
        <v>67.008593980000001</v>
      </c>
    </row>
    <row r="12712" spans="1:4" x14ac:dyDescent="0.2">
      <c r="A12712" s="25">
        <v>40179</v>
      </c>
      <c r="B12712" s="17" t="s">
        <v>7</v>
      </c>
      <c r="C12712" s="17" t="s">
        <v>6</v>
      </c>
      <c r="D12712" s="17">
        <v>75.650955210000006</v>
      </c>
    </row>
    <row r="12713" spans="1:4" x14ac:dyDescent="0.2">
      <c r="A12713" s="25">
        <v>40179</v>
      </c>
      <c r="B12713" s="17" t="s">
        <v>8</v>
      </c>
      <c r="C12713" s="17" t="s">
        <v>15</v>
      </c>
      <c r="D12713" s="17">
        <v>15.52090499</v>
      </c>
    </row>
    <row r="12714" spans="1:4" x14ac:dyDescent="0.2">
      <c r="A12714" s="25">
        <v>40179</v>
      </c>
      <c r="B12714" s="17" t="s">
        <v>8</v>
      </c>
      <c r="C12714" s="17" t="s">
        <v>16</v>
      </c>
      <c r="D12714" s="17">
        <v>1.90112813</v>
      </c>
    </row>
    <row r="12715" spans="1:4" x14ac:dyDescent="0.2">
      <c r="A12715" s="25">
        <v>40179</v>
      </c>
      <c r="B12715" s="17" t="s">
        <v>8</v>
      </c>
      <c r="C12715" s="17" t="s">
        <v>3</v>
      </c>
      <c r="D12715" s="17">
        <v>12.765532439999999</v>
      </c>
    </row>
    <row r="12716" spans="1:4" x14ac:dyDescent="0.2">
      <c r="A12716" s="25">
        <v>40179</v>
      </c>
      <c r="B12716" s="17" t="s">
        <v>8</v>
      </c>
      <c r="C12716" s="17" t="s">
        <v>4</v>
      </c>
      <c r="D12716" s="17">
        <v>641.42283651000002</v>
      </c>
    </row>
    <row r="12717" spans="1:4" x14ac:dyDescent="0.2">
      <c r="A12717" s="25">
        <v>40179</v>
      </c>
      <c r="B12717" s="17" t="s">
        <v>8</v>
      </c>
      <c r="C12717" s="17" t="s">
        <v>17</v>
      </c>
      <c r="D12717" s="17">
        <v>398.32391564</v>
      </c>
    </row>
    <row r="12718" spans="1:4" x14ac:dyDescent="0.2">
      <c r="A12718" s="25">
        <v>40179</v>
      </c>
      <c r="B12718" s="17" t="s">
        <v>8</v>
      </c>
      <c r="C12718" s="17" t="s">
        <v>5</v>
      </c>
      <c r="D12718" s="17">
        <v>58.641282609999998</v>
      </c>
    </row>
    <row r="12719" spans="1:4" x14ac:dyDescent="0.2">
      <c r="A12719" s="25">
        <v>40179</v>
      </c>
      <c r="B12719" s="17" t="s">
        <v>8</v>
      </c>
      <c r="C12719" s="17" t="s">
        <v>6</v>
      </c>
      <c r="D12719" s="17">
        <v>37.258109040000001</v>
      </c>
    </row>
    <row r="12720" spans="1:4" x14ac:dyDescent="0.2">
      <c r="A12720" s="25">
        <v>40179</v>
      </c>
      <c r="B12720" s="17" t="s">
        <v>10</v>
      </c>
      <c r="C12720" s="17" t="s">
        <v>15</v>
      </c>
      <c r="D12720" s="17">
        <v>5.1873308600000003</v>
      </c>
    </row>
    <row r="12721" spans="1:4" x14ac:dyDescent="0.2">
      <c r="A12721" s="25">
        <v>40179</v>
      </c>
      <c r="B12721" s="17" t="s">
        <v>10</v>
      </c>
      <c r="C12721" s="17" t="s">
        <v>16</v>
      </c>
      <c r="D12721" s="17">
        <v>0.82211661999999996</v>
      </c>
    </row>
    <row r="12722" spans="1:4" x14ac:dyDescent="0.2">
      <c r="A12722" s="25">
        <v>40179</v>
      </c>
      <c r="B12722" s="17" t="s">
        <v>10</v>
      </c>
      <c r="C12722" s="17" t="s">
        <v>3</v>
      </c>
      <c r="D12722" s="17">
        <v>6.6174780100000001</v>
      </c>
    </row>
    <row r="12723" spans="1:4" x14ac:dyDescent="0.2">
      <c r="A12723" s="25">
        <v>40179</v>
      </c>
      <c r="B12723" s="17" t="s">
        <v>10</v>
      </c>
      <c r="C12723" s="17" t="s">
        <v>4</v>
      </c>
      <c r="D12723" s="17">
        <v>272.12332681999999</v>
      </c>
    </row>
    <row r="12724" spans="1:4" x14ac:dyDescent="0.2">
      <c r="A12724" s="25">
        <v>40179</v>
      </c>
      <c r="B12724" s="17" t="s">
        <v>10</v>
      </c>
      <c r="C12724" s="17" t="s">
        <v>17</v>
      </c>
      <c r="D12724" s="17">
        <v>150.44696127</v>
      </c>
    </row>
    <row r="12725" spans="1:4" x14ac:dyDescent="0.2">
      <c r="A12725" s="25">
        <v>40179</v>
      </c>
      <c r="B12725" s="17" t="s">
        <v>10</v>
      </c>
      <c r="C12725" s="17" t="s">
        <v>5</v>
      </c>
      <c r="D12725" s="17">
        <v>22.14909419</v>
      </c>
    </row>
    <row r="12726" spans="1:4" x14ac:dyDescent="0.2">
      <c r="A12726" s="25">
        <v>40179</v>
      </c>
      <c r="B12726" s="17" t="s">
        <v>10</v>
      </c>
      <c r="C12726" s="17" t="s">
        <v>6</v>
      </c>
      <c r="D12726" s="17">
        <v>32.960460619999999</v>
      </c>
    </row>
    <row r="12727" spans="1:4" x14ac:dyDescent="0.2">
      <c r="A12727" s="25">
        <v>40179</v>
      </c>
      <c r="B12727" s="17" t="s">
        <v>11</v>
      </c>
      <c r="C12727" s="17" t="s">
        <v>15</v>
      </c>
      <c r="D12727" s="17">
        <v>9.9671736499999994</v>
      </c>
    </row>
    <row r="12728" spans="1:4" x14ac:dyDescent="0.2">
      <c r="A12728" s="25">
        <v>40179</v>
      </c>
      <c r="B12728" s="17" t="s">
        <v>11</v>
      </c>
      <c r="C12728" s="17" t="s">
        <v>16</v>
      </c>
      <c r="D12728" s="17">
        <v>1.0201632700000001</v>
      </c>
    </row>
    <row r="12729" spans="1:4" x14ac:dyDescent="0.2">
      <c r="A12729" s="25">
        <v>40179</v>
      </c>
      <c r="B12729" s="17" t="s">
        <v>11</v>
      </c>
      <c r="C12729" s="17" t="s">
        <v>3</v>
      </c>
      <c r="D12729" s="17">
        <v>9.3295080699999993</v>
      </c>
    </row>
    <row r="12730" spans="1:4" x14ac:dyDescent="0.2">
      <c r="A12730" s="25">
        <v>40179</v>
      </c>
      <c r="B12730" s="17" t="s">
        <v>11</v>
      </c>
      <c r="C12730" s="17" t="s">
        <v>4</v>
      </c>
      <c r="D12730" s="17">
        <v>344.85934871000001</v>
      </c>
    </row>
    <row r="12731" spans="1:4" x14ac:dyDescent="0.2">
      <c r="A12731" s="25">
        <v>40179</v>
      </c>
      <c r="B12731" s="17" t="s">
        <v>11</v>
      </c>
      <c r="C12731" s="17" t="s">
        <v>17</v>
      </c>
      <c r="D12731" s="17">
        <v>187.27814748</v>
      </c>
    </row>
    <row r="12732" spans="1:4" x14ac:dyDescent="0.2">
      <c r="A12732" s="25">
        <v>40179</v>
      </c>
      <c r="B12732" s="17" t="s">
        <v>11</v>
      </c>
      <c r="C12732" s="17" t="s">
        <v>5</v>
      </c>
      <c r="D12732" s="17">
        <v>19.574351119999999</v>
      </c>
    </row>
    <row r="12733" spans="1:4" x14ac:dyDescent="0.2">
      <c r="A12733" s="25">
        <v>40179</v>
      </c>
      <c r="B12733" s="17" t="s">
        <v>11</v>
      </c>
      <c r="C12733" s="17" t="s">
        <v>6</v>
      </c>
      <c r="D12733" s="17">
        <v>11.765611850000001</v>
      </c>
    </row>
    <row r="12734" spans="1:4" x14ac:dyDescent="0.2">
      <c r="A12734" s="25">
        <v>40179</v>
      </c>
      <c r="B12734" s="17" t="s">
        <v>12</v>
      </c>
      <c r="C12734" s="17" t="s">
        <v>15</v>
      </c>
      <c r="D12734" s="17">
        <v>1.59188756</v>
      </c>
    </row>
    <row r="12735" spans="1:4" x14ac:dyDescent="0.2">
      <c r="A12735" s="25">
        <v>40179</v>
      </c>
      <c r="B12735" s="17" t="s">
        <v>12</v>
      </c>
      <c r="C12735" s="17" t="s">
        <v>16</v>
      </c>
      <c r="D12735" s="17">
        <v>0.1003309</v>
      </c>
    </row>
    <row r="12736" spans="1:4" x14ac:dyDescent="0.2">
      <c r="A12736" s="25">
        <v>40179</v>
      </c>
      <c r="B12736" s="17" t="s">
        <v>12</v>
      </c>
      <c r="C12736" s="17" t="s">
        <v>3</v>
      </c>
      <c r="D12736" s="17">
        <v>1.60708473</v>
      </c>
    </row>
    <row r="12737" spans="1:4" x14ac:dyDescent="0.2">
      <c r="A12737" s="25">
        <v>40179</v>
      </c>
      <c r="B12737" s="17" t="s">
        <v>12</v>
      </c>
      <c r="C12737" s="17" t="s">
        <v>4</v>
      </c>
      <c r="D12737" s="17">
        <v>84.569608770000002</v>
      </c>
    </row>
    <row r="12738" spans="1:4" x14ac:dyDescent="0.2">
      <c r="A12738" s="25">
        <v>40179</v>
      </c>
      <c r="B12738" s="17" t="s">
        <v>12</v>
      </c>
      <c r="C12738" s="17" t="s">
        <v>17</v>
      </c>
      <c r="D12738" s="17">
        <v>56.084038239999998</v>
      </c>
    </row>
    <row r="12739" spans="1:4" x14ac:dyDescent="0.2">
      <c r="A12739" s="25">
        <v>40179</v>
      </c>
      <c r="B12739" s="17" t="s">
        <v>12</v>
      </c>
      <c r="C12739" s="17" t="s">
        <v>5</v>
      </c>
      <c r="D12739" s="17">
        <v>13.006336839999999</v>
      </c>
    </row>
    <row r="12740" spans="1:4" x14ac:dyDescent="0.2">
      <c r="A12740" s="25">
        <v>40179</v>
      </c>
      <c r="B12740" s="17" t="s">
        <v>12</v>
      </c>
      <c r="C12740" s="17" t="s">
        <v>6</v>
      </c>
      <c r="D12740" s="17">
        <v>5.34003578</v>
      </c>
    </row>
    <row r="12741" spans="1:4" x14ac:dyDescent="0.2">
      <c r="A12741" s="25">
        <v>40179</v>
      </c>
      <c r="B12741" s="17" t="s">
        <v>13</v>
      </c>
      <c r="C12741" s="17" t="s">
        <v>15</v>
      </c>
      <c r="D12741" s="17">
        <v>0.89979542999999995</v>
      </c>
    </row>
    <row r="12742" spans="1:4" x14ac:dyDescent="0.2">
      <c r="A12742" s="25">
        <v>40179</v>
      </c>
      <c r="B12742" s="17" t="s">
        <v>13</v>
      </c>
      <c r="C12742" s="17" t="s">
        <v>3</v>
      </c>
      <c r="D12742" s="17">
        <v>0.69608714999999999</v>
      </c>
    </row>
    <row r="12743" spans="1:4" x14ac:dyDescent="0.2">
      <c r="A12743" s="25">
        <v>40179</v>
      </c>
      <c r="B12743" s="17" t="s">
        <v>13</v>
      </c>
      <c r="C12743" s="17" t="s">
        <v>4</v>
      </c>
      <c r="D12743" s="17">
        <v>31.694671939999999</v>
      </c>
    </row>
    <row r="12744" spans="1:4" x14ac:dyDescent="0.2">
      <c r="A12744" s="25">
        <v>40179</v>
      </c>
      <c r="B12744" s="17" t="s">
        <v>13</v>
      </c>
      <c r="C12744" s="17" t="s">
        <v>17</v>
      </c>
      <c r="D12744" s="17">
        <v>5.5454647899999996</v>
      </c>
    </row>
    <row r="12745" spans="1:4" x14ac:dyDescent="0.2">
      <c r="A12745" s="25">
        <v>40179</v>
      </c>
      <c r="B12745" s="17" t="s">
        <v>13</v>
      </c>
      <c r="C12745" s="17" t="s">
        <v>5</v>
      </c>
      <c r="D12745" s="17">
        <v>3.2864667000000001</v>
      </c>
    </row>
    <row r="12746" spans="1:4" x14ac:dyDescent="0.2">
      <c r="A12746" s="25">
        <v>40179</v>
      </c>
      <c r="B12746" s="17" t="s">
        <v>13</v>
      </c>
      <c r="C12746" s="17" t="s">
        <v>6</v>
      </c>
      <c r="D12746" s="17">
        <v>2.42080809</v>
      </c>
    </row>
    <row r="12747" spans="1:4" x14ac:dyDescent="0.2">
      <c r="A12747" s="25">
        <v>40179</v>
      </c>
      <c r="B12747" s="17" t="s">
        <v>14</v>
      </c>
      <c r="C12747" s="17" t="s">
        <v>15</v>
      </c>
      <c r="D12747" s="17">
        <v>1.3182723199999999</v>
      </c>
    </row>
    <row r="12748" spans="1:4" x14ac:dyDescent="0.2">
      <c r="A12748" s="25">
        <v>40179</v>
      </c>
      <c r="B12748" s="17" t="s">
        <v>14</v>
      </c>
      <c r="C12748" s="17" t="s">
        <v>16</v>
      </c>
      <c r="D12748" s="17">
        <v>0.34225597000000002</v>
      </c>
    </row>
    <row r="12749" spans="1:4" x14ac:dyDescent="0.2">
      <c r="A12749" s="25">
        <v>40179</v>
      </c>
      <c r="B12749" s="17" t="s">
        <v>14</v>
      </c>
      <c r="C12749" s="17" t="s">
        <v>3</v>
      </c>
      <c r="D12749" s="17">
        <v>2.0235171699999999</v>
      </c>
    </row>
    <row r="12750" spans="1:4" x14ac:dyDescent="0.2">
      <c r="A12750" s="25">
        <v>40179</v>
      </c>
      <c r="B12750" s="17" t="s">
        <v>14</v>
      </c>
      <c r="C12750" s="17" t="s">
        <v>4</v>
      </c>
      <c r="D12750" s="17">
        <v>48.573730400000002</v>
      </c>
    </row>
    <row r="12751" spans="1:4" x14ac:dyDescent="0.2">
      <c r="A12751" s="25">
        <v>40179</v>
      </c>
      <c r="B12751" s="17" t="s">
        <v>14</v>
      </c>
      <c r="C12751" s="17" t="s">
        <v>17</v>
      </c>
      <c r="D12751" s="17">
        <v>23.950411089999999</v>
      </c>
    </row>
    <row r="12752" spans="1:4" x14ac:dyDescent="0.2">
      <c r="A12752" s="25">
        <v>40179</v>
      </c>
      <c r="B12752" s="17" t="s">
        <v>14</v>
      </c>
      <c r="C12752" s="17" t="s">
        <v>5</v>
      </c>
      <c r="D12752" s="17">
        <v>2.5141379800000001</v>
      </c>
    </row>
    <row r="12753" spans="1:4" x14ac:dyDescent="0.2">
      <c r="A12753" s="25">
        <v>40179</v>
      </c>
      <c r="B12753" s="17" t="s">
        <v>14</v>
      </c>
      <c r="C12753" s="17" t="s">
        <v>6</v>
      </c>
      <c r="D12753" s="17">
        <v>2.02287968</v>
      </c>
    </row>
    <row r="12754" spans="1:4" x14ac:dyDescent="0.2">
      <c r="A12754" s="25">
        <v>40210</v>
      </c>
      <c r="B12754" s="17" t="s">
        <v>2</v>
      </c>
      <c r="C12754" s="17" t="s">
        <v>15</v>
      </c>
      <c r="D12754" s="17">
        <v>12.16151773</v>
      </c>
    </row>
    <row r="12755" spans="1:4" x14ac:dyDescent="0.2">
      <c r="A12755" s="25">
        <v>40210</v>
      </c>
      <c r="B12755" s="17" t="s">
        <v>2</v>
      </c>
      <c r="C12755" s="17" t="s">
        <v>16</v>
      </c>
      <c r="D12755" s="17">
        <v>5.9109716900000002</v>
      </c>
    </row>
    <row r="12756" spans="1:4" x14ac:dyDescent="0.2">
      <c r="A12756" s="25">
        <v>40210</v>
      </c>
      <c r="B12756" s="17" t="s">
        <v>2</v>
      </c>
      <c r="C12756" s="17" t="s">
        <v>3</v>
      </c>
      <c r="D12756" s="17">
        <v>29.716393830000001</v>
      </c>
    </row>
    <row r="12757" spans="1:4" x14ac:dyDescent="0.2">
      <c r="A12757" s="25">
        <v>40210</v>
      </c>
      <c r="B12757" s="17" t="s">
        <v>2</v>
      </c>
      <c r="C12757" s="17" t="s">
        <v>4</v>
      </c>
      <c r="D12757" s="17">
        <v>1127.39311084</v>
      </c>
    </row>
    <row r="12758" spans="1:4" x14ac:dyDescent="0.2">
      <c r="A12758" s="25">
        <v>40210</v>
      </c>
      <c r="B12758" s="17" t="s">
        <v>2</v>
      </c>
      <c r="C12758" s="17" t="s">
        <v>17</v>
      </c>
      <c r="D12758" s="17">
        <v>707.33642630999998</v>
      </c>
    </row>
    <row r="12759" spans="1:4" x14ac:dyDescent="0.2">
      <c r="A12759" s="25">
        <v>40210</v>
      </c>
      <c r="B12759" s="17" t="s">
        <v>2</v>
      </c>
      <c r="C12759" s="17" t="s">
        <v>5</v>
      </c>
      <c r="D12759" s="17">
        <v>150.21063864000001</v>
      </c>
    </row>
    <row r="12760" spans="1:4" x14ac:dyDescent="0.2">
      <c r="A12760" s="25">
        <v>40210</v>
      </c>
      <c r="B12760" s="17" t="s">
        <v>2</v>
      </c>
      <c r="C12760" s="17" t="s">
        <v>6</v>
      </c>
      <c r="D12760" s="17">
        <v>77.645040100000003</v>
      </c>
    </row>
    <row r="12761" spans="1:4" x14ac:dyDescent="0.2">
      <c r="A12761" s="25">
        <v>40210</v>
      </c>
      <c r="B12761" s="17" t="s">
        <v>2</v>
      </c>
      <c r="C12761" s="17" t="s">
        <v>9</v>
      </c>
      <c r="D12761" s="17">
        <v>6.4652962699999996</v>
      </c>
    </row>
    <row r="12762" spans="1:4" x14ac:dyDescent="0.2">
      <c r="A12762" s="25">
        <v>40210</v>
      </c>
      <c r="B12762" s="17" t="s">
        <v>7</v>
      </c>
      <c r="C12762" s="17" t="s">
        <v>15</v>
      </c>
      <c r="D12762" s="17">
        <v>14.97557424</v>
      </c>
    </row>
    <row r="12763" spans="1:4" x14ac:dyDescent="0.2">
      <c r="A12763" s="25">
        <v>40210</v>
      </c>
      <c r="B12763" s="17" t="s">
        <v>7</v>
      </c>
      <c r="C12763" s="17" t="s">
        <v>16</v>
      </c>
      <c r="D12763" s="17">
        <v>4.6200089599999998</v>
      </c>
    </row>
    <row r="12764" spans="1:4" x14ac:dyDescent="0.2">
      <c r="A12764" s="25">
        <v>40210</v>
      </c>
      <c r="B12764" s="17" t="s">
        <v>7</v>
      </c>
      <c r="C12764" s="17" t="s">
        <v>3</v>
      </c>
      <c r="D12764" s="17">
        <v>17.962335270000001</v>
      </c>
    </row>
    <row r="12765" spans="1:4" x14ac:dyDescent="0.2">
      <c r="A12765" s="25">
        <v>40210</v>
      </c>
      <c r="B12765" s="17" t="s">
        <v>7</v>
      </c>
      <c r="C12765" s="17" t="s">
        <v>4</v>
      </c>
      <c r="D12765" s="17">
        <v>846.96875503000001</v>
      </c>
    </row>
    <row r="12766" spans="1:4" x14ac:dyDescent="0.2">
      <c r="A12766" s="25">
        <v>40210</v>
      </c>
      <c r="B12766" s="17" t="s">
        <v>7</v>
      </c>
      <c r="C12766" s="17" t="s">
        <v>17</v>
      </c>
      <c r="D12766" s="17">
        <v>501.50046047000001</v>
      </c>
    </row>
    <row r="12767" spans="1:4" x14ac:dyDescent="0.2">
      <c r="A12767" s="25">
        <v>40210</v>
      </c>
      <c r="B12767" s="17" t="s">
        <v>7</v>
      </c>
      <c r="C12767" s="17" t="s">
        <v>5</v>
      </c>
      <c r="D12767" s="17">
        <v>65.782152389999993</v>
      </c>
    </row>
    <row r="12768" spans="1:4" x14ac:dyDescent="0.2">
      <c r="A12768" s="25">
        <v>40210</v>
      </c>
      <c r="B12768" s="17" t="s">
        <v>7</v>
      </c>
      <c r="C12768" s="17" t="s">
        <v>6</v>
      </c>
      <c r="D12768" s="17">
        <v>71.100458759999995</v>
      </c>
    </row>
    <row r="12769" spans="1:4" x14ac:dyDescent="0.2">
      <c r="A12769" s="25">
        <v>40210</v>
      </c>
      <c r="B12769" s="17" t="s">
        <v>7</v>
      </c>
      <c r="C12769" s="17" t="s">
        <v>9</v>
      </c>
      <c r="D12769" s="17">
        <v>4.6351020700000003</v>
      </c>
    </row>
    <row r="12770" spans="1:4" x14ac:dyDescent="0.2">
      <c r="A12770" s="25">
        <v>40210</v>
      </c>
      <c r="B12770" s="17" t="s">
        <v>8</v>
      </c>
      <c r="C12770" s="17" t="s">
        <v>15</v>
      </c>
      <c r="D12770" s="17">
        <v>7.57491922</v>
      </c>
    </row>
    <row r="12771" spans="1:4" x14ac:dyDescent="0.2">
      <c r="A12771" s="25">
        <v>40210</v>
      </c>
      <c r="B12771" s="17" t="s">
        <v>8</v>
      </c>
      <c r="C12771" s="17" t="s">
        <v>16</v>
      </c>
      <c r="D12771" s="17">
        <v>2.3179793900000001</v>
      </c>
    </row>
    <row r="12772" spans="1:4" x14ac:dyDescent="0.2">
      <c r="A12772" s="25">
        <v>40210</v>
      </c>
      <c r="B12772" s="17" t="s">
        <v>8</v>
      </c>
      <c r="C12772" s="17" t="s">
        <v>3</v>
      </c>
      <c r="D12772" s="17">
        <v>10.39341911</v>
      </c>
    </row>
    <row r="12773" spans="1:4" x14ac:dyDescent="0.2">
      <c r="A12773" s="25">
        <v>40210</v>
      </c>
      <c r="B12773" s="17" t="s">
        <v>8</v>
      </c>
      <c r="C12773" s="17" t="s">
        <v>4</v>
      </c>
      <c r="D12773" s="17">
        <v>590.42939087000002</v>
      </c>
    </row>
    <row r="12774" spans="1:4" x14ac:dyDescent="0.2">
      <c r="A12774" s="25">
        <v>40210</v>
      </c>
      <c r="B12774" s="17" t="s">
        <v>8</v>
      </c>
      <c r="C12774" s="17" t="s">
        <v>17</v>
      </c>
      <c r="D12774" s="17">
        <v>407.46770299000002</v>
      </c>
    </row>
    <row r="12775" spans="1:4" x14ac:dyDescent="0.2">
      <c r="A12775" s="25">
        <v>40210</v>
      </c>
      <c r="B12775" s="17" t="s">
        <v>8</v>
      </c>
      <c r="C12775" s="17" t="s">
        <v>5</v>
      </c>
      <c r="D12775" s="17">
        <v>63.221554210000001</v>
      </c>
    </row>
    <row r="12776" spans="1:4" x14ac:dyDescent="0.2">
      <c r="A12776" s="25">
        <v>40210</v>
      </c>
      <c r="B12776" s="17" t="s">
        <v>8</v>
      </c>
      <c r="C12776" s="17" t="s">
        <v>6</v>
      </c>
      <c r="D12776" s="17">
        <v>43.66879179</v>
      </c>
    </row>
    <row r="12777" spans="1:4" x14ac:dyDescent="0.2">
      <c r="A12777" s="25">
        <v>40210</v>
      </c>
      <c r="B12777" s="17" t="s">
        <v>8</v>
      </c>
      <c r="C12777" s="17" t="s">
        <v>9</v>
      </c>
      <c r="D12777" s="17">
        <v>4.2942004200000001</v>
      </c>
    </row>
    <row r="12778" spans="1:4" x14ac:dyDescent="0.2">
      <c r="A12778" s="25">
        <v>40210</v>
      </c>
      <c r="B12778" s="17" t="s">
        <v>10</v>
      </c>
      <c r="C12778" s="17" t="s">
        <v>15</v>
      </c>
      <c r="D12778" s="17">
        <v>3.2956925500000001</v>
      </c>
    </row>
    <row r="12779" spans="1:4" x14ac:dyDescent="0.2">
      <c r="A12779" s="25">
        <v>40210</v>
      </c>
      <c r="B12779" s="17" t="s">
        <v>10</v>
      </c>
      <c r="C12779" s="17" t="s">
        <v>16</v>
      </c>
      <c r="D12779" s="17">
        <v>1.0788396499999999</v>
      </c>
    </row>
    <row r="12780" spans="1:4" x14ac:dyDescent="0.2">
      <c r="A12780" s="25">
        <v>40210</v>
      </c>
      <c r="B12780" s="17" t="s">
        <v>10</v>
      </c>
      <c r="C12780" s="17" t="s">
        <v>3</v>
      </c>
      <c r="D12780" s="17">
        <v>3.5358505199999999</v>
      </c>
    </row>
    <row r="12781" spans="1:4" x14ac:dyDescent="0.2">
      <c r="A12781" s="25">
        <v>40210</v>
      </c>
      <c r="B12781" s="17" t="s">
        <v>10</v>
      </c>
      <c r="C12781" s="17" t="s">
        <v>4</v>
      </c>
      <c r="D12781" s="17">
        <v>280.70393763999999</v>
      </c>
    </row>
    <row r="12782" spans="1:4" x14ac:dyDescent="0.2">
      <c r="A12782" s="25">
        <v>40210</v>
      </c>
      <c r="B12782" s="17" t="s">
        <v>10</v>
      </c>
      <c r="C12782" s="17" t="s">
        <v>17</v>
      </c>
      <c r="D12782" s="17">
        <v>143.16501208</v>
      </c>
    </row>
    <row r="12783" spans="1:4" x14ac:dyDescent="0.2">
      <c r="A12783" s="25">
        <v>40210</v>
      </c>
      <c r="B12783" s="17" t="s">
        <v>10</v>
      </c>
      <c r="C12783" s="17" t="s">
        <v>5</v>
      </c>
      <c r="D12783" s="17">
        <v>18.318963400000001</v>
      </c>
    </row>
    <row r="12784" spans="1:4" x14ac:dyDescent="0.2">
      <c r="A12784" s="25">
        <v>40210</v>
      </c>
      <c r="B12784" s="17" t="s">
        <v>10</v>
      </c>
      <c r="C12784" s="17" t="s">
        <v>6</v>
      </c>
      <c r="D12784" s="17">
        <v>32.541939149999997</v>
      </c>
    </row>
    <row r="12785" spans="1:4" x14ac:dyDescent="0.2">
      <c r="A12785" s="25">
        <v>40210</v>
      </c>
      <c r="B12785" s="17" t="s">
        <v>11</v>
      </c>
      <c r="C12785" s="17" t="s">
        <v>15</v>
      </c>
      <c r="D12785" s="17">
        <v>5.98426043</v>
      </c>
    </row>
    <row r="12786" spans="1:4" x14ac:dyDescent="0.2">
      <c r="A12786" s="25">
        <v>40210</v>
      </c>
      <c r="B12786" s="17" t="s">
        <v>11</v>
      </c>
      <c r="C12786" s="17" t="s">
        <v>16</v>
      </c>
      <c r="D12786" s="17">
        <v>0.60762245999999998</v>
      </c>
    </row>
    <row r="12787" spans="1:4" x14ac:dyDescent="0.2">
      <c r="A12787" s="25">
        <v>40210</v>
      </c>
      <c r="B12787" s="17" t="s">
        <v>11</v>
      </c>
      <c r="C12787" s="17" t="s">
        <v>3</v>
      </c>
      <c r="D12787" s="17">
        <v>8.8955616299999996</v>
      </c>
    </row>
    <row r="12788" spans="1:4" x14ac:dyDescent="0.2">
      <c r="A12788" s="25">
        <v>40210</v>
      </c>
      <c r="B12788" s="17" t="s">
        <v>11</v>
      </c>
      <c r="C12788" s="17" t="s">
        <v>4</v>
      </c>
      <c r="D12788" s="17">
        <v>320.67179759999999</v>
      </c>
    </row>
    <row r="12789" spans="1:4" x14ac:dyDescent="0.2">
      <c r="A12789" s="25">
        <v>40210</v>
      </c>
      <c r="B12789" s="17" t="s">
        <v>11</v>
      </c>
      <c r="C12789" s="17" t="s">
        <v>17</v>
      </c>
      <c r="D12789" s="17">
        <v>196.2790948</v>
      </c>
    </row>
    <row r="12790" spans="1:4" x14ac:dyDescent="0.2">
      <c r="A12790" s="25">
        <v>40210</v>
      </c>
      <c r="B12790" s="17" t="s">
        <v>11</v>
      </c>
      <c r="C12790" s="17" t="s">
        <v>5</v>
      </c>
      <c r="D12790" s="17">
        <v>22.050825639999999</v>
      </c>
    </row>
    <row r="12791" spans="1:4" x14ac:dyDescent="0.2">
      <c r="A12791" s="25">
        <v>40210</v>
      </c>
      <c r="B12791" s="17" t="s">
        <v>11</v>
      </c>
      <c r="C12791" s="17" t="s">
        <v>6</v>
      </c>
      <c r="D12791" s="17">
        <v>11.4909029</v>
      </c>
    </row>
    <row r="12792" spans="1:4" x14ac:dyDescent="0.2">
      <c r="A12792" s="25">
        <v>40210</v>
      </c>
      <c r="B12792" s="17" t="s">
        <v>11</v>
      </c>
      <c r="C12792" s="17" t="s">
        <v>9</v>
      </c>
      <c r="D12792" s="17">
        <v>1.2706567900000001</v>
      </c>
    </row>
    <row r="12793" spans="1:4" x14ac:dyDescent="0.2">
      <c r="A12793" s="25">
        <v>40210</v>
      </c>
      <c r="B12793" s="17" t="s">
        <v>12</v>
      </c>
      <c r="C12793" s="17" t="s">
        <v>15</v>
      </c>
      <c r="D12793" s="17">
        <v>1.4898806</v>
      </c>
    </row>
    <row r="12794" spans="1:4" x14ac:dyDescent="0.2">
      <c r="A12794" s="25">
        <v>40210</v>
      </c>
      <c r="B12794" s="17" t="s">
        <v>12</v>
      </c>
      <c r="C12794" s="17" t="s">
        <v>16</v>
      </c>
      <c r="D12794" s="17">
        <v>0.50304329999999997</v>
      </c>
    </row>
    <row r="12795" spans="1:4" x14ac:dyDescent="0.2">
      <c r="A12795" s="25">
        <v>40210</v>
      </c>
      <c r="B12795" s="17" t="s">
        <v>12</v>
      </c>
      <c r="C12795" s="17" t="s">
        <v>3</v>
      </c>
      <c r="D12795" s="17">
        <v>1.0460318</v>
      </c>
    </row>
    <row r="12796" spans="1:4" x14ac:dyDescent="0.2">
      <c r="A12796" s="25">
        <v>40210</v>
      </c>
      <c r="B12796" s="17" t="s">
        <v>12</v>
      </c>
      <c r="C12796" s="17" t="s">
        <v>4</v>
      </c>
      <c r="D12796" s="17">
        <v>88.293287410000005</v>
      </c>
    </row>
    <row r="12797" spans="1:4" x14ac:dyDescent="0.2">
      <c r="A12797" s="25">
        <v>40210</v>
      </c>
      <c r="B12797" s="17" t="s">
        <v>12</v>
      </c>
      <c r="C12797" s="17" t="s">
        <v>17</v>
      </c>
      <c r="D12797" s="17">
        <v>51.631974079999999</v>
      </c>
    </row>
    <row r="12798" spans="1:4" x14ac:dyDescent="0.2">
      <c r="A12798" s="25">
        <v>40210</v>
      </c>
      <c r="B12798" s="17" t="s">
        <v>12</v>
      </c>
      <c r="C12798" s="17" t="s">
        <v>5</v>
      </c>
      <c r="D12798" s="17">
        <v>9.4459271000000005</v>
      </c>
    </row>
    <row r="12799" spans="1:4" x14ac:dyDescent="0.2">
      <c r="A12799" s="25">
        <v>40210</v>
      </c>
      <c r="B12799" s="17" t="s">
        <v>12</v>
      </c>
      <c r="C12799" s="17" t="s">
        <v>6</v>
      </c>
      <c r="D12799" s="17">
        <v>4.2981349900000003</v>
      </c>
    </row>
    <row r="12800" spans="1:4" x14ac:dyDescent="0.2">
      <c r="A12800" s="25">
        <v>40210</v>
      </c>
      <c r="B12800" s="17" t="s">
        <v>13</v>
      </c>
      <c r="C12800" s="17" t="s">
        <v>15</v>
      </c>
      <c r="D12800" s="17">
        <v>0.44945919000000001</v>
      </c>
    </row>
    <row r="12801" spans="1:4" x14ac:dyDescent="0.2">
      <c r="A12801" s="25">
        <v>40210</v>
      </c>
      <c r="B12801" s="17" t="s">
        <v>13</v>
      </c>
      <c r="C12801" s="17" t="s">
        <v>16</v>
      </c>
      <c r="D12801" s="17">
        <v>0.12106305000000001</v>
      </c>
    </row>
    <row r="12802" spans="1:4" x14ac:dyDescent="0.2">
      <c r="A12802" s="25">
        <v>40210</v>
      </c>
      <c r="B12802" s="17" t="s">
        <v>13</v>
      </c>
      <c r="C12802" s="17" t="s">
        <v>3</v>
      </c>
      <c r="D12802" s="17">
        <v>0.34355184</v>
      </c>
    </row>
    <row r="12803" spans="1:4" x14ac:dyDescent="0.2">
      <c r="A12803" s="25">
        <v>40210</v>
      </c>
      <c r="B12803" s="17" t="s">
        <v>13</v>
      </c>
      <c r="C12803" s="17" t="s">
        <v>4</v>
      </c>
      <c r="D12803" s="17">
        <v>35.99047822</v>
      </c>
    </row>
    <row r="12804" spans="1:4" x14ac:dyDescent="0.2">
      <c r="A12804" s="25">
        <v>40210</v>
      </c>
      <c r="B12804" s="17" t="s">
        <v>13</v>
      </c>
      <c r="C12804" s="17" t="s">
        <v>17</v>
      </c>
      <c r="D12804" s="17">
        <v>6.5987056199999996</v>
      </c>
    </row>
    <row r="12805" spans="1:4" x14ac:dyDescent="0.2">
      <c r="A12805" s="25">
        <v>40210</v>
      </c>
      <c r="B12805" s="17" t="s">
        <v>13</v>
      </c>
      <c r="C12805" s="17" t="s">
        <v>5</v>
      </c>
      <c r="D12805" s="17">
        <v>4.2995215599999996</v>
      </c>
    </row>
    <row r="12806" spans="1:4" x14ac:dyDescent="0.2">
      <c r="A12806" s="25">
        <v>40210</v>
      </c>
      <c r="B12806" s="17" t="s">
        <v>13</v>
      </c>
      <c r="C12806" s="17" t="s">
        <v>6</v>
      </c>
      <c r="D12806" s="17">
        <v>2.1085679399999999</v>
      </c>
    </row>
    <row r="12807" spans="1:4" x14ac:dyDescent="0.2">
      <c r="A12807" s="25">
        <v>40210</v>
      </c>
      <c r="B12807" s="17" t="s">
        <v>14</v>
      </c>
      <c r="C12807" s="17" t="s">
        <v>15</v>
      </c>
      <c r="D12807" s="17">
        <v>1.1491902599999999</v>
      </c>
    </row>
    <row r="12808" spans="1:4" x14ac:dyDescent="0.2">
      <c r="A12808" s="25">
        <v>40210</v>
      </c>
      <c r="B12808" s="17" t="s">
        <v>14</v>
      </c>
      <c r="C12808" s="17" t="s">
        <v>16</v>
      </c>
      <c r="D12808" s="17">
        <v>0.25746239999999998</v>
      </c>
    </row>
    <row r="12809" spans="1:4" x14ac:dyDescent="0.2">
      <c r="A12809" s="25">
        <v>40210</v>
      </c>
      <c r="B12809" s="17" t="s">
        <v>14</v>
      </c>
      <c r="C12809" s="17" t="s">
        <v>3</v>
      </c>
      <c r="D12809" s="17">
        <v>1.8068587700000001</v>
      </c>
    </row>
    <row r="12810" spans="1:4" x14ac:dyDescent="0.2">
      <c r="A12810" s="25">
        <v>40210</v>
      </c>
      <c r="B12810" s="17" t="s">
        <v>14</v>
      </c>
      <c r="C12810" s="17" t="s">
        <v>4</v>
      </c>
      <c r="D12810" s="17">
        <v>43.1318099</v>
      </c>
    </row>
    <row r="12811" spans="1:4" x14ac:dyDescent="0.2">
      <c r="A12811" s="25">
        <v>40210</v>
      </c>
      <c r="B12811" s="17" t="s">
        <v>14</v>
      </c>
      <c r="C12811" s="17" t="s">
        <v>17</v>
      </c>
      <c r="D12811" s="17">
        <v>22.731167419999998</v>
      </c>
    </row>
    <row r="12812" spans="1:4" x14ac:dyDescent="0.2">
      <c r="A12812" s="25">
        <v>40210</v>
      </c>
      <c r="B12812" s="17" t="s">
        <v>14</v>
      </c>
      <c r="C12812" s="17" t="s">
        <v>5</v>
      </c>
      <c r="D12812" s="17">
        <v>4.2371943999999999</v>
      </c>
    </row>
    <row r="12813" spans="1:4" x14ac:dyDescent="0.2">
      <c r="A12813" s="25">
        <v>40210</v>
      </c>
      <c r="B12813" s="17" t="s">
        <v>14</v>
      </c>
      <c r="C12813" s="17" t="s">
        <v>6</v>
      </c>
      <c r="D12813" s="17">
        <v>1.5517683900000001</v>
      </c>
    </row>
    <row r="12814" spans="1:4" x14ac:dyDescent="0.2">
      <c r="A12814" s="25">
        <v>40238</v>
      </c>
      <c r="B12814" s="17" t="s">
        <v>2</v>
      </c>
      <c r="C12814" s="17" t="s">
        <v>15</v>
      </c>
      <c r="D12814" s="17">
        <v>15.043261279999999</v>
      </c>
    </row>
    <row r="12815" spans="1:4" x14ac:dyDescent="0.2">
      <c r="A12815" s="25">
        <v>40238</v>
      </c>
      <c r="B12815" s="17" t="s">
        <v>2</v>
      </c>
      <c r="C12815" s="17" t="s">
        <v>16</v>
      </c>
      <c r="D12815" s="17">
        <v>4.7223807500000001</v>
      </c>
    </row>
    <row r="12816" spans="1:4" x14ac:dyDescent="0.2">
      <c r="A12816" s="25">
        <v>40238</v>
      </c>
      <c r="B12816" s="17" t="s">
        <v>2</v>
      </c>
      <c r="C12816" s="17" t="s">
        <v>3</v>
      </c>
      <c r="D12816" s="17">
        <v>26.811573559999999</v>
      </c>
    </row>
    <row r="12817" spans="1:4" x14ac:dyDescent="0.2">
      <c r="A12817" s="25">
        <v>40238</v>
      </c>
      <c r="B12817" s="17" t="s">
        <v>2</v>
      </c>
      <c r="C12817" s="17" t="s">
        <v>4</v>
      </c>
      <c r="D12817" s="17">
        <v>1125.55909182</v>
      </c>
    </row>
    <row r="12818" spans="1:4" x14ac:dyDescent="0.2">
      <c r="A12818" s="25">
        <v>40238</v>
      </c>
      <c r="B12818" s="17" t="s">
        <v>2</v>
      </c>
      <c r="C12818" s="17" t="s">
        <v>17</v>
      </c>
      <c r="D12818" s="17">
        <v>710.02629071000001</v>
      </c>
    </row>
    <row r="12819" spans="1:4" x14ac:dyDescent="0.2">
      <c r="A12819" s="25">
        <v>40238</v>
      </c>
      <c r="B12819" s="17" t="s">
        <v>2</v>
      </c>
      <c r="C12819" s="17" t="s">
        <v>5</v>
      </c>
      <c r="D12819" s="17">
        <v>150.77797869</v>
      </c>
    </row>
    <row r="12820" spans="1:4" x14ac:dyDescent="0.2">
      <c r="A12820" s="25">
        <v>40238</v>
      </c>
      <c r="B12820" s="17" t="s">
        <v>2</v>
      </c>
      <c r="C12820" s="17" t="s">
        <v>6</v>
      </c>
      <c r="D12820" s="17">
        <v>80.603650650000006</v>
      </c>
    </row>
    <row r="12821" spans="1:4" x14ac:dyDescent="0.2">
      <c r="A12821" s="25">
        <v>40238</v>
      </c>
      <c r="B12821" s="17" t="s">
        <v>2</v>
      </c>
      <c r="C12821" s="17" t="s">
        <v>9</v>
      </c>
      <c r="D12821" s="17">
        <v>6.7889480799999999</v>
      </c>
    </row>
    <row r="12822" spans="1:4" x14ac:dyDescent="0.2">
      <c r="A12822" s="25">
        <v>40238</v>
      </c>
      <c r="B12822" s="17" t="s">
        <v>7</v>
      </c>
      <c r="C12822" s="17" t="s">
        <v>15</v>
      </c>
      <c r="D12822" s="17">
        <v>11.33733494</v>
      </c>
    </row>
    <row r="12823" spans="1:4" x14ac:dyDescent="0.2">
      <c r="A12823" s="25">
        <v>40238</v>
      </c>
      <c r="B12823" s="17" t="s">
        <v>7</v>
      </c>
      <c r="C12823" s="17" t="s">
        <v>16</v>
      </c>
      <c r="D12823" s="17">
        <v>3.3644052000000002</v>
      </c>
    </row>
    <row r="12824" spans="1:4" x14ac:dyDescent="0.2">
      <c r="A12824" s="25">
        <v>40238</v>
      </c>
      <c r="B12824" s="17" t="s">
        <v>7</v>
      </c>
      <c r="C12824" s="17" t="s">
        <v>3</v>
      </c>
      <c r="D12824" s="17">
        <v>18.197648040000001</v>
      </c>
    </row>
    <row r="12825" spans="1:4" x14ac:dyDescent="0.2">
      <c r="A12825" s="25">
        <v>40238</v>
      </c>
      <c r="B12825" s="17" t="s">
        <v>7</v>
      </c>
      <c r="C12825" s="17" t="s">
        <v>4</v>
      </c>
      <c r="D12825" s="17">
        <v>827.56362127</v>
      </c>
    </row>
    <row r="12826" spans="1:4" x14ac:dyDescent="0.2">
      <c r="A12826" s="25">
        <v>40238</v>
      </c>
      <c r="B12826" s="17" t="s">
        <v>7</v>
      </c>
      <c r="C12826" s="17" t="s">
        <v>17</v>
      </c>
      <c r="D12826" s="17">
        <v>513.13685626999995</v>
      </c>
    </row>
    <row r="12827" spans="1:4" x14ac:dyDescent="0.2">
      <c r="A12827" s="25">
        <v>40238</v>
      </c>
      <c r="B12827" s="17" t="s">
        <v>7</v>
      </c>
      <c r="C12827" s="17" t="s">
        <v>5</v>
      </c>
      <c r="D12827" s="17">
        <v>80.477196719999995</v>
      </c>
    </row>
    <row r="12828" spans="1:4" x14ac:dyDescent="0.2">
      <c r="A12828" s="25">
        <v>40238</v>
      </c>
      <c r="B12828" s="17" t="s">
        <v>7</v>
      </c>
      <c r="C12828" s="17" t="s">
        <v>6</v>
      </c>
      <c r="D12828" s="17">
        <v>70.466029250000005</v>
      </c>
    </row>
    <row r="12829" spans="1:4" x14ac:dyDescent="0.2">
      <c r="A12829" s="25">
        <v>40238</v>
      </c>
      <c r="B12829" s="17" t="s">
        <v>7</v>
      </c>
      <c r="C12829" s="17" t="s">
        <v>9</v>
      </c>
      <c r="D12829" s="17">
        <v>4.3661619900000002</v>
      </c>
    </row>
    <row r="12830" spans="1:4" x14ac:dyDescent="0.2">
      <c r="A12830" s="25">
        <v>40238</v>
      </c>
      <c r="B12830" s="17" t="s">
        <v>8</v>
      </c>
      <c r="C12830" s="17" t="s">
        <v>15</v>
      </c>
      <c r="D12830" s="17">
        <v>8.6555979500000007</v>
      </c>
    </row>
    <row r="12831" spans="1:4" x14ac:dyDescent="0.2">
      <c r="A12831" s="25">
        <v>40238</v>
      </c>
      <c r="B12831" s="17" t="s">
        <v>8</v>
      </c>
      <c r="C12831" s="17" t="s">
        <v>16</v>
      </c>
      <c r="D12831" s="17">
        <v>1.14702054</v>
      </c>
    </row>
    <row r="12832" spans="1:4" x14ac:dyDescent="0.2">
      <c r="A12832" s="25">
        <v>40238</v>
      </c>
      <c r="B12832" s="17" t="s">
        <v>8</v>
      </c>
      <c r="C12832" s="17" t="s">
        <v>3</v>
      </c>
      <c r="D12832" s="17">
        <v>11.30297558</v>
      </c>
    </row>
    <row r="12833" spans="1:4" x14ac:dyDescent="0.2">
      <c r="A12833" s="25">
        <v>40238</v>
      </c>
      <c r="B12833" s="17" t="s">
        <v>8</v>
      </c>
      <c r="C12833" s="17" t="s">
        <v>4</v>
      </c>
      <c r="D12833" s="17">
        <v>581.91778224999996</v>
      </c>
    </row>
    <row r="12834" spans="1:4" x14ac:dyDescent="0.2">
      <c r="A12834" s="25">
        <v>40238</v>
      </c>
      <c r="B12834" s="17" t="s">
        <v>8</v>
      </c>
      <c r="C12834" s="17" t="s">
        <v>17</v>
      </c>
      <c r="D12834" s="17">
        <v>420.42062557000003</v>
      </c>
    </row>
    <row r="12835" spans="1:4" x14ac:dyDescent="0.2">
      <c r="A12835" s="25">
        <v>40238</v>
      </c>
      <c r="B12835" s="17" t="s">
        <v>8</v>
      </c>
      <c r="C12835" s="17" t="s">
        <v>5</v>
      </c>
      <c r="D12835" s="17">
        <v>57.391119459999999</v>
      </c>
    </row>
    <row r="12836" spans="1:4" x14ac:dyDescent="0.2">
      <c r="A12836" s="25">
        <v>40238</v>
      </c>
      <c r="B12836" s="17" t="s">
        <v>8</v>
      </c>
      <c r="C12836" s="17" t="s">
        <v>6</v>
      </c>
      <c r="D12836" s="17">
        <v>41.652014340000001</v>
      </c>
    </row>
    <row r="12837" spans="1:4" x14ac:dyDescent="0.2">
      <c r="A12837" s="25">
        <v>40238</v>
      </c>
      <c r="B12837" s="17" t="s">
        <v>8</v>
      </c>
      <c r="C12837" s="17" t="s">
        <v>9</v>
      </c>
      <c r="D12837" s="17">
        <v>5.1849495799999996</v>
      </c>
    </row>
    <row r="12838" spans="1:4" x14ac:dyDescent="0.2">
      <c r="A12838" s="25">
        <v>40238</v>
      </c>
      <c r="B12838" s="17" t="s">
        <v>10</v>
      </c>
      <c r="C12838" s="17" t="s">
        <v>15</v>
      </c>
      <c r="D12838" s="17">
        <v>3.4152344399999999</v>
      </c>
    </row>
    <row r="12839" spans="1:4" x14ac:dyDescent="0.2">
      <c r="A12839" s="25">
        <v>40238</v>
      </c>
      <c r="B12839" s="17" t="s">
        <v>10</v>
      </c>
      <c r="C12839" s="17" t="s">
        <v>16</v>
      </c>
      <c r="D12839" s="17">
        <v>0.50045318000000005</v>
      </c>
    </row>
    <row r="12840" spans="1:4" x14ac:dyDescent="0.2">
      <c r="A12840" s="25">
        <v>40238</v>
      </c>
      <c r="B12840" s="17" t="s">
        <v>10</v>
      </c>
      <c r="C12840" s="17" t="s">
        <v>3</v>
      </c>
      <c r="D12840" s="17">
        <v>5.7318967199999999</v>
      </c>
    </row>
    <row r="12841" spans="1:4" x14ac:dyDescent="0.2">
      <c r="A12841" s="25">
        <v>40238</v>
      </c>
      <c r="B12841" s="17" t="s">
        <v>10</v>
      </c>
      <c r="C12841" s="17" t="s">
        <v>4</v>
      </c>
      <c r="D12841" s="17">
        <v>261.37301516000002</v>
      </c>
    </row>
    <row r="12842" spans="1:4" x14ac:dyDescent="0.2">
      <c r="A12842" s="25">
        <v>40238</v>
      </c>
      <c r="B12842" s="17" t="s">
        <v>10</v>
      </c>
      <c r="C12842" s="17" t="s">
        <v>17</v>
      </c>
      <c r="D12842" s="17">
        <v>162.28782337000001</v>
      </c>
    </row>
    <row r="12843" spans="1:4" x14ac:dyDescent="0.2">
      <c r="A12843" s="25">
        <v>40238</v>
      </c>
      <c r="B12843" s="17" t="s">
        <v>10</v>
      </c>
      <c r="C12843" s="17" t="s">
        <v>5</v>
      </c>
      <c r="D12843" s="17">
        <v>24.126137910000001</v>
      </c>
    </row>
    <row r="12844" spans="1:4" x14ac:dyDescent="0.2">
      <c r="A12844" s="25">
        <v>40238</v>
      </c>
      <c r="B12844" s="17" t="s">
        <v>10</v>
      </c>
      <c r="C12844" s="17" t="s">
        <v>6</v>
      </c>
      <c r="D12844" s="17">
        <v>27.872638139999999</v>
      </c>
    </row>
    <row r="12845" spans="1:4" x14ac:dyDescent="0.2">
      <c r="A12845" s="25">
        <v>40238</v>
      </c>
      <c r="B12845" s="17" t="s">
        <v>11</v>
      </c>
      <c r="C12845" s="17" t="s">
        <v>15</v>
      </c>
      <c r="D12845" s="17">
        <v>4.4290798899999997</v>
      </c>
    </row>
    <row r="12846" spans="1:4" x14ac:dyDescent="0.2">
      <c r="A12846" s="25">
        <v>40238</v>
      </c>
      <c r="B12846" s="17" t="s">
        <v>11</v>
      </c>
      <c r="C12846" s="17" t="s">
        <v>16</v>
      </c>
      <c r="D12846" s="17">
        <v>2.62699638</v>
      </c>
    </row>
    <row r="12847" spans="1:4" x14ac:dyDescent="0.2">
      <c r="A12847" s="25">
        <v>40238</v>
      </c>
      <c r="B12847" s="17" t="s">
        <v>11</v>
      </c>
      <c r="C12847" s="17" t="s">
        <v>3</v>
      </c>
      <c r="D12847" s="17">
        <v>5.8787887799999998</v>
      </c>
    </row>
    <row r="12848" spans="1:4" x14ac:dyDescent="0.2">
      <c r="A12848" s="25">
        <v>40238</v>
      </c>
      <c r="B12848" s="17" t="s">
        <v>11</v>
      </c>
      <c r="C12848" s="17" t="s">
        <v>4</v>
      </c>
      <c r="D12848" s="17">
        <v>335.03550254999999</v>
      </c>
    </row>
    <row r="12849" spans="1:4" x14ac:dyDescent="0.2">
      <c r="A12849" s="25">
        <v>40238</v>
      </c>
      <c r="B12849" s="17" t="s">
        <v>11</v>
      </c>
      <c r="C12849" s="17" t="s">
        <v>17</v>
      </c>
      <c r="D12849" s="17">
        <v>189.19924258</v>
      </c>
    </row>
    <row r="12850" spans="1:4" x14ac:dyDescent="0.2">
      <c r="A12850" s="25">
        <v>40238</v>
      </c>
      <c r="B12850" s="17" t="s">
        <v>11</v>
      </c>
      <c r="C12850" s="17" t="s">
        <v>5</v>
      </c>
      <c r="D12850" s="17">
        <v>15.62344772</v>
      </c>
    </row>
    <row r="12851" spans="1:4" x14ac:dyDescent="0.2">
      <c r="A12851" s="25">
        <v>40238</v>
      </c>
      <c r="B12851" s="17" t="s">
        <v>11</v>
      </c>
      <c r="C12851" s="17" t="s">
        <v>6</v>
      </c>
      <c r="D12851" s="17">
        <v>17.932523920000001</v>
      </c>
    </row>
    <row r="12852" spans="1:4" x14ac:dyDescent="0.2">
      <c r="A12852" s="25">
        <v>40238</v>
      </c>
      <c r="B12852" s="17" t="s">
        <v>11</v>
      </c>
      <c r="C12852" s="17" t="s">
        <v>9</v>
      </c>
      <c r="D12852" s="17">
        <v>1.8828719199999999</v>
      </c>
    </row>
    <row r="12853" spans="1:4" x14ac:dyDescent="0.2">
      <c r="A12853" s="25">
        <v>40238</v>
      </c>
      <c r="B12853" s="17" t="s">
        <v>12</v>
      </c>
      <c r="C12853" s="17" t="s">
        <v>15</v>
      </c>
      <c r="D12853" s="17">
        <v>0.85728601999999998</v>
      </c>
    </row>
    <row r="12854" spans="1:4" x14ac:dyDescent="0.2">
      <c r="A12854" s="25">
        <v>40238</v>
      </c>
      <c r="B12854" s="17" t="s">
        <v>12</v>
      </c>
      <c r="C12854" s="17" t="s">
        <v>16</v>
      </c>
      <c r="D12854" s="17">
        <v>0.47141316</v>
      </c>
    </row>
    <row r="12855" spans="1:4" x14ac:dyDescent="0.2">
      <c r="A12855" s="25">
        <v>40238</v>
      </c>
      <c r="B12855" s="17" t="s">
        <v>12</v>
      </c>
      <c r="C12855" s="17" t="s">
        <v>3</v>
      </c>
      <c r="D12855" s="17">
        <v>1.7377898000000001</v>
      </c>
    </row>
    <row r="12856" spans="1:4" x14ac:dyDescent="0.2">
      <c r="A12856" s="25">
        <v>40238</v>
      </c>
      <c r="B12856" s="17" t="s">
        <v>12</v>
      </c>
      <c r="C12856" s="17" t="s">
        <v>4</v>
      </c>
      <c r="D12856" s="17">
        <v>87.881146240000007</v>
      </c>
    </row>
    <row r="12857" spans="1:4" x14ac:dyDescent="0.2">
      <c r="A12857" s="25">
        <v>40238</v>
      </c>
      <c r="B12857" s="17" t="s">
        <v>12</v>
      </c>
      <c r="C12857" s="17" t="s">
        <v>17</v>
      </c>
      <c r="D12857" s="17">
        <v>51.863149589999999</v>
      </c>
    </row>
    <row r="12858" spans="1:4" x14ac:dyDescent="0.2">
      <c r="A12858" s="25">
        <v>40238</v>
      </c>
      <c r="B12858" s="17" t="s">
        <v>12</v>
      </c>
      <c r="C12858" s="17" t="s">
        <v>5</v>
      </c>
      <c r="D12858" s="17">
        <v>10.96101234</v>
      </c>
    </row>
    <row r="12859" spans="1:4" x14ac:dyDescent="0.2">
      <c r="A12859" s="25">
        <v>40238</v>
      </c>
      <c r="B12859" s="17" t="s">
        <v>12</v>
      </c>
      <c r="C12859" s="17" t="s">
        <v>6</v>
      </c>
      <c r="D12859" s="17">
        <v>4.4854496800000003</v>
      </c>
    </row>
    <row r="12860" spans="1:4" x14ac:dyDescent="0.2">
      <c r="A12860" s="25">
        <v>40238</v>
      </c>
      <c r="B12860" s="17" t="s">
        <v>13</v>
      </c>
      <c r="C12860" s="17" t="s">
        <v>15</v>
      </c>
      <c r="D12860" s="17">
        <v>0.75929183</v>
      </c>
    </row>
    <row r="12861" spans="1:4" x14ac:dyDescent="0.2">
      <c r="A12861" s="25">
        <v>40238</v>
      </c>
      <c r="B12861" s="17" t="s">
        <v>13</v>
      </c>
      <c r="C12861" s="17" t="s">
        <v>16</v>
      </c>
      <c r="D12861" s="17">
        <v>8.7554419999999994E-2</v>
      </c>
    </row>
    <row r="12862" spans="1:4" x14ac:dyDescent="0.2">
      <c r="A12862" s="25">
        <v>40238</v>
      </c>
      <c r="B12862" s="17" t="s">
        <v>13</v>
      </c>
      <c r="C12862" s="17" t="s">
        <v>3</v>
      </c>
      <c r="D12862" s="17">
        <v>0.93353626999999995</v>
      </c>
    </row>
    <row r="12863" spans="1:4" x14ac:dyDescent="0.2">
      <c r="A12863" s="25">
        <v>40238</v>
      </c>
      <c r="B12863" s="17" t="s">
        <v>13</v>
      </c>
      <c r="C12863" s="17" t="s">
        <v>4</v>
      </c>
      <c r="D12863" s="17">
        <v>35.3988674</v>
      </c>
    </row>
    <row r="12864" spans="1:4" x14ac:dyDescent="0.2">
      <c r="A12864" s="25">
        <v>40238</v>
      </c>
      <c r="B12864" s="17" t="s">
        <v>13</v>
      </c>
      <c r="C12864" s="17" t="s">
        <v>17</v>
      </c>
      <c r="D12864" s="17">
        <v>5.69449775</v>
      </c>
    </row>
    <row r="12865" spans="1:4" x14ac:dyDescent="0.2">
      <c r="A12865" s="25">
        <v>40238</v>
      </c>
      <c r="B12865" s="17" t="s">
        <v>13</v>
      </c>
      <c r="C12865" s="17" t="s">
        <v>5</v>
      </c>
      <c r="D12865" s="17">
        <v>3.4815978900000002</v>
      </c>
    </row>
    <row r="12866" spans="1:4" x14ac:dyDescent="0.2">
      <c r="A12866" s="25">
        <v>40238</v>
      </c>
      <c r="B12866" s="17" t="s">
        <v>13</v>
      </c>
      <c r="C12866" s="17" t="s">
        <v>6</v>
      </c>
      <c r="D12866" s="17">
        <v>3.2810715500000001</v>
      </c>
    </row>
    <row r="12867" spans="1:4" x14ac:dyDescent="0.2">
      <c r="A12867" s="25">
        <v>40238</v>
      </c>
      <c r="B12867" s="17" t="s">
        <v>13</v>
      </c>
      <c r="C12867" s="17" t="s">
        <v>9</v>
      </c>
      <c r="D12867" s="17">
        <v>9.7502060000000002E-2</v>
      </c>
    </row>
    <row r="12868" spans="1:4" x14ac:dyDescent="0.2">
      <c r="A12868" s="25">
        <v>40238</v>
      </c>
      <c r="B12868" s="17" t="s">
        <v>14</v>
      </c>
      <c r="C12868" s="17" t="s">
        <v>15</v>
      </c>
      <c r="D12868" s="17">
        <v>1.2248562300000001</v>
      </c>
    </row>
    <row r="12869" spans="1:4" x14ac:dyDescent="0.2">
      <c r="A12869" s="25">
        <v>40238</v>
      </c>
      <c r="B12869" s="17" t="s">
        <v>14</v>
      </c>
      <c r="C12869" s="17" t="s">
        <v>16</v>
      </c>
      <c r="D12869" s="17">
        <v>0.42492644000000002</v>
      </c>
    </row>
    <row r="12870" spans="1:4" x14ac:dyDescent="0.2">
      <c r="A12870" s="25">
        <v>40238</v>
      </c>
      <c r="B12870" s="17" t="s">
        <v>14</v>
      </c>
      <c r="C12870" s="17" t="s">
        <v>3</v>
      </c>
      <c r="D12870" s="17">
        <v>1.2180384900000001</v>
      </c>
    </row>
    <row r="12871" spans="1:4" x14ac:dyDescent="0.2">
      <c r="A12871" s="25">
        <v>40238</v>
      </c>
      <c r="B12871" s="17" t="s">
        <v>14</v>
      </c>
      <c r="C12871" s="17" t="s">
        <v>4</v>
      </c>
      <c r="D12871" s="17">
        <v>43.106069009999999</v>
      </c>
    </row>
    <row r="12872" spans="1:4" x14ac:dyDescent="0.2">
      <c r="A12872" s="25">
        <v>40238</v>
      </c>
      <c r="B12872" s="17" t="s">
        <v>14</v>
      </c>
      <c r="C12872" s="17" t="s">
        <v>17</v>
      </c>
      <c r="D12872" s="17">
        <v>24.014105650000001</v>
      </c>
    </row>
    <row r="12873" spans="1:4" x14ac:dyDescent="0.2">
      <c r="A12873" s="25">
        <v>40238</v>
      </c>
      <c r="B12873" s="17" t="s">
        <v>14</v>
      </c>
      <c r="C12873" s="17" t="s">
        <v>5</v>
      </c>
      <c r="D12873" s="17">
        <v>4.1019185399999998</v>
      </c>
    </row>
    <row r="12874" spans="1:4" x14ac:dyDescent="0.2">
      <c r="A12874" s="25">
        <v>40238</v>
      </c>
      <c r="B12874" s="17" t="s">
        <v>14</v>
      </c>
      <c r="C12874" s="17" t="s">
        <v>6</v>
      </c>
      <c r="D12874" s="17">
        <v>1.5754934700000001</v>
      </c>
    </row>
    <row r="12875" spans="1:4" x14ac:dyDescent="0.2">
      <c r="A12875" s="25">
        <v>40269</v>
      </c>
      <c r="B12875" s="17" t="s">
        <v>2</v>
      </c>
      <c r="C12875" s="17" t="s">
        <v>15</v>
      </c>
      <c r="D12875" s="17">
        <v>18.148050439999999</v>
      </c>
    </row>
    <row r="12876" spans="1:4" x14ac:dyDescent="0.2">
      <c r="A12876" s="25">
        <v>40269</v>
      </c>
      <c r="B12876" s="17" t="s">
        <v>2</v>
      </c>
      <c r="C12876" s="17" t="s">
        <v>16</v>
      </c>
      <c r="D12876" s="17">
        <v>6.2268798500000004</v>
      </c>
    </row>
    <row r="12877" spans="1:4" x14ac:dyDescent="0.2">
      <c r="A12877" s="25">
        <v>40269</v>
      </c>
      <c r="B12877" s="17" t="s">
        <v>2</v>
      </c>
      <c r="C12877" s="17" t="s">
        <v>3</v>
      </c>
      <c r="D12877" s="17">
        <v>31.578762829999999</v>
      </c>
    </row>
    <row r="12878" spans="1:4" x14ac:dyDescent="0.2">
      <c r="A12878" s="25">
        <v>40269</v>
      </c>
      <c r="B12878" s="17" t="s">
        <v>2</v>
      </c>
      <c r="C12878" s="17" t="s">
        <v>4</v>
      </c>
      <c r="D12878" s="17">
        <v>1103.6247303</v>
      </c>
    </row>
    <row r="12879" spans="1:4" x14ac:dyDescent="0.2">
      <c r="A12879" s="25">
        <v>40269</v>
      </c>
      <c r="B12879" s="17" t="s">
        <v>2</v>
      </c>
      <c r="C12879" s="17" t="s">
        <v>17</v>
      </c>
      <c r="D12879" s="17">
        <v>710.19791411999995</v>
      </c>
    </row>
    <row r="12880" spans="1:4" x14ac:dyDescent="0.2">
      <c r="A12880" s="25">
        <v>40269</v>
      </c>
      <c r="B12880" s="17" t="s">
        <v>2</v>
      </c>
      <c r="C12880" s="17" t="s">
        <v>5</v>
      </c>
      <c r="D12880" s="17">
        <v>151.67566669000001</v>
      </c>
    </row>
    <row r="12881" spans="1:4" x14ac:dyDescent="0.2">
      <c r="A12881" s="25">
        <v>40269</v>
      </c>
      <c r="B12881" s="17" t="s">
        <v>2</v>
      </c>
      <c r="C12881" s="17" t="s">
        <v>6</v>
      </c>
      <c r="D12881" s="17">
        <v>83.194145250000005</v>
      </c>
    </row>
    <row r="12882" spans="1:4" x14ac:dyDescent="0.2">
      <c r="A12882" s="25">
        <v>40269</v>
      </c>
      <c r="B12882" s="17" t="s">
        <v>7</v>
      </c>
      <c r="C12882" s="17" t="s">
        <v>15</v>
      </c>
      <c r="D12882" s="17">
        <v>13.347076749999999</v>
      </c>
    </row>
    <row r="12883" spans="1:4" x14ac:dyDescent="0.2">
      <c r="A12883" s="25">
        <v>40269</v>
      </c>
      <c r="B12883" s="17" t="s">
        <v>7</v>
      </c>
      <c r="C12883" s="17" t="s">
        <v>16</v>
      </c>
      <c r="D12883" s="17">
        <v>5.1185334400000002</v>
      </c>
    </row>
    <row r="12884" spans="1:4" x14ac:dyDescent="0.2">
      <c r="A12884" s="25">
        <v>40269</v>
      </c>
      <c r="B12884" s="17" t="s">
        <v>7</v>
      </c>
      <c r="C12884" s="17" t="s">
        <v>3</v>
      </c>
      <c r="D12884" s="17">
        <v>17.672518589999999</v>
      </c>
    </row>
    <row r="12885" spans="1:4" x14ac:dyDescent="0.2">
      <c r="A12885" s="25">
        <v>40269</v>
      </c>
      <c r="B12885" s="17" t="s">
        <v>7</v>
      </c>
      <c r="C12885" s="17" t="s">
        <v>4</v>
      </c>
      <c r="D12885" s="17">
        <v>862.90231173999996</v>
      </c>
    </row>
    <row r="12886" spans="1:4" x14ac:dyDescent="0.2">
      <c r="A12886" s="25">
        <v>40269</v>
      </c>
      <c r="B12886" s="17" t="s">
        <v>7</v>
      </c>
      <c r="C12886" s="17" t="s">
        <v>17</v>
      </c>
      <c r="D12886" s="17">
        <v>508.69352047000001</v>
      </c>
    </row>
    <row r="12887" spans="1:4" x14ac:dyDescent="0.2">
      <c r="A12887" s="25">
        <v>40269</v>
      </c>
      <c r="B12887" s="17" t="s">
        <v>7</v>
      </c>
      <c r="C12887" s="17" t="s">
        <v>5</v>
      </c>
      <c r="D12887" s="17">
        <v>62.296740399999997</v>
      </c>
    </row>
    <row r="12888" spans="1:4" x14ac:dyDescent="0.2">
      <c r="A12888" s="25">
        <v>40269</v>
      </c>
      <c r="B12888" s="17" t="s">
        <v>7</v>
      </c>
      <c r="C12888" s="17" t="s">
        <v>6</v>
      </c>
      <c r="D12888" s="17">
        <v>71.582553910000001</v>
      </c>
    </row>
    <row r="12889" spans="1:4" x14ac:dyDescent="0.2">
      <c r="A12889" s="25">
        <v>40269</v>
      </c>
      <c r="B12889" s="17" t="s">
        <v>7</v>
      </c>
      <c r="C12889" s="17" t="s">
        <v>9</v>
      </c>
      <c r="D12889" s="17">
        <v>0.72102772999999998</v>
      </c>
    </row>
    <row r="12890" spans="1:4" x14ac:dyDescent="0.2">
      <c r="A12890" s="25">
        <v>40269</v>
      </c>
      <c r="B12890" s="17" t="s">
        <v>8</v>
      </c>
      <c r="C12890" s="17" t="s">
        <v>15</v>
      </c>
      <c r="D12890" s="17">
        <v>9.2385275199999999</v>
      </c>
    </row>
    <row r="12891" spans="1:4" x14ac:dyDescent="0.2">
      <c r="A12891" s="25">
        <v>40269</v>
      </c>
      <c r="B12891" s="17" t="s">
        <v>8</v>
      </c>
      <c r="C12891" s="17" t="s">
        <v>16</v>
      </c>
      <c r="D12891" s="17">
        <v>2.8367439299999999</v>
      </c>
    </row>
    <row r="12892" spans="1:4" x14ac:dyDescent="0.2">
      <c r="A12892" s="25">
        <v>40269</v>
      </c>
      <c r="B12892" s="17" t="s">
        <v>8</v>
      </c>
      <c r="C12892" s="17" t="s">
        <v>3</v>
      </c>
      <c r="D12892" s="17">
        <v>12.632424970000001</v>
      </c>
    </row>
    <row r="12893" spans="1:4" x14ac:dyDescent="0.2">
      <c r="A12893" s="25">
        <v>40269</v>
      </c>
      <c r="B12893" s="17" t="s">
        <v>8</v>
      </c>
      <c r="C12893" s="17" t="s">
        <v>4</v>
      </c>
      <c r="D12893" s="17">
        <v>586.96487463999995</v>
      </c>
    </row>
    <row r="12894" spans="1:4" x14ac:dyDescent="0.2">
      <c r="A12894" s="25">
        <v>40269</v>
      </c>
      <c r="B12894" s="17" t="s">
        <v>8</v>
      </c>
      <c r="C12894" s="17" t="s">
        <v>17</v>
      </c>
      <c r="D12894" s="17">
        <v>412.61826877999999</v>
      </c>
    </row>
    <row r="12895" spans="1:4" x14ac:dyDescent="0.2">
      <c r="A12895" s="25">
        <v>40269</v>
      </c>
      <c r="B12895" s="17" t="s">
        <v>8</v>
      </c>
      <c r="C12895" s="17" t="s">
        <v>5</v>
      </c>
      <c r="D12895" s="17">
        <v>66.894686480000004</v>
      </c>
    </row>
    <row r="12896" spans="1:4" x14ac:dyDescent="0.2">
      <c r="A12896" s="25">
        <v>40269</v>
      </c>
      <c r="B12896" s="17" t="s">
        <v>8</v>
      </c>
      <c r="C12896" s="17" t="s">
        <v>6</v>
      </c>
      <c r="D12896" s="17">
        <v>42.035852030000001</v>
      </c>
    </row>
    <row r="12897" spans="1:4" x14ac:dyDescent="0.2">
      <c r="A12897" s="25">
        <v>40269</v>
      </c>
      <c r="B12897" s="17" t="s">
        <v>8</v>
      </c>
      <c r="C12897" s="17" t="s">
        <v>9</v>
      </c>
      <c r="D12897" s="17">
        <v>2.85039402</v>
      </c>
    </row>
    <row r="12898" spans="1:4" x14ac:dyDescent="0.2">
      <c r="A12898" s="25">
        <v>40269</v>
      </c>
      <c r="B12898" s="17" t="s">
        <v>10</v>
      </c>
      <c r="C12898" s="17" t="s">
        <v>15</v>
      </c>
      <c r="D12898" s="17">
        <v>4.9656885400000004</v>
      </c>
    </row>
    <row r="12899" spans="1:4" x14ac:dyDescent="0.2">
      <c r="A12899" s="25">
        <v>40269</v>
      </c>
      <c r="B12899" s="17" t="s">
        <v>10</v>
      </c>
      <c r="C12899" s="17" t="s">
        <v>16</v>
      </c>
      <c r="D12899" s="17">
        <v>0.84633687999999996</v>
      </c>
    </row>
    <row r="12900" spans="1:4" x14ac:dyDescent="0.2">
      <c r="A12900" s="25">
        <v>40269</v>
      </c>
      <c r="B12900" s="17" t="s">
        <v>10</v>
      </c>
      <c r="C12900" s="17" t="s">
        <v>3</v>
      </c>
      <c r="D12900" s="17">
        <v>4.6396578999999996</v>
      </c>
    </row>
    <row r="12901" spans="1:4" x14ac:dyDescent="0.2">
      <c r="A12901" s="25">
        <v>40269</v>
      </c>
      <c r="B12901" s="17" t="s">
        <v>10</v>
      </c>
      <c r="C12901" s="17" t="s">
        <v>4</v>
      </c>
      <c r="D12901" s="17">
        <v>268.28429636999999</v>
      </c>
    </row>
    <row r="12902" spans="1:4" x14ac:dyDescent="0.2">
      <c r="A12902" s="25">
        <v>40269</v>
      </c>
      <c r="B12902" s="17" t="s">
        <v>10</v>
      </c>
      <c r="C12902" s="17" t="s">
        <v>17</v>
      </c>
      <c r="D12902" s="17">
        <v>168.17236364999999</v>
      </c>
    </row>
    <row r="12903" spans="1:4" x14ac:dyDescent="0.2">
      <c r="A12903" s="25">
        <v>40269</v>
      </c>
      <c r="B12903" s="17" t="s">
        <v>10</v>
      </c>
      <c r="C12903" s="17" t="s">
        <v>5</v>
      </c>
      <c r="D12903" s="17">
        <v>22.908953390000001</v>
      </c>
    </row>
    <row r="12904" spans="1:4" x14ac:dyDescent="0.2">
      <c r="A12904" s="25">
        <v>40269</v>
      </c>
      <c r="B12904" s="17" t="s">
        <v>10</v>
      </c>
      <c r="C12904" s="17" t="s">
        <v>6</v>
      </c>
      <c r="D12904" s="17">
        <v>22.019504980000001</v>
      </c>
    </row>
    <row r="12905" spans="1:4" x14ac:dyDescent="0.2">
      <c r="A12905" s="25">
        <v>40269</v>
      </c>
      <c r="B12905" s="17" t="s">
        <v>10</v>
      </c>
      <c r="C12905" s="17" t="s">
        <v>9</v>
      </c>
      <c r="D12905" s="17">
        <v>1.0299718</v>
      </c>
    </row>
    <row r="12906" spans="1:4" x14ac:dyDescent="0.2">
      <c r="A12906" s="25">
        <v>40269</v>
      </c>
      <c r="B12906" s="17" t="s">
        <v>11</v>
      </c>
      <c r="C12906" s="17" t="s">
        <v>15</v>
      </c>
      <c r="D12906" s="17">
        <v>8.0631163699999995</v>
      </c>
    </row>
    <row r="12907" spans="1:4" x14ac:dyDescent="0.2">
      <c r="A12907" s="25">
        <v>40269</v>
      </c>
      <c r="B12907" s="17" t="s">
        <v>11</v>
      </c>
      <c r="C12907" s="17" t="s">
        <v>16</v>
      </c>
      <c r="D12907" s="17">
        <v>0.26166697999999999</v>
      </c>
    </row>
    <row r="12908" spans="1:4" x14ac:dyDescent="0.2">
      <c r="A12908" s="25">
        <v>40269</v>
      </c>
      <c r="B12908" s="17" t="s">
        <v>11</v>
      </c>
      <c r="C12908" s="17" t="s">
        <v>3</v>
      </c>
      <c r="D12908" s="17">
        <v>10.77876857</v>
      </c>
    </row>
    <row r="12909" spans="1:4" x14ac:dyDescent="0.2">
      <c r="A12909" s="25">
        <v>40269</v>
      </c>
      <c r="B12909" s="17" t="s">
        <v>11</v>
      </c>
      <c r="C12909" s="17" t="s">
        <v>4</v>
      </c>
      <c r="D12909" s="17">
        <v>342.93777963000002</v>
      </c>
    </row>
    <row r="12910" spans="1:4" x14ac:dyDescent="0.2">
      <c r="A12910" s="25">
        <v>40269</v>
      </c>
      <c r="B12910" s="17" t="s">
        <v>11</v>
      </c>
      <c r="C12910" s="17" t="s">
        <v>17</v>
      </c>
      <c r="D12910" s="17">
        <v>186.89839936999999</v>
      </c>
    </row>
    <row r="12911" spans="1:4" x14ac:dyDescent="0.2">
      <c r="A12911" s="25">
        <v>40269</v>
      </c>
      <c r="B12911" s="17" t="s">
        <v>11</v>
      </c>
      <c r="C12911" s="17" t="s">
        <v>5</v>
      </c>
      <c r="D12911" s="17">
        <v>22.357169559999999</v>
      </c>
    </row>
    <row r="12912" spans="1:4" x14ac:dyDescent="0.2">
      <c r="A12912" s="25">
        <v>40269</v>
      </c>
      <c r="B12912" s="17" t="s">
        <v>11</v>
      </c>
      <c r="C12912" s="17" t="s">
        <v>6</v>
      </c>
      <c r="D12912" s="17">
        <v>18.84280978</v>
      </c>
    </row>
    <row r="12913" spans="1:4" x14ac:dyDescent="0.2">
      <c r="A12913" s="25">
        <v>40269</v>
      </c>
      <c r="B12913" s="17" t="s">
        <v>11</v>
      </c>
      <c r="C12913" s="17" t="s">
        <v>9</v>
      </c>
      <c r="D12913" s="17">
        <v>1.8683778600000001</v>
      </c>
    </row>
    <row r="12914" spans="1:4" x14ac:dyDescent="0.2">
      <c r="A12914" s="25">
        <v>40269</v>
      </c>
      <c r="B12914" s="17" t="s">
        <v>12</v>
      </c>
      <c r="C12914" s="17" t="s">
        <v>15</v>
      </c>
      <c r="D12914" s="17">
        <v>1.08923934</v>
      </c>
    </row>
    <row r="12915" spans="1:4" x14ac:dyDescent="0.2">
      <c r="A12915" s="25">
        <v>40269</v>
      </c>
      <c r="B12915" s="17" t="s">
        <v>12</v>
      </c>
      <c r="C12915" s="17" t="s">
        <v>16</v>
      </c>
      <c r="D12915" s="17">
        <v>0.22900692</v>
      </c>
    </row>
    <row r="12916" spans="1:4" x14ac:dyDescent="0.2">
      <c r="A12916" s="25">
        <v>40269</v>
      </c>
      <c r="B12916" s="17" t="s">
        <v>12</v>
      </c>
      <c r="C12916" s="17" t="s">
        <v>3</v>
      </c>
      <c r="D12916" s="17">
        <v>0.99359781000000003</v>
      </c>
    </row>
    <row r="12917" spans="1:4" x14ac:dyDescent="0.2">
      <c r="A12917" s="25">
        <v>40269</v>
      </c>
      <c r="B12917" s="17" t="s">
        <v>12</v>
      </c>
      <c r="C12917" s="17" t="s">
        <v>4</v>
      </c>
      <c r="D12917" s="17">
        <v>85.468271659999999</v>
      </c>
    </row>
    <row r="12918" spans="1:4" x14ac:dyDescent="0.2">
      <c r="A12918" s="25">
        <v>40269</v>
      </c>
      <c r="B12918" s="17" t="s">
        <v>12</v>
      </c>
      <c r="C12918" s="17" t="s">
        <v>17</v>
      </c>
      <c r="D12918" s="17">
        <v>53.62017359</v>
      </c>
    </row>
    <row r="12919" spans="1:4" x14ac:dyDescent="0.2">
      <c r="A12919" s="25">
        <v>40269</v>
      </c>
      <c r="B12919" s="17" t="s">
        <v>12</v>
      </c>
      <c r="C12919" s="17" t="s">
        <v>5</v>
      </c>
      <c r="D12919" s="17">
        <v>9.8923033999999994</v>
      </c>
    </row>
    <row r="12920" spans="1:4" x14ac:dyDescent="0.2">
      <c r="A12920" s="25">
        <v>40269</v>
      </c>
      <c r="B12920" s="17" t="s">
        <v>12</v>
      </c>
      <c r="C12920" s="17" t="s">
        <v>6</v>
      </c>
      <c r="D12920" s="17">
        <v>5.44190212</v>
      </c>
    </row>
    <row r="12921" spans="1:4" x14ac:dyDescent="0.2">
      <c r="A12921" s="25">
        <v>40269</v>
      </c>
      <c r="B12921" s="17" t="s">
        <v>13</v>
      </c>
      <c r="C12921" s="17" t="s">
        <v>15</v>
      </c>
      <c r="D12921" s="17">
        <v>0.19767327000000001</v>
      </c>
    </row>
    <row r="12922" spans="1:4" x14ac:dyDescent="0.2">
      <c r="A12922" s="25">
        <v>40269</v>
      </c>
      <c r="B12922" s="17" t="s">
        <v>13</v>
      </c>
      <c r="C12922" s="17" t="s">
        <v>16</v>
      </c>
      <c r="D12922" s="17">
        <v>0.14313263000000001</v>
      </c>
    </row>
    <row r="12923" spans="1:4" x14ac:dyDescent="0.2">
      <c r="A12923" s="25">
        <v>40269</v>
      </c>
      <c r="B12923" s="17" t="s">
        <v>13</v>
      </c>
      <c r="C12923" s="17" t="s">
        <v>3</v>
      </c>
      <c r="D12923" s="17">
        <v>0.64906014000000001</v>
      </c>
    </row>
    <row r="12924" spans="1:4" x14ac:dyDescent="0.2">
      <c r="A12924" s="25">
        <v>40269</v>
      </c>
      <c r="B12924" s="17" t="s">
        <v>13</v>
      </c>
      <c r="C12924" s="17" t="s">
        <v>4</v>
      </c>
      <c r="D12924" s="17">
        <v>35.45577454</v>
      </c>
    </row>
    <row r="12925" spans="1:4" x14ac:dyDescent="0.2">
      <c r="A12925" s="25">
        <v>40269</v>
      </c>
      <c r="B12925" s="17" t="s">
        <v>13</v>
      </c>
      <c r="C12925" s="17" t="s">
        <v>17</v>
      </c>
      <c r="D12925" s="17">
        <v>6.0315512</v>
      </c>
    </row>
    <row r="12926" spans="1:4" x14ac:dyDescent="0.2">
      <c r="A12926" s="25">
        <v>40269</v>
      </c>
      <c r="B12926" s="17" t="s">
        <v>13</v>
      </c>
      <c r="C12926" s="17" t="s">
        <v>5</v>
      </c>
      <c r="D12926" s="17">
        <v>3.4238786700000001</v>
      </c>
    </row>
    <row r="12927" spans="1:4" x14ac:dyDescent="0.2">
      <c r="A12927" s="25">
        <v>40269</v>
      </c>
      <c r="B12927" s="17" t="s">
        <v>13</v>
      </c>
      <c r="C12927" s="17" t="s">
        <v>6</v>
      </c>
      <c r="D12927" s="17">
        <v>2.1197604000000001</v>
      </c>
    </row>
    <row r="12928" spans="1:4" x14ac:dyDescent="0.2">
      <c r="A12928" s="25">
        <v>40269</v>
      </c>
      <c r="B12928" s="17" t="s">
        <v>14</v>
      </c>
      <c r="C12928" s="17" t="s">
        <v>15</v>
      </c>
      <c r="D12928" s="17">
        <v>1.4284895500000001</v>
      </c>
    </row>
    <row r="12929" spans="1:4" x14ac:dyDescent="0.2">
      <c r="A12929" s="25">
        <v>40269</v>
      </c>
      <c r="B12929" s="17" t="s">
        <v>14</v>
      </c>
      <c r="C12929" s="17" t="s">
        <v>16</v>
      </c>
      <c r="D12929" s="17">
        <v>0.27751042999999997</v>
      </c>
    </row>
    <row r="12930" spans="1:4" x14ac:dyDescent="0.2">
      <c r="A12930" s="25">
        <v>40269</v>
      </c>
      <c r="B12930" s="17" t="s">
        <v>14</v>
      </c>
      <c r="C12930" s="17" t="s">
        <v>3</v>
      </c>
      <c r="D12930" s="17">
        <v>0.89938649999999998</v>
      </c>
    </row>
    <row r="12931" spans="1:4" x14ac:dyDescent="0.2">
      <c r="A12931" s="25">
        <v>40269</v>
      </c>
      <c r="B12931" s="17" t="s">
        <v>14</v>
      </c>
      <c r="C12931" s="17" t="s">
        <v>4</v>
      </c>
      <c r="D12931" s="17">
        <v>44.448178779999999</v>
      </c>
    </row>
    <row r="12932" spans="1:4" x14ac:dyDescent="0.2">
      <c r="A12932" s="25">
        <v>40269</v>
      </c>
      <c r="B12932" s="17" t="s">
        <v>14</v>
      </c>
      <c r="C12932" s="17" t="s">
        <v>17</v>
      </c>
      <c r="D12932" s="17">
        <v>25.808335289999999</v>
      </c>
    </row>
    <row r="12933" spans="1:4" x14ac:dyDescent="0.2">
      <c r="A12933" s="25">
        <v>40269</v>
      </c>
      <c r="B12933" s="17" t="s">
        <v>14</v>
      </c>
      <c r="C12933" s="17" t="s">
        <v>5</v>
      </c>
      <c r="D12933" s="17">
        <v>3.7290185299999998</v>
      </c>
    </row>
    <row r="12934" spans="1:4" x14ac:dyDescent="0.2">
      <c r="A12934" s="25">
        <v>40269</v>
      </c>
      <c r="B12934" s="17" t="s">
        <v>14</v>
      </c>
      <c r="C12934" s="17" t="s">
        <v>6</v>
      </c>
      <c r="D12934" s="17">
        <v>1.4468294399999999</v>
      </c>
    </row>
    <row r="12935" spans="1:4" x14ac:dyDescent="0.2">
      <c r="A12935" s="25">
        <v>40299</v>
      </c>
      <c r="B12935" s="17" t="s">
        <v>2</v>
      </c>
      <c r="C12935" s="17" t="s">
        <v>15</v>
      </c>
      <c r="D12935" s="17">
        <v>19.514774339999999</v>
      </c>
    </row>
    <row r="12936" spans="1:4" x14ac:dyDescent="0.2">
      <c r="A12936" s="25">
        <v>40299</v>
      </c>
      <c r="B12936" s="17" t="s">
        <v>2</v>
      </c>
      <c r="C12936" s="17" t="s">
        <v>16</v>
      </c>
      <c r="D12936" s="17">
        <v>5.2167771500000004</v>
      </c>
    </row>
    <row r="12937" spans="1:4" x14ac:dyDescent="0.2">
      <c r="A12937" s="25">
        <v>40299</v>
      </c>
      <c r="B12937" s="17" t="s">
        <v>2</v>
      </c>
      <c r="C12937" s="17" t="s">
        <v>3</v>
      </c>
      <c r="D12937" s="17">
        <v>21.589960860000001</v>
      </c>
    </row>
    <row r="12938" spans="1:4" x14ac:dyDescent="0.2">
      <c r="A12938" s="25">
        <v>40299</v>
      </c>
      <c r="B12938" s="17" t="s">
        <v>2</v>
      </c>
      <c r="C12938" s="17" t="s">
        <v>4</v>
      </c>
      <c r="D12938" s="17">
        <v>1115.4709262399999</v>
      </c>
    </row>
    <row r="12939" spans="1:4" x14ac:dyDescent="0.2">
      <c r="A12939" s="25">
        <v>40299</v>
      </c>
      <c r="B12939" s="17" t="s">
        <v>2</v>
      </c>
      <c r="C12939" s="17" t="s">
        <v>17</v>
      </c>
      <c r="D12939" s="17">
        <v>740.07470316000001</v>
      </c>
    </row>
    <row r="12940" spans="1:4" x14ac:dyDescent="0.2">
      <c r="A12940" s="25">
        <v>40299</v>
      </c>
      <c r="B12940" s="17" t="s">
        <v>2</v>
      </c>
      <c r="C12940" s="17" t="s">
        <v>5</v>
      </c>
      <c r="D12940" s="17">
        <v>171.78310026</v>
      </c>
    </row>
    <row r="12941" spans="1:4" x14ac:dyDescent="0.2">
      <c r="A12941" s="25">
        <v>40299</v>
      </c>
      <c r="B12941" s="17" t="s">
        <v>2</v>
      </c>
      <c r="C12941" s="17" t="s">
        <v>6</v>
      </c>
      <c r="D12941" s="17">
        <v>74.347368320000001</v>
      </c>
    </row>
    <row r="12942" spans="1:4" x14ac:dyDescent="0.2">
      <c r="A12942" s="25">
        <v>40299</v>
      </c>
      <c r="B12942" s="17" t="s">
        <v>2</v>
      </c>
      <c r="C12942" s="17" t="s">
        <v>9</v>
      </c>
      <c r="D12942" s="17">
        <v>2.7911100599999998</v>
      </c>
    </row>
    <row r="12943" spans="1:4" x14ac:dyDescent="0.2">
      <c r="A12943" s="25">
        <v>40299</v>
      </c>
      <c r="B12943" s="17" t="s">
        <v>7</v>
      </c>
      <c r="C12943" s="17" t="s">
        <v>15</v>
      </c>
      <c r="D12943" s="17">
        <v>13.941695660000001</v>
      </c>
    </row>
    <row r="12944" spans="1:4" x14ac:dyDescent="0.2">
      <c r="A12944" s="25">
        <v>40299</v>
      </c>
      <c r="B12944" s="17" t="s">
        <v>7</v>
      </c>
      <c r="C12944" s="17" t="s">
        <v>16</v>
      </c>
      <c r="D12944" s="17">
        <v>5.84184971</v>
      </c>
    </row>
    <row r="12945" spans="1:4" x14ac:dyDescent="0.2">
      <c r="A12945" s="25">
        <v>40299</v>
      </c>
      <c r="B12945" s="17" t="s">
        <v>7</v>
      </c>
      <c r="C12945" s="17" t="s">
        <v>3</v>
      </c>
      <c r="D12945" s="17">
        <v>19.629778739999999</v>
      </c>
    </row>
    <row r="12946" spans="1:4" x14ac:dyDescent="0.2">
      <c r="A12946" s="25">
        <v>40299</v>
      </c>
      <c r="B12946" s="17" t="s">
        <v>7</v>
      </c>
      <c r="C12946" s="17" t="s">
        <v>4</v>
      </c>
      <c r="D12946" s="17">
        <v>838.58564945000001</v>
      </c>
    </row>
    <row r="12947" spans="1:4" x14ac:dyDescent="0.2">
      <c r="A12947" s="25">
        <v>40299</v>
      </c>
      <c r="B12947" s="17" t="s">
        <v>7</v>
      </c>
      <c r="C12947" s="17" t="s">
        <v>17</v>
      </c>
      <c r="D12947" s="17">
        <v>502.25890831999999</v>
      </c>
    </row>
    <row r="12948" spans="1:4" x14ac:dyDescent="0.2">
      <c r="A12948" s="25">
        <v>40299</v>
      </c>
      <c r="B12948" s="17" t="s">
        <v>7</v>
      </c>
      <c r="C12948" s="17" t="s">
        <v>5</v>
      </c>
      <c r="D12948" s="17">
        <v>85.835628740000004</v>
      </c>
    </row>
    <row r="12949" spans="1:4" x14ac:dyDescent="0.2">
      <c r="A12949" s="25">
        <v>40299</v>
      </c>
      <c r="B12949" s="17" t="s">
        <v>7</v>
      </c>
      <c r="C12949" s="17" t="s">
        <v>6</v>
      </c>
      <c r="D12949" s="17">
        <v>71.545742270000005</v>
      </c>
    </row>
    <row r="12950" spans="1:4" x14ac:dyDescent="0.2">
      <c r="A12950" s="25">
        <v>40299</v>
      </c>
      <c r="B12950" s="17" t="s">
        <v>7</v>
      </c>
      <c r="C12950" s="17" t="s">
        <v>9</v>
      </c>
      <c r="D12950" s="17">
        <v>5.3564274200000002</v>
      </c>
    </row>
    <row r="12951" spans="1:4" x14ac:dyDescent="0.2">
      <c r="A12951" s="25">
        <v>40299</v>
      </c>
      <c r="B12951" s="17" t="s">
        <v>8</v>
      </c>
      <c r="C12951" s="17" t="s">
        <v>15</v>
      </c>
      <c r="D12951" s="17">
        <v>12.955997419999999</v>
      </c>
    </row>
    <row r="12952" spans="1:4" x14ac:dyDescent="0.2">
      <c r="A12952" s="25">
        <v>40299</v>
      </c>
      <c r="B12952" s="17" t="s">
        <v>8</v>
      </c>
      <c r="C12952" s="17" t="s">
        <v>16</v>
      </c>
      <c r="D12952" s="17">
        <v>1.9948083000000001</v>
      </c>
    </row>
    <row r="12953" spans="1:4" x14ac:dyDescent="0.2">
      <c r="A12953" s="25">
        <v>40299</v>
      </c>
      <c r="B12953" s="17" t="s">
        <v>8</v>
      </c>
      <c r="C12953" s="17" t="s">
        <v>3</v>
      </c>
      <c r="D12953" s="17">
        <v>7.2205804200000001</v>
      </c>
    </row>
    <row r="12954" spans="1:4" x14ac:dyDescent="0.2">
      <c r="A12954" s="25">
        <v>40299</v>
      </c>
      <c r="B12954" s="17" t="s">
        <v>8</v>
      </c>
      <c r="C12954" s="17" t="s">
        <v>4</v>
      </c>
      <c r="D12954" s="17">
        <v>589.41809747000002</v>
      </c>
    </row>
    <row r="12955" spans="1:4" x14ac:dyDescent="0.2">
      <c r="A12955" s="25">
        <v>40299</v>
      </c>
      <c r="B12955" s="17" t="s">
        <v>8</v>
      </c>
      <c r="C12955" s="17" t="s">
        <v>17</v>
      </c>
      <c r="D12955" s="17">
        <v>415.61373644999998</v>
      </c>
    </row>
    <row r="12956" spans="1:4" x14ac:dyDescent="0.2">
      <c r="A12956" s="25">
        <v>40299</v>
      </c>
      <c r="B12956" s="17" t="s">
        <v>8</v>
      </c>
      <c r="C12956" s="17" t="s">
        <v>5</v>
      </c>
      <c r="D12956" s="17">
        <v>61.353139159999998</v>
      </c>
    </row>
    <row r="12957" spans="1:4" x14ac:dyDescent="0.2">
      <c r="A12957" s="25">
        <v>40299</v>
      </c>
      <c r="B12957" s="17" t="s">
        <v>8</v>
      </c>
      <c r="C12957" s="17" t="s">
        <v>6</v>
      </c>
      <c r="D12957" s="17">
        <v>41.335967949999997</v>
      </c>
    </row>
    <row r="12958" spans="1:4" x14ac:dyDescent="0.2">
      <c r="A12958" s="25">
        <v>40299</v>
      </c>
      <c r="B12958" s="17" t="s">
        <v>8</v>
      </c>
      <c r="C12958" s="17" t="s">
        <v>9</v>
      </c>
      <c r="D12958" s="17">
        <v>0.95064101000000001</v>
      </c>
    </row>
    <row r="12959" spans="1:4" x14ac:dyDescent="0.2">
      <c r="A12959" s="25">
        <v>40299</v>
      </c>
      <c r="B12959" s="17" t="s">
        <v>10</v>
      </c>
      <c r="C12959" s="17" t="s">
        <v>15</v>
      </c>
      <c r="D12959" s="17">
        <v>3.7424554799999998</v>
      </c>
    </row>
    <row r="12960" spans="1:4" x14ac:dyDescent="0.2">
      <c r="A12960" s="25">
        <v>40299</v>
      </c>
      <c r="B12960" s="17" t="s">
        <v>10</v>
      </c>
      <c r="C12960" s="17" t="s">
        <v>16</v>
      </c>
      <c r="D12960" s="17">
        <v>1.64768011</v>
      </c>
    </row>
    <row r="12961" spans="1:4" x14ac:dyDescent="0.2">
      <c r="A12961" s="25">
        <v>40299</v>
      </c>
      <c r="B12961" s="17" t="s">
        <v>10</v>
      </c>
      <c r="C12961" s="17" t="s">
        <v>3</v>
      </c>
      <c r="D12961" s="17">
        <v>4.2488607900000002</v>
      </c>
    </row>
    <row r="12962" spans="1:4" x14ac:dyDescent="0.2">
      <c r="A12962" s="25">
        <v>40299</v>
      </c>
      <c r="B12962" s="17" t="s">
        <v>10</v>
      </c>
      <c r="C12962" s="17" t="s">
        <v>4</v>
      </c>
      <c r="D12962" s="17">
        <v>267.02073622</v>
      </c>
    </row>
    <row r="12963" spans="1:4" x14ac:dyDescent="0.2">
      <c r="A12963" s="25">
        <v>40299</v>
      </c>
      <c r="B12963" s="17" t="s">
        <v>10</v>
      </c>
      <c r="C12963" s="17" t="s">
        <v>17</v>
      </c>
      <c r="D12963" s="17">
        <v>164.44923259000001</v>
      </c>
    </row>
    <row r="12964" spans="1:4" x14ac:dyDescent="0.2">
      <c r="A12964" s="25">
        <v>40299</v>
      </c>
      <c r="B12964" s="17" t="s">
        <v>10</v>
      </c>
      <c r="C12964" s="17" t="s">
        <v>5</v>
      </c>
      <c r="D12964" s="17">
        <v>25.725696859999999</v>
      </c>
    </row>
    <row r="12965" spans="1:4" x14ac:dyDescent="0.2">
      <c r="A12965" s="25">
        <v>40299</v>
      </c>
      <c r="B12965" s="17" t="s">
        <v>10</v>
      </c>
      <c r="C12965" s="17" t="s">
        <v>6</v>
      </c>
      <c r="D12965" s="17">
        <v>23.609081400000001</v>
      </c>
    </row>
    <row r="12966" spans="1:4" x14ac:dyDescent="0.2">
      <c r="A12966" s="25">
        <v>40299</v>
      </c>
      <c r="B12966" s="17" t="s">
        <v>10</v>
      </c>
      <c r="C12966" s="17" t="s">
        <v>9</v>
      </c>
      <c r="D12966" s="17">
        <v>1.08912893</v>
      </c>
    </row>
    <row r="12967" spans="1:4" x14ac:dyDescent="0.2">
      <c r="A12967" s="25">
        <v>40299</v>
      </c>
      <c r="B12967" s="17" t="s">
        <v>11</v>
      </c>
      <c r="C12967" s="17" t="s">
        <v>15</v>
      </c>
      <c r="D12967" s="17">
        <v>4.75864581</v>
      </c>
    </row>
    <row r="12968" spans="1:4" x14ac:dyDescent="0.2">
      <c r="A12968" s="25">
        <v>40299</v>
      </c>
      <c r="B12968" s="17" t="s">
        <v>11</v>
      </c>
      <c r="C12968" s="17" t="s">
        <v>16</v>
      </c>
      <c r="D12968" s="17">
        <v>1.78837186</v>
      </c>
    </row>
    <row r="12969" spans="1:4" x14ac:dyDescent="0.2">
      <c r="A12969" s="25">
        <v>40299</v>
      </c>
      <c r="B12969" s="17" t="s">
        <v>11</v>
      </c>
      <c r="C12969" s="17" t="s">
        <v>3</v>
      </c>
      <c r="D12969" s="17">
        <v>6.7987295999999997</v>
      </c>
    </row>
    <row r="12970" spans="1:4" x14ac:dyDescent="0.2">
      <c r="A12970" s="25">
        <v>40299</v>
      </c>
      <c r="B12970" s="17" t="s">
        <v>11</v>
      </c>
      <c r="C12970" s="17" t="s">
        <v>4</v>
      </c>
      <c r="D12970" s="17">
        <v>339.94496031</v>
      </c>
    </row>
    <row r="12971" spans="1:4" x14ac:dyDescent="0.2">
      <c r="A12971" s="25">
        <v>40299</v>
      </c>
      <c r="B12971" s="17" t="s">
        <v>11</v>
      </c>
      <c r="C12971" s="17" t="s">
        <v>17</v>
      </c>
      <c r="D12971" s="17">
        <v>190.22402937000001</v>
      </c>
    </row>
    <row r="12972" spans="1:4" x14ac:dyDescent="0.2">
      <c r="A12972" s="25">
        <v>40299</v>
      </c>
      <c r="B12972" s="17" t="s">
        <v>11</v>
      </c>
      <c r="C12972" s="17" t="s">
        <v>5</v>
      </c>
      <c r="D12972" s="17">
        <v>29.462862099999999</v>
      </c>
    </row>
    <row r="12973" spans="1:4" x14ac:dyDescent="0.2">
      <c r="A12973" s="25">
        <v>40299</v>
      </c>
      <c r="B12973" s="17" t="s">
        <v>11</v>
      </c>
      <c r="C12973" s="17" t="s">
        <v>6</v>
      </c>
      <c r="D12973" s="17">
        <v>16.27874924</v>
      </c>
    </row>
    <row r="12974" spans="1:4" x14ac:dyDescent="0.2">
      <c r="A12974" s="25">
        <v>40299</v>
      </c>
      <c r="B12974" s="17" t="s">
        <v>11</v>
      </c>
      <c r="C12974" s="17" t="s">
        <v>9</v>
      </c>
      <c r="D12974" s="17">
        <v>1.6402981400000001</v>
      </c>
    </row>
    <row r="12975" spans="1:4" x14ac:dyDescent="0.2">
      <c r="A12975" s="25">
        <v>40299</v>
      </c>
      <c r="B12975" s="17" t="s">
        <v>12</v>
      </c>
      <c r="C12975" s="17" t="s">
        <v>15</v>
      </c>
      <c r="D12975" s="17">
        <v>0.70112949999999996</v>
      </c>
    </row>
    <row r="12976" spans="1:4" x14ac:dyDescent="0.2">
      <c r="A12976" s="25">
        <v>40299</v>
      </c>
      <c r="B12976" s="17" t="s">
        <v>12</v>
      </c>
      <c r="C12976" s="17" t="s">
        <v>16</v>
      </c>
      <c r="D12976" s="17">
        <v>9.1307529999999998E-2</v>
      </c>
    </row>
    <row r="12977" spans="1:4" x14ac:dyDescent="0.2">
      <c r="A12977" s="25">
        <v>40299</v>
      </c>
      <c r="B12977" s="17" t="s">
        <v>12</v>
      </c>
      <c r="C12977" s="17" t="s">
        <v>3</v>
      </c>
      <c r="D12977" s="17">
        <v>2.1750753899999999</v>
      </c>
    </row>
    <row r="12978" spans="1:4" x14ac:dyDescent="0.2">
      <c r="A12978" s="25">
        <v>40299</v>
      </c>
      <c r="B12978" s="17" t="s">
        <v>12</v>
      </c>
      <c r="C12978" s="17" t="s">
        <v>4</v>
      </c>
      <c r="D12978" s="17">
        <v>83.151385090000005</v>
      </c>
    </row>
    <row r="12979" spans="1:4" x14ac:dyDescent="0.2">
      <c r="A12979" s="25">
        <v>40299</v>
      </c>
      <c r="B12979" s="17" t="s">
        <v>12</v>
      </c>
      <c r="C12979" s="17" t="s">
        <v>17</v>
      </c>
      <c r="D12979" s="17">
        <v>53.530623640000002</v>
      </c>
    </row>
    <row r="12980" spans="1:4" x14ac:dyDescent="0.2">
      <c r="A12980" s="25">
        <v>40299</v>
      </c>
      <c r="B12980" s="17" t="s">
        <v>12</v>
      </c>
      <c r="C12980" s="17" t="s">
        <v>5</v>
      </c>
      <c r="D12980" s="17">
        <v>12.440832</v>
      </c>
    </row>
    <row r="12981" spans="1:4" x14ac:dyDescent="0.2">
      <c r="A12981" s="25">
        <v>40299</v>
      </c>
      <c r="B12981" s="17" t="s">
        <v>12</v>
      </c>
      <c r="C12981" s="17" t="s">
        <v>6</v>
      </c>
      <c r="D12981" s="17">
        <v>5.9010767800000004</v>
      </c>
    </row>
    <row r="12982" spans="1:4" x14ac:dyDescent="0.2">
      <c r="A12982" s="25">
        <v>40299</v>
      </c>
      <c r="B12982" s="17" t="s">
        <v>13</v>
      </c>
      <c r="C12982" s="17" t="s">
        <v>15</v>
      </c>
      <c r="D12982" s="17">
        <v>0.58043345000000002</v>
      </c>
    </row>
    <row r="12983" spans="1:4" x14ac:dyDescent="0.2">
      <c r="A12983" s="25">
        <v>40299</v>
      </c>
      <c r="B12983" s="17" t="s">
        <v>13</v>
      </c>
      <c r="C12983" s="17" t="s">
        <v>3</v>
      </c>
      <c r="D12983" s="17">
        <v>0.62569218000000004</v>
      </c>
    </row>
    <row r="12984" spans="1:4" x14ac:dyDescent="0.2">
      <c r="A12984" s="25">
        <v>40299</v>
      </c>
      <c r="B12984" s="17" t="s">
        <v>13</v>
      </c>
      <c r="C12984" s="17" t="s">
        <v>4</v>
      </c>
      <c r="D12984" s="17">
        <v>36.378719680000003</v>
      </c>
    </row>
    <row r="12985" spans="1:4" x14ac:dyDescent="0.2">
      <c r="A12985" s="25">
        <v>40299</v>
      </c>
      <c r="B12985" s="17" t="s">
        <v>13</v>
      </c>
      <c r="C12985" s="17" t="s">
        <v>17</v>
      </c>
      <c r="D12985" s="17">
        <v>5.72835538</v>
      </c>
    </row>
    <row r="12986" spans="1:4" x14ac:dyDescent="0.2">
      <c r="A12986" s="25">
        <v>40299</v>
      </c>
      <c r="B12986" s="17" t="s">
        <v>13</v>
      </c>
      <c r="C12986" s="17" t="s">
        <v>5</v>
      </c>
      <c r="D12986" s="17">
        <v>3.68933154</v>
      </c>
    </row>
    <row r="12987" spans="1:4" x14ac:dyDescent="0.2">
      <c r="A12987" s="25">
        <v>40299</v>
      </c>
      <c r="B12987" s="17" t="s">
        <v>13</v>
      </c>
      <c r="C12987" s="17" t="s">
        <v>6</v>
      </c>
      <c r="D12987" s="17">
        <v>2.0783488800000001</v>
      </c>
    </row>
    <row r="12988" spans="1:4" x14ac:dyDescent="0.2">
      <c r="A12988" s="25">
        <v>40299</v>
      </c>
      <c r="B12988" s="17" t="s">
        <v>13</v>
      </c>
      <c r="C12988" s="17" t="s">
        <v>9</v>
      </c>
      <c r="D12988" s="17">
        <v>7.0147539999999994E-2</v>
      </c>
    </row>
    <row r="12989" spans="1:4" x14ac:dyDescent="0.2">
      <c r="A12989" s="25">
        <v>40299</v>
      </c>
      <c r="B12989" s="17" t="s">
        <v>14</v>
      </c>
      <c r="C12989" s="17" t="s">
        <v>15</v>
      </c>
      <c r="D12989" s="17">
        <v>0.60035262</v>
      </c>
    </row>
    <row r="12990" spans="1:4" x14ac:dyDescent="0.2">
      <c r="A12990" s="25">
        <v>40299</v>
      </c>
      <c r="B12990" s="17" t="s">
        <v>14</v>
      </c>
      <c r="C12990" s="17" t="s">
        <v>16</v>
      </c>
      <c r="D12990" s="17">
        <v>0.17754355999999999</v>
      </c>
    </row>
    <row r="12991" spans="1:4" x14ac:dyDescent="0.2">
      <c r="A12991" s="25">
        <v>40299</v>
      </c>
      <c r="B12991" s="17" t="s">
        <v>14</v>
      </c>
      <c r="C12991" s="17" t="s">
        <v>3</v>
      </c>
      <c r="D12991" s="17">
        <v>2.0335489299999998</v>
      </c>
    </row>
    <row r="12992" spans="1:4" x14ac:dyDescent="0.2">
      <c r="A12992" s="25">
        <v>40299</v>
      </c>
      <c r="B12992" s="17" t="s">
        <v>14</v>
      </c>
      <c r="C12992" s="17" t="s">
        <v>4</v>
      </c>
      <c r="D12992" s="17">
        <v>41.232445550000001</v>
      </c>
    </row>
    <row r="12993" spans="1:4" x14ac:dyDescent="0.2">
      <c r="A12993" s="25">
        <v>40299</v>
      </c>
      <c r="B12993" s="17" t="s">
        <v>14</v>
      </c>
      <c r="C12993" s="17" t="s">
        <v>17</v>
      </c>
      <c r="D12993" s="17">
        <v>27.71134017</v>
      </c>
    </row>
    <row r="12994" spans="1:4" x14ac:dyDescent="0.2">
      <c r="A12994" s="25">
        <v>40299</v>
      </c>
      <c r="B12994" s="17" t="s">
        <v>14</v>
      </c>
      <c r="C12994" s="17" t="s">
        <v>5</v>
      </c>
      <c r="D12994" s="17">
        <v>2.4711215000000002</v>
      </c>
    </row>
    <row r="12995" spans="1:4" x14ac:dyDescent="0.2">
      <c r="A12995" s="25">
        <v>40299</v>
      </c>
      <c r="B12995" s="17" t="s">
        <v>14</v>
      </c>
      <c r="C12995" s="17" t="s">
        <v>6</v>
      </c>
      <c r="D12995" s="17">
        <v>2.7045891399999999</v>
      </c>
    </row>
    <row r="12996" spans="1:4" x14ac:dyDescent="0.2">
      <c r="A12996" s="25">
        <v>40330</v>
      </c>
      <c r="B12996" s="17" t="s">
        <v>2</v>
      </c>
      <c r="C12996" s="17" t="s">
        <v>15</v>
      </c>
      <c r="D12996" s="17">
        <v>17.684103260000001</v>
      </c>
    </row>
    <row r="12997" spans="1:4" x14ac:dyDescent="0.2">
      <c r="A12997" s="25">
        <v>40330</v>
      </c>
      <c r="B12997" s="17" t="s">
        <v>2</v>
      </c>
      <c r="C12997" s="17" t="s">
        <v>16</v>
      </c>
      <c r="D12997" s="17">
        <v>5.0975600600000002</v>
      </c>
    </row>
    <row r="12998" spans="1:4" x14ac:dyDescent="0.2">
      <c r="A12998" s="25">
        <v>40330</v>
      </c>
      <c r="B12998" s="17" t="s">
        <v>2</v>
      </c>
      <c r="C12998" s="17" t="s">
        <v>3</v>
      </c>
      <c r="D12998" s="17">
        <v>26.1405961</v>
      </c>
    </row>
    <row r="12999" spans="1:4" x14ac:dyDescent="0.2">
      <c r="A12999" s="25">
        <v>40330</v>
      </c>
      <c r="B12999" s="17" t="s">
        <v>2</v>
      </c>
      <c r="C12999" s="17" t="s">
        <v>4</v>
      </c>
      <c r="D12999" s="17">
        <v>1129.33576019</v>
      </c>
    </row>
    <row r="13000" spans="1:4" x14ac:dyDescent="0.2">
      <c r="A13000" s="25">
        <v>40330</v>
      </c>
      <c r="B13000" s="17" t="s">
        <v>2</v>
      </c>
      <c r="C13000" s="17" t="s">
        <v>17</v>
      </c>
      <c r="D13000" s="17">
        <v>728.32436476999999</v>
      </c>
    </row>
    <row r="13001" spans="1:4" x14ac:dyDescent="0.2">
      <c r="A13001" s="25">
        <v>40330</v>
      </c>
      <c r="B13001" s="17" t="s">
        <v>2</v>
      </c>
      <c r="C13001" s="17" t="s">
        <v>5</v>
      </c>
      <c r="D13001" s="17">
        <v>161.24385235</v>
      </c>
    </row>
    <row r="13002" spans="1:4" x14ac:dyDescent="0.2">
      <c r="A13002" s="25">
        <v>40330</v>
      </c>
      <c r="B13002" s="17" t="s">
        <v>2</v>
      </c>
      <c r="C13002" s="17" t="s">
        <v>6</v>
      </c>
      <c r="D13002" s="17">
        <v>68.420352070000007</v>
      </c>
    </row>
    <row r="13003" spans="1:4" x14ac:dyDescent="0.2">
      <c r="A13003" s="25">
        <v>40330</v>
      </c>
      <c r="B13003" s="17" t="s">
        <v>2</v>
      </c>
      <c r="C13003" s="17" t="s">
        <v>9</v>
      </c>
      <c r="D13003" s="17">
        <v>4.2370276799999997</v>
      </c>
    </row>
    <row r="13004" spans="1:4" x14ac:dyDescent="0.2">
      <c r="A13004" s="25">
        <v>40330</v>
      </c>
      <c r="B13004" s="17" t="s">
        <v>7</v>
      </c>
      <c r="C13004" s="17" t="s">
        <v>15</v>
      </c>
      <c r="D13004" s="17">
        <v>14.22379501</v>
      </c>
    </row>
    <row r="13005" spans="1:4" x14ac:dyDescent="0.2">
      <c r="A13005" s="25">
        <v>40330</v>
      </c>
      <c r="B13005" s="17" t="s">
        <v>7</v>
      </c>
      <c r="C13005" s="17" t="s">
        <v>16</v>
      </c>
      <c r="D13005" s="17">
        <v>5.2292252699999997</v>
      </c>
    </row>
    <row r="13006" spans="1:4" x14ac:dyDescent="0.2">
      <c r="A13006" s="25">
        <v>40330</v>
      </c>
      <c r="B13006" s="17" t="s">
        <v>7</v>
      </c>
      <c r="C13006" s="17" t="s">
        <v>3</v>
      </c>
      <c r="D13006" s="17">
        <v>23.006367489999999</v>
      </c>
    </row>
    <row r="13007" spans="1:4" x14ac:dyDescent="0.2">
      <c r="A13007" s="25">
        <v>40330</v>
      </c>
      <c r="B13007" s="17" t="s">
        <v>7</v>
      </c>
      <c r="C13007" s="17" t="s">
        <v>4</v>
      </c>
      <c r="D13007" s="17">
        <v>882.71081688000004</v>
      </c>
    </row>
    <row r="13008" spans="1:4" x14ac:dyDescent="0.2">
      <c r="A13008" s="25">
        <v>40330</v>
      </c>
      <c r="B13008" s="17" t="s">
        <v>7</v>
      </c>
      <c r="C13008" s="17" t="s">
        <v>17</v>
      </c>
      <c r="D13008" s="17">
        <v>484.36133224000002</v>
      </c>
    </row>
    <row r="13009" spans="1:4" x14ac:dyDescent="0.2">
      <c r="A13009" s="25">
        <v>40330</v>
      </c>
      <c r="B13009" s="17" t="s">
        <v>7</v>
      </c>
      <c r="C13009" s="17" t="s">
        <v>5</v>
      </c>
      <c r="D13009" s="17">
        <v>75.408591580000007</v>
      </c>
    </row>
    <row r="13010" spans="1:4" x14ac:dyDescent="0.2">
      <c r="A13010" s="25">
        <v>40330</v>
      </c>
      <c r="B13010" s="17" t="s">
        <v>7</v>
      </c>
      <c r="C13010" s="17" t="s">
        <v>6</v>
      </c>
      <c r="D13010" s="17">
        <v>66.361672470000002</v>
      </c>
    </row>
    <row r="13011" spans="1:4" x14ac:dyDescent="0.2">
      <c r="A13011" s="25">
        <v>40330</v>
      </c>
      <c r="B13011" s="17" t="s">
        <v>7</v>
      </c>
      <c r="C13011" s="17" t="s">
        <v>9</v>
      </c>
      <c r="D13011" s="17">
        <v>4.82697764</v>
      </c>
    </row>
    <row r="13012" spans="1:4" x14ac:dyDescent="0.2">
      <c r="A13012" s="25">
        <v>40330</v>
      </c>
      <c r="B13012" s="17" t="s">
        <v>8</v>
      </c>
      <c r="C13012" s="17" t="s">
        <v>15</v>
      </c>
      <c r="D13012" s="17">
        <v>10.870001820000001</v>
      </c>
    </row>
    <row r="13013" spans="1:4" x14ac:dyDescent="0.2">
      <c r="A13013" s="25">
        <v>40330</v>
      </c>
      <c r="B13013" s="17" t="s">
        <v>8</v>
      </c>
      <c r="C13013" s="17" t="s">
        <v>16</v>
      </c>
      <c r="D13013" s="17">
        <v>1.1114243699999999</v>
      </c>
    </row>
    <row r="13014" spans="1:4" x14ac:dyDescent="0.2">
      <c r="A13014" s="25">
        <v>40330</v>
      </c>
      <c r="B13014" s="17" t="s">
        <v>8</v>
      </c>
      <c r="C13014" s="17" t="s">
        <v>3</v>
      </c>
      <c r="D13014" s="17">
        <v>12.236112260000001</v>
      </c>
    </row>
    <row r="13015" spans="1:4" x14ac:dyDescent="0.2">
      <c r="A13015" s="25">
        <v>40330</v>
      </c>
      <c r="B13015" s="17" t="s">
        <v>8</v>
      </c>
      <c r="C13015" s="17" t="s">
        <v>4</v>
      </c>
      <c r="D13015" s="17">
        <v>593.65995624000004</v>
      </c>
    </row>
    <row r="13016" spans="1:4" x14ac:dyDescent="0.2">
      <c r="A13016" s="25">
        <v>40330</v>
      </c>
      <c r="B13016" s="17" t="s">
        <v>8</v>
      </c>
      <c r="C13016" s="17" t="s">
        <v>17</v>
      </c>
      <c r="D13016" s="17">
        <v>406.55471576000002</v>
      </c>
    </row>
    <row r="13017" spans="1:4" x14ac:dyDescent="0.2">
      <c r="A13017" s="25">
        <v>40330</v>
      </c>
      <c r="B13017" s="17" t="s">
        <v>8</v>
      </c>
      <c r="C13017" s="17" t="s">
        <v>5</v>
      </c>
      <c r="D13017" s="17">
        <v>55.029341899999999</v>
      </c>
    </row>
    <row r="13018" spans="1:4" x14ac:dyDescent="0.2">
      <c r="A13018" s="25">
        <v>40330</v>
      </c>
      <c r="B13018" s="17" t="s">
        <v>8</v>
      </c>
      <c r="C13018" s="17" t="s">
        <v>6</v>
      </c>
      <c r="D13018" s="17">
        <v>51.036777739999998</v>
      </c>
    </row>
    <row r="13019" spans="1:4" x14ac:dyDescent="0.2">
      <c r="A13019" s="25">
        <v>40330</v>
      </c>
      <c r="B13019" s="17" t="s">
        <v>8</v>
      </c>
      <c r="C13019" s="17" t="s">
        <v>9</v>
      </c>
      <c r="D13019" s="17">
        <v>1.33935564</v>
      </c>
    </row>
    <row r="13020" spans="1:4" x14ac:dyDescent="0.2">
      <c r="A13020" s="25">
        <v>40330</v>
      </c>
      <c r="B13020" s="17" t="s">
        <v>10</v>
      </c>
      <c r="C13020" s="17" t="s">
        <v>15</v>
      </c>
      <c r="D13020" s="17">
        <v>3.7529162199999999</v>
      </c>
    </row>
    <row r="13021" spans="1:4" x14ac:dyDescent="0.2">
      <c r="A13021" s="25">
        <v>40330</v>
      </c>
      <c r="B13021" s="17" t="s">
        <v>10</v>
      </c>
      <c r="C13021" s="17" t="s">
        <v>16</v>
      </c>
      <c r="D13021" s="17">
        <v>1.82892078</v>
      </c>
    </row>
    <row r="13022" spans="1:4" x14ac:dyDescent="0.2">
      <c r="A13022" s="25">
        <v>40330</v>
      </c>
      <c r="B13022" s="17" t="s">
        <v>10</v>
      </c>
      <c r="C13022" s="17" t="s">
        <v>3</v>
      </c>
      <c r="D13022" s="17">
        <v>2.7520552999999999</v>
      </c>
    </row>
    <row r="13023" spans="1:4" x14ac:dyDescent="0.2">
      <c r="A13023" s="25">
        <v>40330</v>
      </c>
      <c r="B13023" s="17" t="s">
        <v>10</v>
      </c>
      <c r="C13023" s="17" t="s">
        <v>4</v>
      </c>
      <c r="D13023" s="17">
        <v>283.69316708999997</v>
      </c>
    </row>
    <row r="13024" spans="1:4" x14ac:dyDescent="0.2">
      <c r="A13024" s="25">
        <v>40330</v>
      </c>
      <c r="B13024" s="17" t="s">
        <v>10</v>
      </c>
      <c r="C13024" s="17" t="s">
        <v>17</v>
      </c>
      <c r="D13024" s="17">
        <v>159.64682811</v>
      </c>
    </row>
    <row r="13025" spans="1:4" x14ac:dyDescent="0.2">
      <c r="A13025" s="25">
        <v>40330</v>
      </c>
      <c r="B13025" s="17" t="s">
        <v>10</v>
      </c>
      <c r="C13025" s="17" t="s">
        <v>5</v>
      </c>
      <c r="D13025" s="17">
        <v>25.165013219999999</v>
      </c>
    </row>
    <row r="13026" spans="1:4" x14ac:dyDescent="0.2">
      <c r="A13026" s="25">
        <v>40330</v>
      </c>
      <c r="B13026" s="17" t="s">
        <v>10</v>
      </c>
      <c r="C13026" s="17" t="s">
        <v>6</v>
      </c>
      <c r="D13026" s="17">
        <v>17.515591480000001</v>
      </c>
    </row>
    <row r="13027" spans="1:4" x14ac:dyDescent="0.2">
      <c r="A13027" s="25">
        <v>40330</v>
      </c>
      <c r="B13027" s="17" t="s">
        <v>10</v>
      </c>
      <c r="C13027" s="17" t="s">
        <v>9</v>
      </c>
      <c r="D13027" s="17">
        <v>0.54085337</v>
      </c>
    </row>
    <row r="13028" spans="1:4" x14ac:dyDescent="0.2">
      <c r="A13028" s="25">
        <v>40330</v>
      </c>
      <c r="B13028" s="17" t="s">
        <v>11</v>
      </c>
      <c r="C13028" s="17" t="s">
        <v>15</v>
      </c>
      <c r="D13028" s="17">
        <v>4.2266599999999999</v>
      </c>
    </row>
    <row r="13029" spans="1:4" x14ac:dyDescent="0.2">
      <c r="A13029" s="25">
        <v>40330</v>
      </c>
      <c r="B13029" s="17" t="s">
        <v>11</v>
      </c>
      <c r="C13029" s="17" t="s">
        <v>16</v>
      </c>
      <c r="D13029" s="17">
        <v>0.82365257000000003</v>
      </c>
    </row>
    <row r="13030" spans="1:4" x14ac:dyDescent="0.2">
      <c r="A13030" s="25">
        <v>40330</v>
      </c>
      <c r="B13030" s="17" t="s">
        <v>11</v>
      </c>
      <c r="C13030" s="17" t="s">
        <v>3</v>
      </c>
      <c r="D13030" s="17">
        <v>8.6358020100000008</v>
      </c>
    </row>
    <row r="13031" spans="1:4" x14ac:dyDescent="0.2">
      <c r="A13031" s="25">
        <v>40330</v>
      </c>
      <c r="B13031" s="17" t="s">
        <v>11</v>
      </c>
      <c r="C13031" s="17" t="s">
        <v>4</v>
      </c>
      <c r="D13031" s="17">
        <v>324.60933241999999</v>
      </c>
    </row>
    <row r="13032" spans="1:4" x14ac:dyDescent="0.2">
      <c r="A13032" s="25">
        <v>40330</v>
      </c>
      <c r="B13032" s="17" t="s">
        <v>11</v>
      </c>
      <c r="C13032" s="17" t="s">
        <v>17</v>
      </c>
      <c r="D13032" s="17">
        <v>196.54691595</v>
      </c>
    </row>
    <row r="13033" spans="1:4" x14ac:dyDescent="0.2">
      <c r="A13033" s="25">
        <v>40330</v>
      </c>
      <c r="B13033" s="17" t="s">
        <v>11</v>
      </c>
      <c r="C13033" s="17" t="s">
        <v>5</v>
      </c>
      <c r="D13033" s="17">
        <v>25.085347259999999</v>
      </c>
    </row>
    <row r="13034" spans="1:4" x14ac:dyDescent="0.2">
      <c r="A13034" s="25">
        <v>40330</v>
      </c>
      <c r="B13034" s="17" t="s">
        <v>11</v>
      </c>
      <c r="C13034" s="17" t="s">
        <v>6</v>
      </c>
      <c r="D13034" s="17">
        <v>15.79335171</v>
      </c>
    </row>
    <row r="13035" spans="1:4" x14ac:dyDescent="0.2">
      <c r="A13035" s="25">
        <v>40330</v>
      </c>
      <c r="B13035" s="17" t="s">
        <v>11</v>
      </c>
      <c r="C13035" s="17" t="s">
        <v>9</v>
      </c>
      <c r="D13035" s="17">
        <v>2.09944263</v>
      </c>
    </row>
    <row r="13036" spans="1:4" x14ac:dyDescent="0.2">
      <c r="A13036" s="25">
        <v>40330</v>
      </c>
      <c r="B13036" s="17" t="s">
        <v>12</v>
      </c>
      <c r="C13036" s="17" t="s">
        <v>15</v>
      </c>
      <c r="D13036" s="17">
        <v>1.73525493</v>
      </c>
    </row>
    <row r="13037" spans="1:4" x14ac:dyDescent="0.2">
      <c r="A13037" s="25">
        <v>40330</v>
      </c>
      <c r="B13037" s="17" t="s">
        <v>12</v>
      </c>
      <c r="C13037" s="17" t="s">
        <v>16</v>
      </c>
      <c r="D13037" s="17">
        <v>0.21495255999999999</v>
      </c>
    </row>
    <row r="13038" spans="1:4" x14ac:dyDescent="0.2">
      <c r="A13038" s="25">
        <v>40330</v>
      </c>
      <c r="B13038" s="17" t="s">
        <v>12</v>
      </c>
      <c r="C13038" s="17" t="s">
        <v>3</v>
      </c>
      <c r="D13038" s="17">
        <v>1.8145486799999999</v>
      </c>
    </row>
    <row r="13039" spans="1:4" x14ac:dyDescent="0.2">
      <c r="A13039" s="25">
        <v>40330</v>
      </c>
      <c r="B13039" s="17" t="s">
        <v>12</v>
      </c>
      <c r="C13039" s="17" t="s">
        <v>4</v>
      </c>
      <c r="D13039" s="17">
        <v>90.919288140000006</v>
      </c>
    </row>
    <row r="13040" spans="1:4" x14ac:dyDescent="0.2">
      <c r="A13040" s="25">
        <v>40330</v>
      </c>
      <c r="B13040" s="17" t="s">
        <v>12</v>
      </c>
      <c r="C13040" s="17" t="s">
        <v>17</v>
      </c>
      <c r="D13040" s="17">
        <v>46.989824779999999</v>
      </c>
    </row>
    <row r="13041" spans="1:4" x14ac:dyDescent="0.2">
      <c r="A13041" s="25">
        <v>40330</v>
      </c>
      <c r="B13041" s="17" t="s">
        <v>12</v>
      </c>
      <c r="C13041" s="17" t="s">
        <v>5</v>
      </c>
      <c r="D13041" s="17">
        <v>10.23388769</v>
      </c>
    </row>
    <row r="13042" spans="1:4" x14ac:dyDescent="0.2">
      <c r="A13042" s="25">
        <v>40330</v>
      </c>
      <c r="B13042" s="17" t="s">
        <v>12</v>
      </c>
      <c r="C13042" s="17" t="s">
        <v>6</v>
      </c>
      <c r="D13042" s="17">
        <v>5.0899224800000002</v>
      </c>
    </row>
    <row r="13043" spans="1:4" x14ac:dyDescent="0.2">
      <c r="A13043" s="25">
        <v>40330</v>
      </c>
      <c r="B13043" s="17" t="s">
        <v>13</v>
      </c>
      <c r="C13043" s="17" t="s">
        <v>15</v>
      </c>
      <c r="D13043" s="17">
        <v>7.1137710000000007E-2</v>
      </c>
    </row>
    <row r="13044" spans="1:4" x14ac:dyDescent="0.2">
      <c r="A13044" s="25">
        <v>40330</v>
      </c>
      <c r="B13044" s="17" t="s">
        <v>13</v>
      </c>
      <c r="C13044" s="17" t="s">
        <v>3</v>
      </c>
      <c r="D13044" s="17">
        <v>0.16154809000000001</v>
      </c>
    </row>
    <row r="13045" spans="1:4" x14ac:dyDescent="0.2">
      <c r="A13045" s="25">
        <v>40330</v>
      </c>
      <c r="B13045" s="17" t="s">
        <v>13</v>
      </c>
      <c r="C13045" s="17" t="s">
        <v>4</v>
      </c>
      <c r="D13045" s="17">
        <v>35.886481289999999</v>
      </c>
    </row>
    <row r="13046" spans="1:4" x14ac:dyDescent="0.2">
      <c r="A13046" s="25">
        <v>40330</v>
      </c>
      <c r="B13046" s="17" t="s">
        <v>13</v>
      </c>
      <c r="C13046" s="17" t="s">
        <v>17</v>
      </c>
      <c r="D13046" s="17">
        <v>5.4010162900000003</v>
      </c>
    </row>
    <row r="13047" spans="1:4" x14ac:dyDescent="0.2">
      <c r="A13047" s="25">
        <v>40330</v>
      </c>
      <c r="B13047" s="17" t="s">
        <v>13</v>
      </c>
      <c r="C13047" s="17" t="s">
        <v>5</v>
      </c>
      <c r="D13047" s="17">
        <v>2.6862792799999999</v>
      </c>
    </row>
    <row r="13048" spans="1:4" x14ac:dyDescent="0.2">
      <c r="A13048" s="25">
        <v>40330</v>
      </c>
      <c r="B13048" s="17" t="s">
        <v>13</v>
      </c>
      <c r="C13048" s="17" t="s">
        <v>6</v>
      </c>
      <c r="D13048" s="17">
        <v>2.3096292599999999</v>
      </c>
    </row>
    <row r="13049" spans="1:4" x14ac:dyDescent="0.2">
      <c r="A13049" s="25">
        <v>40330</v>
      </c>
      <c r="B13049" s="17" t="s">
        <v>13</v>
      </c>
      <c r="C13049" s="17" t="s">
        <v>9</v>
      </c>
      <c r="D13049" s="17">
        <v>0.11943740999999999</v>
      </c>
    </row>
    <row r="13050" spans="1:4" x14ac:dyDescent="0.2">
      <c r="A13050" s="25">
        <v>40330</v>
      </c>
      <c r="B13050" s="17" t="s">
        <v>14</v>
      </c>
      <c r="C13050" s="17" t="s">
        <v>15</v>
      </c>
      <c r="D13050" s="17">
        <v>1.59334493</v>
      </c>
    </row>
    <row r="13051" spans="1:4" x14ac:dyDescent="0.2">
      <c r="A13051" s="25">
        <v>40330</v>
      </c>
      <c r="B13051" s="17" t="s">
        <v>14</v>
      </c>
      <c r="C13051" s="17" t="s">
        <v>16</v>
      </c>
      <c r="D13051" s="17">
        <v>0.49694848000000003</v>
      </c>
    </row>
    <row r="13052" spans="1:4" x14ac:dyDescent="0.2">
      <c r="A13052" s="25">
        <v>40330</v>
      </c>
      <c r="B13052" s="17" t="s">
        <v>14</v>
      </c>
      <c r="C13052" s="17" t="s">
        <v>3</v>
      </c>
      <c r="D13052" s="17">
        <v>1.1340757100000001</v>
      </c>
    </row>
    <row r="13053" spans="1:4" x14ac:dyDescent="0.2">
      <c r="A13053" s="25">
        <v>40330</v>
      </c>
      <c r="B13053" s="17" t="s">
        <v>14</v>
      </c>
      <c r="C13053" s="17" t="s">
        <v>4</v>
      </c>
      <c r="D13053" s="17">
        <v>42.663579679999998</v>
      </c>
    </row>
    <row r="13054" spans="1:4" x14ac:dyDescent="0.2">
      <c r="A13054" s="25">
        <v>40330</v>
      </c>
      <c r="B13054" s="17" t="s">
        <v>14</v>
      </c>
      <c r="C13054" s="17" t="s">
        <v>17</v>
      </c>
      <c r="D13054" s="17">
        <v>26.029001879999999</v>
      </c>
    </row>
    <row r="13055" spans="1:4" x14ac:dyDescent="0.2">
      <c r="A13055" s="25">
        <v>40330</v>
      </c>
      <c r="B13055" s="17" t="s">
        <v>14</v>
      </c>
      <c r="C13055" s="17" t="s">
        <v>5</v>
      </c>
      <c r="D13055" s="17">
        <v>4.2863338200000003</v>
      </c>
    </row>
    <row r="13056" spans="1:4" x14ac:dyDescent="0.2">
      <c r="A13056" s="25">
        <v>40330</v>
      </c>
      <c r="B13056" s="17" t="s">
        <v>14</v>
      </c>
      <c r="C13056" s="17" t="s">
        <v>6</v>
      </c>
      <c r="D13056" s="17">
        <v>2.2184704499999999</v>
      </c>
    </row>
    <row r="13057" spans="1:4" x14ac:dyDescent="0.2">
      <c r="A13057" s="25">
        <v>40360</v>
      </c>
      <c r="B13057" s="17" t="s">
        <v>2</v>
      </c>
      <c r="C13057" s="17" t="s">
        <v>15</v>
      </c>
      <c r="D13057" s="17">
        <v>13.364550270000001</v>
      </c>
    </row>
    <row r="13058" spans="1:4" x14ac:dyDescent="0.2">
      <c r="A13058" s="25">
        <v>40360</v>
      </c>
      <c r="B13058" s="17" t="s">
        <v>2</v>
      </c>
      <c r="C13058" s="17" t="s">
        <v>16</v>
      </c>
      <c r="D13058" s="17">
        <v>5.2920285900000001</v>
      </c>
    </row>
    <row r="13059" spans="1:4" x14ac:dyDescent="0.2">
      <c r="A13059" s="25">
        <v>40360</v>
      </c>
      <c r="B13059" s="17" t="s">
        <v>2</v>
      </c>
      <c r="C13059" s="17" t="s">
        <v>3</v>
      </c>
      <c r="D13059" s="17">
        <v>20.834020389999999</v>
      </c>
    </row>
    <row r="13060" spans="1:4" x14ac:dyDescent="0.2">
      <c r="A13060" s="25">
        <v>40360</v>
      </c>
      <c r="B13060" s="17" t="s">
        <v>2</v>
      </c>
      <c r="C13060" s="17" t="s">
        <v>4</v>
      </c>
      <c r="D13060" s="17">
        <v>1137.03551419</v>
      </c>
    </row>
    <row r="13061" spans="1:4" x14ac:dyDescent="0.2">
      <c r="A13061" s="25">
        <v>40360</v>
      </c>
      <c r="B13061" s="17" t="s">
        <v>2</v>
      </c>
      <c r="C13061" s="17" t="s">
        <v>17</v>
      </c>
      <c r="D13061" s="17">
        <v>733.06748664999998</v>
      </c>
    </row>
    <row r="13062" spans="1:4" x14ac:dyDescent="0.2">
      <c r="A13062" s="25">
        <v>40360</v>
      </c>
      <c r="B13062" s="17" t="s">
        <v>2</v>
      </c>
      <c r="C13062" s="17" t="s">
        <v>5</v>
      </c>
      <c r="D13062" s="17">
        <v>159.39274506000001</v>
      </c>
    </row>
    <row r="13063" spans="1:4" x14ac:dyDescent="0.2">
      <c r="A13063" s="25">
        <v>40360</v>
      </c>
      <c r="B13063" s="17" t="s">
        <v>2</v>
      </c>
      <c r="C13063" s="17" t="s">
        <v>6</v>
      </c>
      <c r="D13063" s="17">
        <v>65.449622180000006</v>
      </c>
    </row>
    <row r="13064" spans="1:4" x14ac:dyDescent="0.2">
      <c r="A13064" s="25">
        <v>40360</v>
      </c>
      <c r="B13064" s="17" t="s">
        <v>7</v>
      </c>
      <c r="C13064" s="17" t="s">
        <v>15</v>
      </c>
      <c r="D13064" s="17">
        <v>17.323779590000001</v>
      </c>
    </row>
    <row r="13065" spans="1:4" x14ac:dyDescent="0.2">
      <c r="A13065" s="25">
        <v>40360</v>
      </c>
      <c r="B13065" s="17" t="s">
        <v>7</v>
      </c>
      <c r="C13065" s="17" t="s">
        <v>16</v>
      </c>
      <c r="D13065" s="17">
        <v>2.6481322600000001</v>
      </c>
    </row>
    <row r="13066" spans="1:4" x14ac:dyDescent="0.2">
      <c r="A13066" s="25">
        <v>40360</v>
      </c>
      <c r="B13066" s="17" t="s">
        <v>7</v>
      </c>
      <c r="C13066" s="17" t="s">
        <v>3</v>
      </c>
      <c r="D13066" s="17">
        <v>18.114209129999999</v>
      </c>
    </row>
    <row r="13067" spans="1:4" x14ac:dyDescent="0.2">
      <c r="A13067" s="25">
        <v>40360</v>
      </c>
      <c r="B13067" s="17" t="s">
        <v>7</v>
      </c>
      <c r="C13067" s="17" t="s">
        <v>4</v>
      </c>
      <c r="D13067" s="17">
        <v>866.42776791999995</v>
      </c>
    </row>
    <row r="13068" spans="1:4" x14ac:dyDescent="0.2">
      <c r="A13068" s="25">
        <v>40360</v>
      </c>
      <c r="B13068" s="17" t="s">
        <v>7</v>
      </c>
      <c r="C13068" s="17" t="s">
        <v>17</v>
      </c>
      <c r="D13068" s="17">
        <v>506.16588546999998</v>
      </c>
    </row>
    <row r="13069" spans="1:4" x14ac:dyDescent="0.2">
      <c r="A13069" s="25">
        <v>40360</v>
      </c>
      <c r="B13069" s="17" t="s">
        <v>7</v>
      </c>
      <c r="C13069" s="17" t="s">
        <v>5</v>
      </c>
      <c r="D13069" s="17">
        <v>77.056957139999994</v>
      </c>
    </row>
    <row r="13070" spans="1:4" x14ac:dyDescent="0.2">
      <c r="A13070" s="25">
        <v>40360</v>
      </c>
      <c r="B13070" s="17" t="s">
        <v>7</v>
      </c>
      <c r="C13070" s="17" t="s">
        <v>6</v>
      </c>
      <c r="D13070" s="17">
        <v>68.332891180000004</v>
      </c>
    </row>
    <row r="13071" spans="1:4" x14ac:dyDescent="0.2">
      <c r="A13071" s="25">
        <v>40360</v>
      </c>
      <c r="B13071" s="17" t="s">
        <v>8</v>
      </c>
      <c r="C13071" s="17" t="s">
        <v>15</v>
      </c>
      <c r="D13071" s="17">
        <v>9.7797600399999993</v>
      </c>
    </row>
    <row r="13072" spans="1:4" x14ac:dyDescent="0.2">
      <c r="A13072" s="25">
        <v>40360</v>
      </c>
      <c r="B13072" s="17" t="s">
        <v>8</v>
      </c>
      <c r="C13072" s="17" t="s">
        <v>16</v>
      </c>
      <c r="D13072" s="17">
        <v>1.67039757</v>
      </c>
    </row>
    <row r="13073" spans="1:4" x14ac:dyDescent="0.2">
      <c r="A13073" s="25">
        <v>40360</v>
      </c>
      <c r="B13073" s="17" t="s">
        <v>8</v>
      </c>
      <c r="C13073" s="17" t="s">
        <v>3</v>
      </c>
      <c r="D13073" s="17">
        <v>9.0648205500000003</v>
      </c>
    </row>
    <row r="13074" spans="1:4" x14ac:dyDescent="0.2">
      <c r="A13074" s="25">
        <v>40360</v>
      </c>
      <c r="B13074" s="17" t="s">
        <v>8</v>
      </c>
      <c r="C13074" s="17" t="s">
        <v>4</v>
      </c>
      <c r="D13074" s="17">
        <v>612.24792735000005</v>
      </c>
    </row>
    <row r="13075" spans="1:4" x14ac:dyDescent="0.2">
      <c r="A13075" s="25">
        <v>40360</v>
      </c>
      <c r="B13075" s="17" t="s">
        <v>8</v>
      </c>
      <c r="C13075" s="17" t="s">
        <v>17</v>
      </c>
      <c r="D13075" s="17">
        <v>390.30802775000001</v>
      </c>
    </row>
    <row r="13076" spans="1:4" x14ac:dyDescent="0.2">
      <c r="A13076" s="25">
        <v>40360</v>
      </c>
      <c r="B13076" s="17" t="s">
        <v>8</v>
      </c>
      <c r="C13076" s="17" t="s">
        <v>5</v>
      </c>
      <c r="D13076" s="17">
        <v>71.562482700000004</v>
      </c>
    </row>
    <row r="13077" spans="1:4" x14ac:dyDescent="0.2">
      <c r="A13077" s="25">
        <v>40360</v>
      </c>
      <c r="B13077" s="17" t="s">
        <v>8</v>
      </c>
      <c r="C13077" s="17" t="s">
        <v>6</v>
      </c>
      <c r="D13077" s="17">
        <v>51.519682760000002</v>
      </c>
    </row>
    <row r="13078" spans="1:4" x14ac:dyDescent="0.2">
      <c r="A13078" s="25">
        <v>40360</v>
      </c>
      <c r="B13078" s="17" t="s">
        <v>10</v>
      </c>
      <c r="C13078" s="17" t="s">
        <v>15</v>
      </c>
      <c r="D13078" s="17">
        <v>3.14361231</v>
      </c>
    </row>
    <row r="13079" spans="1:4" x14ac:dyDescent="0.2">
      <c r="A13079" s="25">
        <v>40360</v>
      </c>
      <c r="B13079" s="17" t="s">
        <v>10</v>
      </c>
      <c r="C13079" s="17" t="s">
        <v>16</v>
      </c>
      <c r="D13079" s="17">
        <v>1.3284645799999999</v>
      </c>
    </row>
    <row r="13080" spans="1:4" x14ac:dyDescent="0.2">
      <c r="A13080" s="25">
        <v>40360</v>
      </c>
      <c r="B13080" s="17" t="s">
        <v>10</v>
      </c>
      <c r="C13080" s="17" t="s">
        <v>3</v>
      </c>
      <c r="D13080" s="17">
        <v>4.5012463699999996</v>
      </c>
    </row>
    <row r="13081" spans="1:4" x14ac:dyDescent="0.2">
      <c r="A13081" s="25">
        <v>40360</v>
      </c>
      <c r="B13081" s="17" t="s">
        <v>10</v>
      </c>
      <c r="C13081" s="17" t="s">
        <v>4</v>
      </c>
      <c r="D13081" s="17">
        <v>275.15778424000001</v>
      </c>
    </row>
    <row r="13082" spans="1:4" x14ac:dyDescent="0.2">
      <c r="A13082" s="25">
        <v>40360</v>
      </c>
      <c r="B13082" s="17" t="s">
        <v>10</v>
      </c>
      <c r="C13082" s="17" t="s">
        <v>17</v>
      </c>
      <c r="D13082" s="17">
        <v>167.36664139000001</v>
      </c>
    </row>
    <row r="13083" spans="1:4" x14ac:dyDescent="0.2">
      <c r="A13083" s="25">
        <v>40360</v>
      </c>
      <c r="B13083" s="17" t="s">
        <v>10</v>
      </c>
      <c r="C13083" s="17" t="s">
        <v>5</v>
      </c>
      <c r="D13083" s="17">
        <v>23.414853579999999</v>
      </c>
    </row>
    <row r="13084" spans="1:4" x14ac:dyDescent="0.2">
      <c r="A13084" s="25">
        <v>40360</v>
      </c>
      <c r="B13084" s="17" t="s">
        <v>10</v>
      </c>
      <c r="C13084" s="17" t="s">
        <v>6</v>
      </c>
      <c r="D13084" s="17">
        <v>19.786196579999999</v>
      </c>
    </row>
    <row r="13085" spans="1:4" x14ac:dyDescent="0.2">
      <c r="A13085" s="25">
        <v>40360</v>
      </c>
      <c r="B13085" s="17" t="s">
        <v>11</v>
      </c>
      <c r="C13085" s="17" t="s">
        <v>15</v>
      </c>
      <c r="D13085" s="17">
        <v>6.3621984700000001</v>
      </c>
    </row>
    <row r="13086" spans="1:4" x14ac:dyDescent="0.2">
      <c r="A13086" s="25">
        <v>40360</v>
      </c>
      <c r="B13086" s="17" t="s">
        <v>11</v>
      </c>
      <c r="C13086" s="17" t="s">
        <v>16</v>
      </c>
      <c r="D13086" s="17">
        <v>1.3192333300000001</v>
      </c>
    </row>
    <row r="13087" spans="1:4" x14ac:dyDescent="0.2">
      <c r="A13087" s="25">
        <v>40360</v>
      </c>
      <c r="B13087" s="17" t="s">
        <v>11</v>
      </c>
      <c r="C13087" s="17" t="s">
        <v>3</v>
      </c>
      <c r="D13087" s="17">
        <v>5.1301750500000001</v>
      </c>
    </row>
    <row r="13088" spans="1:4" x14ac:dyDescent="0.2">
      <c r="A13088" s="25">
        <v>40360</v>
      </c>
      <c r="B13088" s="17" t="s">
        <v>11</v>
      </c>
      <c r="C13088" s="17" t="s">
        <v>4</v>
      </c>
      <c r="D13088" s="17">
        <v>325.33398227999999</v>
      </c>
    </row>
    <row r="13089" spans="1:4" x14ac:dyDescent="0.2">
      <c r="A13089" s="25">
        <v>40360</v>
      </c>
      <c r="B13089" s="17" t="s">
        <v>11</v>
      </c>
      <c r="C13089" s="17" t="s">
        <v>17</v>
      </c>
      <c r="D13089" s="17">
        <v>193.52991143</v>
      </c>
    </row>
    <row r="13090" spans="1:4" x14ac:dyDescent="0.2">
      <c r="A13090" s="25">
        <v>40360</v>
      </c>
      <c r="B13090" s="17" t="s">
        <v>11</v>
      </c>
      <c r="C13090" s="17" t="s">
        <v>5</v>
      </c>
      <c r="D13090" s="17">
        <v>25.418646469999999</v>
      </c>
    </row>
    <row r="13091" spans="1:4" x14ac:dyDescent="0.2">
      <c r="A13091" s="25">
        <v>40360</v>
      </c>
      <c r="B13091" s="17" t="s">
        <v>11</v>
      </c>
      <c r="C13091" s="17" t="s">
        <v>6</v>
      </c>
      <c r="D13091" s="17">
        <v>17.580640890000002</v>
      </c>
    </row>
    <row r="13092" spans="1:4" x14ac:dyDescent="0.2">
      <c r="A13092" s="25">
        <v>40360</v>
      </c>
      <c r="B13092" s="17" t="s">
        <v>12</v>
      </c>
      <c r="C13092" s="17" t="s">
        <v>15</v>
      </c>
      <c r="D13092" s="17">
        <v>1.36185991</v>
      </c>
    </row>
    <row r="13093" spans="1:4" x14ac:dyDescent="0.2">
      <c r="A13093" s="25">
        <v>40360</v>
      </c>
      <c r="B13093" s="17" t="s">
        <v>12</v>
      </c>
      <c r="C13093" s="17" t="s">
        <v>16</v>
      </c>
      <c r="D13093" s="17">
        <v>0.82425625999999996</v>
      </c>
    </row>
    <row r="13094" spans="1:4" x14ac:dyDescent="0.2">
      <c r="A13094" s="25">
        <v>40360</v>
      </c>
      <c r="B13094" s="17" t="s">
        <v>12</v>
      </c>
      <c r="C13094" s="17" t="s">
        <v>3</v>
      </c>
      <c r="D13094" s="17">
        <v>1.85462701</v>
      </c>
    </row>
    <row r="13095" spans="1:4" x14ac:dyDescent="0.2">
      <c r="A13095" s="25">
        <v>40360</v>
      </c>
      <c r="B13095" s="17" t="s">
        <v>12</v>
      </c>
      <c r="C13095" s="17" t="s">
        <v>4</v>
      </c>
      <c r="D13095" s="17">
        <v>95.245533379999998</v>
      </c>
    </row>
    <row r="13096" spans="1:4" x14ac:dyDescent="0.2">
      <c r="A13096" s="25">
        <v>40360</v>
      </c>
      <c r="B13096" s="17" t="s">
        <v>12</v>
      </c>
      <c r="C13096" s="17" t="s">
        <v>17</v>
      </c>
      <c r="D13096" s="17">
        <v>46.172720060000003</v>
      </c>
    </row>
    <row r="13097" spans="1:4" x14ac:dyDescent="0.2">
      <c r="A13097" s="25">
        <v>40360</v>
      </c>
      <c r="B13097" s="17" t="s">
        <v>12</v>
      </c>
      <c r="C13097" s="17" t="s">
        <v>5</v>
      </c>
      <c r="D13097" s="17">
        <v>8.3463469400000001</v>
      </c>
    </row>
    <row r="13098" spans="1:4" x14ac:dyDescent="0.2">
      <c r="A13098" s="25">
        <v>40360</v>
      </c>
      <c r="B13098" s="17" t="s">
        <v>12</v>
      </c>
      <c r="C13098" s="17" t="s">
        <v>6</v>
      </c>
      <c r="D13098" s="17">
        <v>5.3015342800000003</v>
      </c>
    </row>
    <row r="13099" spans="1:4" x14ac:dyDescent="0.2">
      <c r="A13099" s="25">
        <v>40360</v>
      </c>
      <c r="B13099" s="17" t="s">
        <v>13</v>
      </c>
      <c r="C13099" s="17" t="s">
        <v>15</v>
      </c>
      <c r="D13099" s="17">
        <v>0.74411709000000004</v>
      </c>
    </row>
    <row r="13100" spans="1:4" x14ac:dyDescent="0.2">
      <c r="A13100" s="25">
        <v>40360</v>
      </c>
      <c r="B13100" s="17" t="s">
        <v>13</v>
      </c>
      <c r="C13100" s="17" t="s">
        <v>3</v>
      </c>
      <c r="D13100" s="17">
        <v>1.8994398299999999</v>
      </c>
    </row>
    <row r="13101" spans="1:4" x14ac:dyDescent="0.2">
      <c r="A13101" s="25">
        <v>40360</v>
      </c>
      <c r="B13101" s="17" t="s">
        <v>13</v>
      </c>
      <c r="C13101" s="17" t="s">
        <v>4</v>
      </c>
      <c r="D13101" s="17">
        <v>31.927320730000002</v>
      </c>
    </row>
    <row r="13102" spans="1:4" x14ac:dyDescent="0.2">
      <c r="A13102" s="25">
        <v>40360</v>
      </c>
      <c r="B13102" s="17" t="s">
        <v>13</v>
      </c>
      <c r="C13102" s="17" t="s">
        <v>17</v>
      </c>
      <c r="D13102" s="17">
        <v>5.8277070699999998</v>
      </c>
    </row>
    <row r="13103" spans="1:4" x14ac:dyDescent="0.2">
      <c r="A13103" s="25">
        <v>40360</v>
      </c>
      <c r="B13103" s="17" t="s">
        <v>13</v>
      </c>
      <c r="C13103" s="17" t="s">
        <v>5</v>
      </c>
      <c r="D13103" s="17">
        <v>4.2654833099999996</v>
      </c>
    </row>
    <row r="13104" spans="1:4" x14ac:dyDescent="0.2">
      <c r="A13104" s="25">
        <v>40360</v>
      </c>
      <c r="B13104" s="17" t="s">
        <v>13</v>
      </c>
      <c r="C13104" s="17" t="s">
        <v>6</v>
      </c>
      <c r="D13104" s="17">
        <v>2.11424791</v>
      </c>
    </row>
    <row r="13105" spans="1:4" x14ac:dyDescent="0.2">
      <c r="A13105" s="25">
        <v>40360</v>
      </c>
      <c r="B13105" s="17" t="s">
        <v>14</v>
      </c>
      <c r="C13105" s="17" t="s">
        <v>15</v>
      </c>
      <c r="D13105" s="17">
        <v>1.29221133</v>
      </c>
    </row>
    <row r="13106" spans="1:4" x14ac:dyDescent="0.2">
      <c r="A13106" s="25">
        <v>40360</v>
      </c>
      <c r="B13106" s="17" t="s">
        <v>14</v>
      </c>
      <c r="C13106" s="17" t="s">
        <v>16</v>
      </c>
      <c r="D13106" s="17">
        <v>0.33625422999999999</v>
      </c>
    </row>
    <row r="13107" spans="1:4" x14ac:dyDescent="0.2">
      <c r="A13107" s="25">
        <v>40360</v>
      </c>
      <c r="B13107" s="17" t="s">
        <v>14</v>
      </c>
      <c r="C13107" s="17" t="s">
        <v>3</v>
      </c>
      <c r="D13107" s="17">
        <v>0.68273571</v>
      </c>
    </row>
    <row r="13108" spans="1:4" x14ac:dyDescent="0.2">
      <c r="A13108" s="25">
        <v>40360</v>
      </c>
      <c r="B13108" s="17" t="s">
        <v>14</v>
      </c>
      <c r="C13108" s="17" t="s">
        <v>4</v>
      </c>
      <c r="D13108" s="17">
        <v>45.717896160000002</v>
      </c>
    </row>
    <row r="13109" spans="1:4" x14ac:dyDescent="0.2">
      <c r="A13109" s="25">
        <v>40360</v>
      </c>
      <c r="B13109" s="17" t="s">
        <v>14</v>
      </c>
      <c r="C13109" s="17" t="s">
        <v>17</v>
      </c>
      <c r="D13109" s="17">
        <v>24.736222739999999</v>
      </c>
    </row>
    <row r="13110" spans="1:4" x14ac:dyDescent="0.2">
      <c r="A13110" s="25">
        <v>40360</v>
      </c>
      <c r="B13110" s="17" t="s">
        <v>14</v>
      </c>
      <c r="C13110" s="17" t="s">
        <v>5</v>
      </c>
      <c r="D13110" s="17">
        <v>4.3963313399999997</v>
      </c>
    </row>
    <row r="13111" spans="1:4" x14ac:dyDescent="0.2">
      <c r="A13111" s="25">
        <v>40360</v>
      </c>
      <c r="B13111" s="17" t="s">
        <v>14</v>
      </c>
      <c r="C13111" s="17" t="s">
        <v>6</v>
      </c>
      <c r="D13111" s="17">
        <v>2.23599361</v>
      </c>
    </row>
    <row r="13112" spans="1:4" x14ac:dyDescent="0.2">
      <c r="A13112" s="25">
        <v>40391</v>
      </c>
      <c r="B13112" s="17" t="s">
        <v>2</v>
      </c>
      <c r="C13112" s="17" t="s">
        <v>15</v>
      </c>
      <c r="D13112" s="17">
        <v>12.013097719999999</v>
      </c>
    </row>
    <row r="13113" spans="1:4" x14ac:dyDescent="0.2">
      <c r="A13113" s="25">
        <v>40391</v>
      </c>
      <c r="B13113" s="17" t="s">
        <v>2</v>
      </c>
      <c r="C13113" s="17" t="s">
        <v>16</v>
      </c>
      <c r="D13113" s="17">
        <v>10.746872270000001</v>
      </c>
    </row>
    <row r="13114" spans="1:4" x14ac:dyDescent="0.2">
      <c r="A13114" s="25">
        <v>40391</v>
      </c>
      <c r="B13114" s="17" t="s">
        <v>2</v>
      </c>
      <c r="C13114" s="17" t="s">
        <v>3</v>
      </c>
      <c r="D13114" s="17">
        <v>23.84853756</v>
      </c>
    </row>
    <row r="13115" spans="1:4" x14ac:dyDescent="0.2">
      <c r="A13115" s="25">
        <v>40391</v>
      </c>
      <c r="B13115" s="17" t="s">
        <v>2</v>
      </c>
      <c r="C13115" s="17" t="s">
        <v>4</v>
      </c>
      <c r="D13115" s="17">
        <v>1152.55375058</v>
      </c>
    </row>
    <row r="13116" spans="1:4" x14ac:dyDescent="0.2">
      <c r="A13116" s="25">
        <v>40391</v>
      </c>
      <c r="B13116" s="17" t="s">
        <v>2</v>
      </c>
      <c r="C13116" s="17" t="s">
        <v>17</v>
      </c>
      <c r="D13116" s="17">
        <v>750.03054445999999</v>
      </c>
    </row>
    <row r="13117" spans="1:4" x14ac:dyDescent="0.2">
      <c r="A13117" s="25">
        <v>40391</v>
      </c>
      <c r="B13117" s="17" t="s">
        <v>2</v>
      </c>
      <c r="C13117" s="17" t="s">
        <v>5</v>
      </c>
      <c r="D13117" s="17">
        <v>149.41080076</v>
      </c>
    </row>
    <row r="13118" spans="1:4" x14ac:dyDescent="0.2">
      <c r="A13118" s="25">
        <v>40391</v>
      </c>
      <c r="B13118" s="17" t="s">
        <v>2</v>
      </c>
      <c r="C13118" s="17" t="s">
        <v>6</v>
      </c>
      <c r="D13118" s="17">
        <v>70.311055640000006</v>
      </c>
    </row>
    <row r="13119" spans="1:4" x14ac:dyDescent="0.2">
      <c r="A13119" s="25">
        <v>40391</v>
      </c>
      <c r="B13119" s="17" t="s">
        <v>2</v>
      </c>
      <c r="C13119" s="17" t="s">
        <v>9</v>
      </c>
      <c r="D13119" s="17">
        <v>3.0828591400000001</v>
      </c>
    </row>
    <row r="13120" spans="1:4" x14ac:dyDescent="0.2">
      <c r="A13120" s="25">
        <v>40391</v>
      </c>
      <c r="B13120" s="17" t="s">
        <v>7</v>
      </c>
      <c r="C13120" s="17" t="s">
        <v>15</v>
      </c>
      <c r="D13120" s="17">
        <v>9.0243374200000002</v>
      </c>
    </row>
    <row r="13121" spans="1:4" x14ac:dyDescent="0.2">
      <c r="A13121" s="25">
        <v>40391</v>
      </c>
      <c r="B13121" s="17" t="s">
        <v>7</v>
      </c>
      <c r="C13121" s="17" t="s">
        <v>16</v>
      </c>
      <c r="D13121" s="17">
        <v>4.09990699</v>
      </c>
    </row>
    <row r="13122" spans="1:4" x14ac:dyDescent="0.2">
      <c r="A13122" s="25">
        <v>40391</v>
      </c>
      <c r="B13122" s="17" t="s">
        <v>7</v>
      </c>
      <c r="C13122" s="17" t="s">
        <v>3</v>
      </c>
      <c r="D13122" s="17">
        <v>16.931239739999999</v>
      </c>
    </row>
    <row r="13123" spans="1:4" x14ac:dyDescent="0.2">
      <c r="A13123" s="25">
        <v>40391</v>
      </c>
      <c r="B13123" s="17" t="s">
        <v>7</v>
      </c>
      <c r="C13123" s="17" t="s">
        <v>4</v>
      </c>
      <c r="D13123" s="17">
        <v>878.40089281999997</v>
      </c>
    </row>
    <row r="13124" spans="1:4" x14ac:dyDescent="0.2">
      <c r="A13124" s="25">
        <v>40391</v>
      </c>
      <c r="B13124" s="17" t="s">
        <v>7</v>
      </c>
      <c r="C13124" s="17" t="s">
        <v>17</v>
      </c>
      <c r="D13124" s="17">
        <v>488.00549885999999</v>
      </c>
    </row>
    <row r="13125" spans="1:4" x14ac:dyDescent="0.2">
      <c r="A13125" s="25">
        <v>40391</v>
      </c>
      <c r="B13125" s="17" t="s">
        <v>7</v>
      </c>
      <c r="C13125" s="17" t="s">
        <v>5</v>
      </c>
      <c r="D13125" s="17">
        <v>88.501427829999997</v>
      </c>
    </row>
    <row r="13126" spans="1:4" x14ac:dyDescent="0.2">
      <c r="A13126" s="25">
        <v>40391</v>
      </c>
      <c r="B13126" s="17" t="s">
        <v>7</v>
      </c>
      <c r="C13126" s="17" t="s">
        <v>6</v>
      </c>
      <c r="D13126" s="17">
        <v>69.300200959999998</v>
      </c>
    </row>
    <row r="13127" spans="1:4" x14ac:dyDescent="0.2">
      <c r="A13127" s="25">
        <v>40391</v>
      </c>
      <c r="B13127" s="17" t="s">
        <v>8</v>
      </c>
      <c r="C13127" s="17" t="s">
        <v>15</v>
      </c>
      <c r="D13127" s="17">
        <v>8.9388754299999995</v>
      </c>
    </row>
    <row r="13128" spans="1:4" x14ac:dyDescent="0.2">
      <c r="A13128" s="25">
        <v>40391</v>
      </c>
      <c r="B13128" s="17" t="s">
        <v>8</v>
      </c>
      <c r="C13128" s="17" t="s">
        <v>16</v>
      </c>
      <c r="D13128" s="17">
        <v>3.3342539900000001</v>
      </c>
    </row>
    <row r="13129" spans="1:4" x14ac:dyDescent="0.2">
      <c r="A13129" s="25">
        <v>40391</v>
      </c>
      <c r="B13129" s="17" t="s">
        <v>8</v>
      </c>
      <c r="C13129" s="17" t="s">
        <v>3</v>
      </c>
      <c r="D13129" s="17">
        <v>7.8152204799999998</v>
      </c>
    </row>
    <row r="13130" spans="1:4" x14ac:dyDescent="0.2">
      <c r="A13130" s="25">
        <v>40391</v>
      </c>
      <c r="B13130" s="17" t="s">
        <v>8</v>
      </c>
      <c r="C13130" s="17" t="s">
        <v>4</v>
      </c>
      <c r="D13130" s="17">
        <v>654.63943602999996</v>
      </c>
    </row>
    <row r="13131" spans="1:4" x14ac:dyDescent="0.2">
      <c r="A13131" s="25">
        <v>40391</v>
      </c>
      <c r="B13131" s="17" t="s">
        <v>8</v>
      </c>
      <c r="C13131" s="17" t="s">
        <v>17</v>
      </c>
      <c r="D13131" s="17">
        <v>398.28635509999998</v>
      </c>
    </row>
    <row r="13132" spans="1:4" x14ac:dyDescent="0.2">
      <c r="A13132" s="25">
        <v>40391</v>
      </c>
      <c r="B13132" s="17" t="s">
        <v>8</v>
      </c>
      <c r="C13132" s="17" t="s">
        <v>5</v>
      </c>
      <c r="D13132" s="17">
        <v>65.171967969999997</v>
      </c>
    </row>
    <row r="13133" spans="1:4" x14ac:dyDescent="0.2">
      <c r="A13133" s="25">
        <v>40391</v>
      </c>
      <c r="B13133" s="17" t="s">
        <v>8</v>
      </c>
      <c r="C13133" s="17" t="s">
        <v>6</v>
      </c>
      <c r="D13133" s="17">
        <v>51.566613070000002</v>
      </c>
    </row>
    <row r="13134" spans="1:4" x14ac:dyDescent="0.2">
      <c r="A13134" s="25">
        <v>40391</v>
      </c>
      <c r="B13134" s="17" t="s">
        <v>10</v>
      </c>
      <c r="C13134" s="17" t="s">
        <v>15</v>
      </c>
      <c r="D13134" s="17">
        <v>2.6773102899999999</v>
      </c>
    </row>
    <row r="13135" spans="1:4" x14ac:dyDescent="0.2">
      <c r="A13135" s="25">
        <v>40391</v>
      </c>
      <c r="B13135" s="17" t="s">
        <v>10</v>
      </c>
      <c r="C13135" s="17" t="s">
        <v>16</v>
      </c>
      <c r="D13135" s="17">
        <v>1.1312162400000001</v>
      </c>
    </row>
    <row r="13136" spans="1:4" x14ac:dyDescent="0.2">
      <c r="A13136" s="25">
        <v>40391</v>
      </c>
      <c r="B13136" s="17" t="s">
        <v>10</v>
      </c>
      <c r="C13136" s="17" t="s">
        <v>3</v>
      </c>
      <c r="D13136" s="17">
        <v>5.6481055299999996</v>
      </c>
    </row>
    <row r="13137" spans="1:4" x14ac:dyDescent="0.2">
      <c r="A13137" s="25">
        <v>40391</v>
      </c>
      <c r="B13137" s="17" t="s">
        <v>10</v>
      </c>
      <c r="C13137" s="17" t="s">
        <v>4</v>
      </c>
      <c r="D13137" s="17">
        <v>266.65620228</v>
      </c>
    </row>
    <row r="13138" spans="1:4" x14ac:dyDescent="0.2">
      <c r="A13138" s="25">
        <v>40391</v>
      </c>
      <c r="B13138" s="17" t="s">
        <v>10</v>
      </c>
      <c r="C13138" s="17" t="s">
        <v>17</v>
      </c>
      <c r="D13138" s="17">
        <v>171.26650591999999</v>
      </c>
    </row>
    <row r="13139" spans="1:4" x14ac:dyDescent="0.2">
      <c r="A13139" s="25">
        <v>40391</v>
      </c>
      <c r="B13139" s="17" t="s">
        <v>10</v>
      </c>
      <c r="C13139" s="17" t="s">
        <v>5</v>
      </c>
      <c r="D13139" s="17">
        <v>26.280096960000002</v>
      </c>
    </row>
    <row r="13140" spans="1:4" x14ac:dyDescent="0.2">
      <c r="A13140" s="25">
        <v>40391</v>
      </c>
      <c r="B13140" s="17" t="s">
        <v>10</v>
      </c>
      <c r="C13140" s="17" t="s">
        <v>6</v>
      </c>
      <c r="D13140" s="17">
        <v>17.869246530000002</v>
      </c>
    </row>
    <row r="13141" spans="1:4" x14ac:dyDescent="0.2">
      <c r="A13141" s="25">
        <v>40391</v>
      </c>
      <c r="B13141" s="17" t="s">
        <v>10</v>
      </c>
      <c r="C13141" s="17" t="s">
        <v>9</v>
      </c>
      <c r="D13141" s="17">
        <v>3.10284958</v>
      </c>
    </row>
    <row r="13142" spans="1:4" x14ac:dyDescent="0.2">
      <c r="A13142" s="25">
        <v>40391</v>
      </c>
      <c r="B13142" s="17" t="s">
        <v>11</v>
      </c>
      <c r="C13142" s="17" t="s">
        <v>15</v>
      </c>
      <c r="D13142" s="17">
        <v>3.4110902900000002</v>
      </c>
    </row>
    <row r="13143" spans="1:4" x14ac:dyDescent="0.2">
      <c r="A13143" s="25">
        <v>40391</v>
      </c>
      <c r="B13143" s="17" t="s">
        <v>11</v>
      </c>
      <c r="C13143" s="17" t="s">
        <v>16</v>
      </c>
      <c r="D13143" s="17">
        <v>1.36014784</v>
      </c>
    </row>
    <row r="13144" spans="1:4" x14ac:dyDescent="0.2">
      <c r="A13144" s="25">
        <v>40391</v>
      </c>
      <c r="B13144" s="17" t="s">
        <v>11</v>
      </c>
      <c r="C13144" s="17" t="s">
        <v>3</v>
      </c>
      <c r="D13144" s="17">
        <v>7.11242368</v>
      </c>
    </row>
    <row r="13145" spans="1:4" x14ac:dyDescent="0.2">
      <c r="A13145" s="25">
        <v>40391</v>
      </c>
      <c r="B13145" s="17" t="s">
        <v>11</v>
      </c>
      <c r="C13145" s="17" t="s">
        <v>4</v>
      </c>
      <c r="D13145" s="17">
        <v>331.16355443999998</v>
      </c>
    </row>
    <row r="13146" spans="1:4" x14ac:dyDescent="0.2">
      <c r="A13146" s="25">
        <v>40391</v>
      </c>
      <c r="B13146" s="17" t="s">
        <v>11</v>
      </c>
      <c r="C13146" s="17" t="s">
        <v>17</v>
      </c>
      <c r="D13146" s="17">
        <v>197.30541836</v>
      </c>
    </row>
    <row r="13147" spans="1:4" x14ac:dyDescent="0.2">
      <c r="A13147" s="25">
        <v>40391</v>
      </c>
      <c r="B13147" s="17" t="s">
        <v>11</v>
      </c>
      <c r="C13147" s="17" t="s">
        <v>5</v>
      </c>
      <c r="D13147" s="17">
        <v>24.353166210000001</v>
      </c>
    </row>
    <row r="13148" spans="1:4" x14ac:dyDescent="0.2">
      <c r="A13148" s="25">
        <v>40391</v>
      </c>
      <c r="B13148" s="17" t="s">
        <v>11</v>
      </c>
      <c r="C13148" s="17" t="s">
        <v>6</v>
      </c>
      <c r="D13148" s="17">
        <v>22.145898299999999</v>
      </c>
    </row>
    <row r="13149" spans="1:4" x14ac:dyDescent="0.2">
      <c r="A13149" s="25">
        <v>40391</v>
      </c>
      <c r="B13149" s="17" t="s">
        <v>12</v>
      </c>
      <c r="C13149" s="17" t="s">
        <v>15</v>
      </c>
      <c r="D13149" s="17">
        <v>0.79867113999999995</v>
      </c>
    </row>
    <row r="13150" spans="1:4" x14ac:dyDescent="0.2">
      <c r="A13150" s="25">
        <v>40391</v>
      </c>
      <c r="B13150" s="17" t="s">
        <v>12</v>
      </c>
      <c r="C13150" s="17" t="s">
        <v>16</v>
      </c>
      <c r="D13150" s="17">
        <v>0.37878159</v>
      </c>
    </row>
    <row r="13151" spans="1:4" x14ac:dyDescent="0.2">
      <c r="A13151" s="25">
        <v>40391</v>
      </c>
      <c r="B13151" s="17" t="s">
        <v>12</v>
      </c>
      <c r="C13151" s="17" t="s">
        <v>3</v>
      </c>
      <c r="D13151" s="17">
        <v>1.15425709</v>
      </c>
    </row>
    <row r="13152" spans="1:4" x14ac:dyDescent="0.2">
      <c r="A13152" s="25">
        <v>40391</v>
      </c>
      <c r="B13152" s="17" t="s">
        <v>12</v>
      </c>
      <c r="C13152" s="17" t="s">
        <v>4</v>
      </c>
      <c r="D13152" s="17">
        <v>92.45855761</v>
      </c>
    </row>
    <row r="13153" spans="1:4" x14ac:dyDescent="0.2">
      <c r="A13153" s="25">
        <v>40391</v>
      </c>
      <c r="B13153" s="17" t="s">
        <v>12</v>
      </c>
      <c r="C13153" s="17" t="s">
        <v>17</v>
      </c>
      <c r="D13153" s="17">
        <v>47.949109290000003</v>
      </c>
    </row>
    <row r="13154" spans="1:4" x14ac:dyDescent="0.2">
      <c r="A13154" s="25">
        <v>40391</v>
      </c>
      <c r="B13154" s="17" t="s">
        <v>12</v>
      </c>
      <c r="C13154" s="17" t="s">
        <v>5</v>
      </c>
      <c r="D13154" s="17">
        <v>11.96314424</v>
      </c>
    </row>
    <row r="13155" spans="1:4" x14ac:dyDescent="0.2">
      <c r="A13155" s="25">
        <v>40391</v>
      </c>
      <c r="B13155" s="17" t="s">
        <v>12</v>
      </c>
      <c r="C13155" s="17" t="s">
        <v>6</v>
      </c>
      <c r="D13155" s="17">
        <v>5.3069486299999999</v>
      </c>
    </row>
    <row r="13156" spans="1:4" x14ac:dyDescent="0.2">
      <c r="A13156" s="25">
        <v>40391</v>
      </c>
      <c r="B13156" s="17" t="s">
        <v>13</v>
      </c>
      <c r="C13156" s="17" t="s">
        <v>15</v>
      </c>
      <c r="D13156" s="17">
        <v>0.19753385000000001</v>
      </c>
    </row>
    <row r="13157" spans="1:4" x14ac:dyDescent="0.2">
      <c r="A13157" s="25">
        <v>40391</v>
      </c>
      <c r="B13157" s="17" t="s">
        <v>13</v>
      </c>
      <c r="C13157" s="17" t="s">
        <v>3</v>
      </c>
      <c r="D13157" s="17">
        <v>2.1826543100000002</v>
      </c>
    </row>
    <row r="13158" spans="1:4" x14ac:dyDescent="0.2">
      <c r="A13158" s="25">
        <v>40391</v>
      </c>
      <c r="B13158" s="17" t="s">
        <v>13</v>
      </c>
      <c r="C13158" s="17" t="s">
        <v>4</v>
      </c>
      <c r="D13158" s="17">
        <v>32.831404800000001</v>
      </c>
    </row>
    <row r="13159" spans="1:4" x14ac:dyDescent="0.2">
      <c r="A13159" s="25">
        <v>40391</v>
      </c>
      <c r="B13159" s="17" t="s">
        <v>13</v>
      </c>
      <c r="C13159" s="17" t="s">
        <v>17</v>
      </c>
      <c r="D13159" s="17">
        <v>3.7870284600000002</v>
      </c>
    </row>
    <row r="13160" spans="1:4" x14ac:dyDescent="0.2">
      <c r="A13160" s="25">
        <v>40391</v>
      </c>
      <c r="B13160" s="17" t="s">
        <v>13</v>
      </c>
      <c r="C13160" s="17" t="s">
        <v>5</v>
      </c>
      <c r="D13160" s="17">
        <v>3.64535382</v>
      </c>
    </row>
    <row r="13161" spans="1:4" x14ac:dyDescent="0.2">
      <c r="A13161" s="25">
        <v>40391</v>
      </c>
      <c r="B13161" s="17" t="s">
        <v>13</v>
      </c>
      <c r="C13161" s="17" t="s">
        <v>6</v>
      </c>
      <c r="D13161" s="17">
        <v>1.82625452</v>
      </c>
    </row>
    <row r="13162" spans="1:4" x14ac:dyDescent="0.2">
      <c r="A13162" s="25">
        <v>40391</v>
      </c>
      <c r="B13162" s="17" t="s">
        <v>13</v>
      </c>
      <c r="C13162" s="17" t="s">
        <v>9</v>
      </c>
      <c r="D13162" s="17">
        <v>9.3180499999999999E-2</v>
      </c>
    </row>
    <row r="13163" spans="1:4" x14ac:dyDescent="0.2">
      <c r="A13163" s="25">
        <v>40391</v>
      </c>
      <c r="B13163" s="17" t="s">
        <v>14</v>
      </c>
      <c r="C13163" s="17" t="s">
        <v>15</v>
      </c>
      <c r="D13163" s="17">
        <v>0.83011984000000005</v>
      </c>
    </row>
    <row r="13164" spans="1:4" x14ac:dyDescent="0.2">
      <c r="A13164" s="25">
        <v>40391</v>
      </c>
      <c r="B13164" s="17" t="s">
        <v>14</v>
      </c>
      <c r="C13164" s="17" t="s">
        <v>16</v>
      </c>
      <c r="D13164" s="17">
        <v>0.13611313999999999</v>
      </c>
    </row>
    <row r="13165" spans="1:4" x14ac:dyDescent="0.2">
      <c r="A13165" s="25">
        <v>40391</v>
      </c>
      <c r="B13165" s="17" t="s">
        <v>14</v>
      </c>
      <c r="C13165" s="17" t="s">
        <v>3</v>
      </c>
      <c r="D13165" s="17">
        <v>0.79127007999999999</v>
      </c>
    </row>
    <row r="13166" spans="1:4" x14ac:dyDescent="0.2">
      <c r="A13166" s="25">
        <v>40391</v>
      </c>
      <c r="B13166" s="17" t="s">
        <v>14</v>
      </c>
      <c r="C13166" s="17" t="s">
        <v>4</v>
      </c>
      <c r="D13166" s="17">
        <v>45.067621899999999</v>
      </c>
    </row>
    <row r="13167" spans="1:4" x14ac:dyDescent="0.2">
      <c r="A13167" s="25">
        <v>40391</v>
      </c>
      <c r="B13167" s="17" t="s">
        <v>14</v>
      </c>
      <c r="C13167" s="17" t="s">
        <v>17</v>
      </c>
      <c r="D13167" s="17">
        <v>26.245759110000002</v>
      </c>
    </row>
    <row r="13168" spans="1:4" x14ac:dyDescent="0.2">
      <c r="A13168" s="25">
        <v>40391</v>
      </c>
      <c r="B13168" s="17" t="s">
        <v>14</v>
      </c>
      <c r="C13168" s="17" t="s">
        <v>5</v>
      </c>
      <c r="D13168" s="17">
        <v>4.1590053600000001</v>
      </c>
    </row>
    <row r="13169" spans="1:4" x14ac:dyDescent="0.2">
      <c r="A13169" s="25">
        <v>40391</v>
      </c>
      <c r="B13169" s="17" t="s">
        <v>14</v>
      </c>
      <c r="C13169" s="17" t="s">
        <v>6</v>
      </c>
      <c r="D13169" s="17">
        <v>2.49609857</v>
      </c>
    </row>
    <row r="13170" spans="1:4" x14ac:dyDescent="0.2">
      <c r="A13170" s="25">
        <v>40422</v>
      </c>
      <c r="B13170" s="17" t="s">
        <v>2</v>
      </c>
      <c r="C13170" s="17" t="s">
        <v>15</v>
      </c>
      <c r="D13170" s="17">
        <v>14.19317002</v>
      </c>
    </row>
    <row r="13171" spans="1:4" x14ac:dyDescent="0.2">
      <c r="A13171" s="25">
        <v>40422</v>
      </c>
      <c r="B13171" s="17" t="s">
        <v>2</v>
      </c>
      <c r="C13171" s="17" t="s">
        <v>16</v>
      </c>
      <c r="D13171" s="17">
        <v>6.85825744</v>
      </c>
    </row>
    <row r="13172" spans="1:4" x14ac:dyDescent="0.2">
      <c r="A13172" s="25">
        <v>40422</v>
      </c>
      <c r="B13172" s="17" t="s">
        <v>2</v>
      </c>
      <c r="C13172" s="17" t="s">
        <v>3</v>
      </c>
      <c r="D13172" s="17">
        <v>21.672322779999998</v>
      </c>
    </row>
    <row r="13173" spans="1:4" x14ac:dyDescent="0.2">
      <c r="A13173" s="25">
        <v>40422</v>
      </c>
      <c r="B13173" s="17" t="s">
        <v>2</v>
      </c>
      <c r="C13173" s="17" t="s">
        <v>4</v>
      </c>
      <c r="D13173" s="17">
        <v>1073.94194068</v>
      </c>
    </row>
    <row r="13174" spans="1:4" x14ac:dyDescent="0.2">
      <c r="A13174" s="25">
        <v>40422</v>
      </c>
      <c r="B13174" s="17" t="s">
        <v>2</v>
      </c>
      <c r="C13174" s="17" t="s">
        <v>17</v>
      </c>
      <c r="D13174" s="17">
        <v>703.05657167000004</v>
      </c>
    </row>
    <row r="13175" spans="1:4" x14ac:dyDescent="0.2">
      <c r="A13175" s="25">
        <v>40422</v>
      </c>
      <c r="B13175" s="17" t="s">
        <v>2</v>
      </c>
      <c r="C13175" s="17" t="s">
        <v>5</v>
      </c>
      <c r="D13175" s="17">
        <v>171.69157060000001</v>
      </c>
    </row>
    <row r="13176" spans="1:4" x14ac:dyDescent="0.2">
      <c r="A13176" s="25">
        <v>40422</v>
      </c>
      <c r="B13176" s="17" t="s">
        <v>2</v>
      </c>
      <c r="C13176" s="17" t="s">
        <v>6</v>
      </c>
      <c r="D13176" s="17">
        <v>89.904318599999996</v>
      </c>
    </row>
    <row r="13177" spans="1:4" x14ac:dyDescent="0.2">
      <c r="A13177" s="25">
        <v>40422</v>
      </c>
      <c r="B13177" s="17" t="s">
        <v>2</v>
      </c>
      <c r="C13177" s="17" t="s">
        <v>9</v>
      </c>
      <c r="D13177" s="17">
        <v>2.97228585</v>
      </c>
    </row>
    <row r="13178" spans="1:4" x14ac:dyDescent="0.2">
      <c r="A13178" s="25">
        <v>40422</v>
      </c>
      <c r="B13178" s="17" t="s">
        <v>7</v>
      </c>
      <c r="C13178" s="17" t="s">
        <v>15</v>
      </c>
      <c r="D13178" s="17">
        <v>11.329883130000001</v>
      </c>
    </row>
    <row r="13179" spans="1:4" x14ac:dyDescent="0.2">
      <c r="A13179" s="25">
        <v>40422</v>
      </c>
      <c r="B13179" s="17" t="s">
        <v>7</v>
      </c>
      <c r="C13179" s="17" t="s">
        <v>16</v>
      </c>
      <c r="D13179" s="17">
        <v>4.99714524</v>
      </c>
    </row>
    <row r="13180" spans="1:4" x14ac:dyDescent="0.2">
      <c r="A13180" s="25">
        <v>40422</v>
      </c>
      <c r="B13180" s="17" t="s">
        <v>7</v>
      </c>
      <c r="C13180" s="17" t="s">
        <v>3</v>
      </c>
      <c r="D13180" s="17">
        <v>20.86297167</v>
      </c>
    </row>
    <row r="13181" spans="1:4" x14ac:dyDescent="0.2">
      <c r="A13181" s="25">
        <v>40422</v>
      </c>
      <c r="B13181" s="17" t="s">
        <v>7</v>
      </c>
      <c r="C13181" s="17" t="s">
        <v>4</v>
      </c>
      <c r="D13181" s="17">
        <v>849.61343939000005</v>
      </c>
    </row>
    <row r="13182" spans="1:4" x14ac:dyDescent="0.2">
      <c r="A13182" s="25">
        <v>40422</v>
      </c>
      <c r="B13182" s="17" t="s">
        <v>7</v>
      </c>
      <c r="C13182" s="17" t="s">
        <v>17</v>
      </c>
      <c r="D13182" s="17">
        <v>482.45369240000002</v>
      </c>
    </row>
    <row r="13183" spans="1:4" x14ac:dyDescent="0.2">
      <c r="A13183" s="25">
        <v>40422</v>
      </c>
      <c r="B13183" s="17" t="s">
        <v>7</v>
      </c>
      <c r="C13183" s="17" t="s">
        <v>5</v>
      </c>
      <c r="D13183" s="17">
        <v>86.408797070000006</v>
      </c>
    </row>
    <row r="13184" spans="1:4" x14ac:dyDescent="0.2">
      <c r="A13184" s="25">
        <v>40422</v>
      </c>
      <c r="B13184" s="17" t="s">
        <v>7</v>
      </c>
      <c r="C13184" s="17" t="s">
        <v>6</v>
      </c>
      <c r="D13184" s="17">
        <v>71.680357900000004</v>
      </c>
    </row>
    <row r="13185" spans="1:4" x14ac:dyDescent="0.2">
      <c r="A13185" s="25">
        <v>40422</v>
      </c>
      <c r="B13185" s="17" t="s">
        <v>8</v>
      </c>
      <c r="C13185" s="17" t="s">
        <v>15</v>
      </c>
      <c r="D13185" s="17">
        <v>7.7247483299999997</v>
      </c>
    </row>
    <row r="13186" spans="1:4" x14ac:dyDescent="0.2">
      <c r="A13186" s="25">
        <v>40422</v>
      </c>
      <c r="B13186" s="17" t="s">
        <v>8</v>
      </c>
      <c r="C13186" s="17" t="s">
        <v>16</v>
      </c>
      <c r="D13186" s="17">
        <v>3.4436719899999999</v>
      </c>
    </row>
    <row r="13187" spans="1:4" x14ac:dyDescent="0.2">
      <c r="A13187" s="25">
        <v>40422</v>
      </c>
      <c r="B13187" s="17" t="s">
        <v>8</v>
      </c>
      <c r="C13187" s="17" t="s">
        <v>3</v>
      </c>
      <c r="D13187" s="17">
        <v>8.9597174099999997</v>
      </c>
    </row>
    <row r="13188" spans="1:4" x14ac:dyDescent="0.2">
      <c r="A13188" s="25">
        <v>40422</v>
      </c>
      <c r="B13188" s="17" t="s">
        <v>8</v>
      </c>
      <c r="C13188" s="17" t="s">
        <v>4</v>
      </c>
      <c r="D13188" s="17">
        <v>595.31075066999995</v>
      </c>
    </row>
    <row r="13189" spans="1:4" x14ac:dyDescent="0.2">
      <c r="A13189" s="25">
        <v>40422</v>
      </c>
      <c r="B13189" s="17" t="s">
        <v>8</v>
      </c>
      <c r="C13189" s="17" t="s">
        <v>17</v>
      </c>
      <c r="D13189" s="17">
        <v>383.78790264000003</v>
      </c>
    </row>
    <row r="13190" spans="1:4" x14ac:dyDescent="0.2">
      <c r="A13190" s="25">
        <v>40422</v>
      </c>
      <c r="B13190" s="17" t="s">
        <v>8</v>
      </c>
      <c r="C13190" s="17" t="s">
        <v>5</v>
      </c>
      <c r="D13190" s="17">
        <v>75.052456599999999</v>
      </c>
    </row>
    <row r="13191" spans="1:4" x14ac:dyDescent="0.2">
      <c r="A13191" s="25">
        <v>40422</v>
      </c>
      <c r="B13191" s="17" t="s">
        <v>8</v>
      </c>
      <c r="C13191" s="17" t="s">
        <v>6</v>
      </c>
      <c r="D13191" s="17">
        <v>57.018582340000002</v>
      </c>
    </row>
    <row r="13192" spans="1:4" x14ac:dyDescent="0.2">
      <c r="A13192" s="25">
        <v>40422</v>
      </c>
      <c r="B13192" s="17" t="s">
        <v>10</v>
      </c>
      <c r="C13192" s="17" t="s">
        <v>15</v>
      </c>
      <c r="D13192" s="17">
        <v>3.5000579900000002</v>
      </c>
    </row>
    <row r="13193" spans="1:4" x14ac:dyDescent="0.2">
      <c r="A13193" s="25">
        <v>40422</v>
      </c>
      <c r="B13193" s="17" t="s">
        <v>10</v>
      </c>
      <c r="C13193" s="17" t="s">
        <v>16</v>
      </c>
      <c r="D13193" s="17">
        <v>1.7774123100000001</v>
      </c>
    </row>
    <row r="13194" spans="1:4" x14ac:dyDescent="0.2">
      <c r="A13194" s="25">
        <v>40422</v>
      </c>
      <c r="B13194" s="17" t="s">
        <v>10</v>
      </c>
      <c r="C13194" s="17" t="s">
        <v>3</v>
      </c>
      <c r="D13194" s="17">
        <v>4.18866373</v>
      </c>
    </row>
    <row r="13195" spans="1:4" x14ac:dyDescent="0.2">
      <c r="A13195" s="25">
        <v>40422</v>
      </c>
      <c r="B13195" s="17" t="s">
        <v>10</v>
      </c>
      <c r="C13195" s="17" t="s">
        <v>4</v>
      </c>
      <c r="D13195" s="17">
        <v>263.58450706000002</v>
      </c>
    </row>
    <row r="13196" spans="1:4" x14ac:dyDescent="0.2">
      <c r="A13196" s="25">
        <v>40422</v>
      </c>
      <c r="B13196" s="17" t="s">
        <v>10</v>
      </c>
      <c r="C13196" s="17" t="s">
        <v>17</v>
      </c>
      <c r="D13196" s="17">
        <v>167.82195487999999</v>
      </c>
    </row>
    <row r="13197" spans="1:4" x14ac:dyDescent="0.2">
      <c r="A13197" s="25">
        <v>40422</v>
      </c>
      <c r="B13197" s="17" t="s">
        <v>10</v>
      </c>
      <c r="C13197" s="17" t="s">
        <v>5</v>
      </c>
      <c r="D13197" s="17">
        <v>27.861987979999999</v>
      </c>
    </row>
    <row r="13198" spans="1:4" x14ac:dyDescent="0.2">
      <c r="A13198" s="25">
        <v>40422</v>
      </c>
      <c r="B13198" s="17" t="s">
        <v>10</v>
      </c>
      <c r="C13198" s="17" t="s">
        <v>6</v>
      </c>
      <c r="D13198" s="17">
        <v>12.34058381</v>
      </c>
    </row>
    <row r="13199" spans="1:4" x14ac:dyDescent="0.2">
      <c r="A13199" s="25">
        <v>40422</v>
      </c>
      <c r="B13199" s="17" t="s">
        <v>10</v>
      </c>
      <c r="C13199" s="17" t="s">
        <v>9</v>
      </c>
      <c r="D13199" s="17">
        <v>3.0038931299999998</v>
      </c>
    </row>
    <row r="13200" spans="1:4" x14ac:dyDescent="0.2">
      <c r="A13200" s="25">
        <v>40422</v>
      </c>
      <c r="B13200" s="17" t="s">
        <v>11</v>
      </c>
      <c r="C13200" s="17" t="s">
        <v>15</v>
      </c>
      <c r="D13200" s="17">
        <v>7.8945137699999997</v>
      </c>
    </row>
    <row r="13201" spans="1:4" x14ac:dyDescent="0.2">
      <c r="A13201" s="25">
        <v>40422</v>
      </c>
      <c r="B13201" s="17" t="s">
        <v>11</v>
      </c>
      <c r="C13201" s="17" t="s">
        <v>16</v>
      </c>
      <c r="D13201" s="17">
        <v>1.46837928</v>
      </c>
    </row>
    <row r="13202" spans="1:4" x14ac:dyDescent="0.2">
      <c r="A13202" s="25">
        <v>40422</v>
      </c>
      <c r="B13202" s="17" t="s">
        <v>11</v>
      </c>
      <c r="C13202" s="17" t="s">
        <v>3</v>
      </c>
      <c r="D13202" s="17">
        <v>6.0786731700000001</v>
      </c>
    </row>
    <row r="13203" spans="1:4" x14ac:dyDescent="0.2">
      <c r="A13203" s="25">
        <v>40422</v>
      </c>
      <c r="B13203" s="17" t="s">
        <v>11</v>
      </c>
      <c r="C13203" s="17" t="s">
        <v>4</v>
      </c>
      <c r="D13203" s="17">
        <v>323.80008988999998</v>
      </c>
    </row>
    <row r="13204" spans="1:4" x14ac:dyDescent="0.2">
      <c r="A13204" s="25">
        <v>40422</v>
      </c>
      <c r="B13204" s="17" t="s">
        <v>11</v>
      </c>
      <c r="C13204" s="17" t="s">
        <v>17</v>
      </c>
      <c r="D13204" s="17">
        <v>187.43879009</v>
      </c>
    </row>
    <row r="13205" spans="1:4" x14ac:dyDescent="0.2">
      <c r="A13205" s="25">
        <v>40422</v>
      </c>
      <c r="B13205" s="17" t="s">
        <v>11</v>
      </c>
      <c r="C13205" s="17" t="s">
        <v>5</v>
      </c>
      <c r="D13205" s="17">
        <v>20.494754520000001</v>
      </c>
    </row>
    <row r="13206" spans="1:4" x14ac:dyDescent="0.2">
      <c r="A13206" s="25">
        <v>40422</v>
      </c>
      <c r="B13206" s="17" t="s">
        <v>11</v>
      </c>
      <c r="C13206" s="17" t="s">
        <v>6</v>
      </c>
      <c r="D13206" s="17">
        <v>26.32734915</v>
      </c>
    </row>
    <row r="13207" spans="1:4" x14ac:dyDescent="0.2">
      <c r="A13207" s="25">
        <v>40422</v>
      </c>
      <c r="B13207" s="17" t="s">
        <v>12</v>
      </c>
      <c r="C13207" s="17" t="s">
        <v>15</v>
      </c>
      <c r="D13207" s="17">
        <v>1.50316714</v>
      </c>
    </row>
    <row r="13208" spans="1:4" x14ac:dyDescent="0.2">
      <c r="A13208" s="25">
        <v>40422</v>
      </c>
      <c r="B13208" s="17" t="s">
        <v>12</v>
      </c>
      <c r="C13208" s="17" t="s">
        <v>16</v>
      </c>
      <c r="D13208" s="17">
        <v>0.86761955999999996</v>
      </c>
    </row>
    <row r="13209" spans="1:4" x14ac:dyDescent="0.2">
      <c r="A13209" s="25">
        <v>40422</v>
      </c>
      <c r="B13209" s="17" t="s">
        <v>12</v>
      </c>
      <c r="C13209" s="17" t="s">
        <v>3</v>
      </c>
      <c r="D13209" s="17">
        <v>0.83508086999999998</v>
      </c>
    </row>
    <row r="13210" spans="1:4" x14ac:dyDescent="0.2">
      <c r="A13210" s="25">
        <v>40422</v>
      </c>
      <c r="B13210" s="17" t="s">
        <v>12</v>
      </c>
      <c r="C13210" s="17" t="s">
        <v>4</v>
      </c>
      <c r="D13210" s="17">
        <v>88.634772819999995</v>
      </c>
    </row>
    <row r="13211" spans="1:4" x14ac:dyDescent="0.2">
      <c r="A13211" s="25">
        <v>40422</v>
      </c>
      <c r="B13211" s="17" t="s">
        <v>12</v>
      </c>
      <c r="C13211" s="17" t="s">
        <v>17</v>
      </c>
      <c r="D13211" s="17">
        <v>50.805977140000003</v>
      </c>
    </row>
    <row r="13212" spans="1:4" x14ac:dyDescent="0.2">
      <c r="A13212" s="25">
        <v>40422</v>
      </c>
      <c r="B13212" s="17" t="s">
        <v>12</v>
      </c>
      <c r="C13212" s="17" t="s">
        <v>5</v>
      </c>
      <c r="D13212" s="17">
        <v>12.065186260000001</v>
      </c>
    </row>
    <row r="13213" spans="1:4" x14ac:dyDescent="0.2">
      <c r="A13213" s="25">
        <v>40422</v>
      </c>
      <c r="B13213" s="17" t="s">
        <v>12</v>
      </c>
      <c r="C13213" s="17" t="s">
        <v>6</v>
      </c>
      <c r="D13213" s="17">
        <v>5.97040244</v>
      </c>
    </row>
    <row r="13214" spans="1:4" x14ac:dyDescent="0.2">
      <c r="A13214" s="25">
        <v>40422</v>
      </c>
      <c r="B13214" s="17" t="s">
        <v>13</v>
      </c>
      <c r="C13214" s="17" t="s">
        <v>15</v>
      </c>
      <c r="D13214" s="17">
        <v>0.25359777999999999</v>
      </c>
    </row>
    <row r="13215" spans="1:4" x14ac:dyDescent="0.2">
      <c r="A13215" s="25">
        <v>40422</v>
      </c>
      <c r="B13215" s="17" t="s">
        <v>13</v>
      </c>
      <c r="C13215" s="17" t="s">
        <v>16</v>
      </c>
      <c r="D13215" s="17">
        <v>5.781911E-2</v>
      </c>
    </row>
    <row r="13216" spans="1:4" x14ac:dyDescent="0.2">
      <c r="A13216" s="25">
        <v>40422</v>
      </c>
      <c r="B13216" s="17" t="s">
        <v>13</v>
      </c>
      <c r="C13216" s="17" t="s">
        <v>3</v>
      </c>
      <c r="D13216" s="17">
        <v>0.64252350999999996</v>
      </c>
    </row>
    <row r="13217" spans="1:4" x14ac:dyDescent="0.2">
      <c r="A13217" s="25">
        <v>40422</v>
      </c>
      <c r="B13217" s="17" t="s">
        <v>13</v>
      </c>
      <c r="C13217" s="17" t="s">
        <v>4</v>
      </c>
      <c r="D13217" s="17">
        <v>31.440224619999999</v>
      </c>
    </row>
    <row r="13218" spans="1:4" x14ac:dyDescent="0.2">
      <c r="A13218" s="25">
        <v>40422</v>
      </c>
      <c r="B13218" s="17" t="s">
        <v>13</v>
      </c>
      <c r="C13218" s="17" t="s">
        <v>17</v>
      </c>
      <c r="D13218" s="17">
        <v>5.5152698200000003</v>
      </c>
    </row>
    <row r="13219" spans="1:4" x14ac:dyDescent="0.2">
      <c r="A13219" s="25">
        <v>40422</v>
      </c>
      <c r="B13219" s="17" t="s">
        <v>13</v>
      </c>
      <c r="C13219" s="17" t="s">
        <v>5</v>
      </c>
      <c r="D13219" s="17">
        <v>3.0355626999999998</v>
      </c>
    </row>
    <row r="13220" spans="1:4" x14ac:dyDescent="0.2">
      <c r="A13220" s="25">
        <v>40422</v>
      </c>
      <c r="B13220" s="17" t="s">
        <v>13</v>
      </c>
      <c r="C13220" s="17" t="s">
        <v>6</v>
      </c>
      <c r="D13220" s="17">
        <v>2.8054920000000001</v>
      </c>
    </row>
    <row r="13221" spans="1:4" x14ac:dyDescent="0.2">
      <c r="A13221" s="25">
        <v>40422</v>
      </c>
      <c r="B13221" s="17" t="s">
        <v>13</v>
      </c>
      <c r="C13221" s="17" t="s">
        <v>9</v>
      </c>
      <c r="D13221" s="17">
        <v>7.8117420000000007E-2</v>
      </c>
    </row>
    <row r="13222" spans="1:4" x14ac:dyDescent="0.2">
      <c r="A13222" s="25">
        <v>40422</v>
      </c>
      <c r="B13222" s="17" t="s">
        <v>14</v>
      </c>
      <c r="C13222" s="17" t="s">
        <v>15</v>
      </c>
      <c r="D13222" s="17">
        <v>0.96431716000000001</v>
      </c>
    </row>
    <row r="13223" spans="1:4" x14ac:dyDescent="0.2">
      <c r="A13223" s="25">
        <v>40422</v>
      </c>
      <c r="B13223" s="17" t="s">
        <v>14</v>
      </c>
      <c r="C13223" s="17" t="s">
        <v>16</v>
      </c>
      <c r="D13223" s="17">
        <v>0.25280097000000001</v>
      </c>
    </row>
    <row r="13224" spans="1:4" x14ac:dyDescent="0.2">
      <c r="A13224" s="25">
        <v>40422</v>
      </c>
      <c r="B13224" s="17" t="s">
        <v>14</v>
      </c>
      <c r="C13224" s="17" t="s">
        <v>3</v>
      </c>
      <c r="D13224" s="17">
        <v>1.0968373199999999</v>
      </c>
    </row>
    <row r="13225" spans="1:4" x14ac:dyDescent="0.2">
      <c r="A13225" s="25">
        <v>40422</v>
      </c>
      <c r="B13225" s="17" t="s">
        <v>14</v>
      </c>
      <c r="C13225" s="17" t="s">
        <v>4</v>
      </c>
      <c r="D13225" s="17">
        <v>45.640629660000002</v>
      </c>
    </row>
    <row r="13226" spans="1:4" x14ac:dyDescent="0.2">
      <c r="A13226" s="25">
        <v>40422</v>
      </c>
      <c r="B13226" s="17" t="s">
        <v>14</v>
      </c>
      <c r="C13226" s="17" t="s">
        <v>17</v>
      </c>
      <c r="D13226" s="17">
        <v>25.140634859999999</v>
      </c>
    </row>
    <row r="13227" spans="1:4" x14ac:dyDescent="0.2">
      <c r="A13227" s="25">
        <v>40422</v>
      </c>
      <c r="B13227" s="17" t="s">
        <v>14</v>
      </c>
      <c r="C13227" s="17" t="s">
        <v>5</v>
      </c>
      <c r="D13227" s="17">
        <v>4.3765969199999999</v>
      </c>
    </row>
    <row r="13228" spans="1:4" x14ac:dyDescent="0.2">
      <c r="A13228" s="25">
        <v>40422</v>
      </c>
      <c r="B13228" s="17" t="s">
        <v>14</v>
      </c>
      <c r="C13228" s="17" t="s">
        <v>6</v>
      </c>
      <c r="D13228" s="17">
        <v>2.0412616099999998</v>
      </c>
    </row>
    <row r="13229" spans="1:4" x14ac:dyDescent="0.2">
      <c r="A13229" s="25">
        <v>40452</v>
      </c>
      <c r="B13229" s="17" t="s">
        <v>2</v>
      </c>
      <c r="C13229" s="17" t="s">
        <v>15</v>
      </c>
      <c r="D13229" s="17">
        <v>22.3386025</v>
      </c>
    </row>
    <row r="13230" spans="1:4" x14ac:dyDescent="0.2">
      <c r="A13230" s="25">
        <v>40452</v>
      </c>
      <c r="B13230" s="17" t="s">
        <v>2</v>
      </c>
      <c r="C13230" s="17" t="s">
        <v>16</v>
      </c>
      <c r="D13230" s="17">
        <v>7.1884585400000001</v>
      </c>
    </row>
    <row r="13231" spans="1:4" x14ac:dyDescent="0.2">
      <c r="A13231" s="25">
        <v>40452</v>
      </c>
      <c r="B13231" s="17" t="s">
        <v>2</v>
      </c>
      <c r="C13231" s="17" t="s">
        <v>3</v>
      </c>
      <c r="D13231" s="17">
        <v>25.89279784</v>
      </c>
    </row>
    <row r="13232" spans="1:4" x14ac:dyDescent="0.2">
      <c r="A13232" s="25">
        <v>40452</v>
      </c>
      <c r="B13232" s="17" t="s">
        <v>2</v>
      </c>
      <c r="C13232" s="17" t="s">
        <v>4</v>
      </c>
      <c r="D13232" s="17">
        <v>1107.9283640199999</v>
      </c>
    </row>
    <row r="13233" spans="1:4" x14ac:dyDescent="0.2">
      <c r="A13233" s="25">
        <v>40452</v>
      </c>
      <c r="B13233" s="17" t="s">
        <v>2</v>
      </c>
      <c r="C13233" s="17" t="s">
        <v>17</v>
      </c>
      <c r="D13233" s="17">
        <v>699.29403446000003</v>
      </c>
    </row>
    <row r="13234" spans="1:4" x14ac:dyDescent="0.2">
      <c r="A13234" s="25">
        <v>40452</v>
      </c>
      <c r="B13234" s="17" t="s">
        <v>2</v>
      </c>
      <c r="C13234" s="17" t="s">
        <v>5</v>
      </c>
      <c r="D13234" s="17">
        <v>146.58075224999999</v>
      </c>
    </row>
    <row r="13235" spans="1:4" x14ac:dyDescent="0.2">
      <c r="A13235" s="25">
        <v>40452</v>
      </c>
      <c r="B13235" s="17" t="s">
        <v>2</v>
      </c>
      <c r="C13235" s="17" t="s">
        <v>6</v>
      </c>
      <c r="D13235" s="17">
        <v>88.409391080000006</v>
      </c>
    </row>
    <row r="13236" spans="1:4" x14ac:dyDescent="0.2">
      <c r="A13236" s="25">
        <v>40452</v>
      </c>
      <c r="B13236" s="17" t="s">
        <v>2</v>
      </c>
      <c r="C13236" s="17" t="s">
        <v>9</v>
      </c>
      <c r="D13236" s="17">
        <v>2.8303419600000002</v>
      </c>
    </row>
    <row r="13237" spans="1:4" x14ac:dyDescent="0.2">
      <c r="A13237" s="25">
        <v>40452</v>
      </c>
      <c r="B13237" s="17" t="s">
        <v>7</v>
      </c>
      <c r="C13237" s="17" t="s">
        <v>15</v>
      </c>
      <c r="D13237" s="17">
        <v>15.48143999</v>
      </c>
    </row>
    <row r="13238" spans="1:4" x14ac:dyDescent="0.2">
      <c r="A13238" s="25">
        <v>40452</v>
      </c>
      <c r="B13238" s="17" t="s">
        <v>7</v>
      </c>
      <c r="C13238" s="17" t="s">
        <v>16</v>
      </c>
      <c r="D13238" s="17">
        <v>7.44903257</v>
      </c>
    </row>
    <row r="13239" spans="1:4" x14ac:dyDescent="0.2">
      <c r="A13239" s="25">
        <v>40452</v>
      </c>
      <c r="B13239" s="17" t="s">
        <v>7</v>
      </c>
      <c r="C13239" s="17" t="s">
        <v>3</v>
      </c>
      <c r="D13239" s="17">
        <v>16.831289739999999</v>
      </c>
    </row>
    <row r="13240" spans="1:4" x14ac:dyDescent="0.2">
      <c r="A13240" s="25">
        <v>40452</v>
      </c>
      <c r="B13240" s="17" t="s">
        <v>7</v>
      </c>
      <c r="C13240" s="17" t="s">
        <v>4</v>
      </c>
      <c r="D13240" s="17">
        <v>862.75393000999998</v>
      </c>
    </row>
    <row r="13241" spans="1:4" x14ac:dyDescent="0.2">
      <c r="A13241" s="25">
        <v>40452</v>
      </c>
      <c r="B13241" s="17" t="s">
        <v>7</v>
      </c>
      <c r="C13241" s="17" t="s">
        <v>17</v>
      </c>
      <c r="D13241" s="17">
        <v>493.1732088</v>
      </c>
    </row>
    <row r="13242" spans="1:4" x14ac:dyDescent="0.2">
      <c r="A13242" s="25">
        <v>40452</v>
      </c>
      <c r="B13242" s="17" t="s">
        <v>7</v>
      </c>
      <c r="C13242" s="17" t="s">
        <v>5</v>
      </c>
      <c r="D13242" s="17">
        <v>79.138791710000007</v>
      </c>
    </row>
    <row r="13243" spans="1:4" x14ac:dyDescent="0.2">
      <c r="A13243" s="25">
        <v>40452</v>
      </c>
      <c r="B13243" s="17" t="s">
        <v>7</v>
      </c>
      <c r="C13243" s="17" t="s">
        <v>6</v>
      </c>
      <c r="D13243" s="17">
        <v>61.8773415</v>
      </c>
    </row>
    <row r="13244" spans="1:4" x14ac:dyDescent="0.2">
      <c r="A13244" s="25">
        <v>40452</v>
      </c>
      <c r="B13244" s="17" t="s">
        <v>8</v>
      </c>
      <c r="C13244" s="17" t="s">
        <v>15</v>
      </c>
      <c r="D13244" s="17">
        <v>10.347604</v>
      </c>
    </row>
    <row r="13245" spans="1:4" x14ac:dyDescent="0.2">
      <c r="A13245" s="25">
        <v>40452</v>
      </c>
      <c r="B13245" s="17" t="s">
        <v>8</v>
      </c>
      <c r="C13245" s="17" t="s">
        <v>16</v>
      </c>
      <c r="D13245" s="17">
        <v>5.2950934500000004</v>
      </c>
    </row>
    <row r="13246" spans="1:4" x14ac:dyDescent="0.2">
      <c r="A13246" s="25">
        <v>40452</v>
      </c>
      <c r="B13246" s="17" t="s">
        <v>8</v>
      </c>
      <c r="C13246" s="17" t="s">
        <v>3</v>
      </c>
      <c r="D13246" s="17">
        <v>8.9018059199999993</v>
      </c>
    </row>
    <row r="13247" spans="1:4" x14ac:dyDescent="0.2">
      <c r="A13247" s="25">
        <v>40452</v>
      </c>
      <c r="B13247" s="17" t="s">
        <v>8</v>
      </c>
      <c r="C13247" s="17" t="s">
        <v>4</v>
      </c>
      <c r="D13247" s="17">
        <v>575.29089399999998</v>
      </c>
    </row>
    <row r="13248" spans="1:4" x14ac:dyDescent="0.2">
      <c r="A13248" s="25">
        <v>40452</v>
      </c>
      <c r="B13248" s="17" t="s">
        <v>8</v>
      </c>
      <c r="C13248" s="17" t="s">
        <v>17</v>
      </c>
      <c r="D13248" s="17">
        <v>408.04070736</v>
      </c>
    </row>
    <row r="13249" spans="1:4" x14ac:dyDescent="0.2">
      <c r="A13249" s="25">
        <v>40452</v>
      </c>
      <c r="B13249" s="17" t="s">
        <v>8</v>
      </c>
      <c r="C13249" s="17" t="s">
        <v>5</v>
      </c>
      <c r="D13249" s="17">
        <v>72.381471270000006</v>
      </c>
    </row>
    <row r="13250" spans="1:4" x14ac:dyDescent="0.2">
      <c r="A13250" s="25">
        <v>40452</v>
      </c>
      <c r="B13250" s="17" t="s">
        <v>8</v>
      </c>
      <c r="C13250" s="17" t="s">
        <v>6</v>
      </c>
      <c r="D13250" s="17">
        <v>56.23386876</v>
      </c>
    </row>
    <row r="13251" spans="1:4" x14ac:dyDescent="0.2">
      <c r="A13251" s="25">
        <v>40452</v>
      </c>
      <c r="B13251" s="17" t="s">
        <v>8</v>
      </c>
      <c r="C13251" s="17" t="s">
        <v>9</v>
      </c>
      <c r="D13251" s="17">
        <v>1.98370881</v>
      </c>
    </row>
    <row r="13252" spans="1:4" x14ac:dyDescent="0.2">
      <c r="A13252" s="25">
        <v>40452</v>
      </c>
      <c r="B13252" s="17" t="s">
        <v>10</v>
      </c>
      <c r="C13252" s="17" t="s">
        <v>15</v>
      </c>
      <c r="D13252" s="17">
        <v>3.4623130500000001</v>
      </c>
    </row>
    <row r="13253" spans="1:4" x14ac:dyDescent="0.2">
      <c r="A13253" s="25">
        <v>40452</v>
      </c>
      <c r="B13253" s="17" t="s">
        <v>10</v>
      </c>
      <c r="C13253" s="17" t="s">
        <v>16</v>
      </c>
      <c r="D13253" s="17">
        <v>2.0719298799999999</v>
      </c>
    </row>
    <row r="13254" spans="1:4" x14ac:dyDescent="0.2">
      <c r="A13254" s="25">
        <v>40452</v>
      </c>
      <c r="B13254" s="17" t="s">
        <v>10</v>
      </c>
      <c r="C13254" s="17" t="s">
        <v>3</v>
      </c>
      <c r="D13254" s="17">
        <v>4.9610843899999999</v>
      </c>
    </row>
    <row r="13255" spans="1:4" x14ac:dyDescent="0.2">
      <c r="A13255" s="25">
        <v>40452</v>
      </c>
      <c r="B13255" s="17" t="s">
        <v>10</v>
      </c>
      <c r="C13255" s="17" t="s">
        <v>4</v>
      </c>
      <c r="D13255" s="17">
        <v>270.43208385999998</v>
      </c>
    </row>
    <row r="13256" spans="1:4" x14ac:dyDescent="0.2">
      <c r="A13256" s="25">
        <v>40452</v>
      </c>
      <c r="B13256" s="17" t="s">
        <v>10</v>
      </c>
      <c r="C13256" s="17" t="s">
        <v>17</v>
      </c>
      <c r="D13256" s="17">
        <v>166.90410546999999</v>
      </c>
    </row>
    <row r="13257" spans="1:4" x14ac:dyDescent="0.2">
      <c r="A13257" s="25">
        <v>40452</v>
      </c>
      <c r="B13257" s="17" t="s">
        <v>10</v>
      </c>
      <c r="C13257" s="17" t="s">
        <v>5</v>
      </c>
      <c r="D13257" s="17">
        <v>22.887622459999999</v>
      </c>
    </row>
    <row r="13258" spans="1:4" x14ac:dyDescent="0.2">
      <c r="A13258" s="25">
        <v>40452</v>
      </c>
      <c r="B13258" s="17" t="s">
        <v>10</v>
      </c>
      <c r="C13258" s="17" t="s">
        <v>6</v>
      </c>
      <c r="D13258" s="17">
        <v>10.25619109</v>
      </c>
    </row>
    <row r="13259" spans="1:4" x14ac:dyDescent="0.2">
      <c r="A13259" s="25">
        <v>40452</v>
      </c>
      <c r="B13259" s="17" t="s">
        <v>10</v>
      </c>
      <c r="C13259" s="17" t="s">
        <v>9</v>
      </c>
      <c r="D13259" s="17">
        <v>3.4472567000000001</v>
      </c>
    </row>
    <row r="13260" spans="1:4" x14ac:dyDescent="0.2">
      <c r="A13260" s="25">
        <v>40452</v>
      </c>
      <c r="B13260" s="17" t="s">
        <v>11</v>
      </c>
      <c r="C13260" s="17" t="s">
        <v>15</v>
      </c>
      <c r="D13260" s="17">
        <v>8.1399834299999991</v>
      </c>
    </row>
    <row r="13261" spans="1:4" x14ac:dyDescent="0.2">
      <c r="A13261" s="25">
        <v>40452</v>
      </c>
      <c r="B13261" s="17" t="s">
        <v>11</v>
      </c>
      <c r="C13261" s="17" t="s">
        <v>16</v>
      </c>
      <c r="D13261" s="17">
        <v>2.1764112899999999</v>
      </c>
    </row>
    <row r="13262" spans="1:4" x14ac:dyDescent="0.2">
      <c r="A13262" s="25">
        <v>40452</v>
      </c>
      <c r="B13262" s="17" t="s">
        <v>11</v>
      </c>
      <c r="C13262" s="17" t="s">
        <v>3</v>
      </c>
      <c r="D13262" s="17">
        <v>5.3759829899999998</v>
      </c>
    </row>
    <row r="13263" spans="1:4" x14ac:dyDescent="0.2">
      <c r="A13263" s="25">
        <v>40452</v>
      </c>
      <c r="B13263" s="17" t="s">
        <v>11</v>
      </c>
      <c r="C13263" s="17" t="s">
        <v>4</v>
      </c>
      <c r="D13263" s="17">
        <v>325.29551701000003</v>
      </c>
    </row>
    <row r="13264" spans="1:4" x14ac:dyDescent="0.2">
      <c r="A13264" s="25">
        <v>40452</v>
      </c>
      <c r="B13264" s="17" t="s">
        <v>11</v>
      </c>
      <c r="C13264" s="17" t="s">
        <v>17</v>
      </c>
      <c r="D13264" s="17">
        <v>202.03833721000001</v>
      </c>
    </row>
    <row r="13265" spans="1:4" x14ac:dyDescent="0.2">
      <c r="A13265" s="25">
        <v>40452</v>
      </c>
      <c r="B13265" s="17" t="s">
        <v>11</v>
      </c>
      <c r="C13265" s="17" t="s">
        <v>5</v>
      </c>
      <c r="D13265" s="17">
        <v>25.99940879</v>
      </c>
    </row>
    <row r="13266" spans="1:4" x14ac:dyDescent="0.2">
      <c r="A13266" s="25">
        <v>40452</v>
      </c>
      <c r="B13266" s="17" t="s">
        <v>11</v>
      </c>
      <c r="C13266" s="17" t="s">
        <v>6</v>
      </c>
      <c r="D13266" s="17">
        <v>24.82238946</v>
      </c>
    </row>
    <row r="13267" spans="1:4" x14ac:dyDescent="0.2">
      <c r="A13267" s="25">
        <v>40452</v>
      </c>
      <c r="B13267" s="17" t="s">
        <v>12</v>
      </c>
      <c r="C13267" s="17" t="s">
        <v>15</v>
      </c>
      <c r="D13267" s="17">
        <v>2.2149946800000002</v>
      </c>
    </row>
    <row r="13268" spans="1:4" x14ac:dyDescent="0.2">
      <c r="A13268" s="25">
        <v>40452</v>
      </c>
      <c r="B13268" s="17" t="s">
        <v>12</v>
      </c>
      <c r="C13268" s="17" t="s">
        <v>16</v>
      </c>
      <c r="D13268" s="17">
        <v>0.95509358</v>
      </c>
    </row>
    <row r="13269" spans="1:4" x14ac:dyDescent="0.2">
      <c r="A13269" s="25">
        <v>40452</v>
      </c>
      <c r="B13269" s="17" t="s">
        <v>12</v>
      </c>
      <c r="C13269" s="17" t="s">
        <v>3</v>
      </c>
      <c r="D13269" s="17">
        <v>1.4338666799999999</v>
      </c>
    </row>
    <row r="13270" spans="1:4" x14ac:dyDescent="0.2">
      <c r="A13270" s="25">
        <v>40452</v>
      </c>
      <c r="B13270" s="17" t="s">
        <v>12</v>
      </c>
      <c r="C13270" s="17" t="s">
        <v>4</v>
      </c>
      <c r="D13270" s="17">
        <v>90.197764789999994</v>
      </c>
    </row>
    <row r="13271" spans="1:4" x14ac:dyDescent="0.2">
      <c r="A13271" s="25">
        <v>40452</v>
      </c>
      <c r="B13271" s="17" t="s">
        <v>12</v>
      </c>
      <c r="C13271" s="17" t="s">
        <v>17</v>
      </c>
      <c r="D13271" s="17">
        <v>48.848783849999997</v>
      </c>
    </row>
    <row r="13272" spans="1:4" x14ac:dyDescent="0.2">
      <c r="A13272" s="25">
        <v>40452</v>
      </c>
      <c r="B13272" s="17" t="s">
        <v>12</v>
      </c>
      <c r="C13272" s="17" t="s">
        <v>5</v>
      </c>
      <c r="D13272" s="17">
        <v>11.33513844</v>
      </c>
    </row>
    <row r="13273" spans="1:4" x14ac:dyDescent="0.2">
      <c r="A13273" s="25">
        <v>40452</v>
      </c>
      <c r="B13273" s="17" t="s">
        <v>12</v>
      </c>
      <c r="C13273" s="17" t="s">
        <v>6</v>
      </c>
      <c r="D13273" s="17">
        <v>6.2613130799999999</v>
      </c>
    </row>
    <row r="13274" spans="1:4" x14ac:dyDescent="0.2">
      <c r="A13274" s="25">
        <v>40452</v>
      </c>
      <c r="B13274" s="17" t="s">
        <v>13</v>
      </c>
      <c r="C13274" s="17" t="s">
        <v>15</v>
      </c>
      <c r="D13274" s="17">
        <v>0.29992096000000001</v>
      </c>
    </row>
    <row r="13275" spans="1:4" x14ac:dyDescent="0.2">
      <c r="A13275" s="25">
        <v>40452</v>
      </c>
      <c r="B13275" s="17" t="s">
        <v>13</v>
      </c>
      <c r="C13275" s="17" t="s">
        <v>16</v>
      </c>
      <c r="D13275" s="17">
        <v>0.21679374000000001</v>
      </c>
    </row>
    <row r="13276" spans="1:4" x14ac:dyDescent="0.2">
      <c r="A13276" s="25">
        <v>40452</v>
      </c>
      <c r="B13276" s="17" t="s">
        <v>13</v>
      </c>
      <c r="C13276" s="17" t="s">
        <v>3</v>
      </c>
      <c r="D13276" s="17">
        <v>0.97168027000000001</v>
      </c>
    </row>
    <row r="13277" spans="1:4" x14ac:dyDescent="0.2">
      <c r="A13277" s="25">
        <v>40452</v>
      </c>
      <c r="B13277" s="17" t="s">
        <v>13</v>
      </c>
      <c r="C13277" s="17" t="s">
        <v>4</v>
      </c>
      <c r="D13277" s="17">
        <v>30.81250571</v>
      </c>
    </row>
    <row r="13278" spans="1:4" x14ac:dyDescent="0.2">
      <c r="A13278" s="25">
        <v>40452</v>
      </c>
      <c r="B13278" s="17" t="s">
        <v>13</v>
      </c>
      <c r="C13278" s="17" t="s">
        <v>17</v>
      </c>
      <c r="D13278" s="17">
        <v>5.7182576200000002</v>
      </c>
    </row>
    <row r="13279" spans="1:4" x14ac:dyDescent="0.2">
      <c r="A13279" s="25">
        <v>40452</v>
      </c>
      <c r="B13279" s="17" t="s">
        <v>13</v>
      </c>
      <c r="C13279" s="17" t="s">
        <v>5</v>
      </c>
      <c r="D13279" s="17">
        <v>3.9229723299999999</v>
      </c>
    </row>
    <row r="13280" spans="1:4" x14ac:dyDescent="0.2">
      <c r="A13280" s="25">
        <v>40452</v>
      </c>
      <c r="B13280" s="17" t="s">
        <v>13</v>
      </c>
      <c r="C13280" s="17" t="s">
        <v>6</v>
      </c>
      <c r="D13280" s="17">
        <v>2.6371520799999999</v>
      </c>
    </row>
    <row r="13281" spans="1:4" x14ac:dyDescent="0.2">
      <c r="A13281" s="25">
        <v>40452</v>
      </c>
      <c r="B13281" s="17" t="s">
        <v>13</v>
      </c>
      <c r="C13281" s="17" t="s">
        <v>9</v>
      </c>
      <c r="D13281" s="17">
        <v>0.67678815999999997</v>
      </c>
    </row>
    <row r="13282" spans="1:4" x14ac:dyDescent="0.2">
      <c r="A13282" s="25">
        <v>40452</v>
      </c>
      <c r="B13282" s="17" t="s">
        <v>14</v>
      </c>
      <c r="C13282" s="17" t="s">
        <v>15</v>
      </c>
      <c r="D13282" s="17">
        <v>1.05782921</v>
      </c>
    </row>
    <row r="13283" spans="1:4" x14ac:dyDescent="0.2">
      <c r="A13283" s="25">
        <v>40452</v>
      </c>
      <c r="B13283" s="17" t="s">
        <v>14</v>
      </c>
      <c r="C13283" s="17" t="s">
        <v>16</v>
      </c>
      <c r="D13283" s="17">
        <v>0.36802632000000002</v>
      </c>
    </row>
    <row r="13284" spans="1:4" x14ac:dyDescent="0.2">
      <c r="A13284" s="25">
        <v>40452</v>
      </c>
      <c r="B13284" s="17" t="s">
        <v>14</v>
      </c>
      <c r="C13284" s="17" t="s">
        <v>3</v>
      </c>
      <c r="D13284" s="17">
        <v>1.5245265699999999</v>
      </c>
    </row>
    <row r="13285" spans="1:4" x14ac:dyDescent="0.2">
      <c r="A13285" s="25">
        <v>40452</v>
      </c>
      <c r="B13285" s="17" t="s">
        <v>14</v>
      </c>
      <c r="C13285" s="17" t="s">
        <v>4</v>
      </c>
      <c r="D13285" s="17">
        <v>45.303922030000003</v>
      </c>
    </row>
    <row r="13286" spans="1:4" x14ac:dyDescent="0.2">
      <c r="A13286" s="25">
        <v>40452</v>
      </c>
      <c r="B13286" s="17" t="s">
        <v>14</v>
      </c>
      <c r="C13286" s="17" t="s">
        <v>17</v>
      </c>
      <c r="D13286" s="17">
        <v>25.029433170000001</v>
      </c>
    </row>
    <row r="13287" spans="1:4" x14ac:dyDescent="0.2">
      <c r="A13287" s="25">
        <v>40452</v>
      </c>
      <c r="B13287" s="17" t="s">
        <v>14</v>
      </c>
      <c r="C13287" s="17" t="s">
        <v>5</v>
      </c>
      <c r="D13287" s="17">
        <v>2.1840537499999999</v>
      </c>
    </row>
    <row r="13288" spans="1:4" x14ac:dyDescent="0.2">
      <c r="A13288" s="25">
        <v>40452</v>
      </c>
      <c r="B13288" s="17" t="s">
        <v>14</v>
      </c>
      <c r="C13288" s="17" t="s">
        <v>6</v>
      </c>
      <c r="D13288" s="17">
        <v>2.30536348</v>
      </c>
    </row>
    <row r="13289" spans="1:4" x14ac:dyDescent="0.2">
      <c r="A13289" s="25">
        <v>40483</v>
      </c>
      <c r="B13289" s="17" t="s">
        <v>2</v>
      </c>
      <c r="C13289" s="17" t="s">
        <v>15</v>
      </c>
      <c r="D13289" s="17">
        <v>21.70775072</v>
      </c>
    </row>
    <row r="13290" spans="1:4" x14ac:dyDescent="0.2">
      <c r="A13290" s="25">
        <v>40483</v>
      </c>
      <c r="B13290" s="17" t="s">
        <v>2</v>
      </c>
      <c r="C13290" s="17" t="s">
        <v>16</v>
      </c>
      <c r="D13290" s="17">
        <v>4.7118020400000002</v>
      </c>
    </row>
    <row r="13291" spans="1:4" x14ac:dyDescent="0.2">
      <c r="A13291" s="25">
        <v>40483</v>
      </c>
      <c r="B13291" s="17" t="s">
        <v>2</v>
      </c>
      <c r="C13291" s="17" t="s">
        <v>3</v>
      </c>
      <c r="D13291" s="17">
        <v>26.669287220000001</v>
      </c>
    </row>
    <row r="13292" spans="1:4" x14ac:dyDescent="0.2">
      <c r="A13292" s="25">
        <v>40483</v>
      </c>
      <c r="B13292" s="17" t="s">
        <v>2</v>
      </c>
      <c r="C13292" s="17" t="s">
        <v>4</v>
      </c>
      <c r="D13292" s="17">
        <v>1091.5301696199999</v>
      </c>
    </row>
    <row r="13293" spans="1:4" x14ac:dyDescent="0.2">
      <c r="A13293" s="25">
        <v>40483</v>
      </c>
      <c r="B13293" s="17" t="s">
        <v>2</v>
      </c>
      <c r="C13293" s="17" t="s">
        <v>17</v>
      </c>
      <c r="D13293" s="17">
        <v>717.34512803999996</v>
      </c>
    </row>
    <row r="13294" spans="1:4" x14ac:dyDescent="0.2">
      <c r="A13294" s="25">
        <v>40483</v>
      </c>
      <c r="B13294" s="17" t="s">
        <v>2</v>
      </c>
      <c r="C13294" s="17" t="s">
        <v>5</v>
      </c>
      <c r="D13294" s="17">
        <v>155.11866449999999</v>
      </c>
    </row>
    <row r="13295" spans="1:4" x14ac:dyDescent="0.2">
      <c r="A13295" s="25">
        <v>40483</v>
      </c>
      <c r="B13295" s="17" t="s">
        <v>2</v>
      </c>
      <c r="C13295" s="17" t="s">
        <v>6</v>
      </c>
      <c r="D13295" s="17">
        <v>91.03119117</v>
      </c>
    </row>
    <row r="13296" spans="1:4" x14ac:dyDescent="0.2">
      <c r="A13296" s="25">
        <v>40483</v>
      </c>
      <c r="B13296" s="17" t="s">
        <v>2</v>
      </c>
      <c r="C13296" s="17" t="s">
        <v>9</v>
      </c>
      <c r="D13296" s="17">
        <v>3.4485844999999999</v>
      </c>
    </row>
    <row r="13297" spans="1:4" x14ac:dyDescent="0.2">
      <c r="A13297" s="25">
        <v>40483</v>
      </c>
      <c r="B13297" s="17" t="s">
        <v>7</v>
      </c>
      <c r="C13297" s="17" t="s">
        <v>15</v>
      </c>
      <c r="D13297" s="17">
        <v>18.839829699999999</v>
      </c>
    </row>
    <row r="13298" spans="1:4" x14ac:dyDescent="0.2">
      <c r="A13298" s="25">
        <v>40483</v>
      </c>
      <c r="B13298" s="17" t="s">
        <v>7</v>
      </c>
      <c r="C13298" s="17" t="s">
        <v>16</v>
      </c>
      <c r="D13298" s="17">
        <v>4.3929345</v>
      </c>
    </row>
    <row r="13299" spans="1:4" x14ac:dyDescent="0.2">
      <c r="A13299" s="25">
        <v>40483</v>
      </c>
      <c r="B13299" s="17" t="s">
        <v>7</v>
      </c>
      <c r="C13299" s="17" t="s">
        <v>3</v>
      </c>
      <c r="D13299" s="17">
        <v>16.94162828</v>
      </c>
    </row>
    <row r="13300" spans="1:4" x14ac:dyDescent="0.2">
      <c r="A13300" s="25">
        <v>40483</v>
      </c>
      <c r="B13300" s="17" t="s">
        <v>7</v>
      </c>
      <c r="C13300" s="17" t="s">
        <v>4</v>
      </c>
      <c r="D13300" s="17">
        <v>865.72191686999997</v>
      </c>
    </row>
    <row r="13301" spans="1:4" x14ac:dyDescent="0.2">
      <c r="A13301" s="25">
        <v>40483</v>
      </c>
      <c r="B13301" s="17" t="s">
        <v>7</v>
      </c>
      <c r="C13301" s="17" t="s">
        <v>17</v>
      </c>
      <c r="D13301" s="17">
        <v>482.70974439000003</v>
      </c>
    </row>
    <row r="13302" spans="1:4" x14ac:dyDescent="0.2">
      <c r="A13302" s="25">
        <v>40483</v>
      </c>
      <c r="B13302" s="17" t="s">
        <v>7</v>
      </c>
      <c r="C13302" s="17" t="s">
        <v>5</v>
      </c>
      <c r="D13302" s="17">
        <v>80.800093430000004</v>
      </c>
    </row>
    <row r="13303" spans="1:4" x14ac:dyDescent="0.2">
      <c r="A13303" s="25">
        <v>40483</v>
      </c>
      <c r="B13303" s="17" t="s">
        <v>7</v>
      </c>
      <c r="C13303" s="17" t="s">
        <v>6</v>
      </c>
      <c r="D13303" s="17">
        <v>69.000140200000004</v>
      </c>
    </row>
    <row r="13304" spans="1:4" x14ac:dyDescent="0.2">
      <c r="A13304" s="25">
        <v>40483</v>
      </c>
      <c r="B13304" s="17" t="s">
        <v>8</v>
      </c>
      <c r="C13304" s="17" t="s">
        <v>15</v>
      </c>
      <c r="D13304" s="17">
        <v>13.61493668</v>
      </c>
    </row>
    <row r="13305" spans="1:4" x14ac:dyDescent="0.2">
      <c r="A13305" s="25">
        <v>40483</v>
      </c>
      <c r="B13305" s="17" t="s">
        <v>8</v>
      </c>
      <c r="C13305" s="17" t="s">
        <v>16</v>
      </c>
      <c r="D13305" s="17">
        <v>5.0821111600000002</v>
      </c>
    </row>
    <row r="13306" spans="1:4" x14ac:dyDescent="0.2">
      <c r="A13306" s="25">
        <v>40483</v>
      </c>
      <c r="B13306" s="17" t="s">
        <v>8</v>
      </c>
      <c r="C13306" s="17" t="s">
        <v>3</v>
      </c>
      <c r="D13306" s="17">
        <v>12.21343834</v>
      </c>
    </row>
    <row r="13307" spans="1:4" x14ac:dyDescent="0.2">
      <c r="A13307" s="25">
        <v>40483</v>
      </c>
      <c r="B13307" s="17" t="s">
        <v>8</v>
      </c>
      <c r="C13307" s="17" t="s">
        <v>4</v>
      </c>
      <c r="D13307" s="17">
        <v>585.99837804000003</v>
      </c>
    </row>
    <row r="13308" spans="1:4" x14ac:dyDescent="0.2">
      <c r="A13308" s="25">
        <v>40483</v>
      </c>
      <c r="B13308" s="17" t="s">
        <v>8</v>
      </c>
      <c r="C13308" s="17" t="s">
        <v>17</v>
      </c>
      <c r="D13308" s="17">
        <v>402.52452146000002</v>
      </c>
    </row>
    <row r="13309" spans="1:4" x14ac:dyDescent="0.2">
      <c r="A13309" s="25">
        <v>40483</v>
      </c>
      <c r="B13309" s="17" t="s">
        <v>8</v>
      </c>
      <c r="C13309" s="17" t="s">
        <v>5</v>
      </c>
      <c r="D13309" s="17">
        <v>73.10324937</v>
      </c>
    </row>
    <row r="13310" spans="1:4" x14ac:dyDescent="0.2">
      <c r="A13310" s="25">
        <v>40483</v>
      </c>
      <c r="B13310" s="17" t="s">
        <v>8</v>
      </c>
      <c r="C13310" s="17" t="s">
        <v>6</v>
      </c>
      <c r="D13310" s="17">
        <v>59.082772380000002</v>
      </c>
    </row>
    <row r="13311" spans="1:4" x14ac:dyDescent="0.2">
      <c r="A13311" s="25">
        <v>40483</v>
      </c>
      <c r="B13311" s="17" t="s">
        <v>8</v>
      </c>
      <c r="C13311" s="17" t="s">
        <v>9</v>
      </c>
      <c r="D13311" s="17">
        <v>2.0340896700000002</v>
      </c>
    </row>
    <row r="13312" spans="1:4" x14ac:dyDescent="0.2">
      <c r="A13312" s="25">
        <v>40483</v>
      </c>
      <c r="B13312" s="17" t="s">
        <v>10</v>
      </c>
      <c r="C13312" s="17" t="s">
        <v>15</v>
      </c>
      <c r="D13312" s="17">
        <v>6.7122251500000001</v>
      </c>
    </row>
    <row r="13313" spans="1:4" x14ac:dyDescent="0.2">
      <c r="A13313" s="25">
        <v>40483</v>
      </c>
      <c r="B13313" s="17" t="s">
        <v>10</v>
      </c>
      <c r="C13313" s="17" t="s">
        <v>16</v>
      </c>
      <c r="D13313" s="17">
        <v>0.75748753000000002</v>
      </c>
    </row>
    <row r="13314" spans="1:4" x14ac:dyDescent="0.2">
      <c r="A13314" s="25">
        <v>40483</v>
      </c>
      <c r="B13314" s="17" t="s">
        <v>10</v>
      </c>
      <c r="C13314" s="17" t="s">
        <v>3</v>
      </c>
      <c r="D13314" s="17">
        <v>3.8338851900000002</v>
      </c>
    </row>
    <row r="13315" spans="1:4" x14ac:dyDescent="0.2">
      <c r="A13315" s="25">
        <v>40483</v>
      </c>
      <c r="B13315" s="17" t="s">
        <v>10</v>
      </c>
      <c r="C13315" s="17" t="s">
        <v>4</v>
      </c>
      <c r="D13315" s="17">
        <v>257.78538279000003</v>
      </c>
    </row>
    <row r="13316" spans="1:4" x14ac:dyDescent="0.2">
      <c r="A13316" s="25">
        <v>40483</v>
      </c>
      <c r="B13316" s="17" t="s">
        <v>10</v>
      </c>
      <c r="C13316" s="17" t="s">
        <v>17</v>
      </c>
      <c r="D13316" s="17">
        <v>175.38135731</v>
      </c>
    </row>
    <row r="13317" spans="1:4" x14ac:dyDescent="0.2">
      <c r="A13317" s="25">
        <v>40483</v>
      </c>
      <c r="B13317" s="17" t="s">
        <v>10</v>
      </c>
      <c r="C13317" s="17" t="s">
        <v>5</v>
      </c>
      <c r="D13317" s="17">
        <v>28.973603570000002</v>
      </c>
    </row>
    <row r="13318" spans="1:4" x14ac:dyDescent="0.2">
      <c r="A13318" s="25">
        <v>40483</v>
      </c>
      <c r="B13318" s="17" t="s">
        <v>10</v>
      </c>
      <c r="C13318" s="17" t="s">
        <v>6</v>
      </c>
      <c r="D13318" s="17">
        <v>14.125286689999999</v>
      </c>
    </row>
    <row r="13319" spans="1:4" x14ac:dyDescent="0.2">
      <c r="A13319" s="25">
        <v>40483</v>
      </c>
      <c r="B13319" s="17" t="s">
        <v>10</v>
      </c>
      <c r="C13319" s="17" t="s">
        <v>9</v>
      </c>
      <c r="D13319" s="17">
        <v>3.3051559199999998</v>
      </c>
    </row>
    <row r="13320" spans="1:4" x14ac:dyDescent="0.2">
      <c r="A13320" s="25">
        <v>40483</v>
      </c>
      <c r="B13320" s="17" t="s">
        <v>11</v>
      </c>
      <c r="C13320" s="17" t="s">
        <v>15</v>
      </c>
      <c r="D13320" s="17">
        <v>8.3200063100000001</v>
      </c>
    </row>
    <row r="13321" spans="1:4" x14ac:dyDescent="0.2">
      <c r="A13321" s="25">
        <v>40483</v>
      </c>
      <c r="B13321" s="17" t="s">
        <v>11</v>
      </c>
      <c r="C13321" s="17" t="s">
        <v>16</v>
      </c>
      <c r="D13321" s="17">
        <v>1.3878064999999999</v>
      </c>
    </row>
    <row r="13322" spans="1:4" x14ac:dyDescent="0.2">
      <c r="A13322" s="25">
        <v>40483</v>
      </c>
      <c r="B13322" s="17" t="s">
        <v>11</v>
      </c>
      <c r="C13322" s="17" t="s">
        <v>3</v>
      </c>
      <c r="D13322" s="17">
        <v>6.2851231099999998</v>
      </c>
    </row>
    <row r="13323" spans="1:4" x14ac:dyDescent="0.2">
      <c r="A13323" s="25">
        <v>40483</v>
      </c>
      <c r="B13323" s="17" t="s">
        <v>11</v>
      </c>
      <c r="C13323" s="17" t="s">
        <v>4</v>
      </c>
      <c r="D13323" s="17">
        <v>340.13373667000002</v>
      </c>
    </row>
    <row r="13324" spans="1:4" x14ac:dyDescent="0.2">
      <c r="A13324" s="25">
        <v>40483</v>
      </c>
      <c r="B13324" s="17" t="s">
        <v>11</v>
      </c>
      <c r="C13324" s="17" t="s">
        <v>17</v>
      </c>
      <c r="D13324" s="17">
        <v>188.08402821999999</v>
      </c>
    </row>
    <row r="13325" spans="1:4" x14ac:dyDescent="0.2">
      <c r="A13325" s="25">
        <v>40483</v>
      </c>
      <c r="B13325" s="17" t="s">
        <v>11</v>
      </c>
      <c r="C13325" s="17" t="s">
        <v>5</v>
      </c>
      <c r="D13325" s="17">
        <v>24.076629499999999</v>
      </c>
    </row>
    <row r="13326" spans="1:4" x14ac:dyDescent="0.2">
      <c r="A13326" s="25">
        <v>40483</v>
      </c>
      <c r="B13326" s="17" t="s">
        <v>11</v>
      </c>
      <c r="C13326" s="17" t="s">
        <v>6</v>
      </c>
      <c r="D13326" s="17">
        <v>25.40607803</v>
      </c>
    </row>
    <row r="13327" spans="1:4" x14ac:dyDescent="0.2">
      <c r="A13327" s="25">
        <v>40483</v>
      </c>
      <c r="B13327" s="17" t="s">
        <v>12</v>
      </c>
      <c r="C13327" s="17" t="s">
        <v>15</v>
      </c>
      <c r="D13327" s="17">
        <v>1.1924978500000001</v>
      </c>
    </row>
    <row r="13328" spans="1:4" x14ac:dyDescent="0.2">
      <c r="A13328" s="25">
        <v>40483</v>
      </c>
      <c r="B13328" s="17" t="s">
        <v>12</v>
      </c>
      <c r="C13328" s="17" t="s">
        <v>16</v>
      </c>
      <c r="D13328" s="17">
        <v>0.35348373</v>
      </c>
    </row>
    <row r="13329" spans="1:4" x14ac:dyDescent="0.2">
      <c r="A13329" s="25">
        <v>40483</v>
      </c>
      <c r="B13329" s="17" t="s">
        <v>12</v>
      </c>
      <c r="C13329" s="17" t="s">
        <v>3</v>
      </c>
      <c r="D13329" s="17">
        <v>2.4762323099999999</v>
      </c>
    </row>
    <row r="13330" spans="1:4" x14ac:dyDescent="0.2">
      <c r="A13330" s="25">
        <v>40483</v>
      </c>
      <c r="B13330" s="17" t="s">
        <v>12</v>
      </c>
      <c r="C13330" s="17" t="s">
        <v>4</v>
      </c>
      <c r="D13330" s="17">
        <v>96.024320500000002</v>
      </c>
    </row>
    <row r="13331" spans="1:4" x14ac:dyDescent="0.2">
      <c r="A13331" s="25">
        <v>40483</v>
      </c>
      <c r="B13331" s="17" t="s">
        <v>12</v>
      </c>
      <c r="C13331" s="17" t="s">
        <v>17</v>
      </c>
      <c r="D13331" s="17">
        <v>44.58075453</v>
      </c>
    </row>
    <row r="13332" spans="1:4" x14ac:dyDescent="0.2">
      <c r="A13332" s="25">
        <v>40483</v>
      </c>
      <c r="B13332" s="17" t="s">
        <v>12</v>
      </c>
      <c r="C13332" s="17" t="s">
        <v>5</v>
      </c>
      <c r="D13332" s="17">
        <v>10.80186552</v>
      </c>
    </row>
    <row r="13333" spans="1:4" x14ac:dyDescent="0.2">
      <c r="A13333" s="25">
        <v>40483</v>
      </c>
      <c r="B13333" s="17" t="s">
        <v>12</v>
      </c>
      <c r="C13333" s="17" t="s">
        <v>6</v>
      </c>
      <c r="D13333" s="17">
        <v>6.53503027</v>
      </c>
    </row>
    <row r="13334" spans="1:4" x14ac:dyDescent="0.2">
      <c r="A13334" s="25">
        <v>40483</v>
      </c>
      <c r="B13334" s="17" t="s">
        <v>13</v>
      </c>
      <c r="C13334" s="17" t="s">
        <v>15</v>
      </c>
      <c r="D13334" s="17">
        <v>0.30703891</v>
      </c>
    </row>
    <row r="13335" spans="1:4" x14ac:dyDescent="0.2">
      <c r="A13335" s="25">
        <v>40483</v>
      </c>
      <c r="B13335" s="17" t="s">
        <v>13</v>
      </c>
      <c r="C13335" s="17" t="s">
        <v>16</v>
      </c>
      <c r="D13335" s="17">
        <v>0.31393401999999998</v>
      </c>
    </row>
    <row r="13336" spans="1:4" x14ac:dyDescent="0.2">
      <c r="A13336" s="25">
        <v>40483</v>
      </c>
      <c r="B13336" s="17" t="s">
        <v>13</v>
      </c>
      <c r="C13336" s="17" t="s">
        <v>3</v>
      </c>
      <c r="D13336" s="17">
        <v>1.1751006900000001</v>
      </c>
    </row>
    <row r="13337" spans="1:4" x14ac:dyDescent="0.2">
      <c r="A13337" s="25">
        <v>40483</v>
      </c>
      <c r="B13337" s="17" t="s">
        <v>13</v>
      </c>
      <c r="C13337" s="17" t="s">
        <v>4</v>
      </c>
      <c r="D13337" s="17">
        <v>34.79871378</v>
      </c>
    </row>
    <row r="13338" spans="1:4" x14ac:dyDescent="0.2">
      <c r="A13338" s="25">
        <v>40483</v>
      </c>
      <c r="B13338" s="17" t="s">
        <v>13</v>
      </c>
      <c r="C13338" s="17" t="s">
        <v>17</v>
      </c>
      <c r="D13338" s="17">
        <v>6.5216315299999996</v>
      </c>
    </row>
    <row r="13339" spans="1:4" x14ac:dyDescent="0.2">
      <c r="A13339" s="25">
        <v>40483</v>
      </c>
      <c r="B13339" s="17" t="s">
        <v>13</v>
      </c>
      <c r="C13339" s="17" t="s">
        <v>5</v>
      </c>
      <c r="D13339" s="17">
        <v>2.82593293</v>
      </c>
    </row>
    <row r="13340" spans="1:4" x14ac:dyDescent="0.2">
      <c r="A13340" s="25">
        <v>40483</v>
      </c>
      <c r="B13340" s="17" t="s">
        <v>13</v>
      </c>
      <c r="C13340" s="17" t="s">
        <v>6</v>
      </c>
      <c r="D13340" s="17">
        <v>0.98927611000000004</v>
      </c>
    </row>
    <row r="13341" spans="1:4" x14ac:dyDescent="0.2">
      <c r="A13341" s="25">
        <v>40483</v>
      </c>
      <c r="B13341" s="17" t="s">
        <v>13</v>
      </c>
      <c r="C13341" s="17" t="s">
        <v>9</v>
      </c>
      <c r="D13341" s="17">
        <v>0.49391689999999999</v>
      </c>
    </row>
    <row r="13342" spans="1:4" x14ac:dyDescent="0.2">
      <c r="A13342" s="25">
        <v>40483</v>
      </c>
      <c r="B13342" s="17" t="s">
        <v>14</v>
      </c>
      <c r="C13342" s="17" t="s">
        <v>15</v>
      </c>
      <c r="D13342" s="17">
        <v>1.15844133</v>
      </c>
    </row>
    <row r="13343" spans="1:4" x14ac:dyDescent="0.2">
      <c r="A13343" s="25">
        <v>40483</v>
      </c>
      <c r="B13343" s="17" t="s">
        <v>14</v>
      </c>
      <c r="C13343" s="17" t="s">
        <v>16</v>
      </c>
      <c r="D13343" s="17">
        <v>0.16178600000000001</v>
      </c>
    </row>
    <row r="13344" spans="1:4" x14ac:dyDescent="0.2">
      <c r="A13344" s="25">
        <v>40483</v>
      </c>
      <c r="B13344" s="17" t="s">
        <v>14</v>
      </c>
      <c r="C13344" s="17" t="s">
        <v>3</v>
      </c>
      <c r="D13344" s="17">
        <v>0.13578197</v>
      </c>
    </row>
    <row r="13345" spans="1:4" x14ac:dyDescent="0.2">
      <c r="A13345" s="25">
        <v>40483</v>
      </c>
      <c r="B13345" s="17" t="s">
        <v>14</v>
      </c>
      <c r="C13345" s="17" t="s">
        <v>4</v>
      </c>
      <c r="D13345" s="17">
        <v>45.265784940000003</v>
      </c>
    </row>
    <row r="13346" spans="1:4" x14ac:dyDescent="0.2">
      <c r="A13346" s="25">
        <v>40483</v>
      </c>
      <c r="B13346" s="17" t="s">
        <v>14</v>
      </c>
      <c r="C13346" s="17" t="s">
        <v>17</v>
      </c>
      <c r="D13346" s="17">
        <v>25.171324469999998</v>
      </c>
    </row>
    <row r="13347" spans="1:4" x14ac:dyDescent="0.2">
      <c r="A13347" s="25">
        <v>40483</v>
      </c>
      <c r="B13347" s="17" t="s">
        <v>14</v>
      </c>
      <c r="C13347" s="17" t="s">
        <v>5</v>
      </c>
      <c r="D13347" s="17">
        <v>3.2763721000000001</v>
      </c>
    </row>
    <row r="13348" spans="1:4" x14ac:dyDescent="0.2">
      <c r="A13348" s="25">
        <v>40483</v>
      </c>
      <c r="B13348" s="17" t="s">
        <v>14</v>
      </c>
      <c r="C13348" s="17" t="s">
        <v>6</v>
      </c>
      <c r="D13348" s="17">
        <v>2.4449449599999999</v>
      </c>
    </row>
    <row r="13349" spans="1:4" x14ac:dyDescent="0.2">
      <c r="A13349" s="25">
        <v>40513</v>
      </c>
      <c r="B13349" s="17" t="s">
        <v>2</v>
      </c>
      <c r="C13349" s="17" t="s">
        <v>15</v>
      </c>
      <c r="D13349" s="17">
        <v>15.982172139999999</v>
      </c>
    </row>
    <row r="13350" spans="1:4" x14ac:dyDescent="0.2">
      <c r="A13350" s="25">
        <v>40513</v>
      </c>
      <c r="B13350" s="17" t="s">
        <v>2</v>
      </c>
      <c r="C13350" s="17" t="s">
        <v>16</v>
      </c>
      <c r="D13350" s="17">
        <v>7.4622949099999998</v>
      </c>
    </row>
    <row r="13351" spans="1:4" x14ac:dyDescent="0.2">
      <c r="A13351" s="25">
        <v>40513</v>
      </c>
      <c r="B13351" s="17" t="s">
        <v>2</v>
      </c>
      <c r="C13351" s="17" t="s">
        <v>3</v>
      </c>
      <c r="D13351" s="17">
        <v>23.214758119999999</v>
      </c>
    </row>
    <row r="13352" spans="1:4" x14ac:dyDescent="0.2">
      <c r="A13352" s="25">
        <v>40513</v>
      </c>
      <c r="B13352" s="17" t="s">
        <v>2</v>
      </c>
      <c r="C13352" s="17" t="s">
        <v>4</v>
      </c>
      <c r="D13352" s="17">
        <v>1075.16680548</v>
      </c>
    </row>
    <row r="13353" spans="1:4" x14ac:dyDescent="0.2">
      <c r="A13353" s="25">
        <v>40513</v>
      </c>
      <c r="B13353" s="17" t="s">
        <v>2</v>
      </c>
      <c r="C13353" s="17" t="s">
        <v>17</v>
      </c>
      <c r="D13353" s="17">
        <v>726.84740364000004</v>
      </c>
    </row>
    <row r="13354" spans="1:4" x14ac:dyDescent="0.2">
      <c r="A13354" s="25">
        <v>40513</v>
      </c>
      <c r="B13354" s="17" t="s">
        <v>2</v>
      </c>
      <c r="C13354" s="17" t="s">
        <v>5</v>
      </c>
      <c r="D13354" s="17">
        <v>140.54218700000001</v>
      </c>
    </row>
    <row r="13355" spans="1:4" x14ac:dyDescent="0.2">
      <c r="A13355" s="25">
        <v>40513</v>
      </c>
      <c r="B13355" s="17" t="s">
        <v>2</v>
      </c>
      <c r="C13355" s="17" t="s">
        <v>6</v>
      </c>
      <c r="D13355" s="17">
        <v>82.319379440000006</v>
      </c>
    </row>
    <row r="13356" spans="1:4" x14ac:dyDescent="0.2">
      <c r="A13356" s="25">
        <v>40513</v>
      </c>
      <c r="B13356" s="17" t="s">
        <v>7</v>
      </c>
      <c r="C13356" s="17" t="s">
        <v>15</v>
      </c>
      <c r="D13356" s="17">
        <v>13.68317601</v>
      </c>
    </row>
    <row r="13357" spans="1:4" x14ac:dyDescent="0.2">
      <c r="A13357" s="25">
        <v>40513</v>
      </c>
      <c r="B13357" s="17" t="s">
        <v>7</v>
      </c>
      <c r="C13357" s="17" t="s">
        <v>16</v>
      </c>
      <c r="D13357" s="17">
        <v>6.3487100200000004</v>
      </c>
    </row>
    <row r="13358" spans="1:4" x14ac:dyDescent="0.2">
      <c r="A13358" s="25">
        <v>40513</v>
      </c>
      <c r="B13358" s="17" t="s">
        <v>7</v>
      </c>
      <c r="C13358" s="17" t="s">
        <v>3</v>
      </c>
      <c r="D13358" s="17">
        <v>18.799638810000001</v>
      </c>
    </row>
    <row r="13359" spans="1:4" x14ac:dyDescent="0.2">
      <c r="A13359" s="25">
        <v>40513</v>
      </c>
      <c r="B13359" s="17" t="s">
        <v>7</v>
      </c>
      <c r="C13359" s="17" t="s">
        <v>4</v>
      </c>
      <c r="D13359" s="17">
        <v>782.55571777</v>
      </c>
    </row>
    <row r="13360" spans="1:4" x14ac:dyDescent="0.2">
      <c r="A13360" s="25">
        <v>40513</v>
      </c>
      <c r="B13360" s="17" t="s">
        <v>7</v>
      </c>
      <c r="C13360" s="17" t="s">
        <v>17</v>
      </c>
      <c r="D13360" s="17">
        <v>537.81564471000002</v>
      </c>
    </row>
    <row r="13361" spans="1:4" x14ac:dyDescent="0.2">
      <c r="A13361" s="25">
        <v>40513</v>
      </c>
      <c r="B13361" s="17" t="s">
        <v>7</v>
      </c>
      <c r="C13361" s="17" t="s">
        <v>5</v>
      </c>
      <c r="D13361" s="17">
        <v>93.338133150000004</v>
      </c>
    </row>
    <row r="13362" spans="1:4" x14ac:dyDescent="0.2">
      <c r="A13362" s="25">
        <v>40513</v>
      </c>
      <c r="B13362" s="17" t="s">
        <v>7</v>
      </c>
      <c r="C13362" s="17" t="s">
        <v>6</v>
      </c>
      <c r="D13362" s="17">
        <v>62.652280249999997</v>
      </c>
    </row>
    <row r="13363" spans="1:4" x14ac:dyDescent="0.2">
      <c r="A13363" s="25">
        <v>40513</v>
      </c>
      <c r="B13363" s="17" t="s">
        <v>8</v>
      </c>
      <c r="C13363" s="17" t="s">
        <v>15</v>
      </c>
      <c r="D13363" s="17">
        <v>10.50047299</v>
      </c>
    </row>
    <row r="13364" spans="1:4" x14ac:dyDescent="0.2">
      <c r="A13364" s="25">
        <v>40513</v>
      </c>
      <c r="B13364" s="17" t="s">
        <v>8</v>
      </c>
      <c r="C13364" s="17" t="s">
        <v>16</v>
      </c>
      <c r="D13364" s="17">
        <v>2.5278179999999999</v>
      </c>
    </row>
    <row r="13365" spans="1:4" x14ac:dyDescent="0.2">
      <c r="A13365" s="25">
        <v>40513</v>
      </c>
      <c r="B13365" s="17" t="s">
        <v>8</v>
      </c>
      <c r="C13365" s="17" t="s">
        <v>3</v>
      </c>
      <c r="D13365" s="17">
        <v>9.7458040399999994</v>
      </c>
    </row>
    <row r="13366" spans="1:4" x14ac:dyDescent="0.2">
      <c r="A13366" s="25">
        <v>40513</v>
      </c>
      <c r="B13366" s="17" t="s">
        <v>8</v>
      </c>
      <c r="C13366" s="17" t="s">
        <v>4</v>
      </c>
      <c r="D13366" s="17">
        <v>561.37111144000005</v>
      </c>
    </row>
    <row r="13367" spans="1:4" x14ac:dyDescent="0.2">
      <c r="A13367" s="25">
        <v>40513</v>
      </c>
      <c r="B13367" s="17" t="s">
        <v>8</v>
      </c>
      <c r="C13367" s="17" t="s">
        <v>17</v>
      </c>
      <c r="D13367" s="17">
        <v>400.75838047000002</v>
      </c>
    </row>
    <row r="13368" spans="1:4" x14ac:dyDescent="0.2">
      <c r="A13368" s="25">
        <v>40513</v>
      </c>
      <c r="B13368" s="17" t="s">
        <v>8</v>
      </c>
      <c r="C13368" s="17" t="s">
        <v>5</v>
      </c>
      <c r="D13368" s="17">
        <v>76.315967020000002</v>
      </c>
    </row>
    <row r="13369" spans="1:4" x14ac:dyDescent="0.2">
      <c r="A13369" s="25">
        <v>40513</v>
      </c>
      <c r="B13369" s="17" t="s">
        <v>8</v>
      </c>
      <c r="C13369" s="17" t="s">
        <v>6</v>
      </c>
      <c r="D13369" s="17">
        <v>51.989831559999999</v>
      </c>
    </row>
    <row r="13370" spans="1:4" x14ac:dyDescent="0.2">
      <c r="A13370" s="25">
        <v>40513</v>
      </c>
      <c r="B13370" s="17" t="s">
        <v>10</v>
      </c>
      <c r="C13370" s="17" t="s">
        <v>15</v>
      </c>
      <c r="D13370" s="17">
        <v>6.9028761200000002</v>
      </c>
    </row>
    <row r="13371" spans="1:4" x14ac:dyDescent="0.2">
      <c r="A13371" s="25">
        <v>40513</v>
      </c>
      <c r="B13371" s="17" t="s">
        <v>10</v>
      </c>
      <c r="C13371" s="17" t="s">
        <v>16</v>
      </c>
      <c r="D13371" s="17">
        <v>0.71058091999999995</v>
      </c>
    </row>
    <row r="13372" spans="1:4" x14ac:dyDescent="0.2">
      <c r="A13372" s="25">
        <v>40513</v>
      </c>
      <c r="B13372" s="17" t="s">
        <v>10</v>
      </c>
      <c r="C13372" s="17" t="s">
        <v>3</v>
      </c>
      <c r="D13372" s="17">
        <v>4.62849282</v>
      </c>
    </row>
    <row r="13373" spans="1:4" x14ac:dyDescent="0.2">
      <c r="A13373" s="25">
        <v>40513</v>
      </c>
      <c r="B13373" s="17" t="s">
        <v>10</v>
      </c>
      <c r="C13373" s="17" t="s">
        <v>4</v>
      </c>
      <c r="D13373" s="17">
        <v>245.24149503999999</v>
      </c>
    </row>
    <row r="13374" spans="1:4" x14ac:dyDescent="0.2">
      <c r="A13374" s="25">
        <v>40513</v>
      </c>
      <c r="B13374" s="17" t="s">
        <v>10</v>
      </c>
      <c r="C13374" s="17" t="s">
        <v>17</v>
      </c>
      <c r="D13374" s="17">
        <v>180.63898739999999</v>
      </c>
    </row>
    <row r="13375" spans="1:4" x14ac:dyDescent="0.2">
      <c r="A13375" s="25">
        <v>40513</v>
      </c>
      <c r="B13375" s="17" t="s">
        <v>10</v>
      </c>
      <c r="C13375" s="17" t="s">
        <v>5</v>
      </c>
      <c r="D13375" s="17">
        <v>26.184795780000002</v>
      </c>
    </row>
    <row r="13376" spans="1:4" x14ac:dyDescent="0.2">
      <c r="A13376" s="25">
        <v>40513</v>
      </c>
      <c r="B13376" s="17" t="s">
        <v>10</v>
      </c>
      <c r="C13376" s="17" t="s">
        <v>6</v>
      </c>
      <c r="D13376" s="17">
        <v>15.37927814</v>
      </c>
    </row>
    <row r="13377" spans="1:4" x14ac:dyDescent="0.2">
      <c r="A13377" s="25">
        <v>40513</v>
      </c>
      <c r="B13377" s="17" t="s">
        <v>11</v>
      </c>
      <c r="C13377" s="17" t="s">
        <v>15</v>
      </c>
      <c r="D13377" s="17">
        <v>5.5445867</v>
      </c>
    </row>
    <row r="13378" spans="1:4" x14ac:dyDescent="0.2">
      <c r="A13378" s="25">
        <v>40513</v>
      </c>
      <c r="B13378" s="17" t="s">
        <v>11</v>
      </c>
      <c r="C13378" s="17" t="s">
        <v>16</v>
      </c>
      <c r="D13378" s="17">
        <v>2.2967270499999999</v>
      </c>
    </row>
    <row r="13379" spans="1:4" x14ac:dyDescent="0.2">
      <c r="A13379" s="25">
        <v>40513</v>
      </c>
      <c r="B13379" s="17" t="s">
        <v>11</v>
      </c>
      <c r="C13379" s="17" t="s">
        <v>3</v>
      </c>
      <c r="D13379" s="17">
        <v>7.0809100799999998</v>
      </c>
    </row>
    <row r="13380" spans="1:4" x14ac:dyDescent="0.2">
      <c r="A13380" s="25">
        <v>40513</v>
      </c>
      <c r="B13380" s="17" t="s">
        <v>11</v>
      </c>
      <c r="C13380" s="17" t="s">
        <v>4</v>
      </c>
      <c r="D13380" s="17">
        <v>322.72665131999997</v>
      </c>
    </row>
    <row r="13381" spans="1:4" x14ac:dyDescent="0.2">
      <c r="A13381" s="25">
        <v>40513</v>
      </c>
      <c r="B13381" s="17" t="s">
        <v>11</v>
      </c>
      <c r="C13381" s="17" t="s">
        <v>17</v>
      </c>
      <c r="D13381" s="17">
        <v>201.91284436999999</v>
      </c>
    </row>
    <row r="13382" spans="1:4" x14ac:dyDescent="0.2">
      <c r="A13382" s="25">
        <v>40513</v>
      </c>
      <c r="B13382" s="17" t="s">
        <v>11</v>
      </c>
      <c r="C13382" s="17" t="s">
        <v>5</v>
      </c>
      <c r="D13382" s="17">
        <v>16.635812219999998</v>
      </c>
    </row>
    <row r="13383" spans="1:4" x14ac:dyDescent="0.2">
      <c r="A13383" s="25">
        <v>40513</v>
      </c>
      <c r="B13383" s="17" t="s">
        <v>11</v>
      </c>
      <c r="C13383" s="17" t="s">
        <v>6</v>
      </c>
      <c r="D13383" s="17">
        <v>24.161068799999999</v>
      </c>
    </row>
    <row r="13384" spans="1:4" x14ac:dyDescent="0.2">
      <c r="A13384" s="25">
        <v>40513</v>
      </c>
      <c r="B13384" s="17" t="s">
        <v>12</v>
      </c>
      <c r="C13384" s="17" t="s">
        <v>15</v>
      </c>
      <c r="D13384" s="17">
        <v>1.580662</v>
      </c>
    </row>
    <row r="13385" spans="1:4" x14ac:dyDescent="0.2">
      <c r="A13385" s="25">
        <v>40513</v>
      </c>
      <c r="B13385" s="17" t="s">
        <v>12</v>
      </c>
      <c r="C13385" s="17" t="s">
        <v>16</v>
      </c>
      <c r="D13385" s="17">
        <v>0.14465032999999999</v>
      </c>
    </row>
    <row r="13386" spans="1:4" x14ac:dyDescent="0.2">
      <c r="A13386" s="25">
        <v>40513</v>
      </c>
      <c r="B13386" s="17" t="s">
        <v>12</v>
      </c>
      <c r="C13386" s="17" t="s">
        <v>3</v>
      </c>
      <c r="D13386" s="17">
        <v>1.38360774</v>
      </c>
    </row>
    <row r="13387" spans="1:4" x14ac:dyDescent="0.2">
      <c r="A13387" s="25">
        <v>40513</v>
      </c>
      <c r="B13387" s="17" t="s">
        <v>12</v>
      </c>
      <c r="C13387" s="17" t="s">
        <v>4</v>
      </c>
      <c r="D13387" s="17">
        <v>90.250030730000006</v>
      </c>
    </row>
    <row r="13388" spans="1:4" x14ac:dyDescent="0.2">
      <c r="A13388" s="25">
        <v>40513</v>
      </c>
      <c r="B13388" s="17" t="s">
        <v>12</v>
      </c>
      <c r="C13388" s="17" t="s">
        <v>17</v>
      </c>
      <c r="D13388" s="17">
        <v>46.860849940000001</v>
      </c>
    </row>
    <row r="13389" spans="1:4" x14ac:dyDescent="0.2">
      <c r="A13389" s="25">
        <v>40513</v>
      </c>
      <c r="B13389" s="17" t="s">
        <v>12</v>
      </c>
      <c r="C13389" s="17" t="s">
        <v>5</v>
      </c>
      <c r="D13389" s="17">
        <v>11.51976303</v>
      </c>
    </row>
    <row r="13390" spans="1:4" x14ac:dyDescent="0.2">
      <c r="A13390" s="25">
        <v>40513</v>
      </c>
      <c r="B13390" s="17" t="s">
        <v>12</v>
      </c>
      <c r="C13390" s="17" t="s">
        <v>6</v>
      </c>
      <c r="D13390" s="17">
        <v>6.2476822900000002</v>
      </c>
    </row>
    <row r="13391" spans="1:4" x14ac:dyDescent="0.2">
      <c r="A13391" s="25">
        <v>40513</v>
      </c>
      <c r="B13391" s="17" t="s">
        <v>13</v>
      </c>
      <c r="C13391" s="17" t="s">
        <v>15</v>
      </c>
      <c r="D13391" s="17">
        <v>0.22406482999999999</v>
      </c>
    </row>
    <row r="13392" spans="1:4" x14ac:dyDescent="0.2">
      <c r="A13392" s="25">
        <v>40513</v>
      </c>
      <c r="B13392" s="17" t="s">
        <v>13</v>
      </c>
      <c r="C13392" s="17" t="s">
        <v>16</v>
      </c>
      <c r="D13392" s="17">
        <v>0.15989959000000001</v>
      </c>
    </row>
    <row r="13393" spans="1:4" x14ac:dyDescent="0.2">
      <c r="A13393" s="25">
        <v>40513</v>
      </c>
      <c r="B13393" s="17" t="s">
        <v>13</v>
      </c>
      <c r="C13393" s="17" t="s">
        <v>3</v>
      </c>
      <c r="D13393" s="17">
        <v>0.31959880000000002</v>
      </c>
    </row>
    <row r="13394" spans="1:4" x14ac:dyDescent="0.2">
      <c r="A13394" s="25">
        <v>40513</v>
      </c>
      <c r="B13394" s="17" t="s">
        <v>13</v>
      </c>
      <c r="C13394" s="17" t="s">
        <v>4</v>
      </c>
      <c r="D13394" s="17">
        <v>38.191326089999997</v>
      </c>
    </row>
    <row r="13395" spans="1:4" x14ac:dyDescent="0.2">
      <c r="A13395" s="25">
        <v>40513</v>
      </c>
      <c r="B13395" s="17" t="s">
        <v>13</v>
      </c>
      <c r="C13395" s="17" t="s">
        <v>17</v>
      </c>
      <c r="D13395" s="17">
        <v>5.8390900400000003</v>
      </c>
    </row>
    <row r="13396" spans="1:4" x14ac:dyDescent="0.2">
      <c r="A13396" s="25">
        <v>40513</v>
      </c>
      <c r="B13396" s="17" t="s">
        <v>13</v>
      </c>
      <c r="C13396" s="17" t="s">
        <v>5</v>
      </c>
      <c r="D13396" s="17">
        <v>3.0301679899999998</v>
      </c>
    </row>
    <row r="13397" spans="1:4" x14ac:dyDescent="0.2">
      <c r="A13397" s="25">
        <v>40513</v>
      </c>
      <c r="B13397" s="17" t="s">
        <v>13</v>
      </c>
      <c r="C13397" s="17" t="s">
        <v>6</v>
      </c>
      <c r="D13397" s="17">
        <v>1.0100798200000001</v>
      </c>
    </row>
    <row r="13398" spans="1:4" x14ac:dyDescent="0.2">
      <c r="A13398" s="25">
        <v>40513</v>
      </c>
      <c r="B13398" s="17" t="s">
        <v>13</v>
      </c>
      <c r="C13398" s="17" t="s">
        <v>9</v>
      </c>
      <c r="D13398" s="17">
        <v>0.30413807999999998</v>
      </c>
    </row>
    <row r="13399" spans="1:4" x14ac:dyDescent="0.2">
      <c r="A13399" s="25">
        <v>40513</v>
      </c>
      <c r="B13399" s="17" t="s">
        <v>14</v>
      </c>
      <c r="C13399" s="17" t="s">
        <v>15</v>
      </c>
      <c r="D13399" s="17">
        <v>1.21189641</v>
      </c>
    </row>
    <row r="13400" spans="1:4" x14ac:dyDescent="0.2">
      <c r="A13400" s="25">
        <v>40513</v>
      </c>
      <c r="B13400" s="17" t="s">
        <v>14</v>
      </c>
      <c r="C13400" s="17" t="s">
        <v>16</v>
      </c>
      <c r="D13400" s="17">
        <v>0.27362373000000001</v>
      </c>
    </row>
    <row r="13401" spans="1:4" x14ac:dyDescent="0.2">
      <c r="A13401" s="25">
        <v>40513</v>
      </c>
      <c r="B13401" s="17" t="s">
        <v>14</v>
      </c>
      <c r="C13401" s="17" t="s">
        <v>3</v>
      </c>
      <c r="D13401" s="17">
        <v>0.69035504000000003</v>
      </c>
    </row>
    <row r="13402" spans="1:4" x14ac:dyDescent="0.2">
      <c r="A13402" s="25">
        <v>40513</v>
      </c>
      <c r="B13402" s="17" t="s">
        <v>14</v>
      </c>
      <c r="C13402" s="17" t="s">
        <v>4</v>
      </c>
      <c r="D13402" s="17">
        <v>42.669876250000002</v>
      </c>
    </row>
    <row r="13403" spans="1:4" x14ac:dyDescent="0.2">
      <c r="A13403" s="25">
        <v>40513</v>
      </c>
      <c r="B13403" s="17" t="s">
        <v>14</v>
      </c>
      <c r="C13403" s="17" t="s">
        <v>17</v>
      </c>
      <c r="D13403" s="17">
        <v>25.00106667</v>
      </c>
    </row>
    <row r="13404" spans="1:4" x14ac:dyDescent="0.2">
      <c r="A13404" s="25">
        <v>40513</v>
      </c>
      <c r="B13404" s="17" t="s">
        <v>14</v>
      </c>
      <c r="C13404" s="17" t="s">
        <v>5</v>
      </c>
      <c r="D13404" s="17">
        <v>3.0165334600000002</v>
      </c>
    </row>
    <row r="13405" spans="1:4" x14ac:dyDescent="0.2">
      <c r="A13405" s="25">
        <v>40513</v>
      </c>
      <c r="B13405" s="17" t="s">
        <v>14</v>
      </c>
      <c r="C13405" s="17" t="s">
        <v>6</v>
      </c>
      <c r="D13405" s="17">
        <v>2.5713699999999999</v>
      </c>
    </row>
    <row r="13406" spans="1:4" x14ac:dyDescent="0.2">
      <c r="A13406" s="25">
        <v>40544</v>
      </c>
      <c r="B13406" s="17" t="s">
        <v>2</v>
      </c>
      <c r="C13406" s="17" t="s">
        <v>15</v>
      </c>
      <c r="D13406" s="17">
        <v>22.87195062</v>
      </c>
    </row>
    <row r="13407" spans="1:4" x14ac:dyDescent="0.2">
      <c r="A13407" s="25">
        <v>40544</v>
      </c>
      <c r="B13407" s="17" t="s">
        <v>2</v>
      </c>
      <c r="C13407" s="17" t="s">
        <v>16</v>
      </c>
      <c r="D13407" s="17">
        <v>4.1976968699999997</v>
      </c>
    </row>
    <row r="13408" spans="1:4" x14ac:dyDescent="0.2">
      <c r="A13408" s="25">
        <v>40544</v>
      </c>
      <c r="B13408" s="17" t="s">
        <v>2</v>
      </c>
      <c r="C13408" s="17" t="s">
        <v>3</v>
      </c>
      <c r="D13408" s="17">
        <v>38.092774839999997</v>
      </c>
    </row>
    <row r="13409" spans="1:4" x14ac:dyDescent="0.2">
      <c r="A13409" s="25">
        <v>40544</v>
      </c>
      <c r="B13409" s="17" t="s">
        <v>2</v>
      </c>
      <c r="C13409" s="17" t="s">
        <v>4</v>
      </c>
      <c r="D13409" s="17">
        <v>1085.11105292</v>
      </c>
    </row>
    <row r="13410" spans="1:4" x14ac:dyDescent="0.2">
      <c r="A13410" s="25">
        <v>40544</v>
      </c>
      <c r="B13410" s="17" t="s">
        <v>2</v>
      </c>
      <c r="C13410" s="17" t="s">
        <v>17</v>
      </c>
      <c r="D13410" s="17">
        <v>749.96943495000005</v>
      </c>
    </row>
    <row r="13411" spans="1:4" x14ac:dyDescent="0.2">
      <c r="A13411" s="25">
        <v>40544</v>
      </c>
      <c r="B13411" s="17" t="s">
        <v>2</v>
      </c>
      <c r="C13411" s="17" t="s">
        <v>5</v>
      </c>
      <c r="D13411" s="17">
        <v>145.19953752999999</v>
      </c>
    </row>
    <row r="13412" spans="1:4" x14ac:dyDescent="0.2">
      <c r="A13412" s="25">
        <v>40544</v>
      </c>
      <c r="B13412" s="17" t="s">
        <v>2</v>
      </c>
      <c r="C13412" s="17" t="s">
        <v>6</v>
      </c>
      <c r="D13412" s="17">
        <v>87.897751040000003</v>
      </c>
    </row>
    <row r="13413" spans="1:4" x14ac:dyDescent="0.2">
      <c r="A13413" s="25">
        <v>40544</v>
      </c>
      <c r="B13413" s="17" t="s">
        <v>7</v>
      </c>
      <c r="C13413" s="17" t="s">
        <v>15</v>
      </c>
      <c r="D13413" s="17">
        <v>14.07987417</v>
      </c>
    </row>
    <row r="13414" spans="1:4" x14ac:dyDescent="0.2">
      <c r="A13414" s="25">
        <v>40544</v>
      </c>
      <c r="B13414" s="17" t="s">
        <v>7</v>
      </c>
      <c r="C13414" s="17" t="s">
        <v>16</v>
      </c>
      <c r="D13414" s="17">
        <v>3.01669929</v>
      </c>
    </row>
    <row r="13415" spans="1:4" x14ac:dyDescent="0.2">
      <c r="A13415" s="25">
        <v>40544</v>
      </c>
      <c r="B13415" s="17" t="s">
        <v>7</v>
      </c>
      <c r="C13415" s="17" t="s">
        <v>3</v>
      </c>
      <c r="D13415" s="17">
        <v>20.417763579999999</v>
      </c>
    </row>
    <row r="13416" spans="1:4" x14ac:dyDescent="0.2">
      <c r="A13416" s="25">
        <v>40544</v>
      </c>
      <c r="B13416" s="17" t="s">
        <v>7</v>
      </c>
      <c r="C13416" s="17" t="s">
        <v>4</v>
      </c>
      <c r="D13416" s="17">
        <v>846.66065215000003</v>
      </c>
    </row>
    <row r="13417" spans="1:4" x14ac:dyDescent="0.2">
      <c r="A13417" s="25">
        <v>40544</v>
      </c>
      <c r="B13417" s="17" t="s">
        <v>7</v>
      </c>
      <c r="C13417" s="17" t="s">
        <v>17</v>
      </c>
      <c r="D13417" s="17">
        <v>510.18846931000002</v>
      </c>
    </row>
    <row r="13418" spans="1:4" x14ac:dyDescent="0.2">
      <c r="A13418" s="25">
        <v>40544</v>
      </c>
      <c r="B13418" s="17" t="s">
        <v>7</v>
      </c>
      <c r="C13418" s="17" t="s">
        <v>5</v>
      </c>
      <c r="D13418" s="17">
        <v>74.073176070000002</v>
      </c>
    </row>
    <row r="13419" spans="1:4" x14ac:dyDescent="0.2">
      <c r="A13419" s="25">
        <v>40544</v>
      </c>
      <c r="B13419" s="17" t="s">
        <v>7</v>
      </c>
      <c r="C13419" s="17" t="s">
        <v>6</v>
      </c>
      <c r="D13419" s="17">
        <v>65.934151369999995</v>
      </c>
    </row>
    <row r="13420" spans="1:4" x14ac:dyDescent="0.2">
      <c r="A13420" s="25">
        <v>40544</v>
      </c>
      <c r="B13420" s="17" t="s">
        <v>8</v>
      </c>
      <c r="C13420" s="17" t="s">
        <v>15</v>
      </c>
      <c r="D13420" s="17">
        <v>13.27034849</v>
      </c>
    </row>
    <row r="13421" spans="1:4" x14ac:dyDescent="0.2">
      <c r="A13421" s="25">
        <v>40544</v>
      </c>
      <c r="B13421" s="17" t="s">
        <v>8</v>
      </c>
      <c r="C13421" s="17" t="s">
        <v>16</v>
      </c>
      <c r="D13421" s="17">
        <v>1.45091568</v>
      </c>
    </row>
    <row r="13422" spans="1:4" x14ac:dyDescent="0.2">
      <c r="A13422" s="25">
        <v>40544</v>
      </c>
      <c r="B13422" s="17" t="s">
        <v>8</v>
      </c>
      <c r="C13422" s="17" t="s">
        <v>3</v>
      </c>
      <c r="D13422" s="17">
        <v>14.63345307</v>
      </c>
    </row>
    <row r="13423" spans="1:4" x14ac:dyDescent="0.2">
      <c r="A13423" s="25">
        <v>40544</v>
      </c>
      <c r="B13423" s="17" t="s">
        <v>8</v>
      </c>
      <c r="C13423" s="17" t="s">
        <v>4</v>
      </c>
      <c r="D13423" s="17">
        <v>616.34712348999994</v>
      </c>
    </row>
    <row r="13424" spans="1:4" x14ac:dyDescent="0.2">
      <c r="A13424" s="25">
        <v>40544</v>
      </c>
      <c r="B13424" s="17" t="s">
        <v>8</v>
      </c>
      <c r="C13424" s="17" t="s">
        <v>17</v>
      </c>
      <c r="D13424" s="17">
        <v>408.26548137999998</v>
      </c>
    </row>
    <row r="13425" spans="1:4" x14ac:dyDescent="0.2">
      <c r="A13425" s="25">
        <v>40544</v>
      </c>
      <c r="B13425" s="17" t="s">
        <v>8</v>
      </c>
      <c r="C13425" s="17" t="s">
        <v>5</v>
      </c>
      <c r="D13425" s="17">
        <v>71.660823100000002</v>
      </c>
    </row>
    <row r="13426" spans="1:4" x14ac:dyDescent="0.2">
      <c r="A13426" s="25">
        <v>40544</v>
      </c>
      <c r="B13426" s="17" t="s">
        <v>8</v>
      </c>
      <c r="C13426" s="17" t="s">
        <v>6</v>
      </c>
      <c r="D13426" s="17">
        <v>51.13581533</v>
      </c>
    </row>
    <row r="13427" spans="1:4" x14ac:dyDescent="0.2">
      <c r="A13427" s="25">
        <v>40544</v>
      </c>
      <c r="B13427" s="17" t="s">
        <v>10</v>
      </c>
      <c r="C13427" s="17" t="s">
        <v>15</v>
      </c>
      <c r="D13427" s="17">
        <v>4.0345563000000002</v>
      </c>
    </row>
    <row r="13428" spans="1:4" x14ac:dyDescent="0.2">
      <c r="A13428" s="25">
        <v>40544</v>
      </c>
      <c r="B13428" s="17" t="s">
        <v>10</v>
      </c>
      <c r="C13428" s="17" t="s">
        <v>16</v>
      </c>
      <c r="D13428" s="17">
        <v>1.1105103199999999</v>
      </c>
    </row>
    <row r="13429" spans="1:4" x14ac:dyDescent="0.2">
      <c r="A13429" s="25">
        <v>40544</v>
      </c>
      <c r="B13429" s="17" t="s">
        <v>10</v>
      </c>
      <c r="C13429" s="17" t="s">
        <v>3</v>
      </c>
      <c r="D13429" s="17">
        <v>5.6646440599999996</v>
      </c>
    </row>
    <row r="13430" spans="1:4" x14ac:dyDescent="0.2">
      <c r="A13430" s="25">
        <v>40544</v>
      </c>
      <c r="B13430" s="17" t="s">
        <v>10</v>
      </c>
      <c r="C13430" s="17" t="s">
        <v>4</v>
      </c>
      <c r="D13430" s="17">
        <v>269.35629684000003</v>
      </c>
    </row>
    <row r="13431" spans="1:4" x14ac:dyDescent="0.2">
      <c r="A13431" s="25">
        <v>40544</v>
      </c>
      <c r="B13431" s="17" t="s">
        <v>10</v>
      </c>
      <c r="C13431" s="17" t="s">
        <v>17</v>
      </c>
      <c r="D13431" s="17">
        <v>182.82671121000001</v>
      </c>
    </row>
    <row r="13432" spans="1:4" x14ac:dyDescent="0.2">
      <c r="A13432" s="25">
        <v>40544</v>
      </c>
      <c r="B13432" s="17" t="s">
        <v>10</v>
      </c>
      <c r="C13432" s="17" t="s">
        <v>5</v>
      </c>
      <c r="D13432" s="17">
        <v>23.037653590000001</v>
      </c>
    </row>
    <row r="13433" spans="1:4" x14ac:dyDescent="0.2">
      <c r="A13433" s="25">
        <v>40544</v>
      </c>
      <c r="B13433" s="17" t="s">
        <v>10</v>
      </c>
      <c r="C13433" s="17" t="s">
        <v>6</v>
      </c>
      <c r="D13433" s="17">
        <v>15.278064710000001</v>
      </c>
    </row>
    <row r="13434" spans="1:4" x14ac:dyDescent="0.2">
      <c r="A13434" s="25">
        <v>40544</v>
      </c>
      <c r="B13434" s="17" t="s">
        <v>11</v>
      </c>
      <c r="C13434" s="17" t="s">
        <v>15</v>
      </c>
      <c r="D13434" s="17">
        <v>6.5284631900000001</v>
      </c>
    </row>
    <row r="13435" spans="1:4" x14ac:dyDescent="0.2">
      <c r="A13435" s="25">
        <v>40544</v>
      </c>
      <c r="B13435" s="17" t="s">
        <v>11</v>
      </c>
      <c r="C13435" s="17" t="s">
        <v>16</v>
      </c>
      <c r="D13435" s="17">
        <v>0.56068467</v>
      </c>
    </row>
    <row r="13436" spans="1:4" x14ac:dyDescent="0.2">
      <c r="A13436" s="25">
        <v>40544</v>
      </c>
      <c r="B13436" s="17" t="s">
        <v>11</v>
      </c>
      <c r="C13436" s="17" t="s">
        <v>3</v>
      </c>
      <c r="D13436" s="17">
        <v>6.74674686</v>
      </c>
    </row>
    <row r="13437" spans="1:4" x14ac:dyDescent="0.2">
      <c r="A13437" s="25">
        <v>40544</v>
      </c>
      <c r="B13437" s="17" t="s">
        <v>11</v>
      </c>
      <c r="C13437" s="17" t="s">
        <v>4</v>
      </c>
      <c r="D13437" s="17">
        <v>351.18961940999998</v>
      </c>
    </row>
    <row r="13438" spans="1:4" x14ac:dyDescent="0.2">
      <c r="A13438" s="25">
        <v>40544</v>
      </c>
      <c r="B13438" s="17" t="s">
        <v>11</v>
      </c>
      <c r="C13438" s="17" t="s">
        <v>17</v>
      </c>
      <c r="D13438" s="17">
        <v>187.54433642999999</v>
      </c>
    </row>
    <row r="13439" spans="1:4" x14ac:dyDescent="0.2">
      <c r="A13439" s="25">
        <v>40544</v>
      </c>
      <c r="B13439" s="17" t="s">
        <v>11</v>
      </c>
      <c r="C13439" s="17" t="s">
        <v>5</v>
      </c>
      <c r="D13439" s="17">
        <v>19.022857370000001</v>
      </c>
    </row>
    <row r="13440" spans="1:4" x14ac:dyDescent="0.2">
      <c r="A13440" s="25">
        <v>40544</v>
      </c>
      <c r="B13440" s="17" t="s">
        <v>11</v>
      </c>
      <c r="C13440" s="17" t="s">
        <v>6</v>
      </c>
      <c r="D13440" s="17">
        <v>27.25247049</v>
      </c>
    </row>
    <row r="13441" spans="1:4" x14ac:dyDescent="0.2">
      <c r="A13441" s="25">
        <v>40544</v>
      </c>
      <c r="B13441" s="17" t="s">
        <v>12</v>
      </c>
      <c r="C13441" s="17" t="s">
        <v>15</v>
      </c>
      <c r="D13441" s="17">
        <v>0.99464624000000001</v>
      </c>
    </row>
    <row r="13442" spans="1:4" x14ac:dyDescent="0.2">
      <c r="A13442" s="25">
        <v>40544</v>
      </c>
      <c r="B13442" s="17" t="s">
        <v>12</v>
      </c>
      <c r="C13442" s="17" t="s">
        <v>16</v>
      </c>
      <c r="D13442" s="17">
        <v>9.5445779999999994E-2</v>
      </c>
    </row>
    <row r="13443" spans="1:4" x14ac:dyDescent="0.2">
      <c r="A13443" s="25">
        <v>40544</v>
      </c>
      <c r="B13443" s="17" t="s">
        <v>12</v>
      </c>
      <c r="C13443" s="17" t="s">
        <v>3</v>
      </c>
      <c r="D13443" s="17">
        <v>2.0083249599999999</v>
      </c>
    </row>
    <row r="13444" spans="1:4" x14ac:dyDescent="0.2">
      <c r="A13444" s="25">
        <v>40544</v>
      </c>
      <c r="B13444" s="17" t="s">
        <v>12</v>
      </c>
      <c r="C13444" s="17" t="s">
        <v>4</v>
      </c>
      <c r="D13444" s="17">
        <v>90.435948030000006</v>
      </c>
    </row>
    <row r="13445" spans="1:4" x14ac:dyDescent="0.2">
      <c r="A13445" s="25">
        <v>40544</v>
      </c>
      <c r="B13445" s="17" t="s">
        <v>12</v>
      </c>
      <c r="C13445" s="17" t="s">
        <v>17</v>
      </c>
      <c r="D13445" s="17">
        <v>48.48193157</v>
      </c>
    </row>
    <row r="13446" spans="1:4" x14ac:dyDescent="0.2">
      <c r="A13446" s="25">
        <v>40544</v>
      </c>
      <c r="B13446" s="17" t="s">
        <v>12</v>
      </c>
      <c r="C13446" s="17" t="s">
        <v>5</v>
      </c>
      <c r="D13446" s="17">
        <v>10.066577110000001</v>
      </c>
    </row>
    <row r="13447" spans="1:4" x14ac:dyDescent="0.2">
      <c r="A13447" s="25">
        <v>40544</v>
      </c>
      <c r="B13447" s="17" t="s">
        <v>12</v>
      </c>
      <c r="C13447" s="17" t="s">
        <v>6</v>
      </c>
      <c r="D13447" s="17">
        <v>6.1921159899999996</v>
      </c>
    </row>
    <row r="13448" spans="1:4" x14ac:dyDescent="0.2">
      <c r="A13448" s="25">
        <v>40544</v>
      </c>
      <c r="B13448" s="17" t="s">
        <v>13</v>
      </c>
      <c r="C13448" s="17" t="s">
        <v>15</v>
      </c>
      <c r="D13448" s="17">
        <v>0.54404969000000003</v>
      </c>
    </row>
    <row r="13449" spans="1:4" x14ac:dyDescent="0.2">
      <c r="A13449" s="25">
        <v>40544</v>
      </c>
      <c r="B13449" s="17" t="s">
        <v>13</v>
      </c>
      <c r="C13449" s="17" t="s">
        <v>16</v>
      </c>
      <c r="D13449" s="17">
        <v>0.22595687</v>
      </c>
    </row>
    <row r="13450" spans="1:4" x14ac:dyDescent="0.2">
      <c r="A13450" s="25">
        <v>40544</v>
      </c>
      <c r="B13450" s="17" t="s">
        <v>13</v>
      </c>
      <c r="C13450" s="17" t="s">
        <v>3</v>
      </c>
      <c r="D13450" s="17">
        <v>2.2565886599999998</v>
      </c>
    </row>
    <row r="13451" spans="1:4" x14ac:dyDescent="0.2">
      <c r="A13451" s="25">
        <v>40544</v>
      </c>
      <c r="B13451" s="17" t="s">
        <v>13</v>
      </c>
      <c r="C13451" s="17" t="s">
        <v>4</v>
      </c>
      <c r="D13451" s="17">
        <v>34.78361649</v>
      </c>
    </row>
    <row r="13452" spans="1:4" x14ac:dyDescent="0.2">
      <c r="A13452" s="25">
        <v>40544</v>
      </c>
      <c r="B13452" s="17" t="s">
        <v>13</v>
      </c>
      <c r="C13452" s="17" t="s">
        <v>17</v>
      </c>
      <c r="D13452" s="17">
        <v>6.0003391099999996</v>
      </c>
    </row>
    <row r="13453" spans="1:4" x14ac:dyDescent="0.2">
      <c r="A13453" s="25">
        <v>40544</v>
      </c>
      <c r="B13453" s="17" t="s">
        <v>13</v>
      </c>
      <c r="C13453" s="17" t="s">
        <v>5</v>
      </c>
      <c r="D13453" s="17">
        <v>3.5350325300000001</v>
      </c>
    </row>
    <row r="13454" spans="1:4" x14ac:dyDescent="0.2">
      <c r="A13454" s="25">
        <v>40544</v>
      </c>
      <c r="B13454" s="17" t="s">
        <v>13</v>
      </c>
      <c r="C13454" s="17" t="s">
        <v>6</v>
      </c>
      <c r="D13454" s="17">
        <v>1.16412805</v>
      </c>
    </row>
    <row r="13455" spans="1:4" x14ac:dyDescent="0.2">
      <c r="A13455" s="25">
        <v>40544</v>
      </c>
      <c r="B13455" s="17" t="s">
        <v>14</v>
      </c>
      <c r="C13455" s="17" t="s">
        <v>15</v>
      </c>
      <c r="D13455" s="17">
        <v>0.71016831999999996</v>
      </c>
    </row>
    <row r="13456" spans="1:4" x14ac:dyDescent="0.2">
      <c r="A13456" s="25">
        <v>40544</v>
      </c>
      <c r="B13456" s="17" t="s">
        <v>14</v>
      </c>
      <c r="C13456" s="17" t="s">
        <v>16</v>
      </c>
      <c r="D13456" s="17">
        <v>0.57068741999999995</v>
      </c>
    </row>
    <row r="13457" spans="1:4" x14ac:dyDescent="0.2">
      <c r="A13457" s="25">
        <v>40544</v>
      </c>
      <c r="B13457" s="17" t="s">
        <v>14</v>
      </c>
      <c r="C13457" s="17" t="s">
        <v>3</v>
      </c>
      <c r="D13457" s="17">
        <v>1.7336129899999999</v>
      </c>
    </row>
    <row r="13458" spans="1:4" x14ac:dyDescent="0.2">
      <c r="A13458" s="25">
        <v>40544</v>
      </c>
      <c r="B13458" s="17" t="s">
        <v>14</v>
      </c>
      <c r="C13458" s="17" t="s">
        <v>4</v>
      </c>
      <c r="D13458" s="17">
        <v>44.921690120000001</v>
      </c>
    </row>
    <row r="13459" spans="1:4" x14ac:dyDescent="0.2">
      <c r="A13459" s="25">
        <v>40544</v>
      </c>
      <c r="B13459" s="17" t="s">
        <v>14</v>
      </c>
      <c r="C13459" s="17" t="s">
        <v>17</v>
      </c>
      <c r="D13459" s="17">
        <v>25.300489630000001</v>
      </c>
    </row>
    <row r="13460" spans="1:4" x14ac:dyDescent="0.2">
      <c r="A13460" s="25">
        <v>40544</v>
      </c>
      <c r="B13460" s="17" t="s">
        <v>14</v>
      </c>
      <c r="C13460" s="17" t="s">
        <v>5</v>
      </c>
      <c r="D13460" s="17">
        <v>4.7403353399999997</v>
      </c>
    </row>
    <row r="13461" spans="1:4" x14ac:dyDescent="0.2">
      <c r="A13461" s="25">
        <v>40544</v>
      </c>
      <c r="B13461" s="17" t="s">
        <v>14</v>
      </c>
      <c r="C13461" s="17" t="s">
        <v>6</v>
      </c>
      <c r="D13461" s="17">
        <v>2.1813655999999999</v>
      </c>
    </row>
    <row r="13462" spans="1:4" x14ac:dyDescent="0.2">
      <c r="A13462" s="25">
        <v>40575</v>
      </c>
      <c r="B13462" s="17" t="s">
        <v>2</v>
      </c>
      <c r="C13462" s="17" t="s">
        <v>15</v>
      </c>
      <c r="D13462" s="17">
        <v>12.568867020000001</v>
      </c>
    </row>
    <row r="13463" spans="1:4" x14ac:dyDescent="0.2">
      <c r="A13463" s="25">
        <v>40575</v>
      </c>
      <c r="B13463" s="17" t="s">
        <v>2</v>
      </c>
      <c r="C13463" s="17" t="s">
        <v>16</v>
      </c>
      <c r="D13463" s="17">
        <v>5.0135744300000002</v>
      </c>
    </row>
    <row r="13464" spans="1:4" x14ac:dyDescent="0.2">
      <c r="A13464" s="25">
        <v>40575</v>
      </c>
      <c r="B13464" s="17" t="s">
        <v>2</v>
      </c>
      <c r="C13464" s="17" t="s">
        <v>3</v>
      </c>
      <c r="D13464" s="17">
        <v>24.852158809999999</v>
      </c>
    </row>
    <row r="13465" spans="1:4" x14ac:dyDescent="0.2">
      <c r="A13465" s="25">
        <v>40575</v>
      </c>
      <c r="B13465" s="17" t="s">
        <v>2</v>
      </c>
      <c r="C13465" s="17" t="s">
        <v>4</v>
      </c>
      <c r="D13465" s="17">
        <v>1060.35093936</v>
      </c>
    </row>
    <row r="13466" spans="1:4" x14ac:dyDescent="0.2">
      <c r="A13466" s="25">
        <v>40575</v>
      </c>
      <c r="B13466" s="17" t="s">
        <v>2</v>
      </c>
      <c r="C13466" s="17" t="s">
        <v>17</v>
      </c>
      <c r="D13466" s="17">
        <v>755.08400189999998</v>
      </c>
    </row>
    <row r="13467" spans="1:4" x14ac:dyDescent="0.2">
      <c r="A13467" s="25">
        <v>40575</v>
      </c>
      <c r="B13467" s="17" t="s">
        <v>2</v>
      </c>
      <c r="C13467" s="17" t="s">
        <v>5</v>
      </c>
      <c r="D13467" s="17">
        <v>148.26157921999999</v>
      </c>
    </row>
    <row r="13468" spans="1:4" x14ac:dyDescent="0.2">
      <c r="A13468" s="25">
        <v>40575</v>
      </c>
      <c r="B13468" s="17" t="s">
        <v>2</v>
      </c>
      <c r="C13468" s="17" t="s">
        <v>6</v>
      </c>
      <c r="D13468" s="17">
        <v>79.535400480000007</v>
      </c>
    </row>
    <row r="13469" spans="1:4" x14ac:dyDescent="0.2">
      <c r="A13469" s="25">
        <v>40575</v>
      </c>
      <c r="B13469" s="17" t="s">
        <v>2</v>
      </c>
      <c r="C13469" s="17" t="s">
        <v>9</v>
      </c>
      <c r="D13469" s="17">
        <v>2.4648783299999999</v>
      </c>
    </row>
    <row r="13470" spans="1:4" x14ac:dyDescent="0.2">
      <c r="A13470" s="25">
        <v>40575</v>
      </c>
      <c r="B13470" s="17" t="s">
        <v>7</v>
      </c>
      <c r="C13470" s="17" t="s">
        <v>15</v>
      </c>
      <c r="D13470" s="17">
        <v>16.37401706</v>
      </c>
    </row>
    <row r="13471" spans="1:4" x14ac:dyDescent="0.2">
      <c r="A13471" s="25">
        <v>40575</v>
      </c>
      <c r="B13471" s="17" t="s">
        <v>7</v>
      </c>
      <c r="C13471" s="17" t="s">
        <v>16</v>
      </c>
      <c r="D13471" s="17">
        <v>2.5775608999999999</v>
      </c>
    </row>
    <row r="13472" spans="1:4" x14ac:dyDescent="0.2">
      <c r="A13472" s="25">
        <v>40575</v>
      </c>
      <c r="B13472" s="17" t="s">
        <v>7</v>
      </c>
      <c r="C13472" s="17" t="s">
        <v>3</v>
      </c>
      <c r="D13472" s="17">
        <v>18.460350819999999</v>
      </c>
    </row>
    <row r="13473" spans="1:4" x14ac:dyDescent="0.2">
      <c r="A13473" s="25">
        <v>40575</v>
      </c>
      <c r="B13473" s="17" t="s">
        <v>7</v>
      </c>
      <c r="C13473" s="17" t="s">
        <v>4</v>
      </c>
      <c r="D13473" s="17">
        <v>808.47803904</v>
      </c>
    </row>
    <row r="13474" spans="1:4" x14ac:dyDescent="0.2">
      <c r="A13474" s="25">
        <v>40575</v>
      </c>
      <c r="B13474" s="17" t="s">
        <v>7</v>
      </c>
      <c r="C13474" s="17" t="s">
        <v>17</v>
      </c>
      <c r="D13474" s="17">
        <v>525.76801336999995</v>
      </c>
    </row>
    <row r="13475" spans="1:4" x14ac:dyDescent="0.2">
      <c r="A13475" s="25">
        <v>40575</v>
      </c>
      <c r="B13475" s="17" t="s">
        <v>7</v>
      </c>
      <c r="C13475" s="17" t="s">
        <v>5</v>
      </c>
      <c r="D13475" s="17">
        <v>79.695929449999994</v>
      </c>
    </row>
    <row r="13476" spans="1:4" x14ac:dyDescent="0.2">
      <c r="A13476" s="25">
        <v>40575</v>
      </c>
      <c r="B13476" s="17" t="s">
        <v>7</v>
      </c>
      <c r="C13476" s="17" t="s">
        <v>6</v>
      </c>
      <c r="D13476" s="17">
        <v>62.192719879999999</v>
      </c>
    </row>
    <row r="13477" spans="1:4" x14ac:dyDescent="0.2">
      <c r="A13477" s="25">
        <v>40575</v>
      </c>
      <c r="B13477" s="17" t="s">
        <v>8</v>
      </c>
      <c r="C13477" s="17" t="s">
        <v>15</v>
      </c>
      <c r="D13477" s="17">
        <v>6.6812078899999996</v>
      </c>
    </row>
    <row r="13478" spans="1:4" x14ac:dyDescent="0.2">
      <c r="A13478" s="25">
        <v>40575</v>
      </c>
      <c r="B13478" s="17" t="s">
        <v>8</v>
      </c>
      <c r="C13478" s="17" t="s">
        <v>16</v>
      </c>
      <c r="D13478" s="17">
        <v>4.6064629100000003</v>
      </c>
    </row>
    <row r="13479" spans="1:4" x14ac:dyDescent="0.2">
      <c r="A13479" s="25">
        <v>40575</v>
      </c>
      <c r="B13479" s="17" t="s">
        <v>8</v>
      </c>
      <c r="C13479" s="17" t="s">
        <v>3</v>
      </c>
      <c r="D13479" s="17">
        <v>13.509653650000001</v>
      </c>
    </row>
    <row r="13480" spans="1:4" x14ac:dyDescent="0.2">
      <c r="A13480" s="25">
        <v>40575</v>
      </c>
      <c r="B13480" s="17" t="s">
        <v>8</v>
      </c>
      <c r="C13480" s="17" t="s">
        <v>4</v>
      </c>
      <c r="D13480" s="17">
        <v>590.83082453999998</v>
      </c>
    </row>
    <row r="13481" spans="1:4" x14ac:dyDescent="0.2">
      <c r="A13481" s="25">
        <v>40575</v>
      </c>
      <c r="B13481" s="17" t="s">
        <v>8</v>
      </c>
      <c r="C13481" s="17" t="s">
        <v>17</v>
      </c>
      <c r="D13481" s="17">
        <v>411.95850353999998</v>
      </c>
    </row>
    <row r="13482" spans="1:4" x14ac:dyDescent="0.2">
      <c r="A13482" s="25">
        <v>40575</v>
      </c>
      <c r="B13482" s="17" t="s">
        <v>8</v>
      </c>
      <c r="C13482" s="17" t="s">
        <v>5</v>
      </c>
      <c r="D13482" s="17">
        <v>85.317147259999999</v>
      </c>
    </row>
    <row r="13483" spans="1:4" x14ac:dyDescent="0.2">
      <c r="A13483" s="25">
        <v>40575</v>
      </c>
      <c r="B13483" s="17" t="s">
        <v>8</v>
      </c>
      <c r="C13483" s="17" t="s">
        <v>6</v>
      </c>
      <c r="D13483" s="17">
        <v>48.427269629999998</v>
      </c>
    </row>
    <row r="13484" spans="1:4" x14ac:dyDescent="0.2">
      <c r="A13484" s="25">
        <v>40575</v>
      </c>
      <c r="B13484" s="17" t="s">
        <v>8</v>
      </c>
      <c r="C13484" s="17" t="s">
        <v>9</v>
      </c>
      <c r="D13484" s="17">
        <v>3.8012771000000001</v>
      </c>
    </row>
    <row r="13485" spans="1:4" x14ac:dyDescent="0.2">
      <c r="A13485" s="25">
        <v>40575</v>
      </c>
      <c r="B13485" s="17" t="s">
        <v>10</v>
      </c>
      <c r="C13485" s="17" t="s">
        <v>15</v>
      </c>
      <c r="D13485" s="17">
        <v>3.7215585299999998</v>
      </c>
    </row>
    <row r="13486" spans="1:4" x14ac:dyDescent="0.2">
      <c r="A13486" s="25">
        <v>40575</v>
      </c>
      <c r="B13486" s="17" t="s">
        <v>10</v>
      </c>
      <c r="C13486" s="17" t="s">
        <v>16</v>
      </c>
      <c r="D13486" s="17">
        <v>0.79100506999999998</v>
      </c>
    </row>
    <row r="13487" spans="1:4" x14ac:dyDescent="0.2">
      <c r="A13487" s="25">
        <v>40575</v>
      </c>
      <c r="B13487" s="17" t="s">
        <v>10</v>
      </c>
      <c r="C13487" s="17" t="s">
        <v>3</v>
      </c>
      <c r="D13487" s="17">
        <v>5.2536154699999997</v>
      </c>
    </row>
    <row r="13488" spans="1:4" x14ac:dyDescent="0.2">
      <c r="A13488" s="25">
        <v>40575</v>
      </c>
      <c r="B13488" s="17" t="s">
        <v>10</v>
      </c>
      <c r="C13488" s="17" t="s">
        <v>4</v>
      </c>
      <c r="D13488" s="17">
        <v>251.14340641000001</v>
      </c>
    </row>
    <row r="13489" spans="1:4" x14ac:dyDescent="0.2">
      <c r="A13489" s="25">
        <v>40575</v>
      </c>
      <c r="B13489" s="17" t="s">
        <v>10</v>
      </c>
      <c r="C13489" s="17" t="s">
        <v>17</v>
      </c>
      <c r="D13489" s="17">
        <v>177.66487997999999</v>
      </c>
    </row>
    <row r="13490" spans="1:4" x14ac:dyDescent="0.2">
      <c r="A13490" s="25">
        <v>40575</v>
      </c>
      <c r="B13490" s="17" t="s">
        <v>10</v>
      </c>
      <c r="C13490" s="17" t="s">
        <v>5</v>
      </c>
      <c r="D13490" s="17">
        <v>28.31269301</v>
      </c>
    </row>
    <row r="13491" spans="1:4" x14ac:dyDescent="0.2">
      <c r="A13491" s="25">
        <v>40575</v>
      </c>
      <c r="B13491" s="17" t="s">
        <v>10</v>
      </c>
      <c r="C13491" s="17" t="s">
        <v>6</v>
      </c>
      <c r="D13491" s="17">
        <v>15.283354900000001</v>
      </c>
    </row>
    <row r="13492" spans="1:4" x14ac:dyDescent="0.2">
      <c r="A13492" s="25">
        <v>40575</v>
      </c>
      <c r="B13492" s="17" t="s">
        <v>10</v>
      </c>
      <c r="C13492" s="17" t="s">
        <v>9</v>
      </c>
      <c r="D13492" s="17">
        <v>1.1265308300000001</v>
      </c>
    </row>
    <row r="13493" spans="1:4" x14ac:dyDescent="0.2">
      <c r="A13493" s="25">
        <v>40575</v>
      </c>
      <c r="B13493" s="17" t="s">
        <v>11</v>
      </c>
      <c r="C13493" s="17" t="s">
        <v>15</v>
      </c>
      <c r="D13493" s="17">
        <v>7.8654468</v>
      </c>
    </row>
    <row r="13494" spans="1:4" x14ac:dyDescent="0.2">
      <c r="A13494" s="25">
        <v>40575</v>
      </c>
      <c r="B13494" s="17" t="s">
        <v>11</v>
      </c>
      <c r="C13494" s="17" t="s">
        <v>16</v>
      </c>
      <c r="D13494" s="17">
        <v>1.9825499200000001</v>
      </c>
    </row>
    <row r="13495" spans="1:4" x14ac:dyDescent="0.2">
      <c r="A13495" s="25">
        <v>40575</v>
      </c>
      <c r="B13495" s="17" t="s">
        <v>11</v>
      </c>
      <c r="C13495" s="17" t="s">
        <v>3</v>
      </c>
      <c r="D13495" s="17">
        <v>7.7056499900000004</v>
      </c>
    </row>
    <row r="13496" spans="1:4" x14ac:dyDescent="0.2">
      <c r="A13496" s="25">
        <v>40575</v>
      </c>
      <c r="B13496" s="17" t="s">
        <v>11</v>
      </c>
      <c r="C13496" s="17" t="s">
        <v>4</v>
      </c>
      <c r="D13496" s="17">
        <v>353.96059851000001</v>
      </c>
    </row>
    <row r="13497" spans="1:4" x14ac:dyDescent="0.2">
      <c r="A13497" s="25">
        <v>40575</v>
      </c>
      <c r="B13497" s="17" t="s">
        <v>11</v>
      </c>
      <c r="C13497" s="17" t="s">
        <v>17</v>
      </c>
      <c r="D13497" s="17">
        <v>193.16899726</v>
      </c>
    </row>
    <row r="13498" spans="1:4" x14ac:dyDescent="0.2">
      <c r="A13498" s="25">
        <v>40575</v>
      </c>
      <c r="B13498" s="17" t="s">
        <v>11</v>
      </c>
      <c r="C13498" s="17" t="s">
        <v>5</v>
      </c>
      <c r="D13498" s="17">
        <v>20.506763979999999</v>
      </c>
    </row>
    <row r="13499" spans="1:4" x14ac:dyDescent="0.2">
      <c r="A13499" s="25">
        <v>40575</v>
      </c>
      <c r="B13499" s="17" t="s">
        <v>11</v>
      </c>
      <c r="C13499" s="17" t="s">
        <v>6</v>
      </c>
      <c r="D13499" s="17">
        <v>22.296220170000002</v>
      </c>
    </row>
    <row r="13500" spans="1:4" x14ac:dyDescent="0.2">
      <c r="A13500" s="25">
        <v>40575</v>
      </c>
      <c r="B13500" s="17" t="s">
        <v>12</v>
      </c>
      <c r="C13500" s="17" t="s">
        <v>15</v>
      </c>
      <c r="D13500" s="17">
        <v>0.97457172999999997</v>
      </c>
    </row>
    <row r="13501" spans="1:4" x14ac:dyDescent="0.2">
      <c r="A13501" s="25">
        <v>40575</v>
      </c>
      <c r="B13501" s="17" t="s">
        <v>12</v>
      </c>
      <c r="C13501" s="17" t="s">
        <v>16</v>
      </c>
      <c r="D13501" s="17">
        <v>0.15443425</v>
      </c>
    </row>
    <row r="13502" spans="1:4" x14ac:dyDescent="0.2">
      <c r="A13502" s="25">
        <v>40575</v>
      </c>
      <c r="B13502" s="17" t="s">
        <v>12</v>
      </c>
      <c r="C13502" s="17" t="s">
        <v>3</v>
      </c>
      <c r="D13502" s="17">
        <v>1.4298314599999999</v>
      </c>
    </row>
    <row r="13503" spans="1:4" x14ac:dyDescent="0.2">
      <c r="A13503" s="25">
        <v>40575</v>
      </c>
      <c r="B13503" s="17" t="s">
        <v>12</v>
      </c>
      <c r="C13503" s="17" t="s">
        <v>4</v>
      </c>
      <c r="D13503" s="17">
        <v>93.029039729999994</v>
      </c>
    </row>
    <row r="13504" spans="1:4" x14ac:dyDescent="0.2">
      <c r="A13504" s="25">
        <v>40575</v>
      </c>
      <c r="B13504" s="17" t="s">
        <v>12</v>
      </c>
      <c r="C13504" s="17" t="s">
        <v>17</v>
      </c>
      <c r="D13504" s="17">
        <v>47.232036209999997</v>
      </c>
    </row>
    <row r="13505" spans="1:4" x14ac:dyDescent="0.2">
      <c r="A13505" s="25">
        <v>40575</v>
      </c>
      <c r="B13505" s="17" t="s">
        <v>12</v>
      </c>
      <c r="C13505" s="17" t="s">
        <v>5</v>
      </c>
      <c r="D13505" s="17">
        <v>10.717870449999999</v>
      </c>
    </row>
    <row r="13506" spans="1:4" x14ac:dyDescent="0.2">
      <c r="A13506" s="25">
        <v>40575</v>
      </c>
      <c r="B13506" s="17" t="s">
        <v>12</v>
      </c>
      <c r="C13506" s="17" t="s">
        <v>6</v>
      </c>
      <c r="D13506" s="17">
        <v>6.28231099</v>
      </c>
    </row>
    <row r="13507" spans="1:4" x14ac:dyDescent="0.2">
      <c r="A13507" s="25">
        <v>40575</v>
      </c>
      <c r="B13507" s="17" t="s">
        <v>13</v>
      </c>
      <c r="C13507" s="17" t="s">
        <v>15</v>
      </c>
      <c r="D13507" s="17">
        <v>0.52523154000000005</v>
      </c>
    </row>
    <row r="13508" spans="1:4" x14ac:dyDescent="0.2">
      <c r="A13508" s="25">
        <v>40575</v>
      </c>
      <c r="B13508" s="17" t="s">
        <v>13</v>
      </c>
      <c r="C13508" s="17" t="s">
        <v>16</v>
      </c>
      <c r="D13508" s="17">
        <v>9.7952059999999994E-2</v>
      </c>
    </row>
    <row r="13509" spans="1:4" x14ac:dyDescent="0.2">
      <c r="A13509" s="25">
        <v>40575</v>
      </c>
      <c r="B13509" s="17" t="s">
        <v>13</v>
      </c>
      <c r="C13509" s="17" t="s">
        <v>3</v>
      </c>
      <c r="D13509" s="17">
        <v>0.17542648999999999</v>
      </c>
    </row>
    <row r="13510" spans="1:4" x14ac:dyDescent="0.2">
      <c r="A13510" s="25">
        <v>40575</v>
      </c>
      <c r="B13510" s="17" t="s">
        <v>13</v>
      </c>
      <c r="C13510" s="17" t="s">
        <v>4</v>
      </c>
      <c r="D13510" s="17">
        <v>33.763833699999999</v>
      </c>
    </row>
    <row r="13511" spans="1:4" x14ac:dyDescent="0.2">
      <c r="A13511" s="25">
        <v>40575</v>
      </c>
      <c r="B13511" s="17" t="s">
        <v>13</v>
      </c>
      <c r="C13511" s="17" t="s">
        <v>17</v>
      </c>
      <c r="D13511" s="17">
        <v>5.9546107299999997</v>
      </c>
    </row>
    <row r="13512" spans="1:4" x14ac:dyDescent="0.2">
      <c r="A13512" s="25">
        <v>40575</v>
      </c>
      <c r="B13512" s="17" t="s">
        <v>13</v>
      </c>
      <c r="C13512" s="17" t="s">
        <v>5</v>
      </c>
      <c r="D13512" s="17">
        <v>4.4187952700000004</v>
      </c>
    </row>
    <row r="13513" spans="1:4" x14ac:dyDescent="0.2">
      <c r="A13513" s="25">
        <v>40575</v>
      </c>
      <c r="B13513" s="17" t="s">
        <v>13</v>
      </c>
      <c r="C13513" s="17" t="s">
        <v>6</v>
      </c>
      <c r="D13513" s="17">
        <v>1.3487059100000001</v>
      </c>
    </row>
    <row r="13514" spans="1:4" x14ac:dyDescent="0.2">
      <c r="A13514" s="25">
        <v>40575</v>
      </c>
      <c r="B13514" s="17" t="s">
        <v>13</v>
      </c>
      <c r="C13514" s="17" t="s">
        <v>9</v>
      </c>
      <c r="D13514" s="17">
        <v>0.60383509000000002</v>
      </c>
    </row>
    <row r="13515" spans="1:4" x14ac:dyDescent="0.2">
      <c r="A13515" s="25">
        <v>40575</v>
      </c>
      <c r="B13515" s="17" t="s">
        <v>14</v>
      </c>
      <c r="C13515" s="17" t="s">
        <v>15</v>
      </c>
      <c r="D13515" s="17">
        <v>1.7429169499999999</v>
      </c>
    </row>
    <row r="13516" spans="1:4" x14ac:dyDescent="0.2">
      <c r="A13516" s="25">
        <v>40575</v>
      </c>
      <c r="B13516" s="17" t="s">
        <v>14</v>
      </c>
      <c r="C13516" s="17" t="s">
        <v>16</v>
      </c>
      <c r="D13516" s="17">
        <v>0.28209424999999999</v>
      </c>
    </row>
    <row r="13517" spans="1:4" x14ac:dyDescent="0.2">
      <c r="A13517" s="25">
        <v>40575</v>
      </c>
      <c r="B13517" s="17" t="s">
        <v>14</v>
      </c>
      <c r="C13517" s="17" t="s">
        <v>3</v>
      </c>
      <c r="D13517" s="17">
        <v>1.5707624099999999</v>
      </c>
    </row>
    <row r="13518" spans="1:4" x14ac:dyDescent="0.2">
      <c r="A13518" s="25">
        <v>40575</v>
      </c>
      <c r="B13518" s="17" t="s">
        <v>14</v>
      </c>
      <c r="C13518" s="17" t="s">
        <v>4</v>
      </c>
      <c r="D13518" s="17">
        <v>47.452530750000001</v>
      </c>
    </row>
    <row r="13519" spans="1:4" x14ac:dyDescent="0.2">
      <c r="A13519" s="25">
        <v>40575</v>
      </c>
      <c r="B13519" s="17" t="s">
        <v>14</v>
      </c>
      <c r="C13519" s="17" t="s">
        <v>17</v>
      </c>
      <c r="D13519" s="17">
        <v>23.561349320000001</v>
      </c>
    </row>
    <row r="13520" spans="1:4" x14ac:dyDescent="0.2">
      <c r="A13520" s="25">
        <v>40575</v>
      </c>
      <c r="B13520" s="17" t="s">
        <v>14</v>
      </c>
      <c r="C13520" s="17" t="s">
        <v>5</v>
      </c>
      <c r="D13520" s="17">
        <v>3.2807941</v>
      </c>
    </row>
    <row r="13521" spans="1:4" x14ac:dyDescent="0.2">
      <c r="A13521" s="25">
        <v>40575</v>
      </c>
      <c r="B13521" s="17" t="s">
        <v>14</v>
      </c>
      <c r="C13521" s="17" t="s">
        <v>6</v>
      </c>
      <c r="D13521" s="17">
        <v>2.5385511699999999</v>
      </c>
    </row>
    <row r="13522" spans="1:4" x14ac:dyDescent="0.2">
      <c r="A13522" s="25">
        <v>40603</v>
      </c>
      <c r="B13522" s="17" t="s">
        <v>2</v>
      </c>
      <c r="C13522" s="17" t="s">
        <v>15</v>
      </c>
      <c r="D13522" s="17">
        <v>14.287229999999999</v>
      </c>
    </row>
    <row r="13523" spans="1:4" x14ac:dyDescent="0.2">
      <c r="A13523" s="25">
        <v>40603</v>
      </c>
      <c r="B13523" s="17" t="s">
        <v>2</v>
      </c>
      <c r="C13523" s="17" t="s">
        <v>16</v>
      </c>
      <c r="D13523" s="17">
        <v>4.8179458500000001</v>
      </c>
    </row>
    <row r="13524" spans="1:4" x14ac:dyDescent="0.2">
      <c r="A13524" s="25">
        <v>40603</v>
      </c>
      <c r="B13524" s="17" t="s">
        <v>2</v>
      </c>
      <c r="C13524" s="17" t="s">
        <v>3</v>
      </c>
      <c r="D13524" s="17">
        <v>22.972752360000001</v>
      </c>
    </row>
    <row r="13525" spans="1:4" x14ac:dyDescent="0.2">
      <c r="A13525" s="25">
        <v>40603</v>
      </c>
      <c r="B13525" s="17" t="s">
        <v>2</v>
      </c>
      <c r="C13525" s="17" t="s">
        <v>4</v>
      </c>
      <c r="D13525" s="17">
        <v>1065.20265885</v>
      </c>
    </row>
    <row r="13526" spans="1:4" x14ac:dyDescent="0.2">
      <c r="A13526" s="25">
        <v>40603</v>
      </c>
      <c r="B13526" s="17" t="s">
        <v>2</v>
      </c>
      <c r="C13526" s="17" t="s">
        <v>17</v>
      </c>
      <c r="D13526" s="17">
        <v>747.28809893000005</v>
      </c>
    </row>
    <row r="13527" spans="1:4" x14ac:dyDescent="0.2">
      <c r="A13527" s="25">
        <v>40603</v>
      </c>
      <c r="B13527" s="17" t="s">
        <v>2</v>
      </c>
      <c r="C13527" s="17" t="s">
        <v>5</v>
      </c>
      <c r="D13527" s="17">
        <v>148.73713835000001</v>
      </c>
    </row>
    <row r="13528" spans="1:4" x14ac:dyDescent="0.2">
      <c r="A13528" s="25">
        <v>40603</v>
      </c>
      <c r="B13528" s="17" t="s">
        <v>2</v>
      </c>
      <c r="C13528" s="17" t="s">
        <v>6</v>
      </c>
      <c r="D13528" s="17">
        <v>80.918609189999998</v>
      </c>
    </row>
    <row r="13529" spans="1:4" x14ac:dyDescent="0.2">
      <c r="A13529" s="25">
        <v>40603</v>
      </c>
      <c r="B13529" s="17" t="s">
        <v>7</v>
      </c>
      <c r="C13529" s="17" t="s">
        <v>15</v>
      </c>
      <c r="D13529" s="17">
        <v>14.505636450000001</v>
      </c>
    </row>
    <row r="13530" spans="1:4" x14ac:dyDescent="0.2">
      <c r="A13530" s="25">
        <v>40603</v>
      </c>
      <c r="B13530" s="17" t="s">
        <v>7</v>
      </c>
      <c r="C13530" s="17" t="s">
        <v>16</v>
      </c>
      <c r="D13530" s="17">
        <v>4.1128358399999998</v>
      </c>
    </row>
    <row r="13531" spans="1:4" x14ac:dyDescent="0.2">
      <c r="A13531" s="25">
        <v>40603</v>
      </c>
      <c r="B13531" s="17" t="s">
        <v>7</v>
      </c>
      <c r="C13531" s="17" t="s">
        <v>3</v>
      </c>
      <c r="D13531" s="17">
        <v>18.801750340000002</v>
      </c>
    </row>
    <row r="13532" spans="1:4" x14ac:dyDescent="0.2">
      <c r="A13532" s="25">
        <v>40603</v>
      </c>
      <c r="B13532" s="17" t="s">
        <v>7</v>
      </c>
      <c r="C13532" s="17" t="s">
        <v>4</v>
      </c>
      <c r="D13532" s="17">
        <v>832.56699517000004</v>
      </c>
    </row>
    <row r="13533" spans="1:4" x14ac:dyDescent="0.2">
      <c r="A13533" s="25">
        <v>40603</v>
      </c>
      <c r="B13533" s="17" t="s">
        <v>7</v>
      </c>
      <c r="C13533" s="17" t="s">
        <v>17</v>
      </c>
      <c r="D13533" s="17">
        <v>524.12236582000003</v>
      </c>
    </row>
    <row r="13534" spans="1:4" x14ac:dyDescent="0.2">
      <c r="A13534" s="25">
        <v>40603</v>
      </c>
      <c r="B13534" s="17" t="s">
        <v>7</v>
      </c>
      <c r="C13534" s="17" t="s">
        <v>5</v>
      </c>
      <c r="D13534" s="17">
        <v>86.484194430000002</v>
      </c>
    </row>
    <row r="13535" spans="1:4" x14ac:dyDescent="0.2">
      <c r="A13535" s="25">
        <v>40603</v>
      </c>
      <c r="B13535" s="17" t="s">
        <v>7</v>
      </c>
      <c r="C13535" s="17" t="s">
        <v>6</v>
      </c>
      <c r="D13535" s="17">
        <v>59.914967220000001</v>
      </c>
    </row>
    <row r="13536" spans="1:4" x14ac:dyDescent="0.2">
      <c r="A13536" s="25">
        <v>40603</v>
      </c>
      <c r="B13536" s="17" t="s">
        <v>8</v>
      </c>
      <c r="C13536" s="17" t="s">
        <v>15</v>
      </c>
      <c r="D13536" s="17">
        <v>6.9229948400000003</v>
      </c>
    </row>
    <row r="13537" spans="1:4" x14ac:dyDescent="0.2">
      <c r="A13537" s="25">
        <v>40603</v>
      </c>
      <c r="B13537" s="17" t="s">
        <v>8</v>
      </c>
      <c r="C13537" s="17" t="s">
        <v>16</v>
      </c>
      <c r="D13537" s="17">
        <v>3.6364116700000002</v>
      </c>
    </row>
    <row r="13538" spans="1:4" x14ac:dyDescent="0.2">
      <c r="A13538" s="25">
        <v>40603</v>
      </c>
      <c r="B13538" s="17" t="s">
        <v>8</v>
      </c>
      <c r="C13538" s="17" t="s">
        <v>3</v>
      </c>
      <c r="D13538" s="17">
        <v>10.01715791</v>
      </c>
    </row>
    <row r="13539" spans="1:4" x14ac:dyDescent="0.2">
      <c r="A13539" s="25">
        <v>40603</v>
      </c>
      <c r="B13539" s="17" t="s">
        <v>8</v>
      </c>
      <c r="C13539" s="17" t="s">
        <v>4</v>
      </c>
      <c r="D13539" s="17">
        <v>584.80004052000004</v>
      </c>
    </row>
    <row r="13540" spans="1:4" x14ac:dyDescent="0.2">
      <c r="A13540" s="25">
        <v>40603</v>
      </c>
      <c r="B13540" s="17" t="s">
        <v>8</v>
      </c>
      <c r="C13540" s="17" t="s">
        <v>17</v>
      </c>
      <c r="D13540" s="17">
        <v>424.47948308999997</v>
      </c>
    </row>
    <row r="13541" spans="1:4" x14ac:dyDescent="0.2">
      <c r="A13541" s="25">
        <v>40603</v>
      </c>
      <c r="B13541" s="17" t="s">
        <v>8</v>
      </c>
      <c r="C13541" s="17" t="s">
        <v>5</v>
      </c>
      <c r="D13541" s="17">
        <v>78.28439118</v>
      </c>
    </row>
    <row r="13542" spans="1:4" x14ac:dyDescent="0.2">
      <c r="A13542" s="25">
        <v>40603</v>
      </c>
      <c r="B13542" s="17" t="s">
        <v>8</v>
      </c>
      <c r="C13542" s="17" t="s">
        <v>6</v>
      </c>
      <c r="D13542" s="17">
        <v>46.974088649999999</v>
      </c>
    </row>
    <row r="13543" spans="1:4" x14ac:dyDescent="0.2">
      <c r="A13543" s="25">
        <v>40603</v>
      </c>
      <c r="B13543" s="17" t="s">
        <v>8</v>
      </c>
      <c r="C13543" s="17" t="s">
        <v>9</v>
      </c>
      <c r="D13543" s="17">
        <v>3.67832303</v>
      </c>
    </row>
    <row r="13544" spans="1:4" x14ac:dyDescent="0.2">
      <c r="A13544" s="25">
        <v>40603</v>
      </c>
      <c r="B13544" s="17" t="s">
        <v>10</v>
      </c>
      <c r="C13544" s="17" t="s">
        <v>15</v>
      </c>
      <c r="D13544" s="17">
        <v>3.9709443100000001</v>
      </c>
    </row>
    <row r="13545" spans="1:4" x14ac:dyDescent="0.2">
      <c r="A13545" s="25">
        <v>40603</v>
      </c>
      <c r="B13545" s="17" t="s">
        <v>10</v>
      </c>
      <c r="C13545" s="17" t="s">
        <v>16</v>
      </c>
      <c r="D13545" s="17">
        <v>0.58804529000000005</v>
      </c>
    </row>
    <row r="13546" spans="1:4" x14ac:dyDescent="0.2">
      <c r="A13546" s="25">
        <v>40603</v>
      </c>
      <c r="B13546" s="17" t="s">
        <v>10</v>
      </c>
      <c r="C13546" s="17" t="s">
        <v>3</v>
      </c>
      <c r="D13546" s="17">
        <v>4.9853278400000001</v>
      </c>
    </row>
    <row r="13547" spans="1:4" x14ac:dyDescent="0.2">
      <c r="A13547" s="25">
        <v>40603</v>
      </c>
      <c r="B13547" s="17" t="s">
        <v>10</v>
      </c>
      <c r="C13547" s="17" t="s">
        <v>4</v>
      </c>
      <c r="D13547" s="17">
        <v>263.56379155000002</v>
      </c>
    </row>
    <row r="13548" spans="1:4" x14ac:dyDescent="0.2">
      <c r="A13548" s="25">
        <v>40603</v>
      </c>
      <c r="B13548" s="17" t="s">
        <v>10</v>
      </c>
      <c r="C13548" s="17" t="s">
        <v>17</v>
      </c>
      <c r="D13548" s="17">
        <v>170.6034631</v>
      </c>
    </row>
    <row r="13549" spans="1:4" x14ac:dyDescent="0.2">
      <c r="A13549" s="25">
        <v>40603</v>
      </c>
      <c r="B13549" s="17" t="s">
        <v>10</v>
      </c>
      <c r="C13549" s="17" t="s">
        <v>5</v>
      </c>
      <c r="D13549" s="17">
        <v>25.156241919999999</v>
      </c>
    </row>
    <row r="13550" spans="1:4" x14ac:dyDescent="0.2">
      <c r="A13550" s="25">
        <v>40603</v>
      </c>
      <c r="B13550" s="17" t="s">
        <v>10</v>
      </c>
      <c r="C13550" s="17" t="s">
        <v>6</v>
      </c>
      <c r="D13550" s="17">
        <v>13.60194413</v>
      </c>
    </row>
    <row r="13551" spans="1:4" x14ac:dyDescent="0.2">
      <c r="A13551" s="25">
        <v>40603</v>
      </c>
      <c r="B13551" s="17" t="s">
        <v>10</v>
      </c>
      <c r="C13551" s="17" t="s">
        <v>9</v>
      </c>
      <c r="D13551" s="17">
        <v>1.5319854500000001</v>
      </c>
    </row>
    <row r="13552" spans="1:4" x14ac:dyDescent="0.2">
      <c r="A13552" s="25">
        <v>40603</v>
      </c>
      <c r="B13552" s="17" t="s">
        <v>11</v>
      </c>
      <c r="C13552" s="17" t="s">
        <v>15</v>
      </c>
      <c r="D13552" s="17">
        <v>4.174474</v>
      </c>
    </row>
    <row r="13553" spans="1:4" x14ac:dyDescent="0.2">
      <c r="A13553" s="25">
        <v>40603</v>
      </c>
      <c r="B13553" s="17" t="s">
        <v>11</v>
      </c>
      <c r="C13553" s="17" t="s">
        <v>16</v>
      </c>
      <c r="D13553" s="17">
        <v>1.0127400900000001</v>
      </c>
    </row>
    <row r="13554" spans="1:4" x14ac:dyDescent="0.2">
      <c r="A13554" s="25">
        <v>40603</v>
      </c>
      <c r="B13554" s="17" t="s">
        <v>11</v>
      </c>
      <c r="C13554" s="17" t="s">
        <v>3</v>
      </c>
      <c r="D13554" s="17">
        <v>5.2904481099999998</v>
      </c>
    </row>
    <row r="13555" spans="1:4" x14ac:dyDescent="0.2">
      <c r="A13555" s="25">
        <v>40603</v>
      </c>
      <c r="B13555" s="17" t="s">
        <v>11</v>
      </c>
      <c r="C13555" s="17" t="s">
        <v>4</v>
      </c>
      <c r="D13555" s="17">
        <v>342.06316457999998</v>
      </c>
    </row>
    <row r="13556" spans="1:4" x14ac:dyDescent="0.2">
      <c r="A13556" s="25">
        <v>40603</v>
      </c>
      <c r="B13556" s="17" t="s">
        <v>11</v>
      </c>
      <c r="C13556" s="17" t="s">
        <v>17</v>
      </c>
      <c r="D13556" s="17">
        <v>186.53736807999999</v>
      </c>
    </row>
    <row r="13557" spans="1:4" x14ac:dyDescent="0.2">
      <c r="A13557" s="25">
        <v>40603</v>
      </c>
      <c r="B13557" s="17" t="s">
        <v>11</v>
      </c>
      <c r="C13557" s="17" t="s">
        <v>5</v>
      </c>
      <c r="D13557" s="17">
        <v>22.277395240000001</v>
      </c>
    </row>
    <row r="13558" spans="1:4" x14ac:dyDescent="0.2">
      <c r="A13558" s="25">
        <v>40603</v>
      </c>
      <c r="B13558" s="17" t="s">
        <v>11</v>
      </c>
      <c r="C13558" s="17" t="s">
        <v>6</v>
      </c>
      <c r="D13558" s="17">
        <v>28.90375104</v>
      </c>
    </row>
    <row r="13559" spans="1:4" x14ac:dyDescent="0.2">
      <c r="A13559" s="25">
        <v>40603</v>
      </c>
      <c r="B13559" s="17" t="s">
        <v>11</v>
      </c>
      <c r="C13559" s="17" t="s">
        <v>9</v>
      </c>
      <c r="D13559" s="17">
        <v>3.3412628999999998</v>
      </c>
    </row>
    <row r="13560" spans="1:4" x14ac:dyDescent="0.2">
      <c r="A13560" s="25">
        <v>40603</v>
      </c>
      <c r="B13560" s="17" t="s">
        <v>12</v>
      </c>
      <c r="C13560" s="17" t="s">
        <v>15</v>
      </c>
      <c r="D13560" s="17">
        <v>0.76963806999999995</v>
      </c>
    </row>
    <row r="13561" spans="1:4" x14ac:dyDescent="0.2">
      <c r="A13561" s="25">
        <v>40603</v>
      </c>
      <c r="B13561" s="17" t="s">
        <v>12</v>
      </c>
      <c r="C13561" s="17" t="s">
        <v>16</v>
      </c>
      <c r="D13561" s="17">
        <v>0.31699313000000001</v>
      </c>
    </row>
    <row r="13562" spans="1:4" x14ac:dyDescent="0.2">
      <c r="A13562" s="25">
        <v>40603</v>
      </c>
      <c r="B13562" s="17" t="s">
        <v>12</v>
      </c>
      <c r="C13562" s="17" t="s">
        <v>3</v>
      </c>
      <c r="D13562" s="17">
        <v>1.50017599</v>
      </c>
    </row>
    <row r="13563" spans="1:4" x14ac:dyDescent="0.2">
      <c r="A13563" s="25">
        <v>40603</v>
      </c>
      <c r="B13563" s="17" t="s">
        <v>12</v>
      </c>
      <c r="C13563" s="17" t="s">
        <v>4</v>
      </c>
      <c r="D13563" s="17">
        <v>89.581211670000002</v>
      </c>
    </row>
    <row r="13564" spans="1:4" x14ac:dyDescent="0.2">
      <c r="A13564" s="25">
        <v>40603</v>
      </c>
      <c r="B13564" s="17" t="s">
        <v>12</v>
      </c>
      <c r="C13564" s="17" t="s">
        <v>17</v>
      </c>
      <c r="D13564" s="17">
        <v>47.639006960000003</v>
      </c>
    </row>
    <row r="13565" spans="1:4" x14ac:dyDescent="0.2">
      <c r="A13565" s="25">
        <v>40603</v>
      </c>
      <c r="B13565" s="17" t="s">
        <v>12</v>
      </c>
      <c r="C13565" s="17" t="s">
        <v>5</v>
      </c>
      <c r="D13565" s="17">
        <v>13.35399468</v>
      </c>
    </row>
    <row r="13566" spans="1:4" x14ac:dyDescent="0.2">
      <c r="A13566" s="25">
        <v>40603</v>
      </c>
      <c r="B13566" s="17" t="s">
        <v>12</v>
      </c>
      <c r="C13566" s="17" t="s">
        <v>6</v>
      </c>
      <c r="D13566" s="17">
        <v>5.70985239</v>
      </c>
    </row>
    <row r="13567" spans="1:4" x14ac:dyDescent="0.2">
      <c r="A13567" s="25">
        <v>40603</v>
      </c>
      <c r="B13567" s="17" t="s">
        <v>13</v>
      </c>
      <c r="C13567" s="17" t="s">
        <v>15</v>
      </c>
      <c r="D13567" s="17">
        <v>0.35993376999999999</v>
      </c>
    </row>
    <row r="13568" spans="1:4" x14ac:dyDescent="0.2">
      <c r="A13568" s="25">
        <v>40603</v>
      </c>
      <c r="B13568" s="17" t="s">
        <v>13</v>
      </c>
      <c r="C13568" s="17" t="s">
        <v>16</v>
      </c>
      <c r="D13568" s="17">
        <v>0.24837118</v>
      </c>
    </row>
    <row r="13569" spans="1:4" x14ac:dyDescent="0.2">
      <c r="A13569" s="25">
        <v>40603</v>
      </c>
      <c r="B13569" s="17" t="s">
        <v>13</v>
      </c>
      <c r="C13569" s="17" t="s">
        <v>3</v>
      </c>
      <c r="D13569" s="17">
        <v>0.32042412999999997</v>
      </c>
    </row>
    <row r="13570" spans="1:4" x14ac:dyDescent="0.2">
      <c r="A13570" s="25">
        <v>40603</v>
      </c>
      <c r="B13570" s="17" t="s">
        <v>13</v>
      </c>
      <c r="C13570" s="17" t="s">
        <v>4</v>
      </c>
      <c r="D13570" s="17">
        <v>33.627305389999997</v>
      </c>
    </row>
    <row r="13571" spans="1:4" x14ac:dyDescent="0.2">
      <c r="A13571" s="25">
        <v>40603</v>
      </c>
      <c r="B13571" s="17" t="s">
        <v>13</v>
      </c>
      <c r="C13571" s="17" t="s">
        <v>17</v>
      </c>
      <c r="D13571" s="17">
        <v>7.1008503699999999</v>
      </c>
    </row>
    <row r="13572" spans="1:4" x14ac:dyDescent="0.2">
      <c r="A13572" s="25">
        <v>40603</v>
      </c>
      <c r="B13572" s="17" t="s">
        <v>13</v>
      </c>
      <c r="C13572" s="17" t="s">
        <v>5</v>
      </c>
      <c r="D13572" s="17">
        <v>3.6002968100000001</v>
      </c>
    </row>
    <row r="13573" spans="1:4" x14ac:dyDescent="0.2">
      <c r="A13573" s="25">
        <v>40603</v>
      </c>
      <c r="B13573" s="17" t="s">
        <v>13</v>
      </c>
      <c r="C13573" s="17" t="s">
        <v>6</v>
      </c>
      <c r="D13573" s="17">
        <v>1.1965677800000001</v>
      </c>
    </row>
    <row r="13574" spans="1:4" x14ac:dyDescent="0.2">
      <c r="A13574" s="25">
        <v>40603</v>
      </c>
      <c r="B13574" s="17" t="s">
        <v>13</v>
      </c>
      <c r="C13574" s="17" t="s">
        <v>9</v>
      </c>
      <c r="D13574" s="17">
        <v>0.25077537</v>
      </c>
    </row>
    <row r="13575" spans="1:4" x14ac:dyDescent="0.2">
      <c r="A13575" s="25">
        <v>40603</v>
      </c>
      <c r="B13575" s="17" t="s">
        <v>14</v>
      </c>
      <c r="C13575" s="17" t="s">
        <v>15</v>
      </c>
      <c r="D13575" s="17">
        <v>1.2756187299999999</v>
      </c>
    </row>
    <row r="13576" spans="1:4" x14ac:dyDescent="0.2">
      <c r="A13576" s="25">
        <v>40603</v>
      </c>
      <c r="B13576" s="17" t="s">
        <v>14</v>
      </c>
      <c r="C13576" s="17" t="s">
        <v>16</v>
      </c>
      <c r="D13576" s="17">
        <v>0.15985843</v>
      </c>
    </row>
    <row r="13577" spans="1:4" x14ac:dyDescent="0.2">
      <c r="A13577" s="25">
        <v>40603</v>
      </c>
      <c r="B13577" s="17" t="s">
        <v>14</v>
      </c>
      <c r="C13577" s="17" t="s">
        <v>3</v>
      </c>
      <c r="D13577" s="17">
        <v>1.7531389799999999</v>
      </c>
    </row>
    <row r="13578" spans="1:4" x14ac:dyDescent="0.2">
      <c r="A13578" s="25">
        <v>40603</v>
      </c>
      <c r="B13578" s="17" t="s">
        <v>14</v>
      </c>
      <c r="C13578" s="17" t="s">
        <v>4</v>
      </c>
      <c r="D13578" s="17">
        <v>45.441669820000001</v>
      </c>
    </row>
    <row r="13579" spans="1:4" x14ac:dyDescent="0.2">
      <c r="A13579" s="25">
        <v>40603</v>
      </c>
      <c r="B13579" s="17" t="s">
        <v>14</v>
      </c>
      <c r="C13579" s="17" t="s">
        <v>17</v>
      </c>
      <c r="D13579" s="17">
        <v>23.519163859999999</v>
      </c>
    </row>
    <row r="13580" spans="1:4" x14ac:dyDescent="0.2">
      <c r="A13580" s="25">
        <v>40603</v>
      </c>
      <c r="B13580" s="17" t="s">
        <v>14</v>
      </c>
      <c r="C13580" s="17" t="s">
        <v>5</v>
      </c>
      <c r="D13580" s="17">
        <v>3.4220558799999998</v>
      </c>
    </row>
    <row r="13581" spans="1:4" x14ac:dyDescent="0.2">
      <c r="A13581" s="25">
        <v>40603</v>
      </c>
      <c r="B13581" s="17" t="s">
        <v>14</v>
      </c>
      <c r="C13581" s="17" t="s">
        <v>6</v>
      </c>
      <c r="D13581" s="17">
        <v>2.3772199700000001</v>
      </c>
    </row>
    <row r="13582" spans="1:4" x14ac:dyDescent="0.2">
      <c r="A13582" s="25">
        <v>40634</v>
      </c>
      <c r="B13582" s="17" t="s">
        <v>2</v>
      </c>
      <c r="C13582" s="17" t="s">
        <v>15</v>
      </c>
      <c r="D13582" s="17">
        <v>19.973537690000001</v>
      </c>
    </row>
    <row r="13583" spans="1:4" x14ac:dyDescent="0.2">
      <c r="A13583" s="25">
        <v>40634</v>
      </c>
      <c r="B13583" s="17" t="s">
        <v>2</v>
      </c>
      <c r="C13583" s="17" t="s">
        <v>16</v>
      </c>
      <c r="D13583" s="17">
        <v>4.7500041599999996</v>
      </c>
    </row>
    <row r="13584" spans="1:4" x14ac:dyDescent="0.2">
      <c r="A13584" s="25">
        <v>40634</v>
      </c>
      <c r="B13584" s="17" t="s">
        <v>2</v>
      </c>
      <c r="C13584" s="17" t="s">
        <v>3</v>
      </c>
      <c r="D13584" s="17">
        <v>31.574359130000001</v>
      </c>
    </row>
    <row r="13585" spans="1:4" x14ac:dyDescent="0.2">
      <c r="A13585" s="25">
        <v>40634</v>
      </c>
      <c r="B13585" s="17" t="s">
        <v>2</v>
      </c>
      <c r="C13585" s="17" t="s">
        <v>4</v>
      </c>
      <c r="D13585" s="17">
        <v>1131.28091561</v>
      </c>
    </row>
    <row r="13586" spans="1:4" x14ac:dyDescent="0.2">
      <c r="A13586" s="25">
        <v>40634</v>
      </c>
      <c r="B13586" s="17" t="s">
        <v>2</v>
      </c>
      <c r="C13586" s="17" t="s">
        <v>17</v>
      </c>
      <c r="D13586" s="17">
        <v>719.54999907000001</v>
      </c>
    </row>
    <row r="13587" spans="1:4" x14ac:dyDescent="0.2">
      <c r="A13587" s="25">
        <v>40634</v>
      </c>
      <c r="B13587" s="17" t="s">
        <v>2</v>
      </c>
      <c r="C13587" s="17" t="s">
        <v>5</v>
      </c>
      <c r="D13587" s="17">
        <v>144.96666633000001</v>
      </c>
    </row>
    <row r="13588" spans="1:4" x14ac:dyDescent="0.2">
      <c r="A13588" s="25">
        <v>40634</v>
      </c>
      <c r="B13588" s="17" t="s">
        <v>2</v>
      </c>
      <c r="C13588" s="17" t="s">
        <v>6</v>
      </c>
      <c r="D13588" s="17">
        <v>81.767554039999993</v>
      </c>
    </row>
    <row r="13589" spans="1:4" x14ac:dyDescent="0.2">
      <c r="A13589" s="25">
        <v>40634</v>
      </c>
      <c r="B13589" s="17" t="s">
        <v>7</v>
      </c>
      <c r="C13589" s="17" t="s">
        <v>15</v>
      </c>
      <c r="D13589" s="17">
        <v>15.35197353</v>
      </c>
    </row>
    <row r="13590" spans="1:4" x14ac:dyDescent="0.2">
      <c r="A13590" s="25">
        <v>40634</v>
      </c>
      <c r="B13590" s="17" t="s">
        <v>7</v>
      </c>
      <c r="C13590" s="17" t="s">
        <v>16</v>
      </c>
      <c r="D13590" s="17">
        <v>2.8859497300000001</v>
      </c>
    </row>
    <row r="13591" spans="1:4" x14ac:dyDescent="0.2">
      <c r="A13591" s="25">
        <v>40634</v>
      </c>
      <c r="B13591" s="17" t="s">
        <v>7</v>
      </c>
      <c r="C13591" s="17" t="s">
        <v>3</v>
      </c>
      <c r="D13591" s="17">
        <v>21.40974946</v>
      </c>
    </row>
    <row r="13592" spans="1:4" x14ac:dyDescent="0.2">
      <c r="A13592" s="25">
        <v>40634</v>
      </c>
      <c r="B13592" s="17" t="s">
        <v>7</v>
      </c>
      <c r="C13592" s="17" t="s">
        <v>4</v>
      </c>
      <c r="D13592" s="17">
        <v>845.99493357999995</v>
      </c>
    </row>
    <row r="13593" spans="1:4" x14ac:dyDescent="0.2">
      <c r="A13593" s="25">
        <v>40634</v>
      </c>
      <c r="B13593" s="17" t="s">
        <v>7</v>
      </c>
      <c r="C13593" s="17" t="s">
        <v>17</v>
      </c>
      <c r="D13593" s="17">
        <v>527.08324708999999</v>
      </c>
    </row>
    <row r="13594" spans="1:4" x14ac:dyDescent="0.2">
      <c r="A13594" s="25">
        <v>40634</v>
      </c>
      <c r="B13594" s="17" t="s">
        <v>7</v>
      </c>
      <c r="C13594" s="17" t="s">
        <v>5</v>
      </c>
      <c r="D13594" s="17">
        <v>83.679081240000002</v>
      </c>
    </row>
    <row r="13595" spans="1:4" x14ac:dyDescent="0.2">
      <c r="A13595" s="25">
        <v>40634</v>
      </c>
      <c r="B13595" s="17" t="s">
        <v>7</v>
      </c>
      <c r="C13595" s="17" t="s">
        <v>6</v>
      </c>
      <c r="D13595" s="17">
        <v>65.099237360000004</v>
      </c>
    </row>
    <row r="13596" spans="1:4" x14ac:dyDescent="0.2">
      <c r="A13596" s="25">
        <v>40634</v>
      </c>
      <c r="B13596" s="17" t="s">
        <v>8</v>
      </c>
      <c r="C13596" s="17" t="s">
        <v>15</v>
      </c>
      <c r="D13596" s="17">
        <v>11.965055250000001</v>
      </c>
    </row>
    <row r="13597" spans="1:4" x14ac:dyDescent="0.2">
      <c r="A13597" s="25">
        <v>40634</v>
      </c>
      <c r="B13597" s="17" t="s">
        <v>8</v>
      </c>
      <c r="C13597" s="17" t="s">
        <v>16</v>
      </c>
      <c r="D13597" s="17">
        <v>2.1949772300000001</v>
      </c>
    </row>
    <row r="13598" spans="1:4" x14ac:dyDescent="0.2">
      <c r="A13598" s="25">
        <v>40634</v>
      </c>
      <c r="B13598" s="17" t="s">
        <v>8</v>
      </c>
      <c r="C13598" s="17" t="s">
        <v>3</v>
      </c>
      <c r="D13598" s="17">
        <v>12.205676560000001</v>
      </c>
    </row>
    <row r="13599" spans="1:4" x14ac:dyDescent="0.2">
      <c r="A13599" s="25">
        <v>40634</v>
      </c>
      <c r="B13599" s="17" t="s">
        <v>8</v>
      </c>
      <c r="C13599" s="17" t="s">
        <v>4</v>
      </c>
      <c r="D13599" s="17">
        <v>604.62284561000001</v>
      </c>
    </row>
    <row r="13600" spans="1:4" x14ac:dyDescent="0.2">
      <c r="A13600" s="25">
        <v>40634</v>
      </c>
      <c r="B13600" s="17" t="s">
        <v>8</v>
      </c>
      <c r="C13600" s="17" t="s">
        <v>17</v>
      </c>
      <c r="D13600" s="17">
        <v>411.00728458999998</v>
      </c>
    </row>
    <row r="13601" spans="1:4" x14ac:dyDescent="0.2">
      <c r="A13601" s="25">
        <v>40634</v>
      </c>
      <c r="B13601" s="17" t="s">
        <v>8</v>
      </c>
      <c r="C13601" s="17" t="s">
        <v>5</v>
      </c>
      <c r="D13601" s="17">
        <v>73.867730679999994</v>
      </c>
    </row>
    <row r="13602" spans="1:4" x14ac:dyDescent="0.2">
      <c r="A13602" s="25">
        <v>40634</v>
      </c>
      <c r="B13602" s="17" t="s">
        <v>8</v>
      </c>
      <c r="C13602" s="17" t="s">
        <v>6</v>
      </c>
      <c r="D13602" s="17">
        <v>45.26930188</v>
      </c>
    </row>
    <row r="13603" spans="1:4" x14ac:dyDescent="0.2">
      <c r="A13603" s="25">
        <v>40634</v>
      </c>
      <c r="B13603" s="17" t="s">
        <v>8</v>
      </c>
      <c r="C13603" s="17" t="s">
        <v>9</v>
      </c>
      <c r="D13603" s="17">
        <v>1.0573146099999999</v>
      </c>
    </row>
    <row r="13604" spans="1:4" x14ac:dyDescent="0.2">
      <c r="A13604" s="25">
        <v>40634</v>
      </c>
      <c r="B13604" s="17" t="s">
        <v>10</v>
      </c>
      <c r="C13604" s="17" t="s">
        <v>15</v>
      </c>
      <c r="D13604" s="17">
        <v>4.2016893499999997</v>
      </c>
    </row>
    <row r="13605" spans="1:4" x14ac:dyDescent="0.2">
      <c r="A13605" s="25">
        <v>40634</v>
      </c>
      <c r="B13605" s="17" t="s">
        <v>10</v>
      </c>
      <c r="C13605" s="17" t="s">
        <v>16</v>
      </c>
      <c r="D13605" s="17">
        <v>0.87484923000000003</v>
      </c>
    </row>
    <row r="13606" spans="1:4" x14ac:dyDescent="0.2">
      <c r="A13606" s="25">
        <v>40634</v>
      </c>
      <c r="B13606" s="17" t="s">
        <v>10</v>
      </c>
      <c r="C13606" s="17" t="s">
        <v>3</v>
      </c>
      <c r="D13606" s="17">
        <v>5.4509533499999998</v>
      </c>
    </row>
    <row r="13607" spans="1:4" x14ac:dyDescent="0.2">
      <c r="A13607" s="25">
        <v>40634</v>
      </c>
      <c r="B13607" s="17" t="s">
        <v>10</v>
      </c>
      <c r="C13607" s="17" t="s">
        <v>4</v>
      </c>
      <c r="D13607" s="17">
        <v>259.11234718999998</v>
      </c>
    </row>
    <row r="13608" spans="1:4" x14ac:dyDescent="0.2">
      <c r="A13608" s="25">
        <v>40634</v>
      </c>
      <c r="B13608" s="17" t="s">
        <v>10</v>
      </c>
      <c r="C13608" s="17" t="s">
        <v>17</v>
      </c>
      <c r="D13608" s="17">
        <v>174.92564701000001</v>
      </c>
    </row>
    <row r="13609" spans="1:4" x14ac:dyDescent="0.2">
      <c r="A13609" s="25">
        <v>40634</v>
      </c>
      <c r="B13609" s="17" t="s">
        <v>10</v>
      </c>
      <c r="C13609" s="17" t="s">
        <v>5</v>
      </c>
      <c r="D13609" s="17">
        <v>26.32942925</v>
      </c>
    </row>
    <row r="13610" spans="1:4" x14ac:dyDescent="0.2">
      <c r="A13610" s="25">
        <v>40634</v>
      </c>
      <c r="B13610" s="17" t="s">
        <v>10</v>
      </c>
      <c r="C13610" s="17" t="s">
        <v>6</v>
      </c>
      <c r="D13610" s="17">
        <v>14.55493525</v>
      </c>
    </row>
    <row r="13611" spans="1:4" x14ac:dyDescent="0.2">
      <c r="A13611" s="25">
        <v>40634</v>
      </c>
      <c r="B13611" s="17" t="s">
        <v>10</v>
      </c>
      <c r="C13611" s="17" t="s">
        <v>9</v>
      </c>
      <c r="D13611" s="17">
        <v>0.19271476000000001</v>
      </c>
    </row>
    <row r="13612" spans="1:4" x14ac:dyDescent="0.2">
      <c r="A13612" s="25">
        <v>40634</v>
      </c>
      <c r="B13612" s="17" t="s">
        <v>11</v>
      </c>
      <c r="C13612" s="17" t="s">
        <v>15</v>
      </c>
      <c r="D13612" s="17">
        <v>4.3222812900000003</v>
      </c>
    </row>
    <row r="13613" spans="1:4" x14ac:dyDescent="0.2">
      <c r="A13613" s="25">
        <v>40634</v>
      </c>
      <c r="B13613" s="17" t="s">
        <v>11</v>
      </c>
      <c r="C13613" s="17" t="s">
        <v>16</v>
      </c>
      <c r="D13613" s="17">
        <v>1.4248381299999999</v>
      </c>
    </row>
    <row r="13614" spans="1:4" x14ac:dyDescent="0.2">
      <c r="A13614" s="25">
        <v>40634</v>
      </c>
      <c r="B13614" s="17" t="s">
        <v>11</v>
      </c>
      <c r="C13614" s="17" t="s">
        <v>3</v>
      </c>
      <c r="D13614" s="17">
        <v>8.3864626300000005</v>
      </c>
    </row>
    <row r="13615" spans="1:4" x14ac:dyDescent="0.2">
      <c r="A13615" s="25">
        <v>40634</v>
      </c>
      <c r="B13615" s="17" t="s">
        <v>11</v>
      </c>
      <c r="C13615" s="17" t="s">
        <v>4</v>
      </c>
      <c r="D13615" s="17">
        <v>333.58347148000001</v>
      </c>
    </row>
    <row r="13616" spans="1:4" x14ac:dyDescent="0.2">
      <c r="A13616" s="25">
        <v>40634</v>
      </c>
      <c r="B13616" s="17" t="s">
        <v>11</v>
      </c>
      <c r="C13616" s="17" t="s">
        <v>17</v>
      </c>
      <c r="D13616" s="17">
        <v>199.910629</v>
      </c>
    </row>
    <row r="13617" spans="1:4" x14ac:dyDescent="0.2">
      <c r="A13617" s="25">
        <v>40634</v>
      </c>
      <c r="B13617" s="17" t="s">
        <v>11</v>
      </c>
      <c r="C13617" s="17" t="s">
        <v>5</v>
      </c>
      <c r="D13617" s="17">
        <v>22.704333299999998</v>
      </c>
    </row>
    <row r="13618" spans="1:4" x14ac:dyDescent="0.2">
      <c r="A13618" s="25">
        <v>40634</v>
      </c>
      <c r="B13618" s="17" t="s">
        <v>11</v>
      </c>
      <c r="C13618" s="17" t="s">
        <v>6</v>
      </c>
      <c r="D13618" s="17">
        <v>26.356486050000001</v>
      </c>
    </row>
    <row r="13619" spans="1:4" x14ac:dyDescent="0.2">
      <c r="A13619" s="25">
        <v>40634</v>
      </c>
      <c r="B13619" s="17" t="s">
        <v>11</v>
      </c>
      <c r="C13619" s="17" t="s">
        <v>9</v>
      </c>
      <c r="D13619" s="17">
        <v>0.65488378000000003</v>
      </c>
    </row>
    <row r="13620" spans="1:4" x14ac:dyDescent="0.2">
      <c r="A13620" s="25">
        <v>40634</v>
      </c>
      <c r="B13620" s="17" t="s">
        <v>12</v>
      </c>
      <c r="C13620" s="17" t="s">
        <v>15</v>
      </c>
      <c r="D13620" s="17">
        <v>1.1912362599999999</v>
      </c>
    </row>
    <row r="13621" spans="1:4" x14ac:dyDescent="0.2">
      <c r="A13621" s="25">
        <v>40634</v>
      </c>
      <c r="B13621" s="17" t="s">
        <v>12</v>
      </c>
      <c r="C13621" s="17" t="s">
        <v>16</v>
      </c>
      <c r="D13621" s="17">
        <v>0.32038305</v>
      </c>
    </row>
    <row r="13622" spans="1:4" x14ac:dyDescent="0.2">
      <c r="A13622" s="25">
        <v>40634</v>
      </c>
      <c r="B13622" s="17" t="s">
        <v>12</v>
      </c>
      <c r="C13622" s="17" t="s">
        <v>3</v>
      </c>
      <c r="D13622" s="17">
        <v>2.0691842</v>
      </c>
    </row>
    <row r="13623" spans="1:4" x14ac:dyDescent="0.2">
      <c r="A13623" s="25">
        <v>40634</v>
      </c>
      <c r="B13623" s="17" t="s">
        <v>12</v>
      </c>
      <c r="C13623" s="17" t="s">
        <v>4</v>
      </c>
      <c r="D13623" s="17">
        <v>87.96212706</v>
      </c>
    </row>
    <row r="13624" spans="1:4" x14ac:dyDescent="0.2">
      <c r="A13624" s="25">
        <v>40634</v>
      </c>
      <c r="B13624" s="17" t="s">
        <v>12</v>
      </c>
      <c r="C13624" s="17" t="s">
        <v>17</v>
      </c>
      <c r="D13624" s="17">
        <v>52.70658624</v>
      </c>
    </row>
    <row r="13625" spans="1:4" x14ac:dyDescent="0.2">
      <c r="A13625" s="25">
        <v>40634</v>
      </c>
      <c r="B13625" s="17" t="s">
        <v>12</v>
      </c>
      <c r="C13625" s="17" t="s">
        <v>5</v>
      </c>
      <c r="D13625" s="17">
        <v>10.249862950000001</v>
      </c>
    </row>
    <row r="13626" spans="1:4" x14ac:dyDescent="0.2">
      <c r="A13626" s="25">
        <v>40634</v>
      </c>
      <c r="B13626" s="17" t="s">
        <v>12</v>
      </c>
      <c r="C13626" s="17" t="s">
        <v>6</v>
      </c>
      <c r="D13626" s="17">
        <v>5.2993824700000003</v>
      </c>
    </row>
    <row r="13627" spans="1:4" x14ac:dyDescent="0.2">
      <c r="A13627" s="25">
        <v>40634</v>
      </c>
      <c r="B13627" s="17" t="s">
        <v>13</v>
      </c>
      <c r="C13627" s="17" t="s">
        <v>15</v>
      </c>
      <c r="D13627" s="17">
        <v>0.63834179000000002</v>
      </c>
    </row>
    <row r="13628" spans="1:4" x14ac:dyDescent="0.2">
      <c r="A13628" s="25">
        <v>40634</v>
      </c>
      <c r="B13628" s="17" t="s">
        <v>13</v>
      </c>
      <c r="C13628" s="17" t="s">
        <v>16</v>
      </c>
      <c r="D13628" s="17">
        <v>9.0522110000000003E-2</v>
      </c>
    </row>
    <row r="13629" spans="1:4" x14ac:dyDescent="0.2">
      <c r="A13629" s="25">
        <v>40634</v>
      </c>
      <c r="B13629" s="17" t="s">
        <v>13</v>
      </c>
      <c r="C13629" s="17" t="s">
        <v>3</v>
      </c>
      <c r="D13629" s="17">
        <v>0.23058449</v>
      </c>
    </row>
    <row r="13630" spans="1:4" x14ac:dyDescent="0.2">
      <c r="A13630" s="25">
        <v>40634</v>
      </c>
      <c r="B13630" s="17" t="s">
        <v>13</v>
      </c>
      <c r="C13630" s="17" t="s">
        <v>4</v>
      </c>
      <c r="D13630" s="17">
        <v>36.62784431</v>
      </c>
    </row>
    <row r="13631" spans="1:4" x14ac:dyDescent="0.2">
      <c r="A13631" s="25">
        <v>40634</v>
      </c>
      <c r="B13631" s="17" t="s">
        <v>13</v>
      </c>
      <c r="C13631" s="17" t="s">
        <v>17</v>
      </c>
      <c r="D13631" s="17">
        <v>7.01337499</v>
      </c>
    </row>
    <row r="13632" spans="1:4" x14ac:dyDescent="0.2">
      <c r="A13632" s="25">
        <v>40634</v>
      </c>
      <c r="B13632" s="17" t="s">
        <v>13</v>
      </c>
      <c r="C13632" s="17" t="s">
        <v>5</v>
      </c>
      <c r="D13632" s="17">
        <v>3.6611876200000002</v>
      </c>
    </row>
    <row r="13633" spans="1:4" x14ac:dyDescent="0.2">
      <c r="A13633" s="25">
        <v>40634</v>
      </c>
      <c r="B13633" s="17" t="s">
        <v>13</v>
      </c>
      <c r="C13633" s="17" t="s">
        <v>6</v>
      </c>
      <c r="D13633" s="17">
        <v>1.0550763400000001</v>
      </c>
    </row>
    <row r="13634" spans="1:4" x14ac:dyDescent="0.2">
      <c r="A13634" s="25">
        <v>40634</v>
      </c>
      <c r="B13634" s="17" t="s">
        <v>13</v>
      </c>
      <c r="C13634" s="17" t="s">
        <v>9</v>
      </c>
      <c r="D13634" s="17">
        <v>0.33030433999999997</v>
      </c>
    </row>
    <row r="13635" spans="1:4" x14ac:dyDescent="0.2">
      <c r="A13635" s="25">
        <v>40634</v>
      </c>
      <c r="B13635" s="17" t="s">
        <v>14</v>
      </c>
      <c r="C13635" s="17" t="s">
        <v>15</v>
      </c>
      <c r="D13635" s="17">
        <v>0.65263561999999997</v>
      </c>
    </row>
    <row r="13636" spans="1:4" x14ac:dyDescent="0.2">
      <c r="A13636" s="25">
        <v>40634</v>
      </c>
      <c r="B13636" s="17" t="s">
        <v>14</v>
      </c>
      <c r="C13636" s="17" t="s">
        <v>16</v>
      </c>
      <c r="D13636" s="17">
        <v>0.75181524</v>
      </c>
    </row>
    <row r="13637" spans="1:4" x14ac:dyDescent="0.2">
      <c r="A13637" s="25">
        <v>40634</v>
      </c>
      <c r="B13637" s="17" t="s">
        <v>14</v>
      </c>
      <c r="C13637" s="17" t="s">
        <v>3</v>
      </c>
      <c r="D13637" s="17">
        <v>0.49176022000000003</v>
      </c>
    </row>
    <row r="13638" spans="1:4" x14ac:dyDescent="0.2">
      <c r="A13638" s="25">
        <v>40634</v>
      </c>
      <c r="B13638" s="17" t="s">
        <v>14</v>
      </c>
      <c r="C13638" s="17" t="s">
        <v>4</v>
      </c>
      <c r="D13638" s="17">
        <v>45.127854810000002</v>
      </c>
    </row>
    <row r="13639" spans="1:4" x14ac:dyDescent="0.2">
      <c r="A13639" s="25">
        <v>40634</v>
      </c>
      <c r="B13639" s="17" t="s">
        <v>14</v>
      </c>
      <c r="C13639" s="17" t="s">
        <v>17</v>
      </c>
      <c r="D13639" s="17">
        <v>25.72782351</v>
      </c>
    </row>
    <row r="13640" spans="1:4" x14ac:dyDescent="0.2">
      <c r="A13640" s="25">
        <v>40634</v>
      </c>
      <c r="B13640" s="17" t="s">
        <v>14</v>
      </c>
      <c r="C13640" s="17" t="s">
        <v>5</v>
      </c>
      <c r="D13640" s="17">
        <v>2.6241616699999999</v>
      </c>
    </row>
    <row r="13641" spans="1:4" x14ac:dyDescent="0.2">
      <c r="A13641" s="25">
        <v>40634</v>
      </c>
      <c r="B13641" s="17" t="s">
        <v>14</v>
      </c>
      <c r="C13641" s="17" t="s">
        <v>6</v>
      </c>
      <c r="D13641" s="17">
        <v>2.4518517000000002</v>
      </c>
    </row>
    <row r="13642" spans="1:4" x14ac:dyDescent="0.2">
      <c r="A13642" s="25">
        <v>40664</v>
      </c>
      <c r="B13642" s="17" t="s">
        <v>2</v>
      </c>
      <c r="C13642" s="17" t="s">
        <v>15</v>
      </c>
      <c r="D13642" s="17">
        <v>12.79437386</v>
      </c>
    </row>
    <row r="13643" spans="1:4" x14ac:dyDescent="0.2">
      <c r="A13643" s="25">
        <v>40664</v>
      </c>
      <c r="B13643" s="17" t="s">
        <v>2</v>
      </c>
      <c r="C13643" s="17" t="s">
        <v>16</v>
      </c>
      <c r="D13643" s="17">
        <v>7.7034742500000002</v>
      </c>
    </row>
    <row r="13644" spans="1:4" x14ac:dyDescent="0.2">
      <c r="A13644" s="25">
        <v>40664</v>
      </c>
      <c r="B13644" s="17" t="s">
        <v>2</v>
      </c>
      <c r="C13644" s="17" t="s">
        <v>3</v>
      </c>
      <c r="D13644" s="17">
        <v>30.543358720000001</v>
      </c>
    </row>
    <row r="13645" spans="1:4" x14ac:dyDescent="0.2">
      <c r="A13645" s="25">
        <v>40664</v>
      </c>
      <c r="B13645" s="17" t="s">
        <v>2</v>
      </c>
      <c r="C13645" s="17" t="s">
        <v>4</v>
      </c>
      <c r="D13645" s="17">
        <v>1118.8397895099999</v>
      </c>
    </row>
    <row r="13646" spans="1:4" x14ac:dyDescent="0.2">
      <c r="A13646" s="25">
        <v>40664</v>
      </c>
      <c r="B13646" s="17" t="s">
        <v>2</v>
      </c>
      <c r="C13646" s="17" t="s">
        <v>17</v>
      </c>
      <c r="D13646" s="17">
        <v>752.77533827000002</v>
      </c>
    </row>
    <row r="13647" spans="1:4" x14ac:dyDescent="0.2">
      <c r="A13647" s="25">
        <v>40664</v>
      </c>
      <c r="B13647" s="17" t="s">
        <v>2</v>
      </c>
      <c r="C13647" s="17" t="s">
        <v>5</v>
      </c>
      <c r="D13647" s="17">
        <v>156.52255658999999</v>
      </c>
    </row>
    <row r="13648" spans="1:4" x14ac:dyDescent="0.2">
      <c r="A13648" s="25">
        <v>40664</v>
      </c>
      <c r="B13648" s="17" t="s">
        <v>2</v>
      </c>
      <c r="C13648" s="17" t="s">
        <v>6</v>
      </c>
      <c r="D13648" s="17">
        <v>69.935977460000004</v>
      </c>
    </row>
    <row r="13649" spans="1:4" x14ac:dyDescent="0.2">
      <c r="A13649" s="25">
        <v>40664</v>
      </c>
      <c r="B13649" s="17" t="s">
        <v>7</v>
      </c>
      <c r="C13649" s="17" t="s">
        <v>15</v>
      </c>
      <c r="D13649" s="17">
        <v>12.37062916</v>
      </c>
    </row>
    <row r="13650" spans="1:4" x14ac:dyDescent="0.2">
      <c r="A13650" s="25">
        <v>40664</v>
      </c>
      <c r="B13650" s="17" t="s">
        <v>7</v>
      </c>
      <c r="C13650" s="17" t="s">
        <v>16</v>
      </c>
      <c r="D13650" s="17">
        <v>4.7449164000000001</v>
      </c>
    </row>
    <row r="13651" spans="1:4" x14ac:dyDescent="0.2">
      <c r="A13651" s="25">
        <v>40664</v>
      </c>
      <c r="B13651" s="17" t="s">
        <v>7</v>
      </c>
      <c r="C13651" s="17" t="s">
        <v>3</v>
      </c>
      <c r="D13651" s="17">
        <v>22.543936209999998</v>
      </c>
    </row>
    <row r="13652" spans="1:4" x14ac:dyDescent="0.2">
      <c r="A13652" s="25">
        <v>40664</v>
      </c>
      <c r="B13652" s="17" t="s">
        <v>7</v>
      </c>
      <c r="C13652" s="17" t="s">
        <v>4</v>
      </c>
      <c r="D13652" s="17">
        <v>815.03849207999997</v>
      </c>
    </row>
    <row r="13653" spans="1:4" x14ac:dyDescent="0.2">
      <c r="A13653" s="25">
        <v>40664</v>
      </c>
      <c r="B13653" s="17" t="s">
        <v>7</v>
      </c>
      <c r="C13653" s="17" t="s">
        <v>17</v>
      </c>
      <c r="D13653" s="17">
        <v>536.67517342999997</v>
      </c>
    </row>
    <row r="13654" spans="1:4" x14ac:dyDescent="0.2">
      <c r="A13654" s="25">
        <v>40664</v>
      </c>
      <c r="B13654" s="17" t="s">
        <v>7</v>
      </c>
      <c r="C13654" s="17" t="s">
        <v>5</v>
      </c>
      <c r="D13654" s="17">
        <v>91.435522969999994</v>
      </c>
    </row>
    <row r="13655" spans="1:4" x14ac:dyDescent="0.2">
      <c r="A13655" s="25">
        <v>40664</v>
      </c>
      <c r="B13655" s="17" t="s">
        <v>7</v>
      </c>
      <c r="C13655" s="17" t="s">
        <v>6</v>
      </c>
      <c r="D13655" s="17">
        <v>62.407102870000003</v>
      </c>
    </row>
    <row r="13656" spans="1:4" x14ac:dyDescent="0.2">
      <c r="A13656" s="25">
        <v>40664</v>
      </c>
      <c r="B13656" s="17" t="s">
        <v>8</v>
      </c>
      <c r="C13656" s="17" t="s">
        <v>15</v>
      </c>
      <c r="D13656" s="17">
        <v>12.13250365</v>
      </c>
    </row>
    <row r="13657" spans="1:4" x14ac:dyDescent="0.2">
      <c r="A13657" s="25">
        <v>40664</v>
      </c>
      <c r="B13657" s="17" t="s">
        <v>8</v>
      </c>
      <c r="C13657" s="17" t="s">
        <v>16</v>
      </c>
      <c r="D13657" s="17">
        <v>2.3695505400000001</v>
      </c>
    </row>
    <row r="13658" spans="1:4" x14ac:dyDescent="0.2">
      <c r="A13658" s="25">
        <v>40664</v>
      </c>
      <c r="B13658" s="17" t="s">
        <v>8</v>
      </c>
      <c r="C13658" s="17" t="s">
        <v>3</v>
      </c>
      <c r="D13658" s="17">
        <v>13.06142756</v>
      </c>
    </row>
    <row r="13659" spans="1:4" x14ac:dyDescent="0.2">
      <c r="A13659" s="25">
        <v>40664</v>
      </c>
      <c r="B13659" s="17" t="s">
        <v>8</v>
      </c>
      <c r="C13659" s="17" t="s">
        <v>4</v>
      </c>
      <c r="D13659" s="17">
        <v>602.98610871999995</v>
      </c>
    </row>
    <row r="13660" spans="1:4" x14ac:dyDescent="0.2">
      <c r="A13660" s="25">
        <v>40664</v>
      </c>
      <c r="B13660" s="17" t="s">
        <v>8</v>
      </c>
      <c r="C13660" s="17" t="s">
        <v>17</v>
      </c>
      <c r="D13660" s="17">
        <v>421.50971806000001</v>
      </c>
    </row>
    <row r="13661" spans="1:4" x14ac:dyDescent="0.2">
      <c r="A13661" s="25">
        <v>40664</v>
      </c>
      <c r="B13661" s="17" t="s">
        <v>8</v>
      </c>
      <c r="C13661" s="17" t="s">
        <v>5</v>
      </c>
      <c r="D13661" s="17">
        <v>70.563271889999996</v>
      </c>
    </row>
    <row r="13662" spans="1:4" x14ac:dyDescent="0.2">
      <c r="A13662" s="25">
        <v>40664</v>
      </c>
      <c r="B13662" s="17" t="s">
        <v>8</v>
      </c>
      <c r="C13662" s="17" t="s">
        <v>6</v>
      </c>
      <c r="D13662" s="17">
        <v>43.888628590000003</v>
      </c>
    </row>
    <row r="13663" spans="1:4" x14ac:dyDescent="0.2">
      <c r="A13663" s="25">
        <v>40664</v>
      </c>
      <c r="B13663" s="17" t="s">
        <v>8</v>
      </c>
      <c r="C13663" s="17" t="s">
        <v>9</v>
      </c>
      <c r="D13663" s="17">
        <v>3.5128649300000001</v>
      </c>
    </row>
    <row r="13664" spans="1:4" x14ac:dyDescent="0.2">
      <c r="A13664" s="25">
        <v>40664</v>
      </c>
      <c r="B13664" s="17" t="s">
        <v>10</v>
      </c>
      <c r="C13664" s="17" t="s">
        <v>15</v>
      </c>
      <c r="D13664" s="17">
        <v>2.2676252699999999</v>
      </c>
    </row>
    <row r="13665" spans="1:4" x14ac:dyDescent="0.2">
      <c r="A13665" s="25">
        <v>40664</v>
      </c>
      <c r="B13665" s="17" t="s">
        <v>10</v>
      </c>
      <c r="C13665" s="17" t="s">
        <v>16</v>
      </c>
      <c r="D13665" s="17">
        <v>1.1860739</v>
      </c>
    </row>
    <row r="13666" spans="1:4" x14ac:dyDescent="0.2">
      <c r="A13666" s="25">
        <v>40664</v>
      </c>
      <c r="B13666" s="17" t="s">
        <v>10</v>
      </c>
      <c r="C13666" s="17" t="s">
        <v>3</v>
      </c>
      <c r="D13666" s="17">
        <v>5.3152888000000003</v>
      </c>
    </row>
    <row r="13667" spans="1:4" x14ac:dyDescent="0.2">
      <c r="A13667" s="25">
        <v>40664</v>
      </c>
      <c r="B13667" s="17" t="s">
        <v>10</v>
      </c>
      <c r="C13667" s="17" t="s">
        <v>4</v>
      </c>
      <c r="D13667" s="17">
        <v>269.36783759000002</v>
      </c>
    </row>
    <row r="13668" spans="1:4" x14ac:dyDescent="0.2">
      <c r="A13668" s="25">
        <v>40664</v>
      </c>
      <c r="B13668" s="17" t="s">
        <v>10</v>
      </c>
      <c r="C13668" s="17" t="s">
        <v>17</v>
      </c>
      <c r="D13668" s="17">
        <v>174.14133336</v>
      </c>
    </row>
    <row r="13669" spans="1:4" x14ac:dyDescent="0.2">
      <c r="A13669" s="25">
        <v>40664</v>
      </c>
      <c r="B13669" s="17" t="s">
        <v>10</v>
      </c>
      <c r="C13669" s="17" t="s">
        <v>5</v>
      </c>
      <c r="D13669" s="17">
        <v>24.076710899999998</v>
      </c>
    </row>
    <row r="13670" spans="1:4" x14ac:dyDescent="0.2">
      <c r="A13670" s="25">
        <v>40664</v>
      </c>
      <c r="B13670" s="17" t="s">
        <v>10</v>
      </c>
      <c r="C13670" s="17" t="s">
        <v>6</v>
      </c>
      <c r="D13670" s="17">
        <v>15.91489554</v>
      </c>
    </row>
    <row r="13671" spans="1:4" x14ac:dyDescent="0.2">
      <c r="A13671" s="25">
        <v>40664</v>
      </c>
      <c r="B13671" s="17" t="s">
        <v>11</v>
      </c>
      <c r="C13671" s="17" t="s">
        <v>15</v>
      </c>
      <c r="D13671" s="17">
        <v>4.2476744499999999</v>
      </c>
    </row>
    <row r="13672" spans="1:4" x14ac:dyDescent="0.2">
      <c r="A13672" s="25">
        <v>40664</v>
      </c>
      <c r="B13672" s="17" t="s">
        <v>11</v>
      </c>
      <c r="C13672" s="17" t="s">
        <v>16</v>
      </c>
      <c r="D13672" s="17">
        <v>1.54160282</v>
      </c>
    </row>
    <row r="13673" spans="1:4" x14ac:dyDescent="0.2">
      <c r="A13673" s="25">
        <v>40664</v>
      </c>
      <c r="B13673" s="17" t="s">
        <v>11</v>
      </c>
      <c r="C13673" s="17" t="s">
        <v>3</v>
      </c>
      <c r="D13673" s="17">
        <v>6.9653533799999998</v>
      </c>
    </row>
    <row r="13674" spans="1:4" x14ac:dyDescent="0.2">
      <c r="A13674" s="25">
        <v>40664</v>
      </c>
      <c r="B13674" s="17" t="s">
        <v>11</v>
      </c>
      <c r="C13674" s="17" t="s">
        <v>4</v>
      </c>
      <c r="D13674" s="17">
        <v>327.33321196000003</v>
      </c>
    </row>
    <row r="13675" spans="1:4" x14ac:dyDescent="0.2">
      <c r="A13675" s="25">
        <v>40664</v>
      </c>
      <c r="B13675" s="17" t="s">
        <v>11</v>
      </c>
      <c r="C13675" s="17" t="s">
        <v>17</v>
      </c>
      <c r="D13675" s="17">
        <v>198.00301267</v>
      </c>
    </row>
    <row r="13676" spans="1:4" x14ac:dyDescent="0.2">
      <c r="A13676" s="25">
        <v>40664</v>
      </c>
      <c r="B13676" s="17" t="s">
        <v>11</v>
      </c>
      <c r="C13676" s="17" t="s">
        <v>5</v>
      </c>
      <c r="D13676" s="17">
        <v>24.83667093</v>
      </c>
    </row>
    <row r="13677" spans="1:4" x14ac:dyDescent="0.2">
      <c r="A13677" s="25">
        <v>40664</v>
      </c>
      <c r="B13677" s="17" t="s">
        <v>11</v>
      </c>
      <c r="C13677" s="17" t="s">
        <v>6</v>
      </c>
      <c r="D13677" s="17">
        <v>27.154010110000002</v>
      </c>
    </row>
    <row r="13678" spans="1:4" x14ac:dyDescent="0.2">
      <c r="A13678" s="25">
        <v>40664</v>
      </c>
      <c r="B13678" s="17" t="s">
        <v>11</v>
      </c>
      <c r="C13678" s="17" t="s">
        <v>9</v>
      </c>
      <c r="D13678" s="17">
        <v>0.51721919000000005</v>
      </c>
    </row>
    <row r="13679" spans="1:4" x14ac:dyDescent="0.2">
      <c r="A13679" s="25">
        <v>40664</v>
      </c>
      <c r="B13679" s="17" t="s">
        <v>12</v>
      </c>
      <c r="C13679" s="17" t="s">
        <v>15</v>
      </c>
      <c r="D13679" s="17">
        <v>0.46878568999999998</v>
      </c>
    </row>
    <row r="13680" spans="1:4" x14ac:dyDescent="0.2">
      <c r="A13680" s="25">
        <v>40664</v>
      </c>
      <c r="B13680" s="17" t="s">
        <v>12</v>
      </c>
      <c r="C13680" s="17" t="s">
        <v>16</v>
      </c>
      <c r="D13680" s="17">
        <v>0.1027324</v>
      </c>
    </row>
    <row r="13681" spans="1:4" x14ac:dyDescent="0.2">
      <c r="A13681" s="25">
        <v>40664</v>
      </c>
      <c r="B13681" s="17" t="s">
        <v>12</v>
      </c>
      <c r="C13681" s="17" t="s">
        <v>3</v>
      </c>
      <c r="D13681" s="17">
        <v>1.6038751499999999</v>
      </c>
    </row>
    <row r="13682" spans="1:4" x14ac:dyDescent="0.2">
      <c r="A13682" s="25">
        <v>40664</v>
      </c>
      <c r="B13682" s="17" t="s">
        <v>12</v>
      </c>
      <c r="C13682" s="17" t="s">
        <v>4</v>
      </c>
      <c r="D13682" s="17">
        <v>88.927398299999993</v>
      </c>
    </row>
    <row r="13683" spans="1:4" x14ac:dyDescent="0.2">
      <c r="A13683" s="25">
        <v>40664</v>
      </c>
      <c r="B13683" s="17" t="s">
        <v>12</v>
      </c>
      <c r="C13683" s="17" t="s">
        <v>17</v>
      </c>
      <c r="D13683" s="17">
        <v>52.933893869999999</v>
      </c>
    </row>
    <row r="13684" spans="1:4" x14ac:dyDescent="0.2">
      <c r="A13684" s="25">
        <v>40664</v>
      </c>
      <c r="B13684" s="17" t="s">
        <v>12</v>
      </c>
      <c r="C13684" s="17" t="s">
        <v>5</v>
      </c>
      <c r="D13684" s="17">
        <v>12.34366348</v>
      </c>
    </row>
    <row r="13685" spans="1:4" x14ac:dyDescent="0.2">
      <c r="A13685" s="25">
        <v>40664</v>
      </c>
      <c r="B13685" s="17" t="s">
        <v>12</v>
      </c>
      <c r="C13685" s="17" t="s">
        <v>6</v>
      </c>
      <c r="D13685" s="17">
        <v>5.9951122699999999</v>
      </c>
    </row>
    <row r="13686" spans="1:4" x14ac:dyDescent="0.2">
      <c r="A13686" s="25">
        <v>40664</v>
      </c>
      <c r="B13686" s="17" t="s">
        <v>13</v>
      </c>
      <c r="C13686" s="17" t="s">
        <v>15</v>
      </c>
      <c r="D13686" s="17">
        <v>0.58323687999999996</v>
      </c>
    </row>
    <row r="13687" spans="1:4" x14ac:dyDescent="0.2">
      <c r="A13687" s="25">
        <v>40664</v>
      </c>
      <c r="B13687" s="17" t="s">
        <v>13</v>
      </c>
      <c r="C13687" s="17" t="s">
        <v>16</v>
      </c>
      <c r="D13687" s="17">
        <v>0.26812725999999998</v>
      </c>
    </row>
    <row r="13688" spans="1:4" x14ac:dyDescent="0.2">
      <c r="A13688" s="25">
        <v>40664</v>
      </c>
      <c r="B13688" s="17" t="s">
        <v>13</v>
      </c>
      <c r="C13688" s="17" t="s">
        <v>3</v>
      </c>
      <c r="D13688" s="17">
        <v>0.16957796</v>
      </c>
    </row>
    <row r="13689" spans="1:4" x14ac:dyDescent="0.2">
      <c r="A13689" s="25">
        <v>40664</v>
      </c>
      <c r="B13689" s="17" t="s">
        <v>13</v>
      </c>
      <c r="C13689" s="17" t="s">
        <v>4</v>
      </c>
      <c r="D13689" s="17">
        <v>37.870897110000001</v>
      </c>
    </row>
    <row r="13690" spans="1:4" x14ac:dyDescent="0.2">
      <c r="A13690" s="25">
        <v>40664</v>
      </c>
      <c r="B13690" s="17" t="s">
        <v>13</v>
      </c>
      <c r="C13690" s="17" t="s">
        <v>17</v>
      </c>
      <c r="D13690" s="17">
        <v>6.3873785500000002</v>
      </c>
    </row>
    <row r="13691" spans="1:4" x14ac:dyDescent="0.2">
      <c r="A13691" s="25">
        <v>40664</v>
      </c>
      <c r="B13691" s="17" t="s">
        <v>13</v>
      </c>
      <c r="C13691" s="17" t="s">
        <v>5</v>
      </c>
      <c r="D13691" s="17">
        <v>3.1001848999999999</v>
      </c>
    </row>
    <row r="13692" spans="1:4" x14ac:dyDescent="0.2">
      <c r="A13692" s="25">
        <v>40664</v>
      </c>
      <c r="B13692" s="17" t="s">
        <v>13</v>
      </c>
      <c r="C13692" s="17" t="s">
        <v>6</v>
      </c>
      <c r="D13692" s="17">
        <v>1.0686188599999999</v>
      </c>
    </row>
    <row r="13693" spans="1:4" x14ac:dyDescent="0.2">
      <c r="A13693" s="25">
        <v>40664</v>
      </c>
      <c r="B13693" s="17" t="s">
        <v>13</v>
      </c>
      <c r="C13693" s="17" t="s">
        <v>9</v>
      </c>
      <c r="D13693" s="17">
        <v>0.26922779000000002</v>
      </c>
    </row>
    <row r="13694" spans="1:4" x14ac:dyDescent="0.2">
      <c r="A13694" s="25">
        <v>40664</v>
      </c>
      <c r="B13694" s="17" t="s">
        <v>14</v>
      </c>
      <c r="C13694" s="17" t="s">
        <v>15</v>
      </c>
      <c r="D13694" s="17">
        <v>1.40331329</v>
      </c>
    </row>
    <row r="13695" spans="1:4" x14ac:dyDescent="0.2">
      <c r="A13695" s="25">
        <v>40664</v>
      </c>
      <c r="B13695" s="17" t="s">
        <v>14</v>
      </c>
      <c r="C13695" s="17" t="s">
        <v>16</v>
      </c>
      <c r="D13695" s="17">
        <v>0.43176186999999999</v>
      </c>
    </row>
    <row r="13696" spans="1:4" x14ac:dyDescent="0.2">
      <c r="A13696" s="25">
        <v>40664</v>
      </c>
      <c r="B13696" s="17" t="s">
        <v>14</v>
      </c>
      <c r="C13696" s="17" t="s">
        <v>3</v>
      </c>
      <c r="D13696" s="17">
        <v>1.3587660500000001</v>
      </c>
    </row>
    <row r="13697" spans="1:4" x14ac:dyDescent="0.2">
      <c r="A13697" s="25">
        <v>40664</v>
      </c>
      <c r="B13697" s="17" t="s">
        <v>14</v>
      </c>
      <c r="C13697" s="17" t="s">
        <v>4</v>
      </c>
      <c r="D13697" s="17">
        <v>46.02008567</v>
      </c>
    </row>
    <row r="13698" spans="1:4" x14ac:dyDescent="0.2">
      <c r="A13698" s="25">
        <v>40664</v>
      </c>
      <c r="B13698" s="17" t="s">
        <v>14</v>
      </c>
      <c r="C13698" s="17" t="s">
        <v>17</v>
      </c>
      <c r="D13698" s="17">
        <v>23.892918550000001</v>
      </c>
    </row>
    <row r="13699" spans="1:4" x14ac:dyDescent="0.2">
      <c r="A13699" s="25">
        <v>40664</v>
      </c>
      <c r="B13699" s="17" t="s">
        <v>14</v>
      </c>
      <c r="C13699" s="17" t="s">
        <v>5</v>
      </c>
      <c r="D13699" s="17">
        <v>3.1626086199999999</v>
      </c>
    </row>
    <row r="13700" spans="1:4" x14ac:dyDescent="0.2">
      <c r="A13700" s="25">
        <v>40664</v>
      </c>
      <c r="B13700" s="17" t="s">
        <v>14</v>
      </c>
      <c r="C13700" s="17" t="s">
        <v>6</v>
      </c>
      <c r="D13700" s="17">
        <v>2.6373655399999998</v>
      </c>
    </row>
    <row r="13701" spans="1:4" x14ac:dyDescent="0.2">
      <c r="A13701" s="25">
        <v>40695</v>
      </c>
      <c r="B13701" s="17" t="s">
        <v>2</v>
      </c>
      <c r="C13701" s="17" t="s">
        <v>15</v>
      </c>
      <c r="D13701" s="17">
        <v>19.884776420000001</v>
      </c>
    </row>
    <row r="13702" spans="1:4" x14ac:dyDescent="0.2">
      <c r="A13702" s="25">
        <v>40695</v>
      </c>
      <c r="B13702" s="17" t="s">
        <v>2</v>
      </c>
      <c r="C13702" s="17" t="s">
        <v>16</v>
      </c>
      <c r="D13702" s="17">
        <v>4.7630239799999998</v>
      </c>
    </row>
    <row r="13703" spans="1:4" x14ac:dyDescent="0.2">
      <c r="A13703" s="25">
        <v>40695</v>
      </c>
      <c r="B13703" s="17" t="s">
        <v>2</v>
      </c>
      <c r="C13703" s="17" t="s">
        <v>3</v>
      </c>
      <c r="D13703" s="17">
        <v>29.15306356</v>
      </c>
    </row>
    <row r="13704" spans="1:4" x14ac:dyDescent="0.2">
      <c r="A13704" s="25">
        <v>40695</v>
      </c>
      <c r="B13704" s="17" t="s">
        <v>2</v>
      </c>
      <c r="C13704" s="17" t="s">
        <v>4</v>
      </c>
      <c r="D13704" s="17">
        <v>1125.9060118800001</v>
      </c>
    </row>
    <row r="13705" spans="1:4" x14ac:dyDescent="0.2">
      <c r="A13705" s="25">
        <v>40695</v>
      </c>
      <c r="B13705" s="17" t="s">
        <v>2</v>
      </c>
      <c r="C13705" s="17" t="s">
        <v>17</v>
      </c>
      <c r="D13705" s="17">
        <v>737.84873070000003</v>
      </c>
    </row>
    <row r="13706" spans="1:4" x14ac:dyDescent="0.2">
      <c r="A13706" s="25">
        <v>40695</v>
      </c>
      <c r="B13706" s="17" t="s">
        <v>2</v>
      </c>
      <c r="C13706" s="17" t="s">
        <v>5</v>
      </c>
      <c r="D13706" s="17">
        <v>160.10912070000001</v>
      </c>
    </row>
    <row r="13707" spans="1:4" x14ac:dyDescent="0.2">
      <c r="A13707" s="25">
        <v>40695</v>
      </c>
      <c r="B13707" s="17" t="s">
        <v>2</v>
      </c>
      <c r="C13707" s="17" t="s">
        <v>6</v>
      </c>
      <c r="D13707" s="17">
        <v>78.232773390000006</v>
      </c>
    </row>
    <row r="13708" spans="1:4" x14ac:dyDescent="0.2">
      <c r="A13708" s="25">
        <v>40695</v>
      </c>
      <c r="B13708" s="17" t="s">
        <v>7</v>
      </c>
      <c r="C13708" s="17" t="s">
        <v>15</v>
      </c>
      <c r="D13708" s="17">
        <v>16.871115230000001</v>
      </c>
    </row>
    <row r="13709" spans="1:4" x14ac:dyDescent="0.2">
      <c r="A13709" s="25">
        <v>40695</v>
      </c>
      <c r="B13709" s="17" t="s">
        <v>7</v>
      </c>
      <c r="C13709" s="17" t="s">
        <v>16</v>
      </c>
      <c r="D13709" s="17">
        <v>5.6192552400000002</v>
      </c>
    </row>
    <row r="13710" spans="1:4" x14ac:dyDescent="0.2">
      <c r="A13710" s="25">
        <v>40695</v>
      </c>
      <c r="B13710" s="17" t="s">
        <v>7</v>
      </c>
      <c r="C13710" s="17" t="s">
        <v>3</v>
      </c>
      <c r="D13710" s="17">
        <v>21.259936150000001</v>
      </c>
    </row>
    <row r="13711" spans="1:4" x14ac:dyDescent="0.2">
      <c r="A13711" s="25">
        <v>40695</v>
      </c>
      <c r="B13711" s="17" t="s">
        <v>7</v>
      </c>
      <c r="C13711" s="17" t="s">
        <v>4</v>
      </c>
      <c r="D13711" s="17">
        <v>834.68855847999998</v>
      </c>
    </row>
    <row r="13712" spans="1:4" x14ac:dyDescent="0.2">
      <c r="A13712" s="25">
        <v>40695</v>
      </c>
      <c r="B13712" s="17" t="s">
        <v>7</v>
      </c>
      <c r="C13712" s="17" t="s">
        <v>17</v>
      </c>
      <c r="D13712" s="17">
        <v>524.04991503999997</v>
      </c>
    </row>
    <row r="13713" spans="1:4" x14ac:dyDescent="0.2">
      <c r="A13713" s="25">
        <v>40695</v>
      </c>
      <c r="B13713" s="17" t="s">
        <v>7</v>
      </c>
      <c r="C13713" s="17" t="s">
        <v>5</v>
      </c>
      <c r="D13713" s="17">
        <v>85.845159850000002</v>
      </c>
    </row>
    <row r="13714" spans="1:4" x14ac:dyDescent="0.2">
      <c r="A13714" s="25">
        <v>40695</v>
      </c>
      <c r="B13714" s="17" t="s">
        <v>7</v>
      </c>
      <c r="C13714" s="17" t="s">
        <v>6</v>
      </c>
      <c r="D13714" s="17">
        <v>63.749378389999997</v>
      </c>
    </row>
    <row r="13715" spans="1:4" x14ac:dyDescent="0.2">
      <c r="A13715" s="25">
        <v>40695</v>
      </c>
      <c r="B13715" s="17" t="s">
        <v>8</v>
      </c>
      <c r="C13715" s="17" t="s">
        <v>15</v>
      </c>
      <c r="D13715" s="17">
        <v>10.00211189</v>
      </c>
    </row>
    <row r="13716" spans="1:4" x14ac:dyDescent="0.2">
      <c r="A13716" s="25">
        <v>40695</v>
      </c>
      <c r="B13716" s="17" t="s">
        <v>8</v>
      </c>
      <c r="C13716" s="17" t="s">
        <v>16</v>
      </c>
      <c r="D13716" s="17">
        <v>2.83219413</v>
      </c>
    </row>
    <row r="13717" spans="1:4" x14ac:dyDescent="0.2">
      <c r="A13717" s="25">
        <v>40695</v>
      </c>
      <c r="B13717" s="17" t="s">
        <v>8</v>
      </c>
      <c r="C13717" s="17" t="s">
        <v>3</v>
      </c>
      <c r="D13717" s="17">
        <v>13.13515864</v>
      </c>
    </row>
    <row r="13718" spans="1:4" x14ac:dyDescent="0.2">
      <c r="A13718" s="25">
        <v>40695</v>
      </c>
      <c r="B13718" s="17" t="s">
        <v>8</v>
      </c>
      <c r="C13718" s="17" t="s">
        <v>4</v>
      </c>
      <c r="D13718" s="17">
        <v>600.23028072</v>
      </c>
    </row>
    <row r="13719" spans="1:4" x14ac:dyDescent="0.2">
      <c r="A13719" s="25">
        <v>40695</v>
      </c>
      <c r="B13719" s="17" t="s">
        <v>8</v>
      </c>
      <c r="C13719" s="17" t="s">
        <v>17</v>
      </c>
      <c r="D13719" s="17">
        <v>422.41831446999998</v>
      </c>
    </row>
    <row r="13720" spans="1:4" x14ac:dyDescent="0.2">
      <c r="A13720" s="25">
        <v>40695</v>
      </c>
      <c r="B13720" s="17" t="s">
        <v>8</v>
      </c>
      <c r="C13720" s="17" t="s">
        <v>5</v>
      </c>
      <c r="D13720" s="17">
        <v>78.005554140000001</v>
      </c>
    </row>
    <row r="13721" spans="1:4" x14ac:dyDescent="0.2">
      <c r="A13721" s="25">
        <v>40695</v>
      </c>
      <c r="B13721" s="17" t="s">
        <v>8</v>
      </c>
      <c r="C13721" s="17" t="s">
        <v>6</v>
      </c>
      <c r="D13721" s="17">
        <v>42.77877771</v>
      </c>
    </row>
    <row r="13722" spans="1:4" x14ac:dyDescent="0.2">
      <c r="A13722" s="25">
        <v>40695</v>
      </c>
      <c r="B13722" s="17" t="s">
        <v>8</v>
      </c>
      <c r="C13722" s="17" t="s">
        <v>9</v>
      </c>
      <c r="D13722" s="17">
        <v>2.1438863399999999</v>
      </c>
    </row>
    <row r="13723" spans="1:4" x14ac:dyDescent="0.2">
      <c r="A13723" s="25">
        <v>40695</v>
      </c>
      <c r="B13723" s="17" t="s">
        <v>10</v>
      </c>
      <c r="C13723" s="17" t="s">
        <v>15</v>
      </c>
      <c r="D13723" s="17">
        <v>3.2891756600000002</v>
      </c>
    </row>
    <row r="13724" spans="1:4" x14ac:dyDescent="0.2">
      <c r="A13724" s="25">
        <v>40695</v>
      </c>
      <c r="B13724" s="17" t="s">
        <v>10</v>
      </c>
      <c r="C13724" s="17" t="s">
        <v>16</v>
      </c>
      <c r="D13724" s="17">
        <v>0.87776217999999995</v>
      </c>
    </row>
    <row r="13725" spans="1:4" x14ac:dyDescent="0.2">
      <c r="A13725" s="25">
        <v>40695</v>
      </c>
      <c r="B13725" s="17" t="s">
        <v>10</v>
      </c>
      <c r="C13725" s="17" t="s">
        <v>3</v>
      </c>
      <c r="D13725" s="17">
        <v>4.9297373799999997</v>
      </c>
    </row>
    <row r="13726" spans="1:4" x14ac:dyDescent="0.2">
      <c r="A13726" s="25">
        <v>40695</v>
      </c>
      <c r="B13726" s="17" t="s">
        <v>10</v>
      </c>
      <c r="C13726" s="17" t="s">
        <v>4</v>
      </c>
      <c r="D13726" s="17">
        <v>271.21962021000002</v>
      </c>
    </row>
    <row r="13727" spans="1:4" x14ac:dyDescent="0.2">
      <c r="A13727" s="25">
        <v>40695</v>
      </c>
      <c r="B13727" s="17" t="s">
        <v>10</v>
      </c>
      <c r="C13727" s="17" t="s">
        <v>17</v>
      </c>
      <c r="D13727" s="17">
        <v>174.03553389000001</v>
      </c>
    </row>
    <row r="13728" spans="1:4" x14ac:dyDescent="0.2">
      <c r="A13728" s="25">
        <v>40695</v>
      </c>
      <c r="B13728" s="17" t="s">
        <v>10</v>
      </c>
      <c r="C13728" s="17" t="s">
        <v>5</v>
      </c>
      <c r="D13728" s="17">
        <v>19.619030389999999</v>
      </c>
    </row>
    <row r="13729" spans="1:4" x14ac:dyDescent="0.2">
      <c r="A13729" s="25">
        <v>40695</v>
      </c>
      <c r="B13729" s="17" t="s">
        <v>10</v>
      </c>
      <c r="C13729" s="17" t="s">
        <v>6</v>
      </c>
      <c r="D13729" s="17">
        <v>15.83454553</v>
      </c>
    </row>
    <row r="13730" spans="1:4" x14ac:dyDescent="0.2">
      <c r="A13730" s="25">
        <v>40695</v>
      </c>
      <c r="B13730" s="17" t="s">
        <v>10</v>
      </c>
      <c r="C13730" s="17" t="s">
        <v>9</v>
      </c>
      <c r="D13730" s="17">
        <v>1.97357392</v>
      </c>
    </row>
    <row r="13731" spans="1:4" x14ac:dyDescent="0.2">
      <c r="A13731" s="25">
        <v>40695</v>
      </c>
      <c r="B13731" s="17" t="s">
        <v>11</v>
      </c>
      <c r="C13731" s="17" t="s">
        <v>15</v>
      </c>
      <c r="D13731" s="17">
        <v>3.7009631299999999</v>
      </c>
    </row>
    <row r="13732" spans="1:4" x14ac:dyDescent="0.2">
      <c r="A13732" s="25">
        <v>40695</v>
      </c>
      <c r="B13732" s="17" t="s">
        <v>11</v>
      </c>
      <c r="C13732" s="17" t="s">
        <v>16</v>
      </c>
      <c r="D13732" s="17">
        <v>1.80600498</v>
      </c>
    </row>
    <row r="13733" spans="1:4" x14ac:dyDescent="0.2">
      <c r="A13733" s="25">
        <v>40695</v>
      </c>
      <c r="B13733" s="17" t="s">
        <v>11</v>
      </c>
      <c r="C13733" s="17" t="s">
        <v>3</v>
      </c>
      <c r="D13733" s="17">
        <v>7.9302294800000004</v>
      </c>
    </row>
    <row r="13734" spans="1:4" x14ac:dyDescent="0.2">
      <c r="A13734" s="25">
        <v>40695</v>
      </c>
      <c r="B13734" s="17" t="s">
        <v>11</v>
      </c>
      <c r="C13734" s="17" t="s">
        <v>4</v>
      </c>
      <c r="D13734" s="17">
        <v>321.09817095</v>
      </c>
    </row>
    <row r="13735" spans="1:4" x14ac:dyDescent="0.2">
      <c r="A13735" s="25">
        <v>40695</v>
      </c>
      <c r="B13735" s="17" t="s">
        <v>11</v>
      </c>
      <c r="C13735" s="17" t="s">
        <v>17</v>
      </c>
      <c r="D13735" s="17">
        <v>206.63159696</v>
      </c>
    </row>
    <row r="13736" spans="1:4" x14ac:dyDescent="0.2">
      <c r="A13736" s="25">
        <v>40695</v>
      </c>
      <c r="B13736" s="17" t="s">
        <v>11</v>
      </c>
      <c r="C13736" s="17" t="s">
        <v>5</v>
      </c>
      <c r="D13736" s="17">
        <v>22.936860020000001</v>
      </c>
    </row>
    <row r="13737" spans="1:4" x14ac:dyDescent="0.2">
      <c r="A13737" s="25">
        <v>40695</v>
      </c>
      <c r="B13737" s="17" t="s">
        <v>11</v>
      </c>
      <c r="C13737" s="17" t="s">
        <v>6</v>
      </c>
      <c r="D13737" s="17">
        <v>30.264868660000001</v>
      </c>
    </row>
    <row r="13738" spans="1:4" x14ac:dyDescent="0.2">
      <c r="A13738" s="25">
        <v>40695</v>
      </c>
      <c r="B13738" s="17" t="s">
        <v>11</v>
      </c>
      <c r="C13738" s="17" t="s">
        <v>9</v>
      </c>
      <c r="D13738" s="17">
        <v>0.19879694000000001</v>
      </c>
    </row>
    <row r="13739" spans="1:4" x14ac:dyDescent="0.2">
      <c r="A13739" s="25">
        <v>40695</v>
      </c>
      <c r="B13739" s="17" t="s">
        <v>12</v>
      </c>
      <c r="C13739" s="17" t="s">
        <v>15</v>
      </c>
      <c r="D13739" s="17">
        <v>1.6133188199999999</v>
      </c>
    </row>
    <row r="13740" spans="1:4" x14ac:dyDescent="0.2">
      <c r="A13740" s="25">
        <v>40695</v>
      </c>
      <c r="B13740" s="17" t="s">
        <v>12</v>
      </c>
      <c r="C13740" s="17" t="s">
        <v>16</v>
      </c>
      <c r="D13740" s="17">
        <v>0.23399624999999999</v>
      </c>
    </row>
    <row r="13741" spans="1:4" x14ac:dyDescent="0.2">
      <c r="A13741" s="25">
        <v>40695</v>
      </c>
      <c r="B13741" s="17" t="s">
        <v>12</v>
      </c>
      <c r="C13741" s="17" t="s">
        <v>3</v>
      </c>
      <c r="D13741" s="17">
        <v>1.10531753</v>
      </c>
    </row>
    <row r="13742" spans="1:4" x14ac:dyDescent="0.2">
      <c r="A13742" s="25">
        <v>40695</v>
      </c>
      <c r="B13742" s="17" t="s">
        <v>12</v>
      </c>
      <c r="C13742" s="17" t="s">
        <v>4</v>
      </c>
      <c r="D13742" s="17">
        <v>94.243853959999996</v>
      </c>
    </row>
    <row r="13743" spans="1:4" x14ac:dyDescent="0.2">
      <c r="A13743" s="25">
        <v>40695</v>
      </c>
      <c r="B13743" s="17" t="s">
        <v>12</v>
      </c>
      <c r="C13743" s="17" t="s">
        <v>17</v>
      </c>
      <c r="D13743" s="17">
        <v>51.468517439999999</v>
      </c>
    </row>
    <row r="13744" spans="1:4" x14ac:dyDescent="0.2">
      <c r="A13744" s="25">
        <v>40695</v>
      </c>
      <c r="B13744" s="17" t="s">
        <v>12</v>
      </c>
      <c r="C13744" s="17" t="s">
        <v>5</v>
      </c>
      <c r="D13744" s="17">
        <v>11.421101820000001</v>
      </c>
    </row>
    <row r="13745" spans="1:4" x14ac:dyDescent="0.2">
      <c r="A13745" s="25">
        <v>40695</v>
      </c>
      <c r="B13745" s="17" t="s">
        <v>12</v>
      </c>
      <c r="C13745" s="17" t="s">
        <v>6</v>
      </c>
      <c r="D13745" s="17">
        <v>5.7203587799999998</v>
      </c>
    </row>
    <row r="13746" spans="1:4" x14ac:dyDescent="0.2">
      <c r="A13746" s="25">
        <v>40695</v>
      </c>
      <c r="B13746" s="17" t="s">
        <v>13</v>
      </c>
      <c r="C13746" s="17" t="s">
        <v>15</v>
      </c>
      <c r="D13746" s="17">
        <v>0.67821111999999995</v>
      </c>
    </row>
    <row r="13747" spans="1:4" x14ac:dyDescent="0.2">
      <c r="A13747" s="25">
        <v>40695</v>
      </c>
      <c r="B13747" s="17" t="s">
        <v>13</v>
      </c>
      <c r="C13747" s="17" t="s">
        <v>16</v>
      </c>
      <c r="D13747" s="17">
        <v>7.9682030000000001E-2</v>
      </c>
    </row>
    <row r="13748" spans="1:4" x14ac:dyDescent="0.2">
      <c r="A13748" s="25">
        <v>40695</v>
      </c>
      <c r="B13748" s="17" t="s">
        <v>13</v>
      </c>
      <c r="C13748" s="17" t="s">
        <v>3</v>
      </c>
      <c r="D13748" s="17">
        <v>0.51569005000000001</v>
      </c>
    </row>
    <row r="13749" spans="1:4" x14ac:dyDescent="0.2">
      <c r="A13749" s="25">
        <v>40695</v>
      </c>
      <c r="B13749" s="17" t="s">
        <v>13</v>
      </c>
      <c r="C13749" s="17" t="s">
        <v>4</v>
      </c>
      <c r="D13749" s="17">
        <v>36.443147340000003</v>
      </c>
    </row>
    <row r="13750" spans="1:4" x14ac:dyDescent="0.2">
      <c r="A13750" s="25">
        <v>40695</v>
      </c>
      <c r="B13750" s="17" t="s">
        <v>13</v>
      </c>
      <c r="C13750" s="17" t="s">
        <v>17</v>
      </c>
      <c r="D13750" s="17">
        <v>6.7595573199999999</v>
      </c>
    </row>
    <row r="13751" spans="1:4" x14ac:dyDescent="0.2">
      <c r="A13751" s="25">
        <v>40695</v>
      </c>
      <c r="B13751" s="17" t="s">
        <v>13</v>
      </c>
      <c r="C13751" s="17" t="s">
        <v>5</v>
      </c>
      <c r="D13751" s="17">
        <v>3.0101347500000002</v>
      </c>
    </row>
    <row r="13752" spans="1:4" x14ac:dyDescent="0.2">
      <c r="A13752" s="25">
        <v>40695</v>
      </c>
      <c r="B13752" s="17" t="s">
        <v>13</v>
      </c>
      <c r="C13752" s="17" t="s">
        <v>6</v>
      </c>
      <c r="D13752" s="17">
        <v>0.84709818000000003</v>
      </c>
    </row>
    <row r="13753" spans="1:4" x14ac:dyDescent="0.2">
      <c r="A13753" s="25">
        <v>40695</v>
      </c>
      <c r="B13753" s="17" t="s">
        <v>13</v>
      </c>
      <c r="C13753" s="17" t="s">
        <v>9</v>
      </c>
      <c r="D13753" s="17">
        <v>0.37358760000000002</v>
      </c>
    </row>
    <row r="13754" spans="1:4" x14ac:dyDescent="0.2">
      <c r="A13754" s="25">
        <v>40695</v>
      </c>
      <c r="B13754" s="17" t="s">
        <v>14</v>
      </c>
      <c r="C13754" s="17" t="s">
        <v>15</v>
      </c>
      <c r="D13754" s="17">
        <v>0.76064072000000005</v>
      </c>
    </row>
    <row r="13755" spans="1:4" x14ac:dyDescent="0.2">
      <c r="A13755" s="25">
        <v>40695</v>
      </c>
      <c r="B13755" s="17" t="s">
        <v>14</v>
      </c>
      <c r="C13755" s="17" t="s">
        <v>3</v>
      </c>
      <c r="D13755" s="17">
        <v>1.3840644200000001</v>
      </c>
    </row>
    <row r="13756" spans="1:4" x14ac:dyDescent="0.2">
      <c r="A13756" s="25">
        <v>40695</v>
      </c>
      <c r="B13756" s="17" t="s">
        <v>14</v>
      </c>
      <c r="C13756" s="17" t="s">
        <v>4</v>
      </c>
      <c r="D13756" s="17">
        <v>46.564092170000002</v>
      </c>
    </row>
    <row r="13757" spans="1:4" x14ac:dyDescent="0.2">
      <c r="A13757" s="25">
        <v>40695</v>
      </c>
      <c r="B13757" s="17" t="s">
        <v>14</v>
      </c>
      <c r="C13757" s="17" t="s">
        <v>17</v>
      </c>
      <c r="D13757" s="17">
        <v>26.107557809999999</v>
      </c>
    </row>
    <row r="13758" spans="1:4" x14ac:dyDescent="0.2">
      <c r="A13758" s="25">
        <v>40695</v>
      </c>
      <c r="B13758" s="17" t="s">
        <v>14</v>
      </c>
      <c r="C13758" s="17" t="s">
        <v>5</v>
      </c>
      <c r="D13758" s="17">
        <v>2.5137534399999999</v>
      </c>
    </row>
    <row r="13759" spans="1:4" x14ac:dyDescent="0.2">
      <c r="A13759" s="25">
        <v>40695</v>
      </c>
      <c r="B13759" s="17" t="s">
        <v>14</v>
      </c>
      <c r="C13759" s="17" t="s">
        <v>6</v>
      </c>
      <c r="D13759" s="17">
        <v>2.7192036599999998</v>
      </c>
    </row>
    <row r="13760" spans="1:4" x14ac:dyDescent="0.2">
      <c r="A13760" s="25">
        <v>40725</v>
      </c>
      <c r="B13760" s="17" t="s">
        <v>2</v>
      </c>
      <c r="C13760" s="17" t="s">
        <v>15</v>
      </c>
      <c r="D13760" s="17">
        <v>22.90829188</v>
      </c>
    </row>
    <row r="13761" spans="1:4" x14ac:dyDescent="0.2">
      <c r="A13761" s="25">
        <v>40725</v>
      </c>
      <c r="B13761" s="17" t="s">
        <v>2</v>
      </c>
      <c r="C13761" s="17" t="s">
        <v>16</v>
      </c>
      <c r="D13761" s="17">
        <v>6.6508763899999996</v>
      </c>
    </row>
    <row r="13762" spans="1:4" x14ac:dyDescent="0.2">
      <c r="A13762" s="25">
        <v>40725</v>
      </c>
      <c r="B13762" s="17" t="s">
        <v>2</v>
      </c>
      <c r="C13762" s="17" t="s">
        <v>3</v>
      </c>
      <c r="D13762" s="17">
        <v>26.79382507</v>
      </c>
    </row>
    <row r="13763" spans="1:4" x14ac:dyDescent="0.2">
      <c r="A13763" s="25">
        <v>40725</v>
      </c>
      <c r="B13763" s="17" t="s">
        <v>2</v>
      </c>
      <c r="C13763" s="17" t="s">
        <v>4</v>
      </c>
      <c r="D13763" s="17">
        <v>1109.4339734800001</v>
      </c>
    </row>
    <row r="13764" spans="1:4" x14ac:dyDescent="0.2">
      <c r="A13764" s="25">
        <v>40725</v>
      </c>
      <c r="B13764" s="17" t="s">
        <v>2</v>
      </c>
      <c r="C13764" s="17" t="s">
        <v>17</v>
      </c>
      <c r="D13764" s="17">
        <v>740.77901763</v>
      </c>
    </row>
    <row r="13765" spans="1:4" x14ac:dyDescent="0.2">
      <c r="A13765" s="25">
        <v>40725</v>
      </c>
      <c r="B13765" s="17" t="s">
        <v>2</v>
      </c>
      <c r="C13765" s="17" t="s">
        <v>5</v>
      </c>
      <c r="D13765" s="17">
        <v>165.61832344000001</v>
      </c>
    </row>
    <row r="13766" spans="1:4" x14ac:dyDescent="0.2">
      <c r="A13766" s="25">
        <v>40725</v>
      </c>
      <c r="B13766" s="17" t="s">
        <v>2</v>
      </c>
      <c r="C13766" s="17" t="s">
        <v>6</v>
      </c>
      <c r="D13766" s="17">
        <v>75.646568779999996</v>
      </c>
    </row>
    <row r="13767" spans="1:4" x14ac:dyDescent="0.2">
      <c r="A13767" s="25">
        <v>40725</v>
      </c>
      <c r="B13767" s="17" t="s">
        <v>7</v>
      </c>
      <c r="C13767" s="17" t="s">
        <v>15</v>
      </c>
      <c r="D13767" s="17">
        <v>16.17545677</v>
      </c>
    </row>
    <row r="13768" spans="1:4" x14ac:dyDescent="0.2">
      <c r="A13768" s="25">
        <v>40725</v>
      </c>
      <c r="B13768" s="17" t="s">
        <v>7</v>
      </c>
      <c r="C13768" s="17" t="s">
        <v>16</v>
      </c>
      <c r="D13768" s="17">
        <v>5.16638865</v>
      </c>
    </row>
    <row r="13769" spans="1:4" x14ac:dyDescent="0.2">
      <c r="A13769" s="25">
        <v>40725</v>
      </c>
      <c r="B13769" s="17" t="s">
        <v>7</v>
      </c>
      <c r="C13769" s="17" t="s">
        <v>3</v>
      </c>
      <c r="D13769" s="17">
        <v>16.8123051</v>
      </c>
    </row>
    <row r="13770" spans="1:4" x14ac:dyDescent="0.2">
      <c r="A13770" s="25">
        <v>40725</v>
      </c>
      <c r="B13770" s="17" t="s">
        <v>7</v>
      </c>
      <c r="C13770" s="17" t="s">
        <v>4</v>
      </c>
      <c r="D13770" s="17">
        <v>857.75503090999996</v>
      </c>
    </row>
    <row r="13771" spans="1:4" x14ac:dyDescent="0.2">
      <c r="A13771" s="25">
        <v>40725</v>
      </c>
      <c r="B13771" s="17" t="s">
        <v>7</v>
      </c>
      <c r="C13771" s="17" t="s">
        <v>17</v>
      </c>
      <c r="D13771" s="17">
        <v>522.41812787000003</v>
      </c>
    </row>
    <row r="13772" spans="1:4" x14ac:dyDescent="0.2">
      <c r="A13772" s="25">
        <v>40725</v>
      </c>
      <c r="B13772" s="17" t="s">
        <v>7</v>
      </c>
      <c r="C13772" s="17" t="s">
        <v>5</v>
      </c>
      <c r="D13772" s="17">
        <v>88.787042709999994</v>
      </c>
    </row>
    <row r="13773" spans="1:4" x14ac:dyDescent="0.2">
      <c r="A13773" s="25">
        <v>40725</v>
      </c>
      <c r="B13773" s="17" t="s">
        <v>7</v>
      </c>
      <c r="C13773" s="17" t="s">
        <v>6</v>
      </c>
      <c r="D13773" s="17">
        <v>61.35733458</v>
      </c>
    </row>
    <row r="13774" spans="1:4" x14ac:dyDescent="0.2">
      <c r="A13774" s="25">
        <v>40725</v>
      </c>
      <c r="B13774" s="17" t="s">
        <v>8</v>
      </c>
      <c r="C13774" s="17" t="s">
        <v>15</v>
      </c>
      <c r="D13774" s="17">
        <v>14.34181678</v>
      </c>
    </row>
    <row r="13775" spans="1:4" x14ac:dyDescent="0.2">
      <c r="A13775" s="25">
        <v>40725</v>
      </c>
      <c r="B13775" s="17" t="s">
        <v>8</v>
      </c>
      <c r="C13775" s="17" t="s">
        <v>16</v>
      </c>
      <c r="D13775" s="17">
        <v>3.7930210999999998</v>
      </c>
    </row>
    <row r="13776" spans="1:4" x14ac:dyDescent="0.2">
      <c r="A13776" s="25">
        <v>40725</v>
      </c>
      <c r="B13776" s="17" t="s">
        <v>8</v>
      </c>
      <c r="C13776" s="17" t="s">
        <v>3</v>
      </c>
      <c r="D13776" s="17">
        <v>12.261838709999999</v>
      </c>
    </row>
    <row r="13777" spans="1:4" x14ac:dyDescent="0.2">
      <c r="A13777" s="25">
        <v>40725</v>
      </c>
      <c r="B13777" s="17" t="s">
        <v>8</v>
      </c>
      <c r="C13777" s="17" t="s">
        <v>4</v>
      </c>
      <c r="D13777" s="17">
        <v>610.42544884999995</v>
      </c>
    </row>
    <row r="13778" spans="1:4" x14ac:dyDescent="0.2">
      <c r="A13778" s="25">
        <v>40725</v>
      </c>
      <c r="B13778" s="17" t="s">
        <v>8</v>
      </c>
      <c r="C13778" s="17" t="s">
        <v>17</v>
      </c>
      <c r="D13778" s="17">
        <v>412.88053946999997</v>
      </c>
    </row>
    <row r="13779" spans="1:4" x14ac:dyDescent="0.2">
      <c r="A13779" s="25">
        <v>40725</v>
      </c>
      <c r="B13779" s="17" t="s">
        <v>8</v>
      </c>
      <c r="C13779" s="17" t="s">
        <v>5</v>
      </c>
      <c r="D13779" s="17">
        <v>72.992561420000001</v>
      </c>
    </row>
    <row r="13780" spans="1:4" x14ac:dyDescent="0.2">
      <c r="A13780" s="25">
        <v>40725</v>
      </c>
      <c r="B13780" s="17" t="s">
        <v>8</v>
      </c>
      <c r="C13780" s="17" t="s">
        <v>6</v>
      </c>
      <c r="D13780" s="17">
        <v>45.797323990000002</v>
      </c>
    </row>
    <row r="13781" spans="1:4" x14ac:dyDescent="0.2">
      <c r="A13781" s="25">
        <v>40725</v>
      </c>
      <c r="B13781" s="17" t="s">
        <v>8</v>
      </c>
      <c r="C13781" s="17" t="s">
        <v>9</v>
      </c>
      <c r="D13781" s="17">
        <v>2.8640509999999999</v>
      </c>
    </row>
    <row r="13782" spans="1:4" x14ac:dyDescent="0.2">
      <c r="A13782" s="25">
        <v>40725</v>
      </c>
      <c r="B13782" s="17" t="s">
        <v>10</v>
      </c>
      <c r="C13782" s="17" t="s">
        <v>15</v>
      </c>
      <c r="D13782" s="17">
        <v>3.0784197999999998</v>
      </c>
    </row>
    <row r="13783" spans="1:4" x14ac:dyDescent="0.2">
      <c r="A13783" s="25">
        <v>40725</v>
      </c>
      <c r="B13783" s="17" t="s">
        <v>10</v>
      </c>
      <c r="C13783" s="17" t="s">
        <v>16</v>
      </c>
      <c r="D13783" s="17">
        <v>2.2456609599999999</v>
      </c>
    </row>
    <row r="13784" spans="1:4" x14ac:dyDescent="0.2">
      <c r="A13784" s="25">
        <v>40725</v>
      </c>
      <c r="B13784" s="17" t="s">
        <v>10</v>
      </c>
      <c r="C13784" s="17" t="s">
        <v>3</v>
      </c>
      <c r="D13784" s="17">
        <v>4.5655745899999998</v>
      </c>
    </row>
    <row r="13785" spans="1:4" x14ac:dyDescent="0.2">
      <c r="A13785" s="25">
        <v>40725</v>
      </c>
      <c r="B13785" s="17" t="s">
        <v>10</v>
      </c>
      <c r="C13785" s="17" t="s">
        <v>4</v>
      </c>
      <c r="D13785" s="17">
        <v>274.06704528</v>
      </c>
    </row>
    <row r="13786" spans="1:4" x14ac:dyDescent="0.2">
      <c r="A13786" s="25">
        <v>40725</v>
      </c>
      <c r="B13786" s="17" t="s">
        <v>10</v>
      </c>
      <c r="C13786" s="17" t="s">
        <v>17</v>
      </c>
      <c r="D13786" s="17">
        <v>171.93044818000001</v>
      </c>
    </row>
    <row r="13787" spans="1:4" x14ac:dyDescent="0.2">
      <c r="A13787" s="25">
        <v>40725</v>
      </c>
      <c r="B13787" s="17" t="s">
        <v>10</v>
      </c>
      <c r="C13787" s="17" t="s">
        <v>5</v>
      </c>
      <c r="D13787" s="17">
        <v>26.26519051</v>
      </c>
    </row>
    <row r="13788" spans="1:4" x14ac:dyDescent="0.2">
      <c r="A13788" s="25">
        <v>40725</v>
      </c>
      <c r="B13788" s="17" t="s">
        <v>10</v>
      </c>
      <c r="C13788" s="17" t="s">
        <v>6</v>
      </c>
      <c r="D13788" s="17">
        <v>12.36614954</v>
      </c>
    </row>
    <row r="13789" spans="1:4" x14ac:dyDescent="0.2">
      <c r="A13789" s="25">
        <v>40725</v>
      </c>
      <c r="B13789" s="17" t="s">
        <v>11</v>
      </c>
      <c r="C13789" s="17" t="s">
        <v>15</v>
      </c>
      <c r="D13789" s="17">
        <v>6.40304567</v>
      </c>
    </row>
    <row r="13790" spans="1:4" x14ac:dyDescent="0.2">
      <c r="A13790" s="25">
        <v>40725</v>
      </c>
      <c r="B13790" s="17" t="s">
        <v>11</v>
      </c>
      <c r="C13790" s="17" t="s">
        <v>16</v>
      </c>
      <c r="D13790" s="17">
        <v>1.47801721</v>
      </c>
    </row>
    <row r="13791" spans="1:4" x14ac:dyDescent="0.2">
      <c r="A13791" s="25">
        <v>40725</v>
      </c>
      <c r="B13791" s="17" t="s">
        <v>11</v>
      </c>
      <c r="C13791" s="17" t="s">
        <v>3</v>
      </c>
      <c r="D13791" s="17">
        <v>7.1598489799999996</v>
      </c>
    </row>
    <row r="13792" spans="1:4" x14ac:dyDescent="0.2">
      <c r="A13792" s="25">
        <v>40725</v>
      </c>
      <c r="B13792" s="17" t="s">
        <v>11</v>
      </c>
      <c r="C13792" s="17" t="s">
        <v>4</v>
      </c>
      <c r="D13792" s="17">
        <v>335.24446002000002</v>
      </c>
    </row>
    <row r="13793" spans="1:4" x14ac:dyDescent="0.2">
      <c r="A13793" s="25">
        <v>40725</v>
      </c>
      <c r="B13793" s="17" t="s">
        <v>11</v>
      </c>
      <c r="C13793" s="17" t="s">
        <v>17</v>
      </c>
      <c r="D13793" s="17">
        <v>196.03384618999999</v>
      </c>
    </row>
    <row r="13794" spans="1:4" x14ac:dyDescent="0.2">
      <c r="A13794" s="25">
        <v>40725</v>
      </c>
      <c r="B13794" s="17" t="s">
        <v>11</v>
      </c>
      <c r="C13794" s="17" t="s">
        <v>5</v>
      </c>
      <c r="D13794" s="17">
        <v>18.604491450000001</v>
      </c>
    </row>
    <row r="13795" spans="1:4" x14ac:dyDescent="0.2">
      <c r="A13795" s="25">
        <v>40725</v>
      </c>
      <c r="B13795" s="17" t="s">
        <v>11</v>
      </c>
      <c r="C13795" s="17" t="s">
        <v>6</v>
      </c>
      <c r="D13795" s="17">
        <v>31.343749670000001</v>
      </c>
    </row>
    <row r="13796" spans="1:4" x14ac:dyDescent="0.2">
      <c r="A13796" s="25">
        <v>40725</v>
      </c>
      <c r="B13796" s="17" t="s">
        <v>12</v>
      </c>
      <c r="C13796" s="17" t="s">
        <v>15</v>
      </c>
      <c r="D13796" s="17">
        <v>1.33444505</v>
      </c>
    </row>
    <row r="13797" spans="1:4" x14ac:dyDescent="0.2">
      <c r="A13797" s="25">
        <v>40725</v>
      </c>
      <c r="B13797" s="17" t="s">
        <v>12</v>
      </c>
      <c r="C13797" s="17" t="s">
        <v>16</v>
      </c>
      <c r="D13797" s="17">
        <v>0.61941879</v>
      </c>
    </row>
    <row r="13798" spans="1:4" x14ac:dyDescent="0.2">
      <c r="A13798" s="25">
        <v>40725</v>
      </c>
      <c r="B13798" s="17" t="s">
        <v>12</v>
      </c>
      <c r="C13798" s="17" t="s">
        <v>3</v>
      </c>
      <c r="D13798" s="17">
        <v>1.2909526099999999</v>
      </c>
    </row>
    <row r="13799" spans="1:4" x14ac:dyDescent="0.2">
      <c r="A13799" s="25">
        <v>40725</v>
      </c>
      <c r="B13799" s="17" t="s">
        <v>12</v>
      </c>
      <c r="C13799" s="17" t="s">
        <v>4</v>
      </c>
      <c r="D13799" s="17">
        <v>90.643460430000005</v>
      </c>
    </row>
    <row r="13800" spans="1:4" x14ac:dyDescent="0.2">
      <c r="A13800" s="25">
        <v>40725</v>
      </c>
      <c r="B13800" s="17" t="s">
        <v>12</v>
      </c>
      <c r="C13800" s="17" t="s">
        <v>17</v>
      </c>
      <c r="D13800" s="17">
        <v>55.311274750000003</v>
      </c>
    </row>
    <row r="13801" spans="1:4" x14ac:dyDescent="0.2">
      <c r="A13801" s="25">
        <v>40725</v>
      </c>
      <c r="B13801" s="17" t="s">
        <v>12</v>
      </c>
      <c r="C13801" s="17" t="s">
        <v>5</v>
      </c>
      <c r="D13801" s="17">
        <v>10.21988348</v>
      </c>
    </row>
    <row r="13802" spans="1:4" x14ac:dyDescent="0.2">
      <c r="A13802" s="25">
        <v>40725</v>
      </c>
      <c r="B13802" s="17" t="s">
        <v>12</v>
      </c>
      <c r="C13802" s="17" t="s">
        <v>6</v>
      </c>
      <c r="D13802" s="17">
        <v>5.4617305299999996</v>
      </c>
    </row>
    <row r="13803" spans="1:4" x14ac:dyDescent="0.2">
      <c r="A13803" s="25">
        <v>40725</v>
      </c>
      <c r="B13803" s="17" t="s">
        <v>13</v>
      </c>
      <c r="C13803" s="17" t="s">
        <v>15</v>
      </c>
      <c r="D13803" s="17">
        <v>0.55939870999999997</v>
      </c>
    </row>
    <row r="13804" spans="1:4" x14ac:dyDescent="0.2">
      <c r="A13804" s="25">
        <v>40725</v>
      </c>
      <c r="B13804" s="17" t="s">
        <v>13</v>
      </c>
      <c r="C13804" s="17" t="s">
        <v>16</v>
      </c>
      <c r="D13804" s="17">
        <v>0.23005540999999999</v>
      </c>
    </row>
    <row r="13805" spans="1:4" x14ac:dyDescent="0.2">
      <c r="A13805" s="25">
        <v>40725</v>
      </c>
      <c r="B13805" s="17" t="s">
        <v>13</v>
      </c>
      <c r="C13805" s="17" t="s">
        <v>3</v>
      </c>
      <c r="D13805" s="17">
        <v>0.45966674000000002</v>
      </c>
    </row>
    <row r="13806" spans="1:4" x14ac:dyDescent="0.2">
      <c r="A13806" s="25">
        <v>40725</v>
      </c>
      <c r="B13806" s="17" t="s">
        <v>13</v>
      </c>
      <c r="C13806" s="17" t="s">
        <v>4</v>
      </c>
      <c r="D13806" s="17">
        <v>36.193859250000003</v>
      </c>
    </row>
    <row r="13807" spans="1:4" x14ac:dyDescent="0.2">
      <c r="A13807" s="25">
        <v>40725</v>
      </c>
      <c r="B13807" s="17" t="s">
        <v>13</v>
      </c>
      <c r="C13807" s="17" t="s">
        <v>17</v>
      </c>
      <c r="D13807" s="17">
        <v>7.6844519599999996</v>
      </c>
    </row>
    <row r="13808" spans="1:4" x14ac:dyDescent="0.2">
      <c r="A13808" s="25">
        <v>40725</v>
      </c>
      <c r="B13808" s="17" t="s">
        <v>13</v>
      </c>
      <c r="C13808" s="17" t="s">
        <v>5</v>
      </c>
      <c r="D13808" s="17">
        <v>2.6606652999999998</v>
      </c>
    </row>
    <row r="13809" spans="1:4" x14ac:dyDescent="0.2">
      <c r="A13809" s="25">
        <v>40725</v>
      </c>
      <c r="B13809" s="17" t="s">
        <v>13</v>
      </c>
      <c r="C13809" s="17" t="s">
        <v>6</v>
      </c>
      <c r="D13809" s="17">
        <v>0.85771874999999997</v>
      </c>
    </row>
    <row r="13810" spans="1:4" x14ac:dyDescent="0.2">
      <c r="A13810" s="25">
        <v>40725</v>
      </c>
      <c r="B13810" s="17" t="s">
        <v>14</v>
      </c>
      <c r="C13810" s="17" t="s">
        <v>15</v>
      </c>
      <c r="D13810" s="17">
        <v>0.73225198000000002</v>
      </c>
    </row>
    <row r="13811" spans="1:4" x14ac:dyDescent="0.2">
      <c r="A13811" s="25">
        <v>40725</v>
      </c>
      <c r="B13811" s="17" t="s">
        <v>14</v>
      </c>
      <c r="C13811" s="17" t="s">
        <v>16</v>
      </c>
      <c r="D13811" s="17">
        <v>0.36262601</v>
      </c>
    </row>
    <row r="13812" spans="1:4" x14ac:dyDescent="0.2">
      <c r="A13812" s="25">
        <v>40725</v>
      </c>
      <c r="B13812" s="17" t="s">
        <v>14</v>
      </c>
      <c r="C13812" s="17" t="s">
        <v>3</v>
      </c>
      <c r="D13812" s="17">
        <v>1.2664364400000001</v>
      </c>
    </row>
    <row r="13813" spans="1:4" x14ac:dyDescent="0.2">
      <c r="A13813" s="25">
        <v>40725</v>
      </c>
      <c r="B13813" s="17" t="s">
        <v>14</v>
      </c>
      <c r="C13813" s="17" t="s">
        <v>4</v>
      </c>
      <c r="D13813" s="17">
        <v>49.418143090000001</v>
      </c>
    </row>
    <row r="13814" spans="1:4" x14ac:dyDescent="0.2">
      <c r="A13814" s="25">
        <v>40725</v>
      </c>
      <c r="B13814" s="17" t="s">
        <v>14</v>
      </c>
      <c r="C13814" s="17" t="s">
        <v>17</v>
      </c>
      <c r="D13814" s="17">
        <v>26.06665375</v>
      </c>
    </row>
    <row r="13815" spans="1:4" x14ac:dyDescent="0.2">
      <c r="A13815" s="25">
        <v>40725</v>
      </c>
      <c r="B13815" s="17" t="s">
        <v>14</v>
      </c>
      <c r="C13815" s="17" t="s">
        <v>5</v>
      </c>
      <c r="D13815" s="17">
        <v>2.5683561300000002</v>
      </c>
    </row>
    <row r="13816" spans="1:4" x14ac:dyDescent="0.2">
      <c r="A13816" s="25">
        <v>40725</v>
      </c>
      <c r="B13816" s="17" t="s">
        <v>14</v>
      </c>
      <c r="C13816" s="17" t="s">
        <v>6</v>
      </c>
      <c r="D13816" s="17">
        <v>2.9951889700000001</v>
      </c>
    </row>
    <row r="13817" spans="1:4" x14ac:dyDescent="0.2">
      <c r="A13817" s="25">
        <v>40756</v>
      </c>
      <c r="B13817" s="17" t="s">
        <v>2</v>
      </c>
      <c r="C13817" s="17" t="s">
        <v>15</v>
      </c>
      <c r="D13817" s="17">
        <v>13.816292949999999</v>
      </c>
    </row>
    <row r="13818" spans="1:4" x14ac:dyDescent="0.2">
      <c r="A13818" s="25">
        <v>40756</v>
      </c>
      <c r="B13818" s="17" t="s">
        <v>2</v>
      </c>
      <c r="C13818" s="17" t="s">
        <v>16</v>
      </c>
      <c r="D13818" s="17">
        <v>4.4065959299999999</v>
      </c>
    </row>
    <row r="13819" spans="1:4" x14ac:dyDescent="0.2">
      <c r="A13819" s="25">
        <v>40756</v>
      </c>
      <c r="B13819" s="17" t="s">
        <v>2</v>
      </c>
      <c r="C13819" s="17" t="s">
        <v>3</v>
      </c>
      <c r="D13819" s="17">
        <v>24.807491209999998</v>
      </c>
    </row>
    <row r="13820" spans="1:4" x14ac:dyDescent="0.2">
      <c r="A13820" s="25">
        <v>40756</v>
      </c>
      <c r="B13820" s="17" t="s">
        <v>2</v>
      </c>
      <c r="C13820" s="17" t="s">
        <v>4</v>
      </c>
      <c r="D13820" s="17">
        <v>1169.0442574199999</v>
      </c>
    </row>
    <row r="13821" spans="1:4" x14ac:dyDescent="0.2">
      <c r="A13821" s="25">
        <v>40756</v>
      </c>
      <c r="B13821" s="17" t="s">
        <v>2</v>
      </c>
      <c r="C13821" s="17" t="s">
        <v>17</v>
      </c>
      <c r="D13821" s="17">
        <v>719.31290866999996</v>
      </c>
    </row>
    <row r="13822" spans="1:4" x14ac:dyDescent="0.2">
      <c r="A13822" s="25">
        <v>40756</v>
      </c>
      <c r="B13822" s="17" t="s">
        <v>2</v>
      </c>
      <c r="C13822" s="17" t="s">
        <v>5</v>
      </c>
      <c r="D13822" s="17">
        <v>164.33308686999999</v>
      </c>
    </row>
    <row r="13823" spans="1:4" x14ac:dyDescent="0.2">
      <c r="A13823" s="25">
        <v>40756</v>
      </c>
      <c r="B13823" s="17" t="s">
        <v>2</v>
      </c>
      <c r="C13823" s="17" t="s">
        <v>6</v>
      </c>
      <c r="D13823" s="17">
        <v>80.535518080000003</v>
      </c>
    </row>
    <row r="13824" spans="1:4" x14ac:dyDescent="0.2">
      <c r="A13824" s="25">
        <v>40756</v>
      </c>
      <c r="B13824" s="17" t="s">
        <v>7</v>
      </c>
      <c r="C13824" s="17" t="s">
        <v>15</v>
      </c>
      <c r="D13824" s="17">
        <v>14.80683797</v>
      </c>
    </row>
    <row r="13825" spans="1:4" x14ac:dyDescent="0.2">
      <c r="A13825" s="25">
        <v>40756</v>
      </c>
      <c r="B13825" s="17" t="s">
        <v>7</v>
      </c>
      <c r="C13825" s="17" t="s">
        <v>16</v>
      </c>
      <c r="D13825" s="17">
        <v>6.00854511</v>
      </c>
    </row>
    <row r="13826" spans="1:4" x14ac:dyDescent="0.2">
      <c r="A13826" s="25">
        <v>40756</v>
      </c>
      <c r="B13826" s="17" t="s">
        <v>7</v>
      </c>
      <c r="C13826" s="17" t="s">
        <v>3</v>
      </c>
      <c r="D13826" s="17">
        <v>19.353469010000001</v>
      </c>
    </row>
    <row r="13827" spans="1:4" x14ac:dyDescent="0.2">
      <c r="A13827" s="25">
        <v>40756</v>
      </c>
      <c r="B13827" s="17" t="s">
        <v>7</v>
      </c>
      <c r="C13827" s="17" t="s">
        <v>4</v>
      </c>
      <c r="D13827" s="17">
        <v>884.50101401999996</v>
      </c>
    </row>
    <row r="13828" spans="1:4" x14ac:dyDescent="0.2">
      <c r="A13828" s="25">
        <v>40756</v>
      </c>
      <c r="B13828" s="17" t="s">
        <v>7</v>
      </c>
      <c r="C13828" s="17" t="s">
        <v>17</v>
      </c>
      <c r="D13828" s="17">
        <v>519.84174714999995</v>
      </c>
    </row>
    <row r="13829" spans="1:4" x14ac:dyDescent="0.2">
      <c r="A13829" s="25">
        <v>40756</v>
      </c>
      <c r="B13829" s="17" t="s">
        <v>7</v>
      </c>
      <c r="C13829" s="17" t="s">
        <v>5</v>
      </c>
      <c r="D13829" s="17">
        <v>79.09135904</v>
      </c>
    </row>
    <row r="13830" spans="1:4" x14ac:dyDescent="0.2">
      <c r="A13830" s="25">
        <v>40756</v>
      </c>
      <c r="B13830" s="17" t="s">
        <v>7</v>
      </c>
      <c r="C13830" s="17" t="s">
        <v>6</v>
      </c>
      <c r="D13830" s="17">
        <v>70.937132140000003</v>
      </c>
    </row>
    <row r="13831" spans="1:4" x14ac:dyDescent="0.2">
      <c r="A13831" s="25">
        <v>40756</v>
      </c>
      <c r="B13831" s="17" t="s">
        <v>8</v>
      </c>
      <c r="C13831" s="17" t="s">
        <v>15</v>
      </c>
      <c r="D13831" s="17">
        <v>8.6502367800000002</v>
      </c>
    </row>
    <row r="13832" spans="1:4" x14ac:dyDescent="0.2">
      <c r="A13832" s="25">
        <v>40756</v>
      </c>
      <c r="B13832" s="17" t="s">
        <v>8</v>
      </c>
      <c r="C13832" s="17" t="s">
        <v>16</v>
      </c>
      <c r="D13832" s="17">
        <v>3.30390323</v>
      </c>
    </row>
    <row r="13833" spans="1:4" x14ac:dyDescent="0.2">
      <c r="A13833" s="25">
        <v>40756</v>
      </c>
      <c r="B13833" s="17" t="s">
        <v>8</v>
      </c>
      <c r="C13833" s="17" t="s">
        <v>3</v>
      </c>
      <c r="D13833" s="17">
        <v>12.79932704</v>
      </c>
    </row>
    <row r="13834" spans="1:4" x14ac:dyDescent="0.2">
      <c r="A13834" s="25">
        <v>40756</v>
      </c>
      <c r="B13834" s="17" t="s">
        <v>8</v>
      </c>
      <c r="C13834" s="17" t="s">
        <v>4</v>
      </c>
      <c r="D13834" s="17">
        <v>630.12454988000002</v>
      </c>
    </row>
    <row r="13835" spans="1:4" x14ac:dyDescent="0.2">
      <c r="A13835" s="25">
        <v>40756</v>
      </c>
      <c r="B13835" s="17" t="s">
        <v>8</v>
      </c>
      <c r="C13835" s="17" t="s">
        <v>17</v>
      </c>
      <c r="D13835" s="17">
        <v>416.63522124999997</v>
      </c>
    </row>
    <row r="13836" spans="1:4" x14ac:dyDescent="0.2">
      <c r="A13836" s="25">
        <v>40756</v>
      </c>
      <c r="B13836" s="17" t="s">
        <v>8</v>
      </c>
      <c r="C13836" s="17" t="s">
        <v>5</v>
      </c>
      <c r="D13836" s="17">
        <v>64.221122089999994</v>
      </c>
    </row>
    <row r="13837" spans="1:4" x14ac:dyDescent="0.2">
      <c r="A13837" s="25">
        <v>40756</v>
      </c>
      <c r="B13837" s="17" t="s">
        <v>8</v>
      </c>
      <c r="C13837" s="17" t="s">
        <v>6</v>
      </c>
      <c r="D13837" s="17">
        <v>45.241358200000001</v>
      </c>
    </row>
    <row r="13838" spans="1:4" x14ac:dyDescent="0.2">
      <c r="A13838" s="25">
        <v>40756</v>
      </c>
      <c r="B13838" s="17" t="s">
        <v>8</v>
      </c>
      <c r="C13838" s="17" t="s">
        <v>9</v>
      </c>
      <c r="D13838" s="17">
        <v>1.51589711</v>
      </c>
    </row>
    <row r="13839" spans="1:4" x14ac:dyDescent="0.2">
      <c r="A13839" s="25">
        <v>40756</v>
      </c>
      <c r="B13839" s="17" t="s">
        <v>10</v>
      </c>
      <c r="C13839" s="17" t="s">
        <v>15</v>
      </c>
      <c r="D13839" s="17">
        <v>5.23611191</v>
      </c>
    </row>
    <row r="13840" spans="1:4" x14ac:dyDescent="0.2">
      <c r="A13840" s="25">
        <v>40756</v>
      </c>
      <c r="B13840" s="17" t="s">
        <v>10</v>
      </c>
      <c r="C13840" s="17" t="s">
        <v>16</v>
      </c>
      <c r="D13840" s="17">
        <v>0.95581137999999999</v>
      </c>
    </row>
    <row r="13841" spans="1:4" x14ac:dyDescent="0.2">
      <c r="A13841" s="25">
        <v>40756</v>
      </c>
      <c r="B13841" s="17" t="s">
        <v>10</v>
      </c>
      <c r="C13841" s="17" t="s">
        <v>3</v>
      </c>
      <c r="D13841" s="17">
        <v>3.9615624</v>
      </c>
    </row>
    <row r="13842" spans="1:4" x14ac:dyDescent="0.2">
      <c r="A13842" s="25">
        <v>40756</v>
      </c>
      <c r="B13842" s="17" t="s">
        <v>10</v>
      </c>
      <c r="C13842" s="17" t="s">
        <v>4</v>
      </c>
      <c r="D13842" s="17">
        <v>279.38193510000002</v>
      </c>
    </row>
    <row r="13843" spans="1:4" x14ac:dyDescent="0.2">
      <c r="A13843" s="25">
        <v>40756</v>
      </c>
      <c r="B13843" s="17" t="s">
        <v>10</v>
      </c>
      <c r="C13843" s="17" t="s">
        <v>17</v>
      </c>
      <c r="D13843" s="17">
        <v>171.10503105000001</v>
      </c>
    </row>
    <row r="13844" spans="1:4" x14ac:dyDescent="0.2">
      <c r="A13844" s="25">
        <v>40756</v>
      </c>
      <c r="B13844" s="17" t="s">
        <v>10</v>
      </c>
      <c r="C13844" s="17" t="s">
        <v>5</v>
      </c>
      <c r="D13844" s="17">
        <v>28.913851940000001</v>
      </c>
    </row>
    <row r="13845" spans="1:4" x14ac:dyDescent="0.2">
      <c r="A13845" s="25">
        <v>40756</v>
      </c>
      <c r="B13845" s="17" t="s">
        <v>10</v>
      </c>
      <c r="C13845" s="17" t="s">
        <v>6</v>
      </c>
      <c r="D13845" s="17">
        <v>13.71665949</v>
      </c>
    </row>
    <row r="13846" spans="1:4" x14ac:dyDescent="0.2">
      <c r="A13846" s="25">
        <v>40756</v>
      </c>
      <c r="B13846" s="17" t="s">
        <v>10</v>
      </c>
      <c r="C13846" s="17" t="s">
        <v>9</v>
      </c>
      <c r="D13846" s="17">
        <v>2.2053990400000001</v>
      </c>
    </row>
    <row r="13847" spans="1:4" x14ac:dyDescent="0.2">
      <c r="A13847" s="25">
        <v>40756</v>
      </c>
      <c r="B13847" s="17" t="s">
        <v>11</v>
      </c>
      <c r="C13847" s="17" t="s">
        <v>15</v>
      </c>
      <c r="D13847" s="17">
        <v>4.3417358899999998</v>
      </c>
    </row>
    <row r="13848" spans="1:4" x14ac:dyDescent="0.2">
      <c r="A13848" s="25">
        <v>40756</v>
      </c>
      <c r="B13848" s="17" t="s">
        <v>11</v>
      </c>
      <c r="C13848" s="17" t="s">
        <v>16</v>
      </c>
      <c r="D13848" s="17">
        <v>2.3553568999999999</v>
      </c>
    </row>
    <row r="13849" spans="1:4" x14ac:dyDescent="0.2">
      <c r="A13849" s="25">
        <v>40756</v>
      </c>
      <c r="B13849" s="17" t="s">
        <v>11</v>
      </c>
      <c r="C13849" s="17" t="s">
        <v>3</v>
      </c>
      <c r="D13849" s="17">
        <v>7.0852378800000002</v>
      </c>
    </row>
    <row r="13850" spans="1:4" x14ac:dyDescent="0.2">
      <c r="A13850" s="25">
        <v>40756</v>
      </c>
      <c r="B13850" s="17" t="s">
        <v>11</v>
      </c>
      <c r="C13850" s="17" t="s">
        <v>4</v>
      </c>
      <c r="D13850" s="17">
        <v>341.88273005000002</v>
      </c>
    </row>
    <row r="13851" spans="1:4" x14ac:dyDescent="0.2">
      <c r="A13851" s="25">
        <v>40756</v>
      </c>
      <c r="B13851" s="17" t="s">
        <v>11</v>
      </c>
      <c r="C13851" s="17" t="s">
        <v>17</v>
      </c>
      <c r="D13851" s="17">
        <v>199.83113502</v>
      </c>
    </row>
    <row r="13852" spans="1:4" x14ac:dyDescent="0.2">
      <c r="A13852" s="25">
        <v>40756</v>
      </c>
      <c r="B13852" s="17" t="s">
        <v>11</v>
      </c>
      <c r="C13852" s="17" t="s">
        <v>5</v>
      </c>
      <c r="D13852" s="17">
        <v>24.152120289999999</v>
      </c>
    </row>
    <row r="13853" spans="1:4" x14ac:dyDescent="0.2">
      <c r="A13853" s="25">
        <v>40756</v>
      </c>
      <c r="B13853" s="17" t="s">
        <v>11</v>
      </c>
      <c r="C13853" s="17" t="s">
        <v>6</v>
      </c>
      <c r="D13853" s="17">
        <v>29.289210400000002</v>
      </c>
    </row>
    <row r="13854" spans="1:4" x14ac:dyDescent="0.2">
      <c r="A13854" s="25">
        <v>40756</v>
      </c>
      <c r="B13854" s="17" t="s">
        <v>11</v>
      </c>
      <c r="C13854" s="17" t="s">
        <v>9</v>
      </c>
      <c r="D13854" s="17">
        <v>0.19227686999999999</v>
      </c>
    </row>
    <row r="13855" spans="1:4" x14ac:dyDescent="0.2">
      <c r="A13855" s="25">
        <v>40756</v>
      </c>
      <c r="B13855" s="17" t="s">
        <v>12</v>
      </c>
      <c r="C13855" s="17" t="s">
        <v>15</v>
      </c>
      <c r="D13855" s="17">
        <v>0.67268207999999996</v>
      </c>
    </row>
    <row r="13856" spans="1:4" x14ac:dyDescent="0.2">
      <c r="A13856" s="25">
        <v>40756</v>
      </c>
      <c r="B13856" s="17" t="s">
        <v>12</v>
      </c>
      <c r="C13856" s="17" t="s">
        <v>16</v>
      </c>
      <c r="D13856" s="17">
        <v>0.53503803999999999</v>
      </c>
    </row>
    <row r="13857" spans="1:4" x14ac:dyDescent="0.2">
      <c r="A13857" s="25">
        <v>40756</v>
      </c>
      <c r="B13857" s="17" t="s">
        <v>12</v>
      </c>
      <c r="C13857" s="17" t="s">
        <v>3</v>
      </c>
      <c r="D13857" s="17">
        <v>1.5903026499999999</v>
      </c>
    </row>
    <row r="13858" spans="1:4" x14ac:dyDescent="0.2">
      <c r="A13858" s="25">
        <v>40756</v>
      </c>
      <c r="B13858" s="17" t="s">
        <v>12</v>
      </c>
      <c r="C13858" s="17" t="s">
        <v>4</v>
      </c>
      <c r="D13858" s="17">
        <v>95.102148099999994</v>
      </c>
    </row>
    <row r="13859" spans="1:4" x14ac:dyDescent="0.2">
      <c r="A13859" s="25">
        <v>40756</v>
      </c>
      <c r="B13859" s="17" t="s">
        <v>12</v>
      </c>
      <c r="C13859" s="17" t="s">
        <v>17</v>
      </c>
      <c r="D13859" s="17">
        <v>54.325812390000003</v>
      </c>
    </row>
    <row r="13860" spans="1:4" x14ac:dyDescent="0.2">
      <c r="A13860" s="25">
        <v>40756</v>
      </c>
      <c r="B13860" s="17" t="s">
        <v>12</v>
      </c>
      <c r="C13860" s="17" t="s">
        <v>5</v>
      </c>
      <c r="D13860" s="17">
        <v>10.751773590000001</v>
      </c>
    </row>
    <row r="13861" spans="1:4" x14ac:dyDescent="0.2">
      <c r="A13861" s="25">
        <v>40756</v>
      </c>
      <c r="B13861" s="17" t="s">
        <v>12</v>
      </c>
      <c r="C13861" s="17" t="s">
        <v>6</v>
      </c>
      <c r="D13861" s="17">
        <v>5.0837656600000001</v>
      </c>
    </row>
    <row r="13862" spans="1:4" x14ac:dyDescent="0.2">
      <c r="A13862" s="25">
        <v>40756</v>
      </c>
      <c r="B13862" s="17" t="s">
        <v>13</v>
      </c>
      <c r="C13862" s="17" t="s">
        <v>15</v>
      </c>
      <c r="D13862" s="17">
        <v>0.1972207</v>
      </c>
    </row>
    <row r="13863" spans="1:4" x14ac:dyDescent="0.2">
      <c r="A13863" s="25">
        <v>40756</v>
      </c>
      <c r="B13863" s="17" t="s">
        <v>13</v>
      </c>
      <c r="C13863" s="17" t="s">
        <v>16</v>
      </c>
      <c r="D13863" s="17">
        <v>0.24523207999999999</v>
      </c>
    </row>
    <row r="13864" spans="1:4" x14ac:dyDescent="0.2">
      <c r="A13864" s="25">
        <v>40756</v>
      </c>
      <c r="B13864" s="17" t="s">
        <v>13</v>
      </c>
      <c r="C13864" s="17" t="s">
        <v>3</v>
      </c>
      <c r="D13864" s="17">
        <v>0.33119661</v>
      </c>
    </row>
    <row r="13865" spans="1:4" x14ac:dyDescent="0.2">
      <c r="A13865" s="25">
        <v>40756</v>
      </c>
      <c r="B13865" s="17" t="s">
        <v>13</v>
      </c>
      <c r="C13865" s="17" t="s">
        <v>4</v>
      </c>
      <c r="D13865" s="17">
        <v>35.552021590000003</v>
      </c>
    </row>
    <row r="13866" spans="1:4" x14ac:dyDescent="0.2">
      <c r="A13866" s="25">
        <v>40756</v>
      </c>
      <c r="B13866" s="17" t="s">
        <v>13</v>
      </c>
      <c r="C13866" s="17" t="s">
        <v>17</v>
      </c>
      <c r="D13866" s="17">
        <v>7.6260888099999997</v>
      </c>
    </row>
    <row r="13867" spans="1:4" x14ac:dyDescent="0.2">
      <c r="A13867" s="25">
        <v>40756</v>
      </c>
      <c r="B13867" s="17" t="s">
        <v>13</v>
      </c>
      <c r="C13867" s="17" t="s">
        <v>5</v>
      </c>
      <c r="D13867" s="17">
        <v>3.7890610599999999</v>
      </c>
    </row>
    <row r="13868" spans="1:4" x14ac:dyDescent="0.2">
      <c r="A13868" s="25">
        <v>40756</v>
      </c>
      <c r="B13868" s="17" t="s">
        <v>13</v>
      </c>
      <c r="C13868" s="17" t="s">
        <v>6</v>
      </c>
      <c r="D13868" s="17">
        <v>1.0669047599999999</v>
      </c>
    </row>
    <row r="13869" spans="1:4" x14ac:dyDescent="0.2">
      <c r="A13869" s="25">
        <v>40756</v>
      </c>
      <c r="B13869" s="17" t="s">
        <v>13</v>
      </c>
      <c r="C13869" s="17" t="s">
        <v>9</v>
      </c>
      <c r="D13869" s="17">
        <v>7.3350150000000003E-2</v>
      </c>
    </row>
    <row r="13870" spans="1:4" x14ac:dyDescent="0.2">
      <c r="A13870" s="25">
        <v>40756</v>
      </c>
      <c r="B13870" s="17" t="s">
        <v>14</v>
      </c>
      <c r="C13870" s="17" t="s">
        <v>15</v>
      </c>
      <c r="D13870" s="17">
        <v>1.5357518299999999</v>
      </c>
    </row>
    <row r="13871" spans="1:4" x14ac:dyDescent="0.2">
      <c r="A13871" s="25">
        <v>40756</v>
      </c>
      <c r="B13871" s="17" t="s">
        <v>14</v>
      </c>
      <c r="C13871" s="17" t="s">
        <v>16</v>
      </c>
      <c r="D13871" s="17">
        <v>0.51670746999999995</v>
      </c>
    </row>
    <row r="13872" spans="1:4" x14ac:dyDescent="0.2">
      <c r="A13872" s="25">
        <v>40756</v>
      </c>
      <c r="B13872" s="17" t="s">
        <v>14</v>
      </c>
      <c r="C13872" s="17" t="s">
        <v>3</v>
      </c>
      <c r="D13872" s="17">
        <v>0.83144302999999997</v>
      </c>
    </row>
    <row r="13873" spans="1:4" x14ac:dyDescent="0.2">
      <c r="A13873" s="25">
        <v>40756</v>
      </c>
      <c r="B13873" s="17" t="s">
        <v>14</v>
      </c>
      <c r="C13873" s="17" t="s">
        <v>4</v>
      </c>
      <c r="D13873" s="17">
        <v>44.219514570000001</v>
      </c>
    </row>
    <row r="13874" spans="1:4" x14ac:dyDescent="0.2">
      <c r="A13874" s="25">
        <v>40756</v>
      </c>
      <c r="B13874" s="17" t="s">
        <v>14</v>
      </c>
      <c r="C13874" s="17" t="s">
        <v>17</v>
      </c>
      <c r="D13874" s="17">
        <v>29.01859292</v>
      </c>
    </row>
    <row r="13875" spans="1:4" x14ac:dyDescent="0.2">
      <c r="A13875" s="25">
        <v>40756</v>
      </c>
      <c r="B13875" s="17" t="s">
        <v>14</v>
      </c>
      <c r="C13875" s="17" t="s">
        <v>5</v>
      </c>
      <c r="D13875" s="17">
        <v>3.6907760299999999</v>
      </c>
    </row>
    <row r="13876" spans="1:4" x14ac:dyDescent="0.2">
      <c r="A13876" s="25">
        <v>40756</v>
      </c>
      <c r="B13876" s="17" t="s">
        <v>14</v>
      </c>
      <c r="C13876" s="17" t="s">
        <v>6</v>
      </c>
      <c r="D13876" s="17">
        <v>1.57376644</v>
      </c>
    </row>
    <row r="13877" spans="1:4" x14ac:dyDescent="0.2">
      <c r="A13877" s="25">
        <v>40787</v>
      </c>
      <c r="B13877" s="17" t="s">
        <v>2</v>
      </c>
      <c r="C13877" s="17" t="s">
        <v>15</v>
      </c>
      <c r="D13877" s="17">
        <v>22.131252490000001</v>
      </c>
    </row>
    <row r="13878" spans="1:4" x14ac:dyDescent="0.2">
      <c r="A13878" s="25">
        <v>40787</v>
      </c>
      <c r="B13878" s="17" t="s">
        <v>2</v>
      </c>
      <c r="C13878" s="17" t="s">
        <v>16</v>
      </c>
      <c r="D13878" s="17">
        <v>7.58736327</v>
      </c>
    </row>
    <row r="13879" spans="1:4" x14ac:dyDescent="0.2">
      <c r="A13879" s="25">
        <v>40787</v>
      </c>
      <c r="B13879" s="17" t="s">
        <v>2</v>
      </c>
      <c r="C13879" s="17" t="s">
        <v>3</v>
      </c>
      <c r="D13879" s="17">
        <v>21.214417319999999</v>
      </c>
    </row>
    <row r="13880" spans="1:4" x14ac:dyDescent="0.2">
      <c r="A13880" s="25">
        <v>40787</v>
      </c>
      <c r="B13880" s="17" t="s">
        <v>2</v>
      </c>
      <c r="C13880" s="17" t="s">
        <v>4</v>
      </c>
      <c r="D13880" s="17">
        <v>1056.2444710300001</v>
      </c>
    </row>
    <row r="13881" spans="1:4" x14ac:dyDescent="0.2">
      <c r="A13881" s="25">
        <v>40787</v>
      </c>
      <c r="B13881" s="17" t="s">
        <v>2</v>
      </c>
      <c r="C13881" s="17" t="s">
        <v>17</v>
      </c>
      <c r="D13881" s="17">
        <v>733.33597601999998</v>
      </c>
    </row>
    <row r="13882" spans="1:4" x14ac:dyDescent="0.2">
      <c r="A13882" s="25">
        <v>40787</v>
      </c>
      <c r="B13882" s="17" t="s">
        <v>2</v>
      </c>
      <c r="C13882" s="17" t="s">
        <v>5</v>
      </c>
      <c r="D13882" s="17">
        <v>184.23610968</v>
      </c>
    </row>
    <row r="13883" spans="1:4" x14ac:dyDescent="0.2">
      <c r="A13883" s="25">
        <v>40787</v>
      </c>
      <c r="B13883" s="17" t="s">
        <v>2</v>
      </c>
      <c r="C13883" s="17" t="s">
        <v>6</v>
      </c>
      <c r="D13883" s="17">
        <v>73.345889659999997</v>
      </c>
    </row>
    <row r="13884" spans="1:4" x14ac:dyDescent="0.2">
      <c r="A13884" s="25">
        <v>40787</v>
      </c>
      <c r="B13884" s="17" t="s">
        <v>7</v>
      </c>
      <c r="C13884" s="17" t="s">
        <v>15</v>
      </c>
      <c r="D13884" s="17">
        <v>10.038909970000001</v>
      </c>
    </row>
    <row r="13885" spans="1:4" x14ac:dyDescent="0.2">
      <c r="A13885" s="25">
        <v>40787</v>
      </c>
      <c r="B13885" s="17" t="s">
        <v>7</v>
      </c>
      <c r="C13885" s="17" t="s">
        <v>16</v>
      </c>
      <c r="D13885" s="17">
        <v>7.4452093599999998</v>
      </c>
    </row>
    <row r="13886" spans="1:4" x14ac:dyDescent="0.2">
      <c r="A13886" s="25">
        <v>40787</v>
      </c>
      <c r="B13886" s="17" t="s">
        <v>7</v>
      </c>
      <c r="C13886" s="17" t="s">
        <v>3</v>
      </c>
      <c r="D13886" s="17">
        <v>16.085582779999999</v>
      </c>
    </row>
    <row r="13887" spans="1:4" x14ac:dyDescent="0.2">
      <c r="A13887" s="25">
        <v>40787</v>
      </c>
      <c r="B13887" s="17" t="s">
        <v>7</v>
      </c>
      <c r="C13887" s="17" t="s">
        <v>4</v>
      </c>
      <c r="D13887" s="17">
        <v>849.26724947000002</v>
      </c>
    </row>
    <row r="13888" spans="1:4" x14ac:dyDescent="0.2">
      <c r="A13888" s="25">
        <v>40787</v>
      </c>
      <c r="B13888" s="17" t="s">
        <v>7</v>
      </c>
      <c r="C13888" s="17" t="s">
        <v>17</v>
      </c>
      <c r="D13888" s="17">
        <v>496.74334348999997</v>
      </c>
    </row>
    <row r="13889" spans="1:4" x14ac:dyDescent="0.2">
      <c r="A13889" s="25">
        <v>40787</v>
      </c>
      <c r="B13889" s="17" t="s">
        <v>7</v>
      </c>
      <c r="C13889" s="17" t="s">
        <v>5</v>
      </c>
      <c r="D13889" s="17">
        <v>93.974424979999995</v>
      </c>
    </row>
    <row r="13890" spans="1:4" x14ac:dyDescent="0.2">
      <c r="A13890" s="25">
        <v>40787</v>
      </c>
      <c r="B13890" s="17" t="s">
        <v>7</v>
      </c>
      <c r="C13890" s="17" t="s">
        <v>6</v>
      </c>
      <c r="D13890" s="17">
        <v>74.525219179999993</v>
      </c>
    </row>
    <row r="13891" spans="1:4" x14ac:dyDescent="0.2">
      <c r="A13891" s="25">
        <v>40787</v>
      </c>
      <c r="B13891" s="17" t="s">
        <v>8</v>
      </c>
      <c r="C13891" s="17" t="s">
        <v>15</v>
      </c>
      <c r="D13891" s="17">
        <v>13.70741621</v>
      </c>
    </row>
    <row r="13892" spans="1:4" x14ac:dyDescent="0.2">
      <c r="A13892" s="25">
        <v>40787</v>
      </c>
      <c r="B13892" s="17" t="s">
        <v>8</v>
      </c>
      <c r="C13892" s="17" t="s">
        <v>16</v>
      </c>
      <c r="D13892" s="17">
        <v>4.0358596999999996</v>
      </c>
    </row>
    <row r="13893" spans="1:4" x14ac:dyDescent="0.2">
      <c r="A13893" s="25">
        <v>40787</v>
      </c>
      <c r="B13893" s="17" t="s">
        <v>8</v>
      </c>
      <c r="C13893" s="17" t="s">
        <v>3</v>
      </c>
      <c r="D13893" s="17">
        <v>12.89866321</v>
      </c>
    </row>
    <row r="13894" spans="1:4" x14ac:dyDescent="0.2">
      <c r="A13894" s="25">
        <v>40787</v>
      </c>
      <c r="B13894" s="17" t="s">
        <v>8</v>
      </c>
      <c r="C13894" s="17" t="s">
        <v>4</v>
      </c>
      <c r="D13894" s="17">
        <v>613.01129142000002</v>
      </c>
    </row>
    <row r="13895" spans="1:4" x14ac:dyDescent="0.2">
      <c r="A13895" s="25">
        <v>40787</v>
      </c>
      <c r="B13895" s="17" t="s">
        <v>8</v>
      </c>
      <c r="C13895" s="17" t="s">
        <v>17</v>
      </c>
      <c r="D13895" s="17">
        <v>398.92398744000002</v>
      </c>
    </row>
    <row r="13896" spans="1:4" x14ac:dyDescent="0.2">
      <c r="A13896" s="25">
        <v>40787</v>
      </c>
      <c r="B13896" s="17" t="s">
        <v>8</v>
      </c>
      <c r="C13896" s="17" t="s">
        <v>5</v>
      </c>
      <c r="D13896" s="17">
        <v>63.398834370000003</v>
      </c>
    </row>
    <row r="13897" spans="1:4" x14ac:dyDescent="0.2">
      <c r="A13897" s="25">
        <v>40787</v>
      </c>
      <c r="B13897" s="17" t="s">
        <v>8</v>
      </c>
      <c r="C13897" s="17" t="s">
        <v>6</v>
      </c>
      <c r="D13897" s="17">
        <v>50.293763830000003</v>
      </c>
    </row>
    <row r="13898" spans="1:4" x14ac:dyDescent="0.2">
      <c r="A13898" s="25">
        <v>40787</v>
      </c>
      <c r="B13898" s="17" t="s">
        <v>8</v>
      </c>
      <c r="C13898" s="17" t="s">
        <v>9</v>
      </c>
      <c r="D13898" s="17">
        <v>2.7640379300000002</v>
      </c>
    </row>
    <row r="13899" spans="1:4" x14ac:dyDescent="0.2">
      <c r="A13899" s="25">
        <v>40787</v>
      </c>
      <c r="B13899" s="17" t="s">
        <v>10</v>
      </c>
      <c r="C13899" s="17" t="s">
        <v>15</v>
      </c>
      <c r="D13899" s="17">
        <v>1.80705849</v>
      </c>
    </row>
    <row r="13900" spans="1:4" x14ac:dyDescent="0.2">
      <c r="A13900" s="25">
        <v>40787</v>
      </c>
      <c r="B13900" s="17" t="s">
        <v>10</v>
      </c>
      <c r="C13900" s="17" t="s">
        <v>16</v>
      </c>
      <c r="D13900" s="17">
        <v>1.5946339700000001</v>
      </c>
    </row>
    <row r="13901" spans="1:4" x14ac:dyDescent="0.2">
      <c r="A13901" s="25">
        <v>40787</v>
      </c>
      <c r="B13901" s="17" t="s">
        <v>10</v>
      </c>
      <c r="C13901" s="17" t="s">
        <v>3</v>
      </c>
      <c r="D13901" s="17">
        <v>5.8474733700000003</v>
      </c>
    </row>
    <row r="13902" spans="1:4" x14ac:dyDescent="0.2">
      <c r="A13902" s="25">
        <v>40787</v>
      </c>
      <c r="B13902" s="17" t="s">
        <v>10</v>
      </c>
      <c r="C13902" s="17" t="s">
        <v>4</v>
      </c>
      <c r="D13902" s="17">
        <v>271.91372251000001</v>
      </c>
    </row>
    <row r="13903" spans="1:4" x14ac:dyDescent="0.2">
      <c r="A13903" s="25">
        <v>40787</v>
      </c>
      <c r="B13903" s="17" t="s">
        <v>10</v>
      </c>
      <c r="C13903" s="17" t="s">
        <v>17</v>
      </c>
      <c r="D13903" s="17">
        <v>161.75770735</v>
      </c>
    </row>
    <row r="13904" spans="1:4" x14ac:dyDescent="0.2">
      <c r="A13904" s="25">
        <v>40787</v>
      </c>
      <c r="B13904" s="17" t="s">
        <v>10</v>
      </c>
      <c r="C13904" s="17" t="s">
        <v>5</v>
      </c>
      <c r="D13904" s="17">
        <v>29.70970608</v>
      </c>
    </row>
    <row r="13905" spans="1:4" x14ac:dyDescent="0.2">
      <c r="A13905" s="25">
        <v>40787</v>
      </c>
      <c r="B13905" s="17" t="s">
        <v>10</v>
      </c>
      <c r="C13905" s="17" t="s">
        <v>6</v>
      </c>
      <c r="D13905" s="17">
        <v>13.079382580000001</v>
      </c>
    </row>
    <row r="13906" spans="1:4" x14ac:dyDescent="0.2">
      <c r="A13906" s="25">
        <v>40787</v>
      </c>
      <c r="B13906" s="17" t="s">
        <v>10</v>
      </c>
      <c r="C13906" s="17" t="s">
        <v>9</v>
      </c>
      <c r="D13906" s="17">
        <v>2.1425439499999999</v>
      </c>
    </row>
    <row r="13907" spans="1:4" x14ac:dyDescent="0.2">
      <c r="A13907" s="25">
        <v>40787</v>
      </c>
      <c r="B13907" s="17" t="s">
        <v>11</v>
      </c>
      <c r="C13907" s="17" t="s">
        <v>15</v>
      </c>
      <c r="D13907" s="17">
        <v>5.6868436300000003</v>
      </c>
    </row>
    <row r="13908" spans="1:4" x14ac:dyDescent="0.2">
      <c r="A13908" s="25">
        <v>40787</v>
      </c>
      <c r="B13908" s="17" t="s">
        <v>11</v>
      </c>
      <c r="C13908" s="17" t="s">
        <v>16</v>
      </c>
      <c r="D13908" s="17">
        <v>2.0709463100000001</v>
      </c>
    </row>
    <row r="13909" spans="1:4" x14ac:dyDescent="0.2">
      <c r="A13909" s="25">
        <v>40787</v>
      </c>
      <c r="B13909" s="17" t="s">
        <v>11</v>
      </c>
      <c r="C13909" s="17" t="s">
        <v>3</v>
      </c>
      <c r="D13909" s="17">
        <v>6.5309390299999999</v>
      </c>
    </row>
    <row r="13910" spans="1:4" x14ac:dyDescent="0.2">
      <c r="A13910" s="25">
        <v>40787</v>
      </c>
      <c r="B13910" s="17" t="s">
        <v>11</v>
      </c>
      <c r="C13910" s="17" t="s">
        <v>4</v>
      </c>
      <c r="D13910" s="17">
        <v>333.19239238</v>
      </c>
    </row>
    <row r="13911" spans="1:4" x14ac:dyDescent="0.2">
      <c r="A13911" s="25">
        <v>40787</v>
      </c>
      <c r="B13911" s="17" t="s">
        <v>11</v>
      </c>
      <c r="C13911" s="17" t="s">
        <v>17</v>
      </c>
      <c r="D13911" s="17">
        <v>182.91792229000001</v>
      </c>
    </row>
    <row r="13912" spans="1:4" x14ac:dyDescent="0.2">
      <c r="A13912" s="25">
        <v>40787</v>
      </c>
      <c r="B13912" s="17" t="s">
        <v>11</v>
      </c>
      <c r="C13912" s="17" t="s">
        <v>5</v>
      </c>
      <c r="D13912" s="17">
        <v>28.812398829999999</v>
      </c>
    </row>
    <row r="13913" spans="1:4" x14ac:dyDescent="0.2">
      <c r="A13913" s="25">
        <v>40787</v>
      </c>
      <c r="B13913" s="17" t="s">
        <v>11</v>
      </c>
      <c r="C13913" s="17" t="s">
        <v>6</v>
      </c>
      <c r="D13913" s="17">
        <v>30.22613857</v>
      </c>
    </row>
    <row r="13914" spans="1:4" x14ac:dyDescent="0.2">
      <c r="A13914" s="25">
        <v>40787</v>
      </c>
      <c r="B13914" s="17" t="s">
        <v>11</v>
      </c>
      <c r="C13914" s="17" t="s">
        <v>9</v>
      </c>
      <c r="D13914" s="17">
        <v>1.6878553700000001</v>
      </c>
    </row>
    <row r="13915" spans="1:4" x14ac:dyDescent="0.2">
      <c r="A13915" s="25">
        <v>40787</v>
      </c>
      <c r="B13915" s="17" t="s">
        <v>12</v>
      </c>
      <c r="C13915" s="17" t="s">
        <v>15</v>
      </c>
      <c r="D13915" s="17">
        <v>1.0643337500000001</v>
      </c>
    </row>
    <row r="13916" spans="1:4" x14ac:dyDescent="0.2">
      <c r="A13916" s="25">
        <v>40787</v>
      </c>
      <c r="B13916" s="17" t="s">
        <v>12</v>
      </c>
      <c r="C13916" s="17" t="s">
        <v>16</v>
      </c>
      <c r="D13916" s="17">
        <v>0.75496863000000003</v>
      </c>
    </row>
    <row r="13917" spans="1:4" x14ac:dyDescent="0.2">
      <c r="A13917" s="25">
        <v>40787</v>
      </c>
      <c r="B13917" s="17" t="s">
        <v>12</v>
      </c>
      <c r="C13917" s="17" t="s">
        <v>3</v>
      </c>
      <c r="D13917" s="17">
        <v>1.20002841</v>
      </c>
    </row>
    <row r="13918" spans="1:4" x14ac:dyDescent="0.2">
      <c r="A13918" s="25">
        <v>40787</v>
      </c>
      <c r="B13918" s="17" t="s">
        <v>12</v>
      </c>
      <c r="C13918" s="17" t="s">
        <v>4</v>
      </c>
      <c r="D13918" s="17">
        <v>90.402712260000001</v>
      </c>
    </row>
    <row r="13919" spans="1:4" x14ac:dyDescent="0.2">
      <c r="A13919" s="25">
        <v>40787</v>
      </c>
      <c r="B13919" s="17" t="s">
        <v>12</v>
      </c>
      <c r="C13919" s="17" t="s">
        <v>17</v>
      </c>
      <c r="D13919" s="17">
        <v>50.948206489999997</v>
      </c>
    </row>
    <row r="13920" spans="1:4" x14ac:dyDescent="0.2">
      <c r="A13920" s="25">
        <v>40787</v>
      </c>
      <c r="B13920" s="17" t="s">
        <v>12</v>
      </c>
      <c r="C13920" s="17" t="s">
        <v>5</v>
      </c>
      <c r="D13920" s="17">
        <v>16.163566840000001</v>
      </c>
    </row>
    <row r="13921" spans="1:4" x14ac:dyDescent="0.2">
      <c r="A13921" s="25">
        <v>40787</v>
      </c>
      <c r="B13921" s="17" t="s">
        <v>12</v>
      </c>
      <c r="C13921" s="17" t="s">
        <v>6</v>
      </c>
      <c r="D13921" s="17">
        <v>5.2606318200000004</v>
      </c>
    </row>
    <row r="13922" spans="1:4" x14ac:dyDescent="0.2">
      <c r="A13922" s="25">
        <v>40787</v>
      </c>
      <c r="B13922" s="17" t="s">
        <v>13</v>
      </c>
      <c r="C13922" s="17" t="s">
        <v>15</v>
      </c>
      <c r="D13922" s="17">
        <v>0.78130763000000003</v>
      </c>
    </row>
    <row r="13923" spans="1:4" x14ac:dyDescent="0.2">
      <c r="A13923" s="25">
        <v>40787</v>
      </c>
      <c r="B13923" s="17" t="s">
        <v>13</v>
      </c>
      <c r="C13923" s="17" t="s">
        <v>3</v>
      </c>
      <c r="D13923" s="17">
        <v>0.26786145</v>
      </c>
    </row>
    <row r="13924" spans="1:4" x14ac:dyDescent="0.2">
      <c r="A13924" s="25">
        <v>40787</v>
      </c>
      <c r="B13924" s="17" t="s">
        <v>13</v>
      </c>
      <c r="C13924" s="17" t="s">
        <v>4</v>
      </c>
      <c r="D13924" s="17">
        <v>31.61672879</v>
      </c>
    </row>
    <row r="13925" spans="1:4" x14ac:dyDescent="0.2">
      <c r="A13925" s="25">
        <v>40787</v>
      </c>
      <c r="B13925" s="17" t="s">
        <v>13</v>
      </c>
      <c r="C13925" s="17" t="s">
        <v>17</v>
      </c>
      <c r="D13925" s="17">
        <v>7.5863541899999998</v>
      </c>
    </row>
    <row r="13926" spans="1:4" x14ac:dyDescent="0.2">
      <c r="A13926" s="25">
        <v>40787</v>
      </c>
      <c r="B13926" s="17" t="s">
        <v>13</v>
      </c>
      <c r="C13926" s="17" t="s">
        <v>5</v>
      </c>
      <c r="D13926" s="17">
        <v>2.6540401199999999</v>
      </c>
    </row>
    <row r="13927" spans="1:4" x14ac:dyDescent="0.2">
      <c r="A13927" s="25">
        <v>40787</v>
      </c>
      <c r="B13927" s="17" t="s">
        <v>13</v>
      </c>
      <c r="C13927" s="17" t="s">
        <v>6</v>
      </c>
      <c r="D13927" s="17">
        <v>1.1897654200000001</v>
      </c>
    </row>
    <row r="13928" spans="1:4" x14ac:dyDescent="0.2">
      <c r="A13928" s="25">
        <v>40787</v>
      </c>
      <c r="B13928" s="17" t="s">
        <v>13</v>
      </c>
      <c r="C13928" s="17" t="s">
        <v>9</v>
      </c>
      <c r="D13928" s="17">
        <v>0.43559017</v>
      </c>
    </row>
    <row r="13929" spans="1:4" x14ac:dyDescent="0.2">
      <c r="A13929" s="25">
        <v>40787</v>
      </c>
      <c r="B13929" s="17" t="s">
        <v>14</v>
      </c>
      <c r="C13929" s="17" t="s">
        <v>15</v>
      </c>
      <c r="D13929" s="17">
        <v>0.9002308</v>
      </c>
    </row>
    <row r="13930" spans="1:4" x14ac:dyDescent="0.2">
      <c r="A13930" s="25">
        <v>40787</v>
      </c>
      <c r="B13930" s="17" t="s">
        <v>14</v>
      </c>
      <c r="C13930" s="17" t="s">
        <v>16</v>
      </c>
      <c r="D13930" s="17">
        <v>0.44681456000000003</v>
      </c>
    </row>
    <row r="13931" spans="1:4" x14ac:dyDescent="0.2">
      <c r="A13931" s="25">
        <v>40787</v>
      </c>
      <c r="B13931" s="17" t="s">
        <v>14</v>
      </c>
      <c r="C13931" s="17" t="s">
        <v>3</v>
      </c>
      <c r="D13931" s="17">
        <v>0.77046901000000001</v>
      </c>
    </row>
    <row r="13932" spans="1:4" x14ac:dyDescent="0.2">
      <c r="A13932" s="25">
        <v>40787</v>
      </c>
      <c r="B13932" s="17" t="s">
        <v>14</v>
      </c>
      <c r="C13932" s="17" t="s">
        <v>4</v>
      </c>
      <c r="D13932" s="17">
        <v>49.574130330000003</v>
      </c>
    </row>
    <row r="13933" spans="1:4" x14ac:dyDescent="0.2">
      <c r="A13933" s="25">
        <v>40787</v>
      </c>
      <c r="B13933" s="17" t="s">
        <v>14</v>
      </c>
      <c r="C13933" s="17" t="s">
        <v>17</v>
      </c>
      <c r="D13933" s="17">
        <v>24.402299530000001</v>
      </c>
    </row>
    <row r="13934" spans="1:4" x14ac:dyDescent="0.2">
      <c r="A13934" s="25">
        <v>40787</v>
      </c>
      <c r="B13934" s="17" t="s">
        <v>14</v>
      </c>
      <c r="C13934" s="17" t="s">
        <v>5</v>
      </c>
      <c r="D13934" s="17">
        <v>3.2217096700000001</v>
      </c>
    </row>
    <row r="13935" spans="1:4" x14ac:dyDescent="0.2">
      <c r="A13935" s="25">
        <v>40787</v>
      </c>
      <c r="B13935" s="17" t="s">
        <v>14</v>
      </c>
      <c r="C13935" s="17" t="s">
        <v>6</v>
      </c>
      <c r="D13935" s="17">
        <v>2.88419143</v>
      </c>
    </row>
    <row r="13936" spans="1:4" x14ac:dyDescent="0.2">
      <c r="A13936" s="25">
        <v>40817</v>
      </c>
      <c r="B13936" s="17" t="s">
        <v>2</v>
      </c>
      <c r="C13936" s="17" t="s">
        <v>15</v>
      </c>
      <c r="D13936" s="17">
        <v>20.902091070000001</v>
      </c>
    </row>
    <row r="13937" spans="1:4" x14ac:dyDescent="0.2">
      <c r="A13937" s="25">
        <v>40817</v>
      </c>
      <c r="B13937" s="17" t="s">
        <v>2</v>
      </c>
      <c r="C13937" s="17" t="s">
        <v>16</v>
      </c>
      <c r="D13937" s="17">
        <v>8.4103204500000004</v>
      </c>
    </row>
    <row r="13938" spans="1:4" x14ac:dyDescent="0.2">
      <c r="A13938" s="25">
        <v>40817</v>
      </c>
      <c r="B13938" s="17" t="s">
        <v>2</v>
      </c>
      <c r="C13938" s="17" t="s">
        <v>3</v>
      </c>
      <c r="D13938" s="17">
        <v>27.149016280000001</v>
      </c>
    </row>
    <row r="13939" spans="1:4" x14ac:dyDescent="0.2">
      <c r="A13939" s="25">
        <v>40817</v>
      </c>
      <c r="B13939" s="17" t="s">
        <v>2</v>
      </c>
      <c r="C13939" s="17" t="s">
        <v>4</v>
      </c>
      <c r="D13939" s="17">
        <v>1123.1631020499999</v>
      </c>
    </row>
    <row r="13940" spans="1:4" x14ac:dyDescent="0.2">
      <c r="A13940" s="25">
        <v>40817</v>
      </c>
      <c r="B13940" s="17" t="s">
        <v>2</v>
      </c>
      <c r="C13940" s="17" t="s">
        <v>17</v>
      </c>
      <c r="D13940" s="17">
        <v>750.44519826999999</v>
      </c>
    </row>
    <row r="13941" spans="1:4" x14ac:dyDescent="0.2">
      <c r="A13941" s="25">
        <v>40817</v>
      </c>
      <c r="B13941" s="17" t="s">
        <v>2</v>
      </c>
      <c r="C13941" s="17" t="s">
        <v>5</v>
      </c>
      <c r="D13941" s="17">
        <v>147.47395456000001</v>
      </c>
    </row>
    <row r="13942" spans="1:4" x14ac:dyDescent="0.2">
      <c r="A13942" s="25">
        <v>40817</v>
      </c>
      <c r="B13942" s="17" t="s">
        <v>2</v>
      </c>
      <c r="C13942" s="17" t="s">
        <v>6</v>
      </c>
      <c r="D13942" s="17">
        <v>75.712845880000003</v>
      </c>
    </row>
    <row r="13943" spans="1:4" x14ac:dyDescent="0.2">
      <c r="A13943" s="25">
        <v>40817</v>
      </c>
      <c r="B13943" s="17" t="s">
        <v>7</v>
      </c>
      <c r="C13943" s="17" t="s">
        <v>15</v>
      </c>
      <c r="D13943" s="17">
        <v>14.19814455</v>
      </c>
    </row>
    <row r="13944" spans="1:4" x14ac:dyDescent="0.2">
      <c r="A13944" s="25">
        <v>40817</v>
      </c>
      <c r="B13944" s="17" t="s">
        <v>7</v>
      </c>
      <c r="C13944" s="17" t="s">
        <v>16</v>
      </c>
      <c r="D13944" s="17">
        <v>8.7142528699999993</v>
      </c>
    </row>
    <row r="13945" spans="1:4" x14ac:dyDescent="0.2">
      <c r="A13945" s="25">
        <v>40817</v>
      </c>
      <c r="B13945" s="17" t="s">
        <v>7</v>
      </c>
      <c r="C13945" s="17" t="s">
        <v>3</v>
      </c>
      <c r="D13945" s="17">
        <v>18.835564040000001</v>
      </c>
    </row>
    <row r="13946" spans="1:4" x14ac:dyDescent="0.2">
      <c r="A13946" s="25">
        <v>40817</v>
      </c>
      <c r="B13946" s="17" t="s">
        <v>7</v>
      </c>
      <c r="C13946" s="17" t="s">
        <v>4</v>
      </c>
      <c r="D13946" s="17">
        <v>839.44184145999998</v>
      </c>
    </row>
    <row r="13947" spans="1:4" x14ac:dyDescent="0.2">
      <c r="A13947" s="25">
        <v>40817</v>
      </c>
      <c r="B13947" s="17" t="s">
        <v>7</v>
      </c>
      <c r="C13947" s="17" t="s">
        <v>17</v>
      </c>
      <c r="D13947" s="17">
        <v>522.62732147999998</v>
      </c>
    </row>
    <row r="13948" spans="1:4" x14ac:dyDescent="0.2">
      <c r="A13948" s="25">
        <v>40817</v>
      </c>
      <c r="B13948" s="17" t="s">
        <v>7</v>
      </c>
      <c r="C13948" s="17" t="s">
        <v>5</v>
      </c>
      <c r="D13948" s="17">
        <v>86.302472359999996</v>
      </c>
    </row>
    <row r="13949" spans="1:4" x14ac:dyDescent="0.2">
      <c r="A13949" s="25">
        <v>40817</v>
      </c>
      <c r="B13949" s="17" t="s">
        <v>7</v>
      </c>
      <c r="C13949" s="17" t="s">
        <v>6</v>
      </c>
      <c r="D13949" s="17">
        <v>77.254883649999996</v>
      </c>
    </row>
    <row r="13950" spans="1:4" x14ac:dyDescent="0.2">
      <c r="A13950" s="25">
        <v>40817</v>
      </c>
      <c r="B13950" s="17" t="s">
        <v>8</v>
      </c>
      <c r="C13950" s="17" t="s">
        <v>15</v>
      </c>
      <c r="D13950" s="17">
        <v>8.96587274</v>
      </c>
    </row>
    <row r="13951" spans="1:4" x14ac:dyDescent="0.2">
      <c r="A13951" s="25">
        <v>40817</v>
      </c>
      <c r="B13951" s="17" t="s">
        <v>8</v>
      </c>
      <c r="C13951" s="17" t="s">
        <v>16</v>
      </c>
      <c r="D13951" s="17">
        <v>5.3137053700000001</v>
      </c>
    </row>
    <row r="13952" spans="1:4" x14ac:dyDescent="0.2">
      <c r="A13952" s="25">
        <v>40817</v>
      </c>
      <c r="B13952" s="17" t="s">
        <v>8</v>
      </c>
      <c r="C13952" s="17" t="s">
        <v>3</v>
      </c>
      <c r="D13952" s="17">
        <v>13.21917798</v>
      </c>
    </row>
    <row r="13953" spans="1:4" x14ac:dyDescent="0.2">
      <c r="A13953" s="25">
        <v>40817</v>
      </c>
      <c r="B13953" s="17" t="s">
        <v>8</v>
      </c>
      <c r="C13953" s="17" t="s">
        <v>4</v>
      </c>
      <c r="D13953" s="17">
        <v>614.93758380999998</v>
      </c>
    </row>
    <row r="13954" spans="1:4" x14ac:dyDescent="0.2">
      <c r="A13954" s="25">
        <v>40817</v>
      </c>
      <c r="B13954" s="17" t="s">
        <v>8</v>
      </c>
      <c r="C13954" s="17" t="s">
        <v>17</v>
      </c>
      <c r="D13954" s="17">
        <v>392.72619875999999</v>
      </c>
    </row>
    <row r="13955" spans="1:4" x14ac:dyDescent="0.2">
      <c r="A13955" s="25">
        <v>40817</v>
      </c>
      <c r="B13955" s="17" t="s">
        <v>8</v>
      </c>
      <c r="C13955" s="17" t="s">
        <v>5</v>
      </c>
      <c r="D13955" s="17">
        <v>63.609516550000002</v>
      </c>
    </row>
    <row r="13956" spans="1:4" x14ac:dyDescent="0.2">
      <c r="A13956" s="25">
        <v>40817</v>
      </c>
      <c r="B13956" s="17" t="s">
        <v>8</v>
      </c>
      <c r="C13956" s="17" t="s">
        <v>6</v>
      </c>
      <c r="D13956" s="17">
        <v>53.964574040000002</v>
      </c>
    </row>
    <row r="13957" spans="1:4" x14ac:dyDescent="0.2">
      <c r="A13957" s="25">
        <v>40817</v>
      </c>
      <c r="B13957" s="17" t="s">
        <v>10</v>
      </c>
      <c r="C13957" s="17" t="s">
        <v>15</v>
      </c>
      <c r="D13957" s="17">
        <v>5.7740215800000003</v>
      </c>
    </row>
    <row r="13958" spans="1:4" x14ac:dyDescent="0.2">
      <c r="A13958" s="25">
        <v>40817</v>
      </c>
      <c r="B13958" s="17" t="s">
        <v>10</v>
      </c>
      <c r="C13958" s="17" t="s">
        <v>16</v>
      </c>
      <c r="D13958" s="17">
        <v>1.51798715</v>
      </c>
    </row>
    <row r="13959" spans="1:4" x14ac:dyDescent="0.2">
      <c r="A13959" s="25">
        <v>40817</v>
      </c>
      <c r="B13959" s="17" t="s">
        <v>10</v>
      </c>
      <c r="C13959" s="17" t="s">
        <v>3</v>
      </c>
      <c r="D13959" s="17">
        <v>6.1147136</v>
      </c>
    </row>
    <row r="13960" spans="1:4" x14ac:dyDescent="0.2">
      <c r="A13960" s="25">
        <v>40817</v>
      </c>
      <c r="B13960" s="17" t="s">
        <v>10</v>
      </c>
      <c r="C13960" s="17" t="s">
        <v>4</v>
      </c>
      <c r="D13960" s="17">
        <v>289.60020668999999</v>
      </c>
    </row>
    <row r="13961" spans="1:4" x14ac:dyDescent="0.2">
      <c r="A13961" s="25">
        <v>40817</v>
      </c>
      <c r="B13961" s="17" t="s">
        <v>10</v>
      </c>
      <c r="C13961" s="17" t="s">
        <v>17</v>
      </c>
      <c r="D13961" s="17">
        <v>150.04453749999999</v>
      </c>
    </row>
    <row r="13962" spans="1:4" x14ac:dyDescent="0.2">
      <c r="A13962" s="25">
        <v>40817</v>
      </c>
      <c r="B13962" s="17" t="s">
        <v>10</v>
      </c>
      <c r="C13962" s="17" t="s">
        <v>5</v>
      </c>
      <c r="D13962" s="17">
        <v>25.85830606</v>
      </c>
    </row>
    <row r="13963" spans="1:4" x14ac:dyDescent="0.2">
      <c r="A13963" s="25">
        <v>40817</v>
      </c>
      <c r="B13963" s="17" t="s">
        <v>10</v>
      </c>
      <c r="C13963" s="17" t="s">
        <v>6</v>
      </c>
      <c r="D13963" s="17">
        <v>14.72942286</v>
      </c>
    </row>
    <row r="13964" spans="1:4" x14ac:dyDescent="0.2">
      <c r="A13964" s="25">
        <v>40817</v>
      </c>
      <c r="B13964" s="17" t="s">
        <v>10</v>
      </c>
      <c r="C13964" s="17" t="s">
        <v>9</v>
      </c>
      <c r="D13964" s="17">
        <v>2.2080199500000002</v>
      </c>
    </row>
    <row r="13965" spans="1:4" x14ac:dyDescent="0.2">
      <c r="A13965" s="25">
        <v>40817</v>
      </c>
      <c r="B13965" s="17" t="s">
        <v>11</v>
      </c>
      <c r="C13965" s="17" t="s">
        <v>15</v>
      </c>
      <c r="D13965" s="17">
        <v>8.6520146800000006</v>
      </c>
    </row>
    <row r="13966" spans="1:4" x14ac:dyDescent="0.2">
      <c r="A13966" s="25">
        <v>40817</v>
      </c>
      <c r="B13966" s="17" t="s">
        <v>11</v>
      </c>
      <c r="C13966" s="17" t="s">
        <v>16</v>
      </c>
      <c r="D13966" s="17">
        <v>2.4668128199999999</v>
      </c>
    </row>
    <row r="13967" spans="1:4" x14ac:dyDescent="0.2">
      <c r="A13967" s="25">
        <v>40817</v>
      </c>
      <c r="B13967" s="17" t="s">
        <v>11</v>
      </c>
      <c r="C13967" s="17" t="s">
        <v>3</v>
      </c>
      <c r="D13967" s="17">
        <v>8.6825159999999997</v>
      </c>
    </row>
    <row r="13968" spans="1:4" x14ac:dyDescent="0.2">
      <c r="A13968" s="25">
        <v>40817</v>
      </c>
      <c r="B13968" s="17" t="s">
        <v>11</v>
      </c>
      <c r="C13968" s="17" t="s">
        <v>4</v>
      </c>
      <c r="D13968" s="17">
        <v>343.90500084000001</v>
      </c>
    </row>
    <row r="13969" spans="1:4" x14ac:dyDescent="0.2">
      <c r="A13969" s="25">
        <v>40817</v>
      </c>
      <c r="B13969" s="17" t="s">
        <v>11</v>
      </c>
      <c r="C13969" s="17" t="s">
        <v>17</v>
      </c>
      <c r="D13969" s="17">
        <v>201.97640996999999</v>
      </c>
    </row>
    <row r="13970" spans="1:4" x14ac:dyDescent="0.2">
      <c r="A13970" s="25">
        <v>40817</v>
      </c>
      <c r="B13970" s="17" t="s">
        <v>11</v>
      </c>
      <c r="C13970" s="17" t="s">
        <v>5</v>
      </c>
      <c r="D13970" s="17">
        <v>27.890608100000001</v>
      </c>
    </row>
    <row r="13971" spans="1:4" x14ac:dyDescent="0.2">
      <c r="A13971" s="25">
        <v>40817</v>
      </c>
      <c r="B13971" s="17" t="s">
        <v>11</v>
      </c>
      <c r="C13971" s="17" t="s">
        <v>6</v>
      </c>
      <c r="D13971" s="17">
        <v>27.503453489999998</v>
      </c>
    </row>
    <row r="13972" spans="1:4" x14ac:dyDescent="0.2">
      <c r="A13972" s="25">
        <v>40817</v>
      </c>
      <c r="B13972" s="17" t="s">
        <v>12</v>
      </c>
      <c r="C13972" s="17" t="s">
        <v>15</v>
      </c>
      <c r="D13972" s="17">
        <v>0.75038039000000001</v>
      </c>
    </row>
    <row r="13973" spans="1:4" x14ac:dyDescent="0.2">
      <c r="A13973" s="25">
        <v>40817</v>
      </c>
      <c r="B13973" s="17" t="s">
        <v>12</v>
      </c>
      <c r="C13973" s="17" t="s">
        <v>16</v>
      </c>
      <c r="D13973" s="17">
        <v>0.63239734000000003</v>
      </c>
    </row>
    <row r="13974" spans="1:4" x14ac:dyDescent="0.2">
      <c r="A13974" s="25">
        <v>40817</v>
      </c>
      <c r="B13974" s="17" t="s">
        <v>12</v>
      </c>
      <c r="C13974" s="17" t="s">
        <v>3</v>
      </c>
      <c r="D13974" s="17">
        <v>1.3598208899999999</v>
      </c>
    </row>
    <row r="13975" spans="1:4" x14ac:dyDescent="0.2">
      <c r="A13975" s="25">
        <v>40817</v>
      </c>
      <c r="B13975" s="17" t="s">
        <v>12</v>
      </c>
      <c r="C13975" s="17" t="s">
        <v>4</v>
      </c>
      <c r="D13975" s="17">
        <v>94.233229399999999</v>
      </c>
    </row>
    <row r="13976" spans="1:4" x14ac:dyDescent="0.2">
      <c r="A13976" s="25">
        <v>40817</v>
      </c>
      <c r="B13976" s="17" t="s">
        <v>12</v>
      </c>
      <c r="C13976" s="17" t="s">
        <v>17</v>
      </c>
      <c r="D13976" s="17">
        <v>50.609615210000001</v>
      </c>
    </row>
    <row r="13977" spans="1:4" x14ac:dyDescent="0.2">
      <c r="A13977" s="25">
        <v>40817</v>
      </c>
      <c r="B13977" s="17" t="s">
        <v>12</v>
      </c>
      <c r="C13977" s="17" t="s">
        <v>5</v>
      </c>
      <c r="D13977" s="17">
        <v>11.406727330000001</v>
      </c>
    </row>
    <row r="13978" spans="1:4" x14ac:dyDescent="0.2">
      <c r="A13978" s="25">
        <v>40817</v>
      </c>
      <c r="B13978" s="17" t="s">
        <v>12</v>
      </c>
      <c r="C13978" s="17" t="s">
        <v>6</v>
      </c>
      <c r="D13978" s="17">
        <v>5.19058727</v>
      </c>
    </row>
    <row r="13979" spans="1:4" x14ac:dyDescent="0.2">
      <c r="A13979" s="25">
        <v>40817</v>
      </c>
      <c r="B13979" s="17" t="s">
        <v>13</v>
      </c>
      <c r="C13979" s="17" t="s">
        <v>15</v>
      </c>
      <c r="D13979" s="17">
        <v>0.69857840000000004</v>
      </c>
    </row>
    <row r="13980" spans="1:4" x14ac:dyDescent="0.2">
      <c r="A13980" s="25">
        <v>40817</v>
      </c>
      <c r="B13980" s="17" t="s">
        <v>13</v>
      </c>
      <c r="C13980" s="17" t="s">
        <v>16</v>
      </c>
      <c r="D13980" s="17">
        <v>0.34373074999999997</v>
      </c>
    </row>
    <row r="13981" spans="1:4" x14ac:dyDescent="0.2">
      <c r="A13981" s="25">
        <v>40817</v>
      </c>
      <c r="B13981" s="17" t="s">
        <v>13</v>
      </c>
      <c r="C13981" s="17" t="s">
        <v>3</v>
      </c>
      <c r="D13981" s="17">
        <v>1.04742735</v>
      </c>
    </row>
    <row r="13982" spans="1:4" x14ac:dyDescent="0.2">
      <c r="A13982" s="25">
        <v>40817</v>
      </c>
      <c r="B13982" s="17" t="s">
        <v>13</v>
      </c>
      <c r="C13982" s="17" t="s">
        <v>4</v>
      </c>
      <c r="D13982" s="17">
        <v>29.506528289999999</v>
      </c>
    </row>
    <row r="13983" spans="1:4" x14ac:dyDescent="0.2">
      <c r="A13983" s="25">
        <v>40817</v>
      </c>
      <c r="B13983" s="17" t="s">
        <v>13</v>
      </c>
      <c r="C13983" s="17" t="s">
        <v>17</v>
      </c>
      <c r="D13983" s="17">
        <v>8.2852245</v>
      </c>
    </row>
    <row r="13984" spans="1:4" x14ac:dyDescent="0.2">
      <c r="A13984" s="25">
        <v>40817</v>
      </c>
      <c r="B13984" s="17" t="s">
        <v>13</v>
      </c>
      <c r="C13984" s="17" t="s">
        <v>5</v>
      </c>
      <c r="D13984" s="17">
        <v>2.3416004300000002</v>
      </c>
    </row>
    <row r="13985" spans="1:4" x14ac:dyDescent="0.2">
      <c r="A13985" s="25">
        <v>40817</v>
      </c>
      <c r="B13985" s="17" t="s">
        <v>13</v>
      </c>
      <c r="C13985" s="17" t="s">
        <v>6</v>
      </c>
      <c r="D13985" s="17">
        <v>1.00105497</v>
      </c>
    </row>
    <row r="13986" spans="1:4" x14ac:dyDescent="0.2">
      <c r="A13986" s="25">
        <v>40817</v>
      </c>
      <c r="B13986" s="17" t="s">
        <v>13</v>
      </c>
      <c r="C13986" s="17" t="s">
        <v>9</v>
      </c>
      <c r="D13986" s="17">
        <v>0.18188214999999999</v>
      </c>
    </row>
    <row r="13987" spans="1:4" x14ac:dyDescent="0.2">
      <c r="A13987" s="25">
        <v>40817</v>
      </c>
      <c r="B13987" s="17" t="s">
        <v>14</v>
      </c>
      <c r="C13987" s="17" t="s">
        <v>15</v>
      </c>
      <c r="D13987" s="17">
        <v>0.95457946999999999</v>
      </c>
    </row>
    <row r="13988" spans="1:4" x14ac:dyDescent="0.2">
      <c r="A13988" s="25">
        <v>40817</v>
      </c>
      <c r="B13988" s="17" t="s">
        <v>14</v>
      </c>
      <c r="C13988" s="17" t="s">
        <v>16</v>
      </c>
      <c r="D13988" s="17">
        <v>0.74498500999999995</v>
      </c>
    </row>
    <row r="13989" spans="1:4" x14ac:dyDescent="0.2">
      <c r="A13989" s="25">
        <v>40817</v>
      </c>
      <c r="B13989" s="17" t="s">
        <v>14</v>
      </c>
      <c r="C13989" s="17" t="s">
        <v>3</v>
      </c>
      <c r="D13989" s="17">
        <v>1.2641232499999999</v>
      </c>
    </row>
    <row r="13990" spans="1:4" x14ac:dyDescent="0.2">
      <c r="A13990" s="25">
        <v>40817</v>
      </c>
      <c r="B13990" s="17" t="s">
        <v>14</v>
      </c>
      <c r="C13990" s="17" t="s">
        <v>4</v>
      </c>
      <c r="D13990" s="17">
        <v>48.441164290000003</v>
      </c>
    </row>
    <row r="13991" spans="1:4" x14ac:dyDescent="0.2">
      <c r="A13991" s="25">
        <v>40817</v>
      </c>
      <c r="B13991" s="17" t="s">
        <v>14</v>
      </c>
      <c r="C13991" s="17" t="s">
        <v>17</v>
      </c>
      <c r="D13991" s="17">
        <v>24.686767979999999</v>
      </c>
    </row>
    <row r="13992" spans="1:4" x14ac:dyDescent="0.2">
      <c r="A13992" s="25">
        <v>40817</v>
      </c>
      <c r="B13992" s="17" t="s">
        <v>14</v>
      </c>
      <c r="C13992" s="17" t="s">
        <v>5</v>
      </c>
      <c r="D13992" s="17">
        <v>3.8870995499999998</v>
      </c>
    </row>
    <row r="13993" spans="1:4" x14ac:dyDescent="0.2">
      <c r="A13993" s="25">
        <v>40817</v>
      </c>
      <c r="B13993" s="17" t="s">
        <v>14</v>
      </c>
      <c r="C13993" s="17" t="s">
        <v>6</v>
      </c>
      <c r="D13993" s="17">
        <v>2.87074191</v>
      </c>
    </row>
    <row r="13994" spans="1:4" x14ac:dyDescent="0.2">
      <c r="A13994" s="25">
        <v>40848</v>
      </c>
      <c r="B13994" s="17" t="s">
        <v>2</v>
      </c>
      <c r="C13994" s="17" t="s">
        <v>15</v>
      </c>
      <c r="D13994" s="17">
        <v>19.754684839999999</v>
      </c>
    </row>
    <row r="13995" spans="1:4" x14ac:dyDescent="0.2">
      <c r="A13995" s="25">
        <v>40848</v>
      </c>
      <c r="B13995" s="17" t="s">
        <v>2</v>
      </c>
      <c r="C13995" s="17" t="s">
        <v>16</v>
      </c>
      <c r="D13995" s="17">
        <v>10.19771076</v>
      </c>
    </row>
    <row r="13996" spans="1:4" x14ac:dyDescent="0.2">
      <c r="A13996" s="25">
        <v>40848</v>
      </c>
      <c r="B13996" s="17" t="s">
        <v>2</v>
      </c>
      <c r="C13996" s="17" t="s">
        <v>3</v>
      </c>
      <c r="D13996" s="17">
        <v>19.94296654</v>
      </c>
    </row>
    <row r="13997" spans="1:4" x14ac:dyDescent="0.2">
      <c r="A13997" s="25">
        <v>40848</v>
      </c>
      <c r="B13997" s="17" t="s">
        <v>2</v>
      </c>
      <c r="C13997" s="17" t="s">
        <v>4</v>
      </c>
      <c r="D13997" s="17">
        <v>1139.4926390600001</v>
      </c>
    </row>
    <row r="13998" spans="1:4" x14ac:dyDescent="0.2">
      <c r="A13998" s="25">
        <v>40848</v>
      </c>
      <c r="B13998" s="17" t="s">
        <v>2</v>
      </c>
      <c r="C13998" s="17" t="s">
        <v>17</v>
      </c>
      <c r="D13998" s="17">
        <v>756.05046259999995</v>
      </c>
    </row>
    <row r="13999" spans="1:4" x14ac:dyDescent="0.2">
      <c r="A13999" s="25">
        <v>40848</v>
      </c>
      <c r="B13999" s="17" t="s">
        <v>2</v>
      </c>
      <c r="C13999" s="17" t="s">
        <v>5</v>
      </c>
      <c r="D13999" s="17">
        <v>146.43424049999999</v>
      </c>
    </row>
    <row r="14000" spans="1:4" x14ac:dyDescent="0.2">
      <c r="A14000" s="25">
        <v>40848</v>
      </c>
      <c r="B14000" s="17" t="s">
        <v>2</v>
      </c>
      <c r="C14000" s="17" t="s">
        <v>6</v>
      </c>
      <c r="D14000" s="17">
        <v>74.153887519999998</v>
      </c>
    </row>
    <row r="14001" spans="1:4" x14ac:dyDescent="0.2">
      <c r="A14001" s="25">
        <v>40848</v>
      </c>
      <c r="B14001" s="17" t="s">
        <v>7</v>
      </c>
      <c r="C14001" s="17" t="s">
        <v>15</v>
      </c>
      <c r="D14001" s="17">
        <v>14.558704499999999</v>
      </c>
    </row>
    <row r="14002" spans="1:4" x14ac:dyDescent="0.2">
      <c r="A14002" s="25">
        <v>40848</v>
      </c>
      <c r="B14002" s="17" t="s">
        <v>7</v>
      </c>
      <c r="C14002" s="17" t="s">
        <v>16</v>
      </c>
      <c r="D14002" s="17">
        <v>7.5644918499999996</v>
      </c>
    </row>
    <row r="14003" spans="1:4" x14ac:dyDescent="0.2">
      <c r="A14003" s="25">
        <v>40848</v>
      </c>
      <c r="B14003" s="17" t="s">
        <v>7</v>
      </c>
      <c r="C14003" s="17" t="s">
        <v>3</v>
      </c>
      <c r="D14003" s="17">
        <v>20.0382757</v>
      </c>
    </row>
    <row r="14004" spans="1:4" x14ac:dyDescent="0.2">
      <c r="A14004" s="25">
        <v>40848</v>
      </c>
      <c r="B14004" s="17" t="s">
        <v>7</v>
      </c>
      <c r="C14004" s="17" t="s">
        <v>4</v>
      </c>
      <c r="D14004" s="17">
        <v>887.61803974999998</v>
      </c>
    </row>
    <row r="14005" spans="1:4" x14ac:dyDescent="0.2">
      <c r="A14005" s="25">
        <v>40848</v>
      </c>
      <c r="B14005" s="17" t="s">
        <v>7</v>
      </c>
      <c r="C14005" s="17" t="s">
        <v>17</v>
      </c>
      <c r="D14005" s="17">
        <v>488.67947819</v>
      </c>
    </row>
    <row r="14006" spans="1:4" x14ac:dyDescent="0.2">
      <c r="A14006" s="25">
        <v>40848</v>
      </c>
      <c r="B14006" s="17" t="s">
        <v>7</v>
      </c>
      <c r="C14006" s="17" t="s">
        <v>5</v>
      </c>
      <c r="D14006" s="17">
        <v>94.646025609999995</v>
      </c>
    </row>
    <row r="14007" spans="1:4" x14ac:dyDescent="0.2">
      <c r="A14007" s="25">
        <v>40848</v>
      </c>
      <c r="B14007" s="17" t="s">
        <v>7</v>
      </c>
      <c r="C14007" s="17" t="s">
        <v>6</v>
      </c>
      <c r="D14007" s="17">
        <v>81.443930940000001</v>
      </c>
    </row>
    <row r="14008" spans="1:4" x14ac:dyDescent="0.2">
      <c r="A14008" s="25">
        <v>40848</v>
      </c>
      <c r="B14008" s="17" t="s">
        <v>8</v>
      </c>
      <c r="C14008" s="17" t="s">
        <v>15</v>
      </c>
      <c r="D14008" s="17">
        <v>12.493143290000001</v>
      </c>
    </row>
    <row r="14009" spans="1:4" x14ac:dyDescent="0.2">
      <c r="A14009" s="25">
        <v>40848</v>
      </c>
      <c r="B14009" s="17" t="s">
        <v>8</v>
      </c>
      <c r="C14009" s="17" t="s">
        <v>16</v>
      </c>
      <c r="D14009" s="17">
        <v>3.0800349100000002</v>
      </c>
    </row>
    <row r="14010" spans="1:4" x14ac:dyDescent="0.2">
      <c r="A14010" s="25">
        <v>40848</v>
      </c>
      <c r="B14010" s="17" t="s">
        <v>8</v>
      </c>
      <c r="C14010" s="17" t="s">
        <v>3</v>
      </c>
      <c r="D14010" s="17">
        <v>7.81535607</v>
      </c>
    </row>
    <row r="14011" spans="1:4" x14ac:dyDescent="0.2">
      <c r="A14011" s="25">
        <v>40848</v>
      </c>
      <c r="B14011" s="17" t="s">
        <v>8</v>
      </c>
      <c r="C14011" s="17" t="s">
        <v>4</v>
      </c>
      <c r="D14011" s="17">
        <v>617.22112003999996</v>
      </c>
    </row>
    <row r="14012" spans="1:4" x14ac:dyDescent="0.2">
      <c r="A14012" s="25">
        <v>40848</v>
      </c>
      <c r="B14012" s="17" t="s">
        <v>8</v>
      </c>
      <c r="C14012" s="17" t="s">
        <v>17</v>
      </c>
      <c r="D14012" s="17">
        <v>418.85569620000001</v>
      </c>
    </row>
    <row r="14013" spans="1:4" x14ac:dyDescent="0.2">
      <c r="A14013" s="25">
        <v>40848</v>
      </c>
      <c r="B14013" s="17" t="s">
        <v>8</v>
      </c>
      <c r="C14013" s="17" t="s">
        <v>5</v>
      </c>
      <c r="D14013" s="17">
        <v>81.042166399999999</v>
      </c>
    </row>
    <row r="14014" spans="1:4" x14ac:dyDescent="0.2">
      <c r="A14014" s="25">
        <v>40848</v>
      </c>
      <c r="B14014" s="17" t="s">
        <v>8</v>
      </c>
      <c r="C14014" s="17" t="s">
        <v>6</v>
      </c>
      <c r="D14014" s="17">
        <v>49.7841582</v>
      </c>
    </row>
    <row r="14015" spans="1:4" x14ac:dyDescent="0.2">
      <c r="A14015" s="25">
        <v>40848</v>
      </c>
      <c r="B14015" s="17" t="s">
        <v>10</v>
      </c>
      <c r="C14015" s="17" t="s">
        <v>15</v>
      </c>
      <c r="D14015" s="17">
        <v>4.4108366200000004</v>
      </c>
    </row>
    <row r="14016" spans="1:4" x14ac:dyDescent="0.2">
      <c r="A14016" s="25">
        <v>40848</v>
      </c>
      <c r="B14016" s="17" t="s">
        <v>10</v>
      </c>
      <c r="C14016" s="17" t="s">
        <v>16</v>
      </c>
      <c r="D14016" s="17">
        <v>1.52389609</v>
      </c>
    </row>
    <row r="14017" spans="1:4" x14ac:dyDescent="0.2">
      <c r="A14017" s="25">
        <v>40848</v>
      </c>
      <c r="B14017" s="17" t="s">
        <v>10</v>
      </c>
      <c r="C14017" s="17" t="s">
        <v>3</v>
      </c>
      <c r="D14017" s="17">
        <v>4.8876915600000004</v>
      </c>
    </row>
    <row r="14018" spans="1:4" x14ac:dyDescent="0.2">
      <c r="A14018" s="25">
        <v>40848</v>
      </c>
      <c r="B14018" s="17" t="s">
        <v>10</v>
      </c>
      <c r="C14018" s="17" t="s">
        <v>4</v>
      </c>
      <c r="D14018" s="17">
        <v>289.28496576999999</v>
      </c>
    </row>
    <row r="14019" spans="1:4" x14ac:dyDescent="0.2">
      <c r="A14019" s="25">
        <v>40848</v>
      </c>
      <c r="B14019" s="17" t="s">
        <v>10</v>
      </c>
      <c r="C14019" s="17" t="s">
        <v>17</v>
      </c>
      <c r="D14019" s="17">
        <v>156.39295902999999</v>
      </c>
    </row>
    <row r="14020" spans="1:4" x14ac:dyDescent="0.2">
      <c r="A14020" s="25">
        <v>40848</v>
      </c>
      <c r="B14020" s="17" t="s">
        <v>10</v>
      </c>
      <c r="C14020" s="17" t="s">
        <v>5</v>
      </c>
      <c r="D14020" s="17">
        <v>21.232932219999999</v>
      </c>
    </row>
    <row r="14021" spans="1:4" x14ac:dyDescent="0.2">
      <c r="A14021" s="25">
        <v>40848</v>
      </c>
      <c r="B14021" s="17" t="s">
        <v>10</v>
      </c>
      <c r="C14021" s="17" t="s">
        <v>6</v>
      </c>
      <c r="D14021" s="17">
        <v>15.36715119</v>
      </c>
    </row>
    <row r="14022" spans="1:4" x14ac:dyDescent="0.2">
      <c r="A14022" s="25">
        <v>40848</v>
      </c>
      <c r="B14022" s="17" t="s">
        <v>10</v>
      </c>
      <c r="C14022" s="17" t="s">
        <v>9</v>
      </c>
      <c r="D14022" s="17">
        <v>2.3649475999999998</v>
      </c>
    </row>
    <row r="14023" spans="1:4" x14ac:dyDescent="0.2">
      <c r="A14023" s="25">
        <v>40848</v>
      </c>
      <c r="B14023" s="17" t="s">
        <v>11</v>
      </c>
      <c r="C14023" s="17" t="s">
        <v>15</v>
      </c>
      <c r="D14023" s="17">
        <v>6.1336890999999998</v>
      </c>
    </row>
    <row r="14024" spans="1:4" x14ac:dyDescent="0.2">
      <c r="A14024" s="25">
        <v>40848</v>
      </c>
      <c r="B14024" s="17" t="s">
        <v>11</v>
      </c>
      <c r="C14024" s="17" t="s">
        <v>16</v>
      </c>
      <c r="D14024" s="17">
        <v>1.45256104</v>
      </c>
    </row>
    <row r="14025" spans="1:4" x14ac:dyDescent="0.2">
      <c r="A14025" s="25">
        <v>40848</v>
      </c>
      <c r="B14025" s="17" t="s">
        <v>11</v>
      </c>
      <c r="C14025" s="17" t="s">
        <v>3</v>
      </c>
      <c r="D14025" s="17">
        <v>6.7392241899999998</v>
      </c>
    </row>
    <row r="14026" spans="1:4" x14ac:dyDescent="0.2">
      <c r="A14026" s="25">
        <v>40848</v>
      </c>
      <c r="B14026" s="17" t="s">
        <v>11</v>
      </c>
      <c r="C14026" s="17" t="s">
        <v>4</v>
      </c>
      <c r="D14026" s="17">
        <v>336.73333282999999</v>
      </c>
    </row>
    <row r="14027" spans="1:4" x14ac:dyDescent="0.2">
      <c r="A14027" s="25">
        <v>40848</v>
      </c>
      <c r="B14027" s="17" t="s">
        <v>11</v>
      </c>
      <c r="C14027" s="17" t="s">
        <v>17</v>
      </c>
      <c r="D14027" s="17">
        <v>191.61490226000001</v>
      </c>
    </row>
    <row r="14028" spans="1:4" x14ac:dyDescent="0.2">
      <c r="A14028" s="25">
        <v>40848</v>
      </c>
      <c r="B14028" s="17" t="s">
        <v>11</v>
      </c>
      <c r="C14028" s="17" t="s">
        <v>5</v>
      </c>
      <c r="D14028" s="17">
        <v>34.812099439999997</v>
      </c>
    </row>
    <row r="14029" spans="1:4" x14ac:dyDescent="0.2">
      <c r="A14029" s="25">
        <v>40848</v>
      </c>
      <c r="B14029" s="17" t="s">
        <v>11</v>
      </c>
      <c r="C14029" s="17" t="s">
        <v>6</v>
      </c>
      <c r="D14029" s="17">
        <v>33.558183030000002</v>
      </c>
    </row>
    <row r="14030" spans="1:4" x14ac:dyDescent="0.2">
      <c r="A14030" s="25">
        <v>40848</v>
      </c>
      <c r="B14030" s="17" t="s">
        <v>11</v>
      </c>
      <c r="C14030" s="17" t="s">
        <v>9</v>
      </c>
      <c r="D14030" s="17">
        <v>1.67037671</v>
      </c>
    </row>
    <row r="14031" spans="1:4" x14ac:dyDescent="0.2">
      <c r="A14031" s="25">
        <v>40848</v>
      </c>
      <c r="B14031" s="17" t="s">
        <v>12</v>
      </c>
      <c r="C14031" s="17" t="s">
        <v>15</v>
      </c>
      <c r="D14031" s="17">
        <v>2.0779459500000002</v>
      </c>
    </row>
    <row r="14032" spans="1:4" x14ac:dyDescent="0.2">
      <c r="A14032" s="25">
        <v>40848</v>
      </c>
      <c r="B14032" s="17" t="s">
        <v>12</v>
      </c>
      <c r="C14032" s="17" t="s">
        <v>16</v>
      </c>
      <c r="D14032" s="17">
        <v>0.21846919000000001</v>
      </c>
    </row>
    <row r="14033" spans="1:4" x14ac:dyDescent="0.2">
      <c r="A14033" s="25">
        <v>40848</v>
      </c>
      <c r="B14033" s="17" t="s">
        <v>12</v>
      </c>
      <c r="C14033" s="17" t="s">
        <v>3</v>
      </c>
      <c r="D14033" s="17">
        <v>1.52866598</v>
      </c>
    </row>
    <row r="14034" spans="1:4" x14ac:dyDescent="0.2">
      <c r="A14034" s="25">
        <v>40848</v>
      </c>
      <c r="B14034" s="17" t="s">
        <v>12</v>
      </c>
      <c r="C14034" s="17" t="s">
        <v>4</v>
      </c>
      <c r="D14034" s="17">
        <v>91.044810339999998</v>
      </c>
    </row>
    <row r="14035" spans="1:4" x14ac:dyDescent="0.2">
      <c r="A14035" s="25">
        <v>40848</v>
      </c>
      <c r="B14035" s="17" t="s">
        <v>12</v>
      </c>
      <c r="C14035" s="17" t="s">
        <v>17</v>
      </c>
      <c r="D14035" s="17">
        <v>50.053477379999997</v>
      </c>
    </row>
    <row r="14036" spans="1:4" x14ac:dyDescent="0.2">
      <c r="A14036" s="25">
        <v>40848</v>
      </c>
      <c r="B14036" s="17" t="s">
        <v>12</v>
      </c>
      <c r="C14036" s="17" t="s">
        <v>5</v>
      </c>
      <c r="D14036" s="17">
        <v>13.31840087</v>
      </c>
    </row>
    <row r="14037" spans="1:4" x14ac:dyDescent="0.2">
      <c r="A14037" s="25">
        <v>40848</v>
      </c>
      <c r="B14037" s="17" t="s">
        <v>12</v>
      </c>
      <c r="C14037" s="17" t="s">
        <v>6</v>
      </c>
      <c r="D14037" s="17">
        <v>5.3662990199999996</v>
      </c>
    </row>
    <row r="14038" spans="1:4" x14ac:dyDescent="0.2">
      <c r="A14038" s="25">
        <v>40848</v>
      </c>
      <c r="B14038" s="17" t="s">
        <v>13</v>
      </c>
      <c r="C14038" s="17" t="s">
        <v>15</v>
      </c>
      <c r="D14038" s="17">
        <v>0.97797029000000002</v>
      </c>
    </row>
    <row r="14039" spans="1:4" x14ac:dyDescent="0.2">
      <c r="A14039" s="25">
        <v>40848</v>
      </c>
      <c r="B14039" s="17" t="s">
        <v>13</v>
      </c>
      <c r="C14039" s="17" t="s">
        <v>16</v>
      </c>
      <c r="D14039" s="17">
        <v>0.13845219</v>
      </c>
    </row>
    <row r="14040" spans="1:4" x14ac:dyDescent="0.2">
      <c r="A14040" s="25">
        <v>40848</v>
      </c>
      <c r="B14040" s="17" t="s">
        <v>13</v>
      </c>
      <c r="C14040" s="17" t="s">
        <v>3</v>
      </c>
      <c r="D14040" s="17">
        <v>0.61497784</v>
      </c>
    </row>
    <row r="14041" spans="1:4" x14ac:dyDescent="0.2">
      <c r="A14041" s="25">
        <v>40848</v>
      </c>
      <c r="B14041" s="17" t="s">
        <v>13</v>
      </c>
      <c r="C14041" s="17" t="s">
        <v>4</v>
      </c>
      <c r="D14041" s="17">
        <v>27.792657999999999</v>
      </c>
    </row>
    <row r="14042" spans="1:4" x14ac:dyDescent="0.2">
      <c r="A14042" s="25">
        <v>40848</v>
      </c>
      <c r="B14042" s="17" t="s">
        <v>13</v>
      </c>
      <c r="C14042" s="17" t="s">
        <v>17</v>
      </c>
      <c r="D14042" s="17">
        <v>7.8871714300000004</v>
      </c>
    </row>
    <row r="14043" spans="1:4" x14ac:dyDescent="0.2">
      <c r="A14043" s="25">
        <v>40848</v>
      </c>
      <c r="B14043" s="17" t="s">
        <v>13</v>
      </c>
      <c r="C14043" s="17" t="s">
        <v>5</v>
      </c>
      <c r="D14043" s="17">
        <v>3.8784695</v>
      </c>
    </row>
    <row r="14044" spans="1:4" x14ac:dyDescent="0.2">
      <c r="A14044" s="25">
        <v>40848</v>
      </c>
      <c r="B14044" s="17" t="s">
        <v>13</v>
      </c>
      <c r="C14044" s="17" t="s">
        <v>6</v>
      </c>
      <c r="D14044" s="17">
        <v>0.87129334000000003</v>
      </c>
    </row>
    <row r="14045" spans="1:4" x14ac:dyDescent="0.2">
      <c r="A14045" s="25">
        <v>40848</v>
      </c>
      <c r="B14045" s="17" t="s">
        <v>13</v>
      </c>
      <c r="C14045" s="17" t="s">
        <v>9</v>
      </c>
      <c r="D14045" s="17">
        <v>0.78151875999999998</v>
      </c>
    </row>
    <row r="14046" spans="1:4" x14ac:dyDescent="0.2">
      <c r="A14046" s="25">
        <v>40848</v>
      </c>
      <c r="B14046" s="17" t="s">
        <v>14</v>
      </c>
      <c r="C14046" s="17" t="s">
        <v>15</v>
      </c>
      <c r="D14046" s="17">
        <v>1.7915883500000001</v>
      </c>
    </row>
    <row r="14047" spans="1:4" x14ac:dyDescent="0.2">
      <c r="A14047" s="25">
        <v>40848</v>
      </c>
      <c r="B14047" s="17" t="s">
        <v>14</v>
      </c>
      <c r="C14047" s="17" t="s">
        <v>16</v>
      </c>
      <c r="D14047" s="17">
        <v>0.89341261000000005</v>
      </c>
    </row>
    <row r="14048" spans="1:4" x14ac:dyDescent="0.2">
      <c r="A14048" s="25">
        <v>40848</v>
      </c>
      <c r="B14048" s="17" t="s">
        <v>14</v>
      </c>
      <c r="C14048" s="17" t="s">
        <v>3</v>
      </c>
      <c r="D14048" s="17">
        <v>0.75622977999999996</v>
      </c>
    </row>
    <row r="14049" spans="1:4" x14ac:dyDescent="0.2">
      <c r="A14049" s="25">
        <v>40848</v>
      </c>
      <c r="B14049" s="17" t="s">
        <v>14</v>
      </c>
      <c r="C14049" s="17" t="s">
        <v>4</v>
      </c>
      <c r="D14049" s="17">
        <v>45.560546279999997</v>
      </c>
    </row>
    <row r="14050" spans="1:4" x14ac:dyDescent="0.2">
      <c r="A14050" s="25">
        <v>40848</v>
      </c>
      <c r="B14050" s="17" t="s">
        <v>14</v>
      </c>
      <c r="C14050" s="17" t="s">
        <v>17</v>
      </c>
      <c r="D14050" s="17">
        <v>27.145345089999999</v>
      </c>
    </row>
    <row r="14051" spans="1:4" x14ac:dyDescent="0.2">
      <c r="A14051" s="25">
        <v>40848</v>
      </c>
      <c r="B14051" s="17" t="s">
        <v>14</v>
      </c>
      <c r="C14051" s="17" t="s">
        <v>5</v>
      </c>
      <c r="D14051" s="17">
        <v>5.4878770699999997</v>
      </c>
    </row>
    <row r="14052" spans="1:4" x14ac:dyDescent="0.2">
      <c r="A14052" s="25">
        <v>40848</v>
      </c>
      <c r="B14052" s="17" t="s">
        <v>14</v>
      </c>
      <c r="C14052" s="17" t="s">
        <v>6</v>
      </c>
      <c r="D14052" s="17">
        <v>2.82593147</v>
      </c>
    </row>
    <row r="14053" spans="1:4" x14ac:dyDescent="0.2">
      <c r="A14053" s="25">
        <v>40878</v>
      </c>
      <c r="B14053" s="17" t="s">
        <v>2</v>
      </c>
      <c r="C14053" s="17" t="s">
        <v>15</v>
      </c>
      <c r="D14053" s="17">
        <v>17.351840889999998</v>
      </c>
    </row>
    <row r="14054" spans="1:4" x14ac:dyDescent="0.2">
      <c r="A14054" s="25">
        <v>40878</v>
      </c>
      <c r="B14054" s="17" t="s">
        <v>2</v>
      </c>
      <c r="C14054" s="17" t="s">
        <v>16</v>
      </c>
      <c r="D14054" s="17">
        <v>5.1589203899999996</v>
      </c>
    </row>
    <row r="14055" spans="1:4" x14ac:dyDescent="0.2">
      <c r="A14055" s="25">
        <v>40878</v>
      </c>
      <c r="B14055" s="17" t="s">
        <v>2</v>
      </c>
      <c r="C14055" s="17" t="s">
        <v>3</v>
      </c>
      <c r="D14055" s="17">
        <v>24.832132319999999</v>
      </c>
    </row>
    <row r="14056" spans="1:4" x14ac:dyDescent="0.2">
      <c r="A14056" s="25">
        <v>40878</v>
      </c>
      <c r="B14056" s="17" t="s">
        <v>2</v>
      </c>
      <c r="C14056" s="17" t="s">
        <v>4</v>
      </c>
      <c r="D14056" s="17">
        <v>1083.93185354</v>
      </c>
    </row>
    <row r="14057" spans="1:4" x14ac:dyDescent="0.2">
      <c r="A14057" s="25">
        <v>40878</v>
      </c>
      <c r="B14057" s="17" t="s">
        <v>2</v>
      </c>
      <c r="C14057" s="17" t="s">
        <v>17</v>
      </c>
      <c r="D14057" s="17">
        <v>753.86288869999998</v>
      </c>
    </row>
    <row r="14058" spans="1:4" x14ac:dyDescent="0.2">
      <c r="A14058" s="25">
        <v>40878</v>
      </c>
      <c r="B14058" s="17" t="s">
        <v>2</v>
      </c>
      <c r="C14058" s="17" t="s">
        <v>5</v>
      </c>
      <c r="D14058" s="17">
        <v>158.1236026</v>
      </c>
    </row>
    <row r="14059" spans="1:4" x14ac:dyDescent="0.2">
      <c r="A14059" s="25">
        <v>40878</v>
      </c>
      <c r="B14059" s="17" t="s">
        <v>2</v>
      </c>
      <c r="C14059" s="17" t="s">
        <v>6</v>
      </c>
      <c r="D14059" s="17">
        <v>75.261845859999994</v>
      </c>
    </row>
    <row r="14060" spans="1:4" x14ac:dyDescent="0.2">
      <c r="A14060" s="25">
        <v>40878</v>
      </c>
      <c r="B14060" s="17" t="s">
        <v>7</v>
      </c>
      <c r="C14060" s="17" t="s">
        <v>15</v>
      </c>
      <c r="D14060" s="17">
        <v>18.645453419999999</v>
      </c>
    </row>
    <row r="14061" spans="1:4" x14ac:dyDescent="0.2">
      <c r="A14061" s="25">
        <v>40878</v>
      </c>
      <c r="B14061" s="17" t="s">
        <v>7</v>
      </c>
      <c r="C14061" s="17" t="s">
        <v>16</v>
      </c>
      <c r="D14061" s="17">
        <v>7.4429654799999998</v>
      </c>
    </row>
    <row r="14062" spans="1:4" x14ac:dyDescent="0.2">
      <c r="A14062" s="25">
        <v>40878</v>
      </c>
      <c r="B14062" s="17" t="s">
        <v>7</v>
      </c>
      <c r="C14062" s="17" t="s">
        <v>3</v>
      </c>
      <c r="D14062" s="17">
        <v>21.891250930000002</v>
      </c>
    </row>
    <row r="14063" spans="1:4" x14ac:dyDescent="0.2">
      <c r="A14063" s="25">
        <v>40878</v>
      </c>
      <c r="B14063" s="17" t="s">
        <v>7</v>
      </c>
      <c r="C14063" s="17" t="s">
        <v>4</v>
      </c>
      <c r="D14063" s="17">
        <v>865.00308309000002</v>
      </c>
    </row>
    <row r="14064" spans="1:4" x14ac:dyDescent="0.2">
      <c r="A14064" s="25">
        <v>40878</v>
      </c>
      <c r="B14064" s="17" t="s">
        <v>7</v>
      </c>
      <c r="C14064" s="17" t="s">
        <v>17</v>
      </c>
      <c r="D14064" s="17">
        <v>485.93288002999998</v>
      </c>
    </row>
    <row r="14065" spans="1:4" x14ac:dyDescent="0.2">
      <c r="A14065" s="25">
        <v>40878</v>
      </c>
      <c r="B14065" s="17" t="s">
        <v>7</v>
      </c>
      <c r="C14065" s="17" t="s">
        <v>5</v>
      </c>
      <c r="D14065" s="17">
        <v>93.934631670000002</v>
      </c>
    </row>
    <row r="14066" spans="1:4" x14ac:dyDescent="0.2">
      <c r="A14066" s="25">
        <v>40878</v>
      </c>
      <c r="B14066" s="17" t="s">
        <v>7</v>
      </c>
      <c r="C14066" s="17" t="s">
        <v>6</v>
      </c>
      <c r="D14066" s="17">
        <v>78.422853219999993</v>
      </c>
    </row>
    <row r="14067" spans="1:4" x14ac:dyDescent="0.2">
      <c r="A14067" s="25">
        <v>40878</v>
      </c>
      <c r="B14067" s="17" t="s">
        <v>8</v>
      </c>
      <c r="C14067" s="17" t="s">
        <v>15</v>
      </c>
      <c r="D14067" s="17">
        <v>9.2419867999999994</v>
      </c>
    </row>
    <row r="14068" spans="1:4" x14ac:dyDescent="0.2">
      <c r="A14068" s="25">
        <v>40878</v>
      </c>
      <c r="B14068" s="17" t="s">
        <v>8</v>
      </c>
      <c r="C14068" s="17" t="s">
        <v>16</v>
      </c>
      <c r="D14068" s="17">
        <v>2.6476935699999999</v>
      </c>
    </row>
    <row r="14069" spans="1:4" x14ac:dyDescent="0.2">
      <c r="A14069" s="25">
        <v>40878</v>
      </c>
      <c r="B14069" s="17" t="s">
        <v>8</v>
      </c>
      <c r="C14069" s="17" t="s">
        <v>3</v>
      </c>
      <c r="D14069" s="17">
        <v>15.823699189999999</v>
      </c>
    </row>
    <row r="14070" spans="1:4" x14ac:dyDescent="0.2">
      <c r="A14070" s="25">
        <v>40878</v>
      </c>
      <c r="B14070" s="17" t="s">
        <v>8</v>
      </c>
      <c r="C14070" s="17" t="s">
        <v>4</v>
      </c>
      <c r="D14070" s="17">
        <v>585.04484445000003</v>
      </c>
    </row>
    <row r="14071" spans="1:4" x14ac:dyDescent="0.2">
      <c r="A14071" s="25">
        <v>40878</v>
      </c>
      <c r="B14071" s="17" t="s">
        <v>8</v>
      </c>
      <c r="C14071" s="17" t="s">
        <v>17</v>
      </c>
      <c r="D14071" s="17">
        <v>432.52881343000001</v>
      </c>
    </row>
    <row r="14072" spans="1:4" x14ac:dyDescent="0.2">
      <c r="A14072" s="25">
        <v>40878</v>
      </c>
      <c r="B14072" s="17" t="s">
        <v>8</v>
      </c>
      <c r="C14072" s="17" t="s">
        <v>5</v>
      </c>
      <c r="D14072" s="17">
        <v>79.34726594</v>
      </c>
    </row>
    <row r="14073" spans="1:4" x14ac:dyDescent="0.2">
      <c r="A14073" s="25">
        <v>40878</v>
      </c>
      <c r="B14073" s="17" t="s">
        <v>8</v>
      </c>
      <c r="C14073" s="17" t="s">
        <v>6</v>
      </c>
      <c r="D14073" s="17">
        <v>54.811402100000002</v>
      </c>
    </row>
    <row r="14074" spans="1:4" x14ac:dyDescent="0.2">
      <c r="A14074" s="25">
        <v>40878</v>
      </c>
      <c r="B14074" s="17" t="s">
        <v>10</v>
      </c>
      <c r="C14074" s="17" t="s">
        <v>15</v>
      </c>
      <c r="D14074" s="17">
        <v>3.9397718300000002</v>
      </c>
    </row>
    <row r="14075" spans="1:4" x14ac:dyDescent="0.2">
      <c r="A14075" s="25">
        <v>40878</v>
      </c>
      <c r="B14075" s="17" t="s">
        <v>10</v>
      </c>
      <c r="C14075" s="17" t="s">
        <v>16</v>
      </c>
      <c r="D14075" s="17">
        <v>0.87254213000000003</v>
      </c>
    </row>
    <row r="14076" spans="1:4" x14ac:dyDescent="0.2">
      <c r="A14076" s="25">
        <v>40878</v>
      </c>
      <c r="B14076" s="17" t="s">
        <v>10</v>
      </c>
      <c r="C14076" s="17" t="s">
        <v>3</v>
      </c>
      <c r="D14076" s="17">
        <v>4.4981645600000002</v>
      </c>
    </row>
    <row r="14077" spans="1:4" x14ac:dyDescent="0.2">
      <c r="A14077" s="25">
        <v>40878</v>
      </c>
      <c r="B14077" s="17" t="s">
        <v>10</v>
      </c>
      <c r="C14077" s="17" t="s">
        <v>4</v>
      </c>
      <c r="D14077" s="17">
        <v>271.30976184000002</v>
      </c>
    </row>
    <row r="14078" spans="1:4" x14ac:dyDescent="0.2">
      <c r="A14078" s="25">
        <v>40878</v>
      </c>
      <c r="B14078" s="17" t="s">
        <v>10</v>
      </c>
      <c r="C14078" s="17" t="s">
        <v>17</v>
      </c>
      <c r="D14078" s="17">
        <v>164.45486314999999</v>
      </c>
    </row>
    <row r="14079" spans="1:4" x14ac:dyDescent="0.2">
      <c r="A14079" s="25">
        <v>40878</v>
      </c>
      <c r="B14079" s="17" t="s">
        <v>10</v>
      </c>
      <c r="C14079" s="17" t="s">
        <v>5</v>
      </c>
      <c r="D14079" s="17">
        <v>25.095000639999999</v>
      </c>
    </row>
    <row r="14080" spans="1:4" x14ac:dyDescent="0.2">
      <c r="A14080" s="25">
        <v>40878</v>
      </c>
      <c r="B14080" s="17" t="s">
        <v>10</v>
      </c>
      <c r="C14080" s="17" t="s">
        <v>6</v>
      </c>
      <c r="D14080" s="17">
        <v>15.67276081</v>
      </c>
    </row>
    <row r="14081" spans="1:4" x14ac:dyDescent="0.2">
      <c r="A14081" s="25">
        <v>40878</v>
      </c>
      <c r="B14081" s="17" t="s">
        <v>10</v>
      </c>
      <c r="C14081" s="17" t="s">
        <v>9</v>
      </c>
      <c r="D14081" s="17">
        <v>1.1295674200000001</v>
      </c>
    </row>
    <row r="14082" spans="1:4" x14ac:dyDescent="0.2">
      <c r="A14082" s="25">
        <v>40878</v>
      </c>
      <c r="B14082" s="17" t="s">
        <v>11</v>
      </c>
      <c r="C14082" s="17" t="s">
        <v>15</v>
      </c>
      <c r="D14082" s="17">
        <v>6.8314786600000001</v>
      </c>
    </row>
    <row r="14083" spans="1:4" x14ac:dyDescent="0.2">
      <c r="A14083" s="25">
        <v>40878</v>
      </c>
      <c r="B14083" s="17" t="s">
        <v>11</v>
      </c>
      <c r="C14083" s="17" t="s">
        <v>16</v>
      </c>
      <c r="D14083" s="17">
        <v>1.4788325200000001</v>
      </c>
    </row>
    <row r="14084" spans="1:4" x14ac:dyDescent="0.2">
      <c r="A14084" s="25">
        <v>40878</v>
      </c>
      <c r="B14084" s="17" t="s">
        <v>11</v>
      </c>
      <c r="C14084" s="17" t="s">
        <v>3</v>
      </c>
      <c r="D14084" s="17">
        <v>6.5525984499999996</v>
      </c>
    </row>
    <row r="14085" spans="1:4" x14ac:dyDescent="0.2">
      <c r="A14085" s="25">
        <v>40878</v>
      </c>
      <c r="B14085" s="17" t="s">
        <v>11</v>
      </c>
      <c r="C14085" s="17" t="s">
        <v>4</v>
      </c>
      <c r="D14085" s="17">
        <v>337.12080909999997</v>
      </c>
    </row>
    <row r="14086" spans="1:4" x14ac:dyDescent="0.2">
      <c r="A14086" s="25">
        <v>40878</v>
      </c>
      <c r="B14086" s="17" t="s">
        <v>11</v>
      </c>
      <c r="C14086" s="17" t="s">
        <v>17</v>
      </c>
      <c r="D14086" s="17">
        <v>184.53546037000001</v>
      </c>
    </row>
    <row r="14087" spans="1:4" x14ac:dyDescent="0.2">
      <c r="A14087" s="25">
        <v>40878</v>
      </c>
      <c r="B14087" s="17" t="s">
        <v>11</v>
      </c>
      <c r="C14087" s="17" t="s">
        <v>5</v>
      </c>
      <c r="D14087" s="17">
        <v>29.861793500000001</v>
      </c>
    </row>
    <row r="14088" spans="1:4" x14ac:dyDescent="0.2">
      <c r="A14088" s="25">
        <v>40878</v>
      </c>
      <c r="B14088" s="17" t="s">
        <v>11</v>
      </c>
      <c r="C14088" s="17" t="s">
        <v>6</v>
      </c>
      <c r="D14088" s="17">
        <v>33.404521989999999</v>
      </c>
    </row>
    <row r="14089" spans="1:4" x14ac:dyDescent="0.2">
      <c r="A14089" s="25">
        <v>40878</v>
      </c>
      <c r="B14089" s="17" t="s">
        <v>12</v>
      </c>
      <c r="C14089" s="17" t="s">
        <v>15</v>
      </c>
      <c r="D14089" s="17">
        <v>1.06131986</v>
      </c>
    </row>
    <row r="14090" spans="1:4" x14ac:dyDescent="0.2">
      <c r="A14090" s="25">
        <v>40878</v>
      </c>
      <c r="B14090" s="17" t="s">
        <v>12</v>
      </c>
      <c r="C14090" s="17" t="s">
        <v>16</v>
      </c>
      <c r="D14090" s="17">
        <v>0.31980987999999999</v>
      </c>
    </row>
    <row r="14091" spans="1:4" x14ac:dyDescent="0.2">
      <c r="A14091" s="25">
        <v>40878</v>
      </c>
      <c r="B14091" s="17" t="s">
        <v>12</v>
      </c>
      <c r="C14091" s="17" t="s">
        <v>3</v>
      </c>
      <c r="D14091" s="17">
        <v>1.4256483499999999</v>
      </c>
    </row>
    <row r="14092" spans="1:4" x14ac:dyDescent="0.2">
      <c r="A14092" s="25">
        <v>40878</v>
      </c>
      <c r="B14092" s="17" t="s">
        <v>12</v>
      </c>
      <c r="C14092" s="17" t="s">
        <v>4</v>
      </c>
      <c r="D14092" s="17">
        <v>85.6504221</v>
      </c>
    </row>
    <row r="14093" spans="1:4" x14ac:dyDescent="0.2">
      <c r="A14093" s="25">
        <v>40878</v>
      </c>
      <c r="B14093" s="17" t="s">
        <v>12</v>
      </c>
      <c r="C14093" s="17" t="s">
        <v>17</v>
      </c>
      <c r="D14093" s="17">
        <v>53.545855250000002</v>
      </c>
    </row>
    <row r="14094" spans="1:4" x14ac:dyDescent="0.2">
      <c r="A14094" s="25">
        <v>40878</v>
      </c>
      <c r="B14094" s="17" t="s">
        <v>12</v>
      </c>
      <c r="C14094" s="17" t="s">
        <v>5</v>
      </c>
      <c r="D14094" s="17">
        <v>12.12602873</v>
      </c>
    </row>
    <row r="14095" spans="1:4" x14ac:dyDescent="0.2">
      <c r="A14095" s="25">
        <v>40878</v>
      </c>
      <c r="B14095" s="17" t="s">
        <v>12</v>
      </c>
      <c r="C14095" s="17" t="s">
        <v>6</v>
      </c>
      <c r="D14095" s="17">
        <v>4.5862796499999998</v>
      </c>
    </row>
    <row r="14096" spans="1:4" x14ac:dyDescent="0.2">
      <c r="A14096" s="25">
        <v>40878</v>
      </c>
      <c r="B14096" s="17" t="s">
        <v>13</v>
      </c>
      <c r="C14096" s="17" t="s">
        <v>15</v>
      </c>
      <c r="D14096" s="17">
        <v>0.87858802999999996</v>
      </c>
    </row>
    <row r="14097" spans="1:4" x14ac:dyDescent="0.2">
      <c r="A14097" s="25">
        <v>40878</v>
      </c>
      <c r="B14097" s="17" t="s">
        <v>13</v>
      </c>
      <c r="C14097" s="17" t="s">
        <v>16</v>
      </c>
      <c r="D14097" s="17">
        <v>0.36446149</v>
      </c>
    </row>
    <row r="14098" spans="1:4" x14ac:dyDescent="0.2">
      <c r="A14098" s="25">
        <v>40878</v>
      </c>
      <c r="B14098" s="17" t="s">
        <v>13</v>
      </c>
      <c r="C14098" s="17" t="s">
        <v>3</v>
      </c>
      <c r="D14098" s="17">
        <v>1.2660901499999999</v>
      </c>
    </row>
    <row r="14099" spans="1:4" x14ac:dyDescent="0.2">
      <c r="A14099" s="25">
        <v>40878</v>
      </c>
      <c r="B14099" s="17" t="s">
        <v>13</v>
      </c>
      <c r="C14099" s="17" t="s">
        <v>4</v>
      </c>
      <c r="D14099" s="17">
        <v>27.86366602</v>
      </c>
    </row>
    <row r="14100" spans="1:4" x14ac:dyDescent="0.2">
      <c r="A14100" s="25">
        <v>40878</v>
      </c>
      <c r="B14100" s="17" t="s">
        <v>13</v>
      </c>
      <c r="C14100" s="17" t="s">
        <v>17</v>
      </c>
      <c r="D14100" s="17">
        <v>7.04535395</v>
      </c>
    </row>
    <row r="14101" spans="1:4" x14ac:dyDescent="0.2">
      <c r="A14101" s="25">
        <v>40878</v>
      </c>
      <c r="B14101" s="17" t="s">
        <v>13</v>
      </c>
      <c r="C14101" s="17" t="s">
        <v>5</v>
      </c>
      <c r="D14101" s="17">
        <v>3.4212601899999999</v>
      </c>
    </row>
    <row r="14102" spans="1:4" x14ac:dyDescent="0.2">
      <c r="A14102" s="25">
        <v>40878</v>
      </c>
      <c r="B14102" s="17" t="s">
        <v>13</v>
      </c>
      <c r="C14102" s="17" t="s">
        <v>6</v>
      </c>
      <c r="D14102" s="17">
        <v>1.1691147099999999</v>
      </c>
    </row>
    <row r="14103" spans="1:4" x14ac:dyDescent="0.2">
      <c r="A14103" s="25">
        <v>40878</v>
      </c>
      <c r="B14103" s="17" t="s">
        <v>13</v>
      </c>
      <c r="C14103" s="17" t="s">
        <v>9</v>
      </c>
      <c r="D14103" s="17">
        <v>0.16719371999999999</v>
      </c>
    </row>
    <row r="14104" spans="1:4" x14ac:dyDescent="0.2">
      <c r="A14104" s="25">
        <v>40878</v>
      </c>
      <c r="B14104" s="17" t="s">
        <v>14</v>
      </c>
      <c r="C14104" s="17" t="s">
        <v>15</v>
      </c>
      <c r="D14104" s="17">
        <v>1.58598906</v>
      </c>
    </row>
    <row r="14105" spans="1:4" x14ac:dyDescent="0.2">
      <c r="A14105" s="25">
        <v>40878</v>
      </c>
      <c r="B14105" s="17" t="s">
        <v>14</v>
      </c>
      <c r="C14105" s="17" t="s">
        <v>16</v>
      </c>
      <c r="D14105" s="17">
        <v>0.25859066000000003</v>
      </c>
    </row>
    <row r="14106" spans="1:4" x14ac:dyDescent="0.2">
      <c r="A14106" s="25">
        <v>40878</v>
      </c>
      <c r="B14106" s="17" t="s">
        <v>14</v>
      </c>
      <c r="C14106" s="17" t="s">
        <v>3</v>
      </c>
      <c r="D14106" s="17">
        <v>1.3789437899999999</v>
      </c>
    </row>
    <row r="14107" spans="1:4" x14ac:dyDescent="0.2">
      <c r="A14107" s="25">
        <v>40878</v>
      </c>
      <c r="B14107" s="17" t="s">
        <v>14</v>
      </c>
      <c r="C14107" s="17" t="s">
        <v>4</v>
      </c>
      <c r="D14107" s="17">
        <v>44.59754719</v>
      </c>
    </row>
    <row r="14108" spans="1:4" x14ac:dyDescent="0.2">
      <c r="A14108" s="25">
        <v>40878</v>
      </c>
      <c r="B14108" s="17" t="s">
        <v>14</v>
      </c>
      <c r="C14108" s="17" t="s">
        <v>17</v>
      </c>
      <c r="D14108" s="17">
        <v>25.292759589999999</v>
      </c>
    </row>
    <row r="14109" spans="1:4" x14ac:dyDescent="0.2">
      <c r="A14109" s="25">
        <v>40878</v>
      </c>
      <c r="B14109" s="17" t="s">
        <v>14</v>
      </c>
      <c r="C14109" s="17" t="s">
        <v>5</v>
      </c>
      <c r="D14109" s="17">
        <v>4.1087736100000001</v>
      </c>
    </row>
    <row r="14110" spans="1:4" x14ac:dyDescent="0.2">
      <c r="A14110" s="25">
        <v>40878</v>
      </c>
      <c r="B14110" s="17" t="s">
        <v>14</v>
      </c>
      <c r="C14110" s="17" t="s">
        <v>6</v>
      </c>
      <c r="D14110" s="17">
        <v>3.1535247700000002</v>
      </c>
    </row>
    <row r="14111" spans="1:4" x14ac:dyDescent="0.2">
      <c r="A14111" s="25">
        <v>40909</v>
      </c>
      <c r="B14111" s="17" t="s">
        <v>2</v>
      </c>
      <c r="C14111" s="17" t="s">
        <v>15</v>
      </c>
      <c r="D14111" s="17">
        <v>19.468801209999999</v>
      </c>
    </row>
    <row r="14112" spans="1:4" x14ac:dyDescent="0.2">
      <c r="A14112" s="25">
        <v>40909</v>
      </c>
      <c r="B14112" s="17" t="s">
        <v>2</v>
      </c>
      <c r="C14112" s="17" t="s">
        <v>16</v>
      </c>
      <c r="D14112" s="17">
        <v>2.4381980699999999</v>
      </c>
    </row>
    <row r="14113" spans="1:4" x14ac:dyDescent="0.2">
      <c r="A14113" s="25">
        <v>40909</v>
      </c>
      <c r="B14113" s="17" t="s">
        <v>2</v>
      </c>
      <c r="C14113" s="17" t="s">
        <v>3</v>
      </c>
      <c r="D14113" s="17">
        <v>25.065778380000001</v>
      </c>
    </row>
    <row r="14114" spans="1:4" x14ac:dyDescent="0.2">
      <c r="A14114" s="25">
        <v>40909</v>
      </c>
      <c r="B14114" s="17" t="s">
        <v>2</v>
      </c>
      <c r="C14114" s="17" t="s">
        <v>4</v>
      </c>
      <c r="D14114" s="17">
        <v>1131.55161428</v>
      </c>
    </row>
    <row r="14115" spans="1:4" x14ac:dyDescent="0.2">
      <c r="A14115" s="25">
        <v>40909</v>
      </c>
      <c r="B14115" s="17" t="s">
        <v>2</v>
      </c>
      <c r="C14115" s="17" t="s">
        <v>17</v>
      </c>
      <c r="D14115" s="17">
        <v>771.07826095999997</v>
      </c>
    </row>
    <row r="14116" spans="1:4" x14ac:dyDescent="0.2">
      <c r="A14116" s="25">
        <v>40909</v>
      </c>
      <c r="B14116" s="17" t="s">
        <v>2</v>
      </c>
      <c r="C14116" s="17" t="s">
        <v>5</v>
      </c>
      <c r="D14116" s="17">
        <v>166.23814884000001</v>
      </c>
    </row>
    <row r="14117" spans="1:4" x14ac:dyDescent="0.2">
      <c r="A14117" s="25">
        <v>40909</v>
      </c>
      <c r="B14117" s="17" t="s">
        <v>2</v>
      </c>
      <c r="C14117" s="17" t="s">
        <v>6</v>
      </c>
      <c r="D14117" s="17">
        <v>79.197203799999997</v>
      </c>
    </row>
    <row r="14118" spans="1:4" x14ac:dyDescent="0.2">
      <c r="A14118" s="25">
        <v>40909</v>
      </c>
      <c r="B14118" s="17" t="s">
        <v>7</v>
      </c>
      <c r="C14118" s="17" t="s">
        <v>15</v>
      </c>
      <c r="D14118" s="17">
        <v>21.121758839999998</v>
      </c>
    </row>
    <row r="14119" spans="1:4" x14ac:dyDescent="0.2">
      <c r="A14119" s="25">
        <v>40909</v>
      </c>
      <c r="B14119" s="17" t="s">
        <v>7</v>
      </c>
      <c r="C14119" s="17" t="s">
        <v>16</v>
      </c>
      <c r="D14119" s="17">
        <v>3.66428982</v>
      </c>
    </row>
    <row r="14120" spans="1:4" x14ac:dyDescent="0.2">
      <c r="A14120" s="25">
        <v>40909</v>
      </c>
      <c r="B14120" s="17" t="s">
        <v>7</v>
      </c>
      <c r="C14120" s="17" t="s">
        <v>3</v>
      </c>
      <c r="D14120" s="17">
        <v>17.682465860000001</v>
      </c>
    </row>
    <row r="14121" spans="1:4" x14ac:dyDescent="0.2">
      <c r="A14121" s="25">
        <v>40909</v>
      </c>
      <c r="B14121" s="17" t="s">
        <v>7</v>
      </c>
      <c r="C14121" s="17" t="s">
        <v>4</v>
      </c>
      <c r="D14121" s="17">
        <v>892.91052402000003</v>
      </c>
    </row>
    <row r="14122" spans="1:4" x14ac:dyDescent="0.2">
      <c r="A14122" s="25">
        <v>40909</v>
      </c>
      <c r="B14122" s="17" t="s">
        <v>7</v>
      </c>
      <c r="C14122" s="17" t="s">
        <v>17</v>
      </c>
      <c r="D14122" s="17">
        <v>513.21636024999998</v>
      </c>
    </row>
    <row r="14123" spans="1:4" x14ac:dyDescent="0.2">
      <c r="A14123" s="25">
        <v>40909</v>
      </c>
      <c r="B14123" s="17" t="s">
        <v>7</v>
      </c>
      <c r="C14123" s="17" t="s">
        <v>5</v>
      </c>
      <c r="D14123" s="17">
        <v>83.561189249999998</v>
      </c>
    </row>
    <row r="14124" spans="1:4" x14ac:dyDescent="0.2">
      <c r="A14124" s="25">
        <v>40909</v>
      </c>
      <c r="B14124" s="17" t="s">
        <v>7</v>
      </c>
      <c r="C14124" s="17" t="s">
        <v>6</v>
      </c>
      <c r="D14124" s="17">
        <v>83.809174240000004</v>
      </c>
    </row>
    <row r="14125" spans="1:4" x14ac:dyDescent="0.2">
      <c r="A14125" s="25">
        <v>40909</v>
      </c>
      <c r="B14125" s="17" t="s">
        <v>8</v>
      </c>
      <c r="C14125" s="17" t="s">
        <v>15</v>
      </c>
      <c r="D14125" s="17">
        <v>13.77421425</v>
      </c>
    </row>
    <row r="14126" spans="1:4" x14ac:dyDescent="0.2">
      <c r="A14126" s="25">
        <v>40909</v>
      </c>
      <c r="B14126" s="17" t="s">
        <v>8</v>
      </c>
      <c r="C14126" s="17" t="s">
        <v>16</v>
      </c>
      <c r="D14126" s="17">
        <v>1.48501419</v>
      </c>
    </row>
    <row r="14127" spans="1:4" x14ac:dyDescent="0.2">
      <c r="A14127" s="25">
        <v>40909</v>
      </c>
      <c r="B14127" s="17" t="s">
        <v>8</v>
      </c>
      <c r="C14127" s="17" t="s">
        <v>3</v>
      </c>
      <c r="D14127" s="17">
        <v>15.745747379999999</v>
      </c>
    </row>
    <row r="14128" spans="1:4" x14ac:dyDescent="0.2">
      <c r="A14128" s="25">
        <v>40909</v>
      </c>
      <c r="B14128" s="17" t="s">
        <v>8</v>
      </c>
      <c r="C14128" s="17" t="s">
        <v>4</v>
      </c>
      <c r="D14128" s="17">
        <v>620.62807939000004</v>
      </c>
    </row>
    <row r="14129" spans="1:4" x14ac:dyDescent="0.2">
      <c r="A14129" s="25">
        <v>40909</v>
      </c>
      <c r="B14129" s="17" t="s">
        <v>8</v>
      </c>
      <c r="C14129" s="17" t="s">
        <v>17</v>
      </c>
      <c r="D14129" s="17">
        <v>434.58798560000002</v>
      </c>
    </row>
    <row r="14130" spans="1:4" x14ac:dyDescent="0.2">
      <c r="A14130" s="25">
        <v>40909</v>
      </c>
      <c r="B14130" s="17" t="s">
        <v>8</v>
      </c>
      <c r="C14130" s="17" t="s">
        <v>5</v>
      </c>
      <c r="D14130" s="17">
        <v>73.303345379999996</v>
      </c>
    </row>
    <row r="14131" spans="1:4" x14ac:dyDescent="0.2">
      <c r="A14131" s="25">
        <v>40909</v>
      </c>
      <c r="B14131" s="17" t="s">
        <v>8</v>
      </c>
      <c r="C14131" s="17" t="s">
        <v>6</v>
      </c>
      <c r="D14131" s="17">
        <v>46.373941680000001</v>
      </c>
    </row>
    <row r="14132" spans="1:4" x14ac:dyDescent="0.2">
      <c r="A14132" s="25">
        <v>40909</v>
      </c>
      <c r="B14132" s="17" t="s">
        <v>10</v>
      </c>
      <c r="C14132" s="17" t="s">
        <v>15</v>
      </c>
      <c r="D14132" s="17">
        <v>5.4067541800000001</v>
      </c>
    </row>
    <row r="14133" spans="1:4" x14ac:dyDescent="0.2">
      <c r="A14133" s="25">
        <v>40909</v>
      </c>
      <c r="B14133" s="17" t="s">
        <v>10</v>
      </c>
      <c r="C14133" s="17" t="s">
        <v>16</v>
      </c>
      <c r="D14133" s="17">
        <v>1.8548843800000001</v>
      </c>
    </row>
    <row r="14134" spans="1:4" x14ac:dyDescent="0.2">
      <c r="A14134" s="25">
        <v>40909</v>
      </c>
      <c r="B14134" s="17" t="s">
        <v>10</v>
      </c>
      <c r="C14134" s="17" t="s">
        <v>3</v>
      </c>
      <c r="D14134" s="17">
        <v>7.5626298600000004</v>
      </c>
    </row>
    <row r="14135" spans="1:4" x14ac:dyDescent="0.2">
      <c r="A14135" s="25">
        <v>40909</v>
      </c>
      <c r="B14135" s="17" t="s">
        <v>10</v>
      </c>
      <c r="C14135" s="17" t="s">
        <v>4</v>
      </c>
      <c r="D14135" s="17">
        <v>278.93329153000002</v>
      </c>
    </row>
    <row r="14136" spans="1:4" x14ac:dyDescent="0.2">
      <c r="A14136" s="25">
        <v>40909</v>
      </c>
      <c r="B14136" s="17" t="s">
        <v>10</v>
      </c>
      <c r="C14136" s="17" t="s">
        <v>17</v>
      </c>
      <c r="D14136" s="17">
        <v>169.94618532999999</v>
      </c>
    </row>
    <row r="14137" spans="1:4" x14ac:dyDescent="0.2">
      <c r="A14137" s="25">
        <v>40909</v>
      </c>
      <c r="B14137" s="17" t="s">
        <v>10</v>
      </c>
      <c r="C14137" s="17" t="s">
        <v>5</v>
      </c>
      <c r="D14137" s="17">
        <v>25.23166397</v>
      </c>
    </row>
    <row r="14138" spans="1:4" x14ac:dyDescent="0.2">
      <c r="A14138" s="25">
        <v>40909</v>
      </c>
      <c r="B14138" s="17" t="s">
        <v>10</v>
      </c>
      <c r="C14138" s="17" t="s">
        <v>6</v>
      </c>
      <c r="D14138" s="17">
        <v>16.779024209999999</v>
      </c>
    </row>
    <row r="14139" spans="1:4" x14ac:dyDescent="0.2">
      <c r="A14139" s="25">
        <v>40909</v>
      </c>
      <c r="B14139" s="17" t="s">
        <v>11</v>
      </c>
      <c r="C14139" s="17" t="s">
        <v>15</v>
      </c>
      <c r="D14139" s="17">
        <v>3.6054486200000002</v>
      </c>
    </row>
    <row r="14140" spans="1:4" x14ac:dyDescent="0.2">
      <c r="A14140" s="25">
        <v>40909</v>
      </c>
      <c r="B14140" s="17" t="s">
        <v>11</v>
      </c>
      <c r="C14140" s="17" t="s">
        <v>16</v>
      </c>
      <c r="D14140" s="17">
        <v>0.65756663999999998</v>
      </c>
    </row>
    <row r="14141" spans="1:4" x14ac:dyDescent="0.2">
      <c r="A14141" s="25">
        <v>40909</v>
      </c>
      <c r="B14141" s="17" t="s">
        <v>11</v>
      </c>
      <c r="C14141" s="17" t="s">
        <v>3</v>
      </c>
      <c r="D14141" s="17">
        <v>8.1107831699999995</v>
      </c>
    </row>
    <row r="14142" spans="1:4" x14ac:dyDescent="0.2">
      <c r="A14142" s="25">
        <v>40909</v>
      </c>
      <c r="B14142" s="17" t="s">
        <v>11</v>
      </c>
      <c r="C14142" s="17" t="s">
        <v>4</v>
      </c>
      <c r="D14142" s="17">
        <v>342.55710183999997</v>
      </c>
    </row>
    <row r="14143" spans="1:4" x14ac:dyDescent="0.2">
      <c r="A14143" s="25">
        <v>40909</v>
      </c>
      <c r="B14143" s="17" t="s">
        <v>11</v>
      </c>
      <c r="C14143" s="17" t="s">
        <v>17</v>
      </c>
      <c r="D14143" s="17">
        <v>184.16427737000001</v>
      </c>
    </row>
    <row r="14144" spans="1:4" x14ac:dyDescent="0.2">
      <c r="A14144" s="25">
        <v>40909</v>
      </c>
      <c r="B14144" s="17" t="s">
        <v>11</v>
      </c>
      <c r="C14144" s="17" t="s">
        <v>5</v>
      </c>
      <c r="D14144" s="17">
        <v>35.114551140000003</v>
      </c>
    </row>
    <row r="14145" spans="1:4" x14ac:dyDescent="0.2">
      <c r="A14145" s="25">
        <v>40909</v>
      </c>
      <c r="B14145" s="17" t="s">
        <v>11</v>
      </c>
      <c r="C14145" s="17" t="s">
        <v>6</v>
      </c>
      <c r="D14145" s="17">
        <v>30.371523620000001</v>
      </c>
    </row>
    <row r="14146" spans="1:4" x14ac:dyDescent="0.2">
      <c r="A14146" s="25">
        <v>40909</v>
      </c>
      <c r="B14146" s="17" t="s">
        <v>11</v>
      </c>
      <c r="C14146" s="17" t="s">
        <v>9</v>
      </c>
      <c r="D14146" s="17">
        <v>0.14995211</v>
      </c>
    </row>
    <row r="14147" spans="1:4" x14ac:dyDescent="0.2">
      <c r="A14147" s="25">
        <v>40909</v>
      </c>
      <c r="B14147" s="17" t="s">
        <v>12</v>
      </c>
      <c r="C14147" s="17" t="s">
        <v>15</v>
      </c>
      <c r="D14147" s="17">
        <v>1.45927553</v>
      </c>
    </row>
    <row r="14148" spans="1:4" x14ac:dyDescent="0.2">
      <c r="A14148" s="25">
        <v>40909</v>
      </c>
      <c r="B14148" s="17" t="s">
        <v>12</v>
      </c>
      <c r="C14148" s="17" t="s">
        <v>3</v>
      </c>
      <c r="D14148" s="17">
        <v>2.4194393000000001</v>
      </c>
    </row>
    <row r="14149" spans="1:4" x14ac:dyDescent="0.2">
      <c r="A14149" s="25">
        <v>40909</v>
      </c>
      <c r="B14149" s="17" t="s">
        <v>12</v>
      </c>
      <c r="C14149" s="17" t="s">
        <v>4</v>
      </c>
      <c r="D14149" s="17">
        <v>90.918450719999996</v>
      </c>
    </row>
    <row r="14150" spans="1:4" x14ac:dyDescent="0.2">
      <c r="A14150" s="25">
        <v>40909</v>
      </c>
      <c r="B14150" s="17" t="s">
        <v>12</v>
      </c>
      <c r="C14150" s="17" t="s">
        <v>17</v>
      </c>
      <c r="D14150" s="17">
        <v>56.770165519999999</v>
      </c>
    </row>
    <row r="14151" spans="1:4" x14ac:dyDescent="0.2">
      <c r="A14151" s="25">
        <v>40909</v>
      </c>
      <c r="B14151" s="17" t="s">
        <v>12</v>
      </c>
      <c r="C14151" s="17" t="s">
        <v>5</v>
      </c>
      <c r="D14151" s="17">
        <v>10.311442489999999</v>
      </c>
    </row>
    <row r="14152" spans="1:4" x14ac:dyDescent="0.2">
      <c r="A14152" s="25">
        <v>40909</v>
      </c>
      <c r="B14152" s="17" t="s">
        <v>12</v>
      </c>
      <c r="C14152" s="17" t="s">
        <v>6</v>
      </c>
      <c r="D14152" s="17">
        <v>3.45196463</v>
      </c>
    </row>
    <row r="14153" spans="1:4" x14ac:dyDescent="0.2">
      <c r="A14153" s="25">
        <v>40909</v>
      </c>
      <c r="B14153" s="17" t="s">
        <v>13</v>
      </c>
      <c r="C14153" s="17" t="s">
        <v>15</v>
      </c>
      <c r="D14153" s="17">
        <v>0.46502833999999998</v>
      </c>
    </row>
    <row r="14154" spans="1:4" x14ac:dyDescent="0.2">
      <c r="A14154" s="25">
        <v>40909</v>
      </c>
      <c r="B14154" s="17" t="s">
        <v>13</v>
      </c>
      <c r="C14154" s="17" t="s">
        <v>3</v>
      </c>
      <c r="D14154" s="17">
        <v>0.94930289999999995</v>
      </c>
    </row>
    <row r="14155" spans="1:4" x14ac:dyDescent="0.2">
      <c r="A14155" s="25">
        <v>40909</v>
      </c>
      <c r="B14155" s="17" t="s">
        <v>13</v>
      </c>
      <c r="C14155" s="17" t="s">
        <v>4</v>
      </c>
      <c r="D14155" s="17">
        <v>32.215289810000002</v>
      </c>
    </row>
    <row r="14156" spans="1:4" x14ac:dyDescent="0.2">
      <c r="A14156" s="25">
        <v>40909</v>
      </c>
      <c r="B14156" s="17" t="s">
        <v>13</v>
      </c>
      <c r="C14156" s="17" t="s">
        <v>17</v>
      </c>
      <c r="D14156" s="17">
        <v>8.2318068600000007</v>
      </c>
    </row>
    <row r="14157" spans="1:4" x14ac:dyDescent="0.2">
      <c r="A14157" s="25">
        <v>40909</v>
      </c>
      <c r="B14157" s="17" t="s">
        <v>13</v>
      </c>
      <c r="C14157" s="17" t="s">
        <v>5</v>
      </c>
      <c r="D14157" s="17">
        <v>4.9216416000000001</v>
      </c>
    </row>
    <row r="14158" spans="1:4" x14ac:dyDescent="0.2">
      <c r="A14158" s="25">
        <v>40909</v>
      </c>
      <c r="B14158" s="17" t="s">
        <v>13</v>
      </c>
      <c r="C14158" s="17" t="s">
        <v>6</v>
      </c>
      <c r="D14158" s="17">
        <v>1.0757965599999999</v>
      </c>
    </row>
    <row r="14159" spans="1:4" x14ac:dyDescent="0.2">
      <c r="A14159" s="25">
        <v>40909</v>
      </c>
      <c r="B14159" s="17" t="s">
        <v>14</v>
      </c>
      <c r="C14159" s="17" t="s">
        <v>15</v>
      </c>
      <c r="D14159" s="17">
        <v>1.0791633300000001</v>
      </c>
    </row>
    <row r="14160" spans="1:4" x14ac:dyDescent="0.2">
      <c r="A14160" s="25">
        <v>40909</v>
      </c>
      <c r="B14160" s="17" t="s">
        <v>14</v>
      </c>
      <c r="C14160" s="17" t="s">
        <v>16</v>
      </c>
      <c r="D14160" s="17">
        <v>0.30139386000000001</v>
      </c>
    </row>
    <row r="14161" spans="1:4" x14ac:dyDescent="0.2">
      <c r="A14161" s="25">
        <v>40909</v>
      </c>
      <c r="B14161" s="17" t="s">
        <v>14</v>
      </c>
      <c r="C14161" s="17" t="s">
        <v>3</v>
      </c>
      <c r="D14161" s="17">
        <v>1.3819053699999999</v>
      </c>
    </row>
    <row r="14162" spans="1:4" x14ac:dyDescent="0.2">
      <c r="A14162" s="25">
        <v>40909</v>
      </c>
      <c r="B14162" s="17" t="s">
        <v>14</v>
      </c>
      <c r="C14162" s="17" t="s">
        <v>4</v>
      </c>
      <c r="D14162" s="17">
        <v>49.154792819999997</v>
      </c>
    </row>
    <row r="14163" spans="1:4" x14ac:dyDescent="0.2">
      <c r="A14163" s="25">
        <v>40909</v>
      </c>
      <c r="B14163" s="17" t="s">
        <v>14</v>
      </c>
      <c r="C14163" s="17" t="s">
        <v>17</v>
      </c>
      <c r="D14163" s="17">
        <v>26.556311539999999</v>
      </c>
    </row>
    <row r="14164" spans="1:4" x14ac:dyDescent="0.2">
      <c r="A14164" s="25">
        <v>40909</v>
      </c>
      <c r="B14164" s="17" t="s">
        <v>14</v>
      </c>
      <c r="C14164" s="17" t="s">
        <v>5</v>
      </c>
      <c r="D14164" s="17">
        <v>2.92129818</v>
      </c>
    </row>
    <row r="14165" spans="1:4" x14ac:dyDescent="0.2">
      <c r="A14165" s="25">
        <v>40909</v>
      </c>
      <c r="B14165" s="17" t="s">
        <v>14</v>
      </c>
      <c r="C14165" s="17" t="s">
        <v>6</v>
      </c>
      <c r="D14165" s="17">
        <v>2.6949872400000001</v>
      </c>
    </row>
    <row r="14166" spans="1:4" x14ac:dyDescent="0.2">
      <c r="A14166" s="25">
        <v>40940</v>
      </c>
      <c r="B14166" s="17" t="s">
        <v>2</v>
      </c>
      <c r="C14166" s="17" t="s">
        <v>15</v>
      </c>
      <c r="D14166" s="17">
        <v>17.942652020000001</v>
      </c>
    </row>
    <row r="14167" spans="1:4" x14ac:dyDescent="0.2">
      <c r="A14167" s="25">
        <v>40940</v>
      </c>
      <c r="B14167" s="17" t="s">
        <v>2</v>
      </c>
      <c r="C14167" s="17" t="s">
        <v>16</v>
      </c>
      <c r="D14167" s="17">
        <v>6.2850972299999999</v>
      </c>
    </row>
    <row r="14168" spans="1:4" x14ac:dyDescent="0.2">
      <c r="A14168" s="25">
        <v>40940</v>
      </c>
      <c r="B14168" s="17" t="s">
        <v>2</v>
      </c>
      <c r="C14168" s="17" t="s">
        <v>3</v>
      </c>
      <c r="D14168" s="17">
        <v>28.36227242</v>
      </c>
    </row>
    <row r="14169" spans="1:4" x14ac:dyDescent="0.2">
      <c r="A14169" s="25">
        <v>40940</v>
      </c>
      <c r="B14169" s="17" t="s">
        <v>2</v>
      </c>
      <c r="C14169" s="17" t="s">
        <v>4</v>
      </c>
      <c r="D14169" s="17">
        <v>1101.3164220199999</v>
      </c>
    </row>
    <row r="14170" spans="1:4" x14ac:dyDescent="0.2">
      <c r="A14170" s="25">
        <v>40940</v>
      </c>
      <c r="B14170" s="17" t="s">
        <v>2</v>
      </c>
      <c r="C14170" s="17" t="s">
        <v>17</v>
      </c>
      <c r="D14170" s="17">
        <v>738.90957549999996</v>
      </c>
    </row>
    <row r="14171" spans="1:4" x14ac:dyDescent="0.2">
      <c r="A14171" s="25">
        <v>40940</v>
      </c>
      <c r="B14171" s="17" t="s">
        <v>2</v>
      </c>
      <c r="C14171" s="17" t="s">
        <v>5</v>
      </c>
      <c r="D14171" s="17">
        <v>182.88321707</v>
      </c>
    </row>
    <row r="14172" spans="1:4" x14ac:dyDescent="0.2">
      <c r="A14172" s="25">
        <v>40940</v>
      </c>
      <c r="B14172" s="17" t="s">
        <v>2</v>
      </c>
      <c r="C14172" s="17" t="s">
        <v>6</v>
      </c>
      <c r="D14172" s="17">
        <v>86.00580248</v>
      </c>
    </row>
    <row r="14173" spans="1:4" x14ac:dyDescent="0.2">
      <c r="A14173" s="25">
        <v>40940</v>
      </c>
      <c r="B14173" s="17" t="s">
        <v>7</v>
      </c>
      <c r="C14173" s="17" t="s">
        <v>15</v>
      </c>
      <c r="D14173" s="17">
        <v>13.588355780000001</v>
      </c>
    </row>
    <row r="14174" spans="1:4" x14ac:dyDescent="0.2">
      <c r="A14174" s="25">
        <v>40940</v>
      </c>
      <c r="B14174" s="17" t="s">
        <v>7</v>
      </c>
      <c r="C14174" s="17" t="s">
        <v>16</v>
      </c>
      <c r="D14174" s="17">
        <v>6.6065394800000004</v>
      </c>
    </row>
    <row r="14175" spans="1:4" x14ac:dyDescent="0.2">
      <c r="A14175" s="25">
        <v>40940</v>
      </c>
      <c r="B14175" s="17" t="s">
        <v>7</v>
      </c>
      <c r="C14175" s="17" t="s">
        <v>3</v>
      </c>
      <c r="D14175" s="17">
        <v>18.105981889999999</v>
      </c>
    </row>
    <row r="14176" spans="1:4" x14ac:dyDescent="0.2">
      <c r="A14176" s="25">
        <v>40940</v>
      </c>
      <c r="B14176" s="17" t="s">
        <v>7</v>
      </c>
      <c r="C14176" s="17" t="s">
        <v>4</v>
      </c>
      <c r="D14176" s="17">
        <v>834.33859572999995</v>
      </c>
    </row>
    <row r="14177" spans="1:4" x14ac:dyDescent="0.2">
      <c r="A14177" s="25">
        <v>40940</v>
      </c>
      <c r="B14177" s="17" t="s">
        <v>7</v>
      </c>
      <c r="C14177" s="17" t="s">
        <v>17</v>
      </c>
      <c r="D14177" s="17">
        <v>530.25045699999998</v>
      </c>
    </row>
    <row r="14178" spans="1:4" x14ac:dyDescent="0.2">
      <c r="A14178" s="25">
        <v>40940</v>
      </c>
      <c r="B14178" s="17" t="s">
        <v>7</v>
      </c>
      <c r="C14178" s="17" t="s">
        <v>5</v>
      </c>
      <c r="D14178" s="17">
        <v>99.237346380000005</v>
      </c>
    </row>
    <row r="14179" spans="1:4" x14ac:dyDescent="0.2">
      <c r="A14179" s="25">
        <v>40940</v>
      </c>
      <c r="B14179" s="17" t="s">
        <v>7</v>
      </c>
      <c r="C14179" s="17" t="s">
        <v>6</v>
      </c>
      <c r="D14179" s="17">
        <v>89.515862889999994</v>
      </c>
    </row>
    <row r="14180" spans="1:4" x14ac:dyDescent="0.2">
      <c r="A14180" s="25">
        <v>40940</v>
      </c>
      <c r="B14180" s="17" t="s">
        <v>8</v>
      </c>
      <c r="C14180" s="17" t="s">
        <v>15</v>
      </c>
      <c r="D14180" s="17">
        <v>14.347188920000001</v>
      </c>
    </row>
    <row r="14181" spans="1:4" x14ac:dyDescent="0.2">
      <c r="A14181" s="25">
        <v>40940</v>
      </c>
      <c r="B14181" s="17" t="s">
        <v>8</v>
      </c>
      <c r="C14181" s="17" t="s">
        <v>16</v>
      </c>
      <c r="D14181" s="17">
        <v>2.6640166999999999</v>
      </c>
    </row>
    <row r="14182" spans="1:4" x14ac:dyDescent="0.2">
      <c r="A14182" s="25">
        <v>40940</v>
      </c>
      <c r="B14182" s="17" t="s">
        <v>8</v>
      </c>
      <c r="C14182" s="17" t="s">
        <v>3</v>
      </c>
      <c r="D14182" s="17">
        <v>10.553372939999999</v>
      </c>
    </row>
    <row r="14183" spans="1:4" x14ac:dyDescent="0.2">
      <c r="A14183" s="25">
        <v>40940</v>
      </c>
      <c r="B14183" s="17" t="s">
        <v>8</v>
      </c>
      <c r="C14183" s="17" t="s">
        <v>4</v>
      </c>
      <c r="D14183" s="17">
        <v>626.51642693999997</v>
      </c>
    </row>
    <row r="14184" spans="1:4" x14ac:dyDescent="0.2">
      <c r="A14184" s="25">
        <v>40940</v>
      </c>
      <c r="B14184" s="17" t="s">
        <v>8</v>
      </c>
      <c r="C14184" s="17" t="s">
        <v>17</v>
      </c>
      <c r="D14184" s="17">
        <v>388.96026126999999</v>
      </c>
    </row>
    <row r="14185" spans="1:4" x14ac:dyDescent="0.2">
      <c r="A14185" s="25">
        <v>40940</v>
      </c>
      <c r="B14185" s="17" t="s">
        <v>8</v>
      </c>
      <c r="C14185" s="17" t="s">
        <v>5</v>
      </c>
      <c r="D14185" s="17">
        <v>90.960740009999995</v>
      </c>
    </row>
    <row r="14186" spans="1:4" x14ac:dyDescent="0.2">
      <c r="A14186" s="25">
        <v>40940</v>
      </c>
      <c r="B14186" s="17" t="s">
        <v>8</v>
      </c>
      <c r="C14186" s="17" t="s">
        <v>6</v>
      </c>
      <c r="D14186" s="17">
        <v>56.889212790000002</v>
      </c>
    </row>
    <row r="14187" spans="1:4" x14ac:dyDescent="0.2">
      <c r="A14187" s="25">
        <v>40940</v>
      </c>
      <c r="B14187" s="17" t="s">
        <v>10</v>
      </c>
      <c r="C14187" s="17" t="s">
        <v>15</v>
      </c>
      <c r="D14187" s="17">
        <v>2.49807947</v>
      </c>
    </row>
    <row r="14188" spans="1:4" x14ac:dyDescent="0.2">
      <c r="A14188" s="25">
        <v>40940</v>
      </c>
      <c r="B14188" s="17" t="s">
        <v>10</v>
      </c>
      <c r="C14188" s="17" t="s">
        <v>16</v>
      </c>
      <c r="D14188" s="17">
        <v>0.61813189999999996</v>
      </c>
    </row>
    <row r="14189" spans="1:4" x14ac:dyDescent="0.2">
      <c r="A14189" s="25">
        <v>40940</v>
      </c>
      <c r="B14189" s="17" t="s">
        <v>10</v>
      </c>
      <c r="C14189" s="17" t="s">
        <v>3</v>
      </c>
      <c r="D14189" s="17">
        <v>5.3228700099999999</v>
      </c>
    </row>
    <row r="14190" spans="1:4" x14ac:dyDescent="0.2">
      <c r="A14190" s="25">
        <v>40940</v>
      </c>
      <c r="B14190" s="17" t="s">
        <v>10</v>
      </c>
      <c r="C14190" s="17" t="s">
        <v>4</v>
      </c>
      <c r="D14190" s="17">
        <v>268.55159705</v>
      </c>
    </row>
    <row r="14191" spans="1:4" x14ac:dyDescent="0.2">
      <c r="A14191" s="25">
        <v>40940</v>
      </c>
      <c r="B14191" s="17" t="s">
        <v>10</v>
      </c>
      <c r="C14191" s="17" t="s">
        <v>17</v>
      </c>
      <c r="D14191" s="17">
        <v>173.17328445999999</v>
      </c>
    </row>
    <row r="14192" spans="1:4" x14ac:dyDescent="0.2">
      <c r="A14192" s="25">
        <v>40940</v>
      </c>
      <c r="B14192" s="17" t="s">
        <v>10</v>
      </c>
      <c r="C14192" s="17" t="s">
        <v>5</v>
      </c>
      <c r="D14192" s="17">
        <v>29.318813169999999</v>
      </c>
    </row>
    <row r="14193" spans="1:4" x14ac:dyDescent="0.2">
      <c r="A14193" s="25">
        <v>40940</v>
      </c>
      <c r="B14193" s="17" t="s">
        <v>10</v>
      </c>
      <c r="C14193" s="17" t="s">
        <v>6</v>
      </c>
      <c r="D14193" s="17">
        <v>15.35966751</v>
      </c>
    </row>
    <row r="14194" spans="1:4" x14ac:dyDescent="0.2">
      <c r="A14194" s="25">
        <v>40940</v>
      </c>
      <c r="B14194" s="17" t="s">
        <v>11</v>
      </c>
      <c r="C14194" s="17" t="s">
        <v>15</v>
      </c>
      <c r="D14194" s="17">
        <v>8.2278589800000006</v>
      </c>
    </row>
    <row r="14195" spans="1:4" x14ac:dyDescent="0.2">
      <c r="A14195" s="25">
        <v>40940</v>
      </c>
      <c r="B14195" s="17" t="s">
        <v>11</v>
      </c>
      <c r="C14195" s="17" t="s">
        <v>16</v>
      </c>
      <c r="D14195" s="17">
        <v>1.4884487799999999</v>
      </c>
    </row>
    <row r="14196" spans="1:4" x14ac:dyDescent="0.2">
      <c r="A14196" s="25">
        <v>40940</v>
      </c>
      <c r="B14196" s="17" t="s">
        <v>11</v>
      </c>
      <c r="C14196" s="17" t="s">
        <v>3</v>
      </c>
      <c r="D14196" s="17">
        <v>5.3963646399999998</v>
      </c>
    </row>
    <row r="14197" spans="1:4" x14ac:dyDescent="0.2">
      <c r="A14197" s="25">
        <v>40940</v>
      </c>
      <c r="B14197" s="17" t="s">
        <v>11</v>
      </c>
      <c r="C14197" s="17" t="s">
        <v>4</v>
      </c>
      <c r="D14197" s="17">
        <v>337.59846529999999</v>
      </c>
    </row>
    <row r="14198" spans="1:4" x14ac:dyDescent="0.2">
      <c r="A14198" s="25">
        <v>40940</v>
      </c>
      <c r="B14198" s="17" t="s">
        <v>11</v>
      </c>
      <c r="C14198" s="17" t="s">
        <v>17</v>
      </c>
      <c r="D14198" s="17">
        <v>180.79085603999999</v>
      </c>
    </row>
    <row r="14199" spans="1:4" x14ac:dyDescent="0.2">
      <c r="A14199" s="25">
        <v>40940</v>
      </c>
      <c r="B14199" s="17" t="s">
        <v>11</v>
      </c>
      <c r="C14199" s="17" t="s">
        <v>5</v>
      </c>
      <c r="D14199" s="17">
        <v>29.719775590000001</v>
      </c>
    </row>
    <row r="14200" spans="1:4" x14ac:dyDescent="0.2">
      <c r="A14200" s="25">
        <v>40940</v>
      </c>
      <c r="B14200" s="17" t="s">
        <v>11</v>
      </c>
      <c r="C14200" s="17" t="s">
        <v>6</v>
      </c>
      <c r="D14200" s="17">
        <v>24.15763102</v>
      </c>
    </row>
    <row r="14201" spans="1:4" x14ac:dyDescent="0.2">
      <c r="A14201" s="25">
        <v>40940</v>
      </c>
      <c r="B14201" s="17" t="s">
        <v>11</v>
      </c>
      <c r="C14201" s="17" t="s">
        <v>9</v>
      </c>
      <c r="D14201" s="17">
        <v>7.7413997999999999</v>
      </c>
    </row>
    <row r="14202" spans="1:4" x14ac:dyDescent="0.2">
      <c r="A14202" s="25">
        <v>40940</v>
      </c>
      <c r="B14202" s="17" t="s">
        <v>12</v>
      </c>
      <c r="C14202" s="17" t="s">
        <v>15</v>
      </c>
      <c r="D14202" s="17">
        <v>1.2201568700000001</v>
      </c>
    </row>
    <row r="14203" spans="1:4" x14ac:dyDescent="0.2">
      <c r="A14203" s="25">
        <v>40940</v>
      </c>
      <c r="B14203" s="17" t="s">
        <v>12</v>
      </c>
      <c r="C14203" s="17" t="s">
        <v>16</v>
      </c>
      <c r="D14203" s="17">
        <v>0.34975666</v>
      </c>
    </row>
    <row r="14204" spans="1:4" x14ac:dyDescent="0.2">
      <c r="A14204" s="25">
        <v>40940</v>
      </c>
      <c r="B14204" s="17" t="s">
        <v>12</v>
      </c>
      <c r="C14204" s="17" t="s">
        <v>3</v>
      </c>
      <c r="D14204" s="17">
        <v>1.42094564</v>
      </c>
    </row>
    <row r="14205" spans="1:4" x14ac:dyDescent="0.2">
      <c r="A14205" s="25">
        <v>40940</v>
      </c>
      <c r="B14205" s="17" t="s">
        <v>12</v>
      </c>
      <c r="C14205" s="17" t="s">
        <v>4</v>
      </c>
      <c r="D14205" s="17">
        <v>88.763603000000003</v>
      </c>
    </row>
    <row r="14206" spans="1:4" x14ac:dyDescent="0.2">
      <c r="A14206" s="25">
        <v>40940</v>
      </c>
      <c r="B14206" s="17" t="s">
        <v>12</v>
      </c>
      <c r="C14206" s="17" t="s">
        <v>17</v>
      </c>
      <c r="D14206" s="17">
        <v>54.816618990000002</v>
      </c>
    </row>
    <row r="14207" spans="1:4" x14ac:dyDescent="0.2">
      <c r="A14207" s="25">
        <v>40940</v>
      </c>
      <c r="B14207" s="17" t="s">
        <v>12</v>
      </c>
      <c r="C14207" s="17" t="s">
        <v>5</v>
      </c>
      <c r="D14207" s="17">
        <v>10.39232357</v>
      </c>
    </row>
    <row r="14208" spans="1:4" x14ac:dyDescent="0.2">
      <c r="A14208" s="25">
        <v>40940</v>
      </c>
      <c r="B14208" s="17" t="s">
        <v>12</v>
      </c>
      <c r="C14208" s="17" t="s">
        <v>6</v>
      </c>
      <c r="D14208" s="17">
        <v>3.6477330800000001</v>
      </c>
    </row>
    <row r="14209" spans="1:4" x14ac:dyDescent="0.2">
      <c r="A14209" s="25">
        <v>40940</v>
      </c>
      <c r="B14209" s="17" t="s">
        <v>13</v>
      </c>
      <c r="C14209" s="17" t="s">
        <v>15</v>
      </c>
      <c r="D14209" s="17">
        <v>0.94902898999999996</v>
      </c>
    </row>
    <row r="14210" spans="1:4" x14ac:dyDescent="0.2">
      <c r="A14210" s="25">
        <v>40940</v>
      </c>
      <c r="B14210" s="17" t="s">
        <v>13</v>
      </c>
      <c r="C14210" s="17" t="s">
        <v>16</v>
      </c>
      <c r="D14210" s="17">
        <v>6.5416279999999993E-2</v>
      </c>
    </row>
    <row r="14211" spans="1:4" x14ac:dyDescent="0.2">
      <c r="A14211" s="25">
        <v>40940</v>
      </c>
      <c r="B14211" s="17" t="s">
        <v>13</v>
      </c>
      <c r="C14211" s="17" t="s">
        <v>3</v>
      </c>
      <c r="D14211" s="17">
        <v>0.49972393999999998</v>
      </c>
    </row>
    <row r="14212" spans="1:4" x14ac:dyDescent="0.2">
      <c r="A14212" s="25">
        <v>40940</v>
      </c>
      <c r="B14212" s="17" t="s">
        <v>13</v>
      </c>
      <c r="C14212" s="17" t="s">
        <v>4</v>
      </c>
      <c r="D14212" s="17">
        <v>30.261239</v>
      </c>
    </row>
    <row r="14213" spans="1:4" x14ac:dyDescent="0.2">
      <c r="A14213" s="25">
        <v>40940</v>
      </c>
      <c r="B14213" s="17" t="s">
        <v>13</v>
      </c>
      <c r="C14213" s="17" t="s">
        <v>17</v>
      </c>
      <c r="D14213" s="17">
        <v>7.7908152099999999</v>
      </c>
    </row>
    <row r="14214" spans="1:4" x14ac:dyDescent="0.2">
      <c r="A14214" s="25">
        <v>40940</v>
      </c>
      <c r="B14214" s="17" t="s">
        <v>13</v>
      </c>
      <c r="C14214" s="17" t="s">
        <v>5</v>
      </c>
      <c r="D14214" s="17">
        <v>4.5093912100000004</v>
      </c>
    </row>
    <row r="14215" spans="1:4" x14ac:dyDescent="0.2">
      <c r="A14215" s="25">
        <v>40940</v>
      </c>
      <c r="B14215" s="17" t="s">
        <v>13</v>
      </c>
      <c r="C14215" s="17" t="s">
        <v>6</v>
      </c>
      <c r="D14215" s="17">
        <v>1.09725549</v>
      </c>
    </row>
    <row r="14216" spans="1:4" x14ac:dyDescent="0.2">
      <c r="A14216" s="25">
        <v>40940</v>
      </c>
      <c r="B14216" s="17" t="s">
        <v>13</v>
      </c>
      <c r="C14216" s="17" t="s">
        <v>9</v>
      </c>
      <c r="D14216" s="17">
        <v>0.35904311999999999</v>
      </c>
    </row>
    <row r="14217" spans="1:4" x14ac:dyDescent="0.2">
      <c r="A14217" s="25">
        <v>40940</v>
      </c>
      <c r="B14217" s="17" t="s">
        <v>14</v>
      </c>
      <c r="C14217" s="17" t="s">
        <v>15</v>
      </c>
      <c r="D14217" s="17">
        <v>0.74143042000000003</v>
      </c>
    </row>
    <row r="14218" spans="1:4" x14ac:dyDescent="0.2">
      <c r="A14218" s="25">
        <v>40940</v>
      </c>
      <c r="B14218" s="17" t="s">
        <v>14</v>
      </c>
      <c r="C14218" s="17" t="s">
        <v>16</v>
      </c>
      <c r="D14218" s="17">
        <v>0.10499778999999999</v>
      </c>
    </row>
    <row r="14219" spans="1:4" x14ac:dyDescent="0.2">
      <c r="A14219" s="25">
        <v>40940</v>
      </c>
      <c r="B14219" s="17" t="s">
        <v>14</v>
      </c>
      <c r="C14219" s="17" t="s">
        <v>3</v>
      </c>
      <c r="D14219" s="17">
        <v>0.36565325999999998</v>
      </c>
    </row>
    <row r="14220" spans="1:4" x14ac:dyDescent="0.2">
      <c r="A14220" s="25">
        <v>40940</v>
      </c>
      <c r="B14220" s="17" t="s">
        <v>14</v>
      </c>
      <c r="C14220" s="17" t="s">
        <v>4</v>
      </c>
      <c r="D14220" s="17">
        <v>48.418899609999997</v>
      </c>
    </row>
    <row r="14221" spans="1:4" x14ac:dyDescent="0.2">
      <c r="A14221" s="25">
        <v>40940</v>
      </c>
      <c r="B14221" s="17" t="s">
        <v>14</v>
      </c>
      <c r="C14221" s="17" t="s">
        <v>17</v>
      </c>
      <c r="D14221" s="17">
        <v>27.732186769999998</v>
      </c>
    </row>
    <row r="14222" spans="1:4" x14ac:dyDescent="0.2">
      <c r="A14222" s="25">
        <v>40940</v>
      </c>
      <c r="B14222" s="17" t="s">
        <v>14</v>
      </c>
      <c r="C14222" s="17" t="s">
        <v>5</v>
      </c>
      <c r="D14222" s="17">
        <v>2.16318163</v>
      </c>
    </row>
    <row r="14223" spans="1:4" x14ac:dyDescent="0.2">
      <c r="A14223" s="25">
        <v>40940</v>
      </c>
      <c r="B14223" s="17" t="s">
        <v>14</v>
      </c>
      <c r="C14223" s="17" t="s">
        <v>6</v>
      </c>
      <c r="D14223" s="17">
        <v>2.5532037500000002</v>
      </c>
    </row>
    <row r="14224" spans="1:4" x14ac:dyDescent="0.2">
      <c r="A14224" s="25">
        <v>40969</v>
      </c>
      <c r="B14224" s="17" t="s">
        <v>2</v>
      </c>
      <c r="C14224" s="17" t="s">
        <v>15</v>
      </c>
      <c r="D14224" s="17">
        <v>16.320527989999999</v>
      </c>
    </row>
    <row r="14225" spans="1:4" x14ac:dyDescent="0.2">
      <c r="A14225" s="25">
        <v>40969</v>
      </c>
      <c r="B14225" s="17" t="s">
        <v>2</v>
      </c>
      <c r="C14225" s="17" t="s">
        <v>16</v>
      </c>
      <c r="D14225" s="17">
        <v>5.4435218000000001</v>
      </c>
    </row>
    <row r="14226" spans="1:4" x14ac:dyDescent="0.2">
      <c r="A14226" s="25">
        <v>40969</v>
      </c>
      <c r="B14226" s="17" t="s">
        <v>2</v>
      </c>
      <c r="C14226" s="17" t="s">
        <v>3</v>
      </c>
      <c r="D14226" s="17">
        <v>19.946854980000001</v>
      </c>
    </row>
    <row r="14227" spans="1:4" x14ac:dyDescent="0.2">
      <c r="A14227" s="25">
        <v>40969</v>
      </c>
      <c r="B14227" s="17" t="s">
        <v>2</v>
      </c>
      <c r="C14227" s="17" t="s">
        <v>4</v>
      </c>
      <c r="D14227" s="17">
        <v>1069.71787767</v>
      </c>
    </row>
    <row r="14228" spans="1:4" x14ac:dyDescent="0.2">
      <c r="A14228" s="25">
        <v>40969</v>
      </c>
      <c r="B14228" s="17" t="s">
        <v>2</v>
      </c>
      <c r="C14228" s="17" t="s">
        <v>17</v>
      </c>
      <c r="D14228" s="17">
        <v>747.05915603999995</v>
      </c>
    </row>
    <row r="14229" spans="1:4" x14ac:dyDescent="0.2">
      <c r="A14229" s="25">
        <v>40969</v>
      </c>
      <c r="B14229" s="17" t="s">
        <v>2</v>
      </c>
      <c r="C14229" s="17" t="s">
        <v>5</v>
      </c>
      <c r="D14229" s="17">
        <v>207.63481734999999</v>
      </c>
    </row>
    <row r="14230" spans="1:4" x14ac:dyDescent="0.2">
      <c r="A14230" s="25">
        <v>40969</v>
      </c>
      <c r="B14230" s="17" t="s">
        <v>2</v>
      </c>
      <c r="C14230" s="17" t="s">
        <v>6</v>
      </c>
      <c r="D14230" s="17">
        <v>85.999412199999995</v>
      </c>
    </row>
    <row r="14231" spans="1:4" x14ac:dyDescent="0.2">
      <c r="A14231" s="25">
        <v>40969</v>
      </c>
      <c r="B14231" s="17" t="s">
        <v>2</v>
      </c>
      <c r="C14231" s="17" t="s">
        <v>9</v>
      </c>
      <c r="D14231" s="17">
        <v>0.40440720000000002</v>
      </c>
    </row>
    <row r="14232" spans="1:4" x14ac:dyDescent="0.2">
      <c r="A14232" s="25">
        <v>40969</v>
      </c>
      <c r="B14232" s="17" t="s">
        <v>7</v>
      </c>
      <c r="C14232" s="17" t="s">
        <v>15</v>
      </c>
      <c r="D14232" s="17">
        <v>14.22852121</v>
      </c>
    </row>
    <row r="14233" spans="1:4" x14ac:dyDescent="0.2">
      <c r="A14233" s="25">
        <v>40969</v>
      </c>
      <c r="B14233" s="17" t="s">
        <v>7</v>
      </c>
      <c r="C14233" s="17" t="s">
        <v>16</v>
      </c>
      <c r="D14233" s="17">
        <v>5.6907297899999998</v>
      </c>
    </row>
    <row r="14234" spans="1:4" x14ac:dyDescent="0.2">
      <c r="A14234" s="25">
        <v>40969</v>
      </c>
      <c r="B14234" s="17" t="s">
        <v>7</v>
      </c>
      <c r="C14234" s="17" t="s">
        <v>3</v>
      </c>
      <c r="D14234" s="17">
        <v>16.85141655</v>
      </c>
    </row>
    <row r="14235" spans="1:4" x14ac:dyDescent="0.2">
      <c r="A14235" s="25">
        <v>40969</v>
      </c>
      <c r="B14235" s="17" t="s">
        <v>7</v>
      </c>
      <c r="C14235" s="17" t="s">
        <v>4</v>
      </c>
      <c r="D14235" s="17">
        <v>829.70517176999999</v>
      </c>
    </row>
    <row r="14236" spans="1:4" x14ac:dyDescent="0.2">
      <c r="A14236" s="25">
        <v>40969</v>
      </c>
      <c r="B14236" s="17" t="s">
        <v>7</v>
      </c>
      <c r="C14236" s="17" t="s">
        <v>17</v>
      </c>
      <c r="D14236" s="17">
        <v>515.27212163000002</v>
      </c>
    </row>
    <row r="14237" spans="1:4" x14ac:dyDescent="0.2">
      <c r="A14237" s="25">
        <v>40969</v>
      </c>
      <c r="B14237" s="17" t="s">
        <v>7</v>
      </c>
      <c r="C14237" s="17" t="s">
        <v>5</v>
      </c>
      <c r="D14237" s="17">
        <v>106.03844282</v>
      </c>
    </row>
    <row r="14238" spans="1:4" x14ac:dyDescent="0.2">
      <c r="A14238" s="25">
        <v>40969</v>
      </c>
      <c r="B14238" s="17" t="s">
        <v>7</v>
      </c>
      <c r="C14238" s="17" t="s">
        <v>6</v>
      </c>
      <c r="D14238" s="17">
        <v>84.025510990000001</v>
      </c>
    </row>
    <row r="14239" spans="1:4" x14ac:dyDescent="0.2">
      <c r="A14239" s="25">
        <v>40969</v>
      </c>
      <c r="B14239" s="17" t="s">
        <v>7</v>
      </c>
      <c r="C14239" s="17" t="s">
        <v>9</v>
      </c>
      <c r="D14239" s="17">
        <v>3.5296419800000001</v>
      </c>
    </row>
    <row r="14240" spans="1:4" x14ac:dyDescent="0.2">
      <c r="A14240" s="25">
        <v>40969</v>
      </c>
      <c r="B14240" s="17" t="s">
        <v>8</v>
      </c>
      <c r="C14240" s="17" t="s">
        <v>15</v>
      </c>
      <c r="D14240" s="17">
        <v>9.8215834999999991</v>
      </c>
    </row>
    <row r="14241" spans="1:4" x14ac:dyDescent="0.2">
      <c r="A14241" s="25">
        <v>40969</v>
      </c>
      <c r="B14241" s="17" t="s">
        <v>8</v>
      </c>
      <c r="C14241" s="17" t="s">
        <v>16</v>
      </c>
      <c r="D14241" s="17">
        <v>1.4466928299999999</v>
      </c>
    </row>
    <row r="14242" spans="1:4" x14ac:dyDescent="0.2">
      <c r="A14242" s="25">
        <v>40969</v>
      </c>
      <c r="B14242" s="17" t="s">
        <v>8</v>
      </c>
      <c r="C14242" s="17" t="s">
        <v>3</v>
      </c>
      <c r="D14242" s="17">
        <v>11.93815801</v>
      </c>
    </row>
    <row r="14243" spans="1:4" x14ac:dyDescent="0.2">
      <c r="A14243" s="25">
        <v>40969</v>
      </c>
      <c r="B14243" s="17" t="s">
        <v>8</v>
      </c>
      <c r="C14243" s="17" t="s">
        <v>4</v>
      </c>
      <c r="D14243" s="17">
        <v>610.70450146999997</v>
      </c>
    </row>
    <row r="14244" spans="1:4" x14ac:dyDescent="0.2">
      <c r="A14244" s="25">
        <v>40969</v>
      </c>
      <c r="B14244" s="17" t="s">
        <v>8</v>
      </c>
      <c r="C14244" s="17" t="s">
        <v>17</v>
      </c>
      <c r="D14244" s="17">
        <v>405.02371491999997</v>
      </c>
    </row>
    <row r="14245" spans="1:4" x14ac:dyDescent="0.2">
      <c r="A14245" s="25">
        <v>40969</v>
      </c>
      <c r="B14245" s="17" t="s">
        <v>8</v>
      </c>
      <c r="C14245" s="17" t="s">
        <v>5</v>
      </c>
      <c r="D14245" s="17">
        <v>94.947289960000006</v>
      </c>
    </row>
    <row r="14246" spans="1:4" x14ac:dyDescent="0.2">
      <c r="A14246" s="25">
        <v>40969</v>
      </c>
      <c r="B14246" s="17" t="s">
        <v>8</v>
      </c>
      <c r="C14246" s="17" t="s">
        <v>6</v>
      </c>
      <c r="D14246" s="17">
        <v>56.315542669999999</v>
      </c>
    </row>
    <row r="14247" spans="1:4" x14ac:dyDescent="0.2">
      <c r="A14247" s="25">
        <v>40969</v>
      </c>
      <c r="B14247" s="17" t="s">
        <v>10</v>
      </c>
      <c r="C14247" s="17" t="s">
        <v>15</v>
      </c>
      <c r="D14247" s="17">
        <v>4.0528264800000002</v>
      </c>
    </row>
    <row r="14248" spans="1:4" x14ac:dyDescent="0.2">
      <c r="A14248" s="25">
        <v>40969</v>
      </c>
      <c r="B14248" s="17" t="s">
        <v>10</v>
      </c>
      <c r="C14248" s="17" t="s">
        <v>16</v>
      </c>
      <c r="D14248" s="17">
        <v>0.74883283</v>
      </c>
    </row>
    <row r="14249" spans="1:4" x14ac:dyDescent="0.2">
      <c r="A14249" s="25">
        <v>40969</v>
      </c>
      <c r="B14249" s="17" t="s">
        <v>10</v>
      </c>
      <c r="C14249" s="17" t="s">
        <v>3</v>
      </c>
      <c r="D14249" s="17">
        <v>3.7190655100000001</v>
      </c>
    </row>
    <row r="14250" spans="1:4" x14ac:dyDescent="0.2">
      <c r="A14250" s="25">
        <v>40969</v>
      </c>
      <c r="B14250" s="17" t="s">
        <v>10</v>
      </c>
      <c r="C14250" s="17" t="s">
        <v>4</v>
      </c>
      <c r="D14250" s="17">
        <v>279.67108021000001</v>
      </c>
    </row>
    <row r="14251" spans="1:4" x14ac:dyDescent="0.2">
      <c r="A14251" s="25">
        <v>40969</v>
      </c>
      <c r="B14251" s="17" t="s">
        <v>10</v>
      </c>
      <c r="C14251" s="17" t="s">
        <v>17</v>
      </c>
      <c r="D14251" s="17">
        <v>168.57302238</v>
      </c>
    </row>
    <row r="14252" spans="1:4" x14ac:dyDescent="0.2">
      <c r="A14252" s="25">
        <v>40969</v>
      </c>
      <c r="B14252" s="17" t="s">
        <v>10</v>
      </c>
      <c r="C14252" s="17" t="s">
        <v>5</v>
      </c>
      <c r="D14252" s="17">
        <v>23.894189839999999</v>
      </c>
    </row>
    <row r="14253" spans="1:4" x14ac:dyDescent="0.2">
      <c r="A14253" s="25">
        <v>40969</v>
      </c>
      <c r="B14253" s="17" t="s">
        <v>10</v>
      </c>
      <c r="C14253" s="17" t="s">
        <v>6</v>
      </c>
      <c r="D14253" s="17">
        <v>16.838631920000001</v>
      </c>
    </row>
    <row r="14254" spans="1:4" x14ac:dyDescent="0.2">
      <c r="A14254" s="25">
        <v>40969</v>
      </c>
      <c r="B14254" s="17" t="s">
        <v>11</v>
      </c>
      <c r="C14254" s="17" t="s">
        <v>15</v>
      </c>
      <c r="D14254" s="17">
        <v>4.4579716500000002</v>
      </c>
    </row>
    <row r="14255" spans="1:4" x14ac:dyDescent="0.2">
      <c r="A14255" s="25">
        <v>40969</v>
      </c>
      <c r="B14255" s="17" t="s">
        <v>11</v>
      </c>
      <c r="C14255" s="17" t="s">
        <v>16</v>
      </c>
      <c r="D14255" s="17">
        <v>0.45237599000000001</v>
      </c>
    </row>
    <row r="14256" spans="1:4" x14ac:dyDescent="0.2">
      <c r="A14256" s="25">
        <v>40969</v>
      </c>
      <c r="B14256" s="17" t="s">
        <v>11</v>
      </c>
      <c r="C14256" s="17" t="s">
        <v>3</v>
      </c>
      <c r="D14256" s="17">
        <v>7.3796981800000001</v>
      </c>
    </row>
    <row r="14257" spans="1:4" x14ac:dyDescent="0.2">
      <c r="A14257" s="25">
        <v>40969</v>
      </c>
      <c r="B14257" s="17" t="s">
        <v>11</v>
      </c>
      <c r="C14257" s="17" t="s">
        <v>4</v>
      </c>
      <c r="D14257" s="17">
        <v>319.29256850000002</v>
      </c>
    </row>
    <row r="14258" spans="1:4" x14ac:dyDescent="0.2">
      <c r="A14258" s="25">
        <v>40969</v>
      </c>
      <c r="B14258" s="17" t="s">
        <v>11</v>
      </c>
      <c r="C14258" s="17" t="s">
        <v>17</v>
      </c>
      <c r="D14258" s="17">
        <v>186.87107474000001</v>
      </c>
    </row>
    <row r="14259" spans="1:4" x14ac:dyDescent="0.2">
      <c r="A14259" s="25">
        <v>40969</v>
      </c>
      <c r="B14259" s="17" t="s">
        <v>11</v>
      </c>
      <c r="C14259" s="17" t="s">
        <v>5</v>
      </c>
      <c r="D14259" s="17">
        <v>43.231852140000001</v>
      </c>
    </row>
    <row r="14260" spans="1:4" x14ac:dyDescent="0.2">
      <c r="A14260" s="25">
        <v>40969</v>
      </c>
      <c r="B14260" s="17" t="s">
        <v>11</v>
      </c>
      <c r="C14260" s="17" t="s">
        <v>6</v>
      </c>
      <c r="D14260" s="17">
        <v>22.34940083</v>
      </c>
    </row>
    <row r="14261" spans="1:4" x14ac:dyDescent="0.2">
      <c r="A14261" s="25">
        <v>40969</v>
      </c>
      <c r="B14261" s="17" t="s">
        <v>11</v>
      </c>
      <c r="C14261" s="17" t="s">
        <v>9</v>
      </c>
      <c r="D14261" s="17">
        <v>7.9107255399999996</v>
      </c>
    </row>
    <row r="14262" spans="1:4" x14ac:dyDescent="0.2">
      <c r="A14262" s="25">
        <v>40969</v>
      </c>
      <c r="B14262" s="17" t="s">
        <v>12</v>
      </c>
      <c r="C14262" s="17" t="s">
        <v>15</v>
      </c>
      <c r="D14262" s="17">
        <v>0.79060257</v>
      </c>
    </row>
    <row r="14263" spans="1:4" x14ac:dyDescent="0.2">
      <c r="A14263" s="25">
        <v>40969</v>
      </c>
      <c r="B14263" s="17" t="s">
        <v>12</v>
      </c>
      <c r="C14263" s="17" t="s">
        <v>16</v>
      </c>
      <c r="D14263" s="17">
        <v>0.66780242999999995</v>
      </c>
    </row>
    <row r="14264" spans="1:4" x14ac:dyDescent="0.2">
      <c r="A14264" s="25">
        <v>40969</v>
      </c>
      <c r="B14264" s="17" t="s">
        <v>12</v>
      </c>
      <c r="C14264" s="17" t="s">
        <v>3</v>
      </c>
      <c r="D14264" s="17">
        <v>2.1925761800000001</v>
      </c>
    </row>
    <row r="14265" spans="1:4" x14ac:dyDescent="0.2">
      <c r="A14265" s="25">
        <v>40969</v>
      </c>
      <c r="B14265" s="17" t="s">
        <v>12</v>
      </c>
      <c r="C14265" s="17" t="s">
        <v>4</v>
      </c>
      <c r="D14265" s="17">
        <v>87.960464130000005</v>
      </c>
    </row>
    <row r="14266" spans="1:4" x14ac:dyDescent="0.2">
      <c r="A14266" s="25">
        <v>40969</v>
      </c>
      <c r="B14266" s="17" t="s">
        <v>12</v>
      </c>
      <c r="C14266" s="17" t="s">
        <v>17</v>
      </c>
      <c r="D14266" s="17">
        <v>56.499303730000001</v>
      </c>
    </row>
    <row r="14267" spans="1:4" x14ac:dyDescent="0.2">
      <c r="A14267" s="25">
        <v>40969</v>
      </c>
      <c r="B14267" s="17" t="s">
        <v>12</v>
      </c>
      <c r="C14267" s="17" t="s">
        <v>5</v>
      </c>
      <c r="D14267" s="17">
        <v>11.46261857</v>
      </c>
    </row>
    <row r="14268" spans="1:4" x14ac:dyDescent="0.2">
      <c r="A14268" s="25">
        <v>40969</v>
      </c>
      <c r="B14268" s="17" t="s">
        <v>12</v>
      </c>
      <c r="C14268" s="17" t="s">
        <v>6</v>
      </c>
      <c r="D14268" s="17">
        <v>3.72925379</v>
      </c>
    </row>
    <row r="14269" spans="1:4" x14ac:dyDescent="0.2">
      <c r="A14269" s="25">
        <v>40969</v>
      </c>
      <c r="B14269" s="17" t="s">
        <v>13</v>
      </c>
      <c r="C14269" s="17" t="s">
        <v>15</v>
      </c>
      <c r="D14269" s="17">
        <v>0.62698642999999998</v>
      </c>
    </row>
    <row r="14270" spans="1:4" x14ac:dyDescent="0.2">
      <c r="A14270" s="25">
        <v>40969</v>
      </c>
      <c r="B14270" s="17" t="s">
        <v>13</v>
      </c>
      <c r="C14270" s="17" t="s">
        <v>16</v>
      </c>
      <c r="D14270" s="17">
        <v>0.38866042000000001</v>
      </c>
    </row>
    <row r="14271" spans="1:4" x14ac:dyDescent="0.2">
      <c r="A14271" s="25">
        <v>40969</v>
      </c>
      <c r="B14271" s="17" t="s">
        <v>13</v>
      </c>
      <c r="C14271" s="17" t="s">
        <v>3</v>
      </c>
      <c r="D14271" s="17">
        <v>0.93168055000000005</v>
      </c>
    </row>
    <row r="14272" spans="1:4" x14ac:dyDescent="0.2">
      <c r="A14272" s="25">
        <v>40969</v>
      </c>
      <c r="B14272" s="17" t="s">
        <v>13</v>
      </c>
      <c r="C14272" s="17" t="s">
        <v>4</v>
      </c>
      <c r="D14272" s="17">
        <v>29.56645112</v>
      </c>
    </row>
    <row r="14273" spans="1:4" x14ac:dyDescent="0.2">
      <c r="A14273" s="25">
        <v>40969</v>
      </c>
      <c r="B14273" s="17" t="s">
        <v>13</v>
      </c>
      <c r="C14273" s="17" t="s">
        <v>17</v>
      </c>
      <c r="D14273" s="17">
        <v>7.2878705999999998</v>
      </c>
    </row>
    <row r="14274" spans="1:4" x14ac:dyDescent="0.2">
      <c r="A14274" s="25">
        <v>40969</v>
      </c>
      <c r="B14274" s="17" t="s">
        <v>13</v>
      </c>
      <c r="C14274" s="17" t="s">
        <v>5</v>
      </c>
      <c r="D14274" s="17">
        <v>3.81790042</v>
      </c>
    </row>
    <row r="14275" spans="1:4" x14ac:dyDescent="0.2">
      <c r="A14275" s="25">
        <v>40969</v>
      </c>
      <c r="B14275" s="17" t="s">
        <v>13</v>
      </c>
      <c r="C14275" s="17" t="s">
        <v>6</v>
      </c>
      <c r="D14275" s="17">
        <v>1.05940002</v>
      </c>
    </row>
    <row r="14276" spans="1:4" x14ac:dyDescent="0.2">
      <c r="A14276" s="25">
        <v>40969</v>
      </c>
      <c r="B14276" s="17" t="s">
        <v>13</v>
      </c>
      <c r="C14276" s="17" t="s">
        <v>9</v>
      </c>
      <c r="D14276" s="17">
        <v>0.7357532</v>
      </c>
    </row>
    <row r="14277" spans="1:4" x14ac:dyDescent="0.2">
      <c r="A14277" s="25">
        <v>40969</v>
      </c>
      <c r="B14277" s="17" t="s">
        <v>14</v>
      </c>
      <c r="C14277" s="17" t="s">
        <v>15</v>
      </c>
      <c r="D14277" s="17">
        <v>1.30270168</v>
      </c>
    </row>
    <row r="14278" spans="1:4" x14ac:dyDescent="0.2">
      <c r="A14278" s="25">
        <v>40969</v>
      </c>
      <c r="B14278" s="17" t="s">
        <v>14</v>
      </c>
      <c r="C14278" s="17" t="s">
        <v>16</v>
      </c>
      <c r="D14278" s="17">
        <v>0.80151868000000004</v>
      </c>
    </row>
    <row r="14279" spans="1:4" x14ac:dyDescent="0.2">
      <c r="A14279" s="25">
        <v>40969</v>
      </c>
      <c r="B14279" s="17" t="s">
        <v>14</v>
      </c>
      <c r="C14279" s="17" t="s">
        <v>3</v>
      </c>
      <c r="D14279" s="17">
        <v>0.23869049000000001</v>
      </c>
    </row>
    <row r="14280" spans="1:4" x14ac:dyDescent="0.2">
      <c r="A14280" s="25">
        <v>40969</v>
      </c>
      <c r="B14280" s="17" t="s">
        <v>14</v>
      </c>
      <c r="C14280" s="17" t="s">
        <v>4</v>
      </c>
      <c r="D14280" s="17">
        <v>46.588204730000001</v>
      </c>
    </row>
    <row r="14281" spans="1:4" x14ac:dyDescent="0.2">
      <c r="A14281" s="25">
        <v>40969</v>
      </c>
      <c r="B14281" s="17" t="s">
        <v>14</v>
      </c>
      <c r="C14281" s="17" t="s">
        <v>17</v>
      </c>
      <c r="D14281" s="17">
        <v>28.147658620000001</v>
      </c>
    </row>
    <row r="14282" spans="1:4" x14ac:dyDescent="0.2">
      <c r="A14282" s="25">
        <v>40969</v>
      </c>
      <c r="B14282" s="17" t="s">
        <v>14</v>
      </c>
      <c r="C14282" s="17" t="s">
        <v>5</v>
      </c>
      <c r="D14282" s="17">
        <v>2.60971055</v>
      </c>
    </row>
    <row r="14283" spans="1:4" x14ac:dyDescent="0.2">
      <c r="A14283" s="25">
        <v>40969</v>
      </c>
      <c r="B14283" s="17" t="s">
        <v>14</v>
      </c>
      <c r="C14283" s="17" t="s">
        <v>6</v>
      </c>
      <c r="D14283" s="17">
        <v>2.8071315700000001</v>
      </c>
    </row>
    <row r="14284" spans="1:4" x14ac:dyDescent="0.2">
      <c r="A14284" s="25">
        <v>41000</v>
      </c>
      <c r="B14284" s="17" t="s">
        <v>2</v>
      </c>
      <c r="C14284" s="17" t="s">
        <v>15</v>
      </c>
      <c r="D14284" s="17">
        <v>16.166972520000002</v>
      </c>
    </row>
    <row r="14285" spans="1:4" x14ac:dyDescent="0.2">
      <c r="A14285" s="25">
        <v>41000</v>
      </c>
      <c r="B14285" s="17" t="s">
        <v>2</v>
      </c>
      <c r="C14285" s="17" t="s">
        <v>16</v>
      </c>
      <c r="D14285" s="17">
        <v>3.3818722000000001</v>
      </c>
    </row>
    <row r="14286" spans="1:4" x14ac:dyDescent="0.2">
      <c r="A14286" s="25">
        <v>41000</v>
      </c>
      <c r="B14286" s="17" t="s">
        <v>2</v>
      </c>
      <c r="C14286" s="17" t="s">
        <v>3</v>
      </c>
      <c r="D14286" s="17">
        <v>22.862056720000002</v>
      </c>
    </row>
    <row r="14287" spans="1:4" x14ac:dyDescent="0.2">
      <c r="A14287" s="25">
        <v>41000</v>
      </c>
      <c r="B14287" s="17" t="s">
        <v>2</v>
      </c>
      <c r="C14287" s="17" t="s">
        <v>4</v>
      </c>
      <c r="D14287" s="17">
        <v>1096.29180539</v>
      </c>
    </row>
    <row r="14288" spans="1:4" x14ac:dyDescent="0.2">
      <c r="A14288" s="25">
        <v>41000</v>
      </c>
      <c r="B14288" s="17" t="s">
        <v>2</v>
      </c>
      <c r="C14288" s="17" t="s">
        <v>17</v>
      </c>
      <c r="D14288" s="17">
        <v>750.81243342000005</v>
      </c>
    </row>
    <row r="14289" spans="1:4" x14ac:dyDescent="0.2">
      <c r="A14289" s="25">
        <v>41000</v>
      </c>
      <c r="B14289" s="17" t="s">
        <v>2</v>
      </c>
      <c r="C14289" s="17" t="s">
        <v>5</v>
      </c>
      <c r="D14289" s="17">
        <v>213.26338895999999</v>
      </c>
    </row>
    <row r="14290" spans="1:4" x14ac:dyDescent="0.2">
      <c r="A14290" s="25">
        <v>41000</v>
      </c>
      <c r="B14290" s="17" t="s">
        <v>2</v>
      </c>
      <c r="C14290" s="17" t="s">
        <v>6</v>
      </c>
      <c r="D14290" s="17">
        <v>84.282560939999996</v>
      </c>
    </row>
    <row r="14291" spans="1:4" x14ac:dyDescent="0.2">
      <c r="A14291" s="25">
        <v>41000</v>
      </c>
      <c r="B14291" s="17" t="s">
        <v>7</v>
      </c>
      <c r="C14291" s="17" t="s">
        <v>15</v>
      </c>
      <c r="D14291" s="17">
        <v>15.71082185</v>
      </c>
    </row>
    <row r="14292" spans="1:4" x14ac:dyDescent="0.2">
      <c r="A14292" s="25">
        <v>41000</v>
      </c>
      <c r="B14292" s="17" t="s">
        <v>7</v>
      </c>
      <c r="C14292" s="17" t="s">
        <v>16</v>
      </c>
      <c r="D14292" s="17">
        <v>5.0898693799999997</v>
      </c>
    </row>
    <row r="14293" spans="1:4" x14ac:dyDescent="0.2">
      <c r="A14293" s="25">
        <v>41000</v>
      </c>
      <c r="B14293" s="17" t="s">
        <v>7</v>
      </c>
      <c r="C14293" s="17" t="s">
        <v>3</v>
      </c>
      <c r="D14293" s="17">
        <v>21.55405652</v>
      </c>
    </row>
    <row r="14294" spans="1:4" x14ac:dyDescent="0.2">
      <c r="A14294" s="25">
        <v>41000</v>
      </c>
      <c r="B14294" s="17" t="s">
        <v>7</v>
      </c>
      <c r="C14294" s="17" t="s">
        <v>4</v>
      </c>
      <c r="D14294" s="17">
        <v>843.20650118000003</v>
      </c>
    </row>
    <row r="14295" spans="1:4" x14ac:dyDescent="0.2">
      <c r="A14295" s="25">
        <v>41000</v>
      </c>
      <c r="B14295" s="17" t="s">
        <v>7</v>
      </c>
      <c r="C14295" s="17" t="s">
        <v>17</v>
      </c>
      <c r="D14295" s="17">
        <v>530.17041257999995</v>
      </c>
    </row>
    <row r="14296" spans="1:4" x14ac:dyDescent="0.2">
      <c r="A14296" s="25">
        <v>41000</v>
      </c>
      <c r="B14296" s="17" t="s">
        <v>7</v>
      </c>
      <c r="C14296" s="17" t="s">
        <v>5</v>
      </c>
      <c r="D14296" s="17">
        <v>96.527441899999999</v>
      </c>
    </row>
    <row r="14297" spans="1:4" x14ac:dyDescent="0.2">
      <c r="A14297" s="25">
        <v>41000</v>
      </c>
      <c r="B14297" s="17" t="s">
        <v>7</v>
      </c>
      <c r="C14297" s="17" t="s">
        <v>6</v>
      </c>
      <c r="D14297" s="17">
        <v>72.268584919999995</v>
      </c>
    </row>
    <row r="14298" spans="1:4" x14ac:dyDescent="0.2">
      <c r="A14298" s="25">
        <v>41000</v>
      </c>
      <c r="B14298" s="17" t="s">
        <v>8</v>
      </c>
      <c r="C14298" s="17" t="s">
        <v>15</v>
      </c>
      <c r="D14298" s="17">
        <v>13.495971949999999</v>
      </c>
    </row>
    <row r="14299" spans="1:4" x14ac:dyDescent="0.2">
      <c r="A14299" s="25">
        <v>41000</v>
      </c>
      <c r="B14299" s="17" t="s">
        <v>8</v>
      </c>
      <c r="C14299" s="17" t="s">
        <v>16</v>
      </c>
      <c r="D14299" s="17">
        <v>1.4223163000000001</v>
      </c>
    </row>
    <row r="14300" spans="1:4" x14ac:dyDescent="0.2">
      <c r="A14300" s="25">
        <v>41000</v>
      </c>
      <c r="B14300" s="17" t="s">
        <v>8</v>
      </c>
      <c r="C14300" s="17" t="s">
        <v>3</v>
      </c>
      <c r="D14300" s="17">
        <v>12.44037661</v>
      </c>
    </row>
    <row r="14301" spans="1:4" x14ac:dyDescent="0.2">
      <c r="A14301" s="25">
        <v>41000</v>
      </c>
      <c r="B14301" s="17" t="s">
        <v>8</v>
      </c>
      <c r="C14301" s="17" t="s">
        <v>4</v>
      </c>
      <c r="D14301" s="17">
        <v>626.02505737000001</v>
      </c>
    </row>
    <row r="14302" spans="1:4" x14ac:dyDescent="0.2">
      <c r="A14302" s="25">
        <v>41000</v>
      </c>
      <c r="B14302" s="17" t="s">
        <v>8</v>
      </c>
      <c r="C14302" s="17" t="s">
        <v>17</v>
      </c>
      <c r="D14302" s="17">
        <v>412.69495777999998</v>
      </c>
    </row>
    <row r="14303" spans="1:4" x14ac:dyDescent="0.2">
      <c r="A14303" s="25">
        <v>41000</v>
      </c>
      <c r="B14303" s="17" t="s">
        <v>8</v>
      </c>
      <c r="C14303" s="17" t="s">
        <v>5</v>
      </c>
      <c r="D14303" s="17">
        <v>88.614610220000003</v>
      </c>
    </row>
    <row r="14304" spans="1:4" x14ac:dyDescent="0.2">
      <c r="A14304" s="25">
        <v>41000</v>
      </c>
      <c r="B14304" s="17" t="s">
        <v>8</v>
      </c>
      <c r="C14304" s="17" t="s">
        <v>6</v>
      </c>
      <c r="D14304" s="17">
        <v>62.981302530000001</v>
      </c>
    </row>
    <row r="14305" spans="1:4" x14ac:dyDescent="0.2">
      <c r="A14305" s="25">
        <v>41000</v>
      </c>
      <c r="B14305" s="17" t="s">
        <v>8</v>
      </c>
      <c r="C14305" s="17" t="s">
        <v>9</v>
      </c>
      <c r="D14305" s="17">
        <v>0.85137658000000005</v>
      </c>
    </row>
    <row r="14306" spans="1:4" x14ac:dyDescent="0.2">
      <c r="A14306" s="25">
        <v>41000</v>
      </c>
      <c r="B14306" s="17" t="s">
        <v>10</v>
      </c>
      <c r="C14306" s="17" t="s">
        <v>15</v>
      </c>
      <c r="D14306" s="17">
        <v>5.4336739500000002</v>
      </c>
    </row>
    <row r="14307" spans="1:4" x14ac:dyDescent="0.2">
      <c r="A14307" s="25">
        <v>41000</v>
      </c>
      <c r="B14307" s="17" t="s">
        <v>10</v>
      </c>
      <c r="C14307" s="17" t="s">
        <v>16</v>
      </c>
      <c r="D14307" s="17">
        <v>1.4033500400000001</v>
      </c>
    </row>
    <row r="14308" spans="1:4" x14ac:dyDescent="0.2">
      <c r="A14308" s="25">
        <v>41000</v>
      </c>
      <c r="B14308" s="17" t="s">
        <v>10</v>
      </c>
      <c r="C14308" s="17" t="s">
        <v>3</v>
      </c>
      <c r="D14308" s="17">
        <v>4.0437527099999997</v>
      </c>
    </row>
    <row r="14309" spans="1:4" x14ac:dyDescent="0.2">
      <c r="A14309" s="25">
        <v>41000</v>
      </c>
      <c r="B14309" s="17" t="s">
        <v>10</v>
      </c>
      <c r="C14309" s="17" t="s">
        <v>4</v>
      </c>
      <c r="D14309" s="17">
        <v>277.04019821999998</v>
      </c>
    </row>
    <row r="14310" spans="1:4" x14ac:dyDescent="0.2">
      <c r="A14310" s="25">
        <v>41000</v>
      </c>
      <c r="B14310" s="17" t="s">
        <v>10</v>
      </c>
      <c r="C14310" s="17" t="s">
        <v>17</v>
      </c>
      <c r="D14310" s="17">
        <v>175.02406278999999</v>
      </c>
    </row>
    <row r="14311" spans="1:4" x14ac:dyDescent="0.2">
      <c r="A14311" s="25">
        <v>41000</v>
      </c>
      <c r="B14311" s="17" t="s">
        <v>10</v>
      </c>
      <c r="C14311" s="17" t="s">
        <v>5</v>
      </c>
      <c r="D14311" s="17">
        <v>23.352736050000001</v>
      </c>
    </row>
    <row r="14312" spans="1:4" x14ac:dyDescent="0.2">
      <c r="A14312" s="25">
        <v>41000</v>
      </c>
      <c r="B14312" s="17" t="s">
        <v>10</v>
      </c>
      <c r="C14312" s="17" t="s">
        <v>6</v>
      </c>
      <c r="D14312" s="17">
        <v>18.138332370000001</v>
      </c>
    </row>
    <row r="14313" spans="1:4" x14ac:dyDescent="0.2">
      <c r="A14313" s="25">
        <v>41000</v>
      </c>
      <c r="B14313" s="17" t="s">
        <v>11</v>
      </c>
      <c r="C14313" s="17" t="s">
        <v>15</v>
      </c>
      <c r="D14313" s="17">
        <v>5.6510725900000001</v>
      </c>
    </row>
    <row r="14314" spans="1:4" x14ac:dyDescent="0.2">
      <c r="A14314" s="25">
        <v>41000</v>
      </c>
      <c r="B14314" s="17" t="s">
        <v>11</v>
      </c>
      <c r="C14314" s="17" t="s">
        <v>16</v>
      </c>
      <c r="D14314" s="17">
        <v>0.69176132000000001</v>
      </c>
    </row>
    <row r="14315" spans="1:4" x14ac:dyDescent="0.2">
      <c r="A14315" s="25">
        <v>41000</v>
      </c>
      <c r="B14315" s="17" t="s">
        <v>11</v>
      </c>
      <c r="C14315" s="17" t="s">
        <v>3</v>
      </c>
      <c r="D14315" s="17">
        <v>7.9111518900000002</v>
      </c>
    </row>
    <row r="14316" spans="1:4" x14ac:dyDescent="0.2">
      <c r="A14316" s="25">
        <v>41000</v>
      </c>
      <c r="B14316" s="17" t="s">
        <v>11</v>
      </c>
      <c r="C14316" s="17" t="s">
        <v>4</v>
      </c>
      <c r="D14316" s="17">
        <v>319.52630118000002</v>
      </c>
    </row>
    <row r="14317" spans="1:4" x14ac:dyDescent="0.2">
      <c r="A14317" s="25">
        <v>41000</v>
      </c>
      <c r="B14317" s="17" t="s">
        <v>11</v>
      </c>
      <c r="C14317" s="17" t="s">
        <v>17</v>
      </c>
      <c r="D14317" s="17">
        <v>199.39434686999999</v>
      </c>
    </row>
    <row r="14318" spans="1:4" x14ac:dyDescent="0.2">
      <c r="A14318" s="25">
        <v>41000</v>
      </c>
      <c r="B14318" s="17" t="s">
        <v>11</v>
      </c>
      <c r="C14318" s="17" t="s">
        <v>5</v>
      </c>
      <c r="D14318" s="17">
        <v>41.058941939999997</v>
      </c>
    </row>
    <row r="14319" spans="1:4" x14ac:dyDescent="0.2">
      <c r="A14319" s="25">
        <v>41000</v>
      </c>
      <c r="B14319" s="17" t="s">
        <v>11</v>
      </c>
      <c r="C14319" s="17" t="s">
        <v>6</v>
      </c>
      <c r="D14319" s="17">
        <v>23.145235620000001</v>
      </c>
    </row>
    <row r="14320" spans="1:4" x14ac:dyDescent="0.2">
      <c r="A14320" s="25">
        <v>41000</v>
      </c>
      <c r="B14320" s="17" t="s">
        <v>12</v>
      </c>
      <c r="C14320" s="17" t="s">
        <v>15</v>
      </c>
      <c r="D14320" s="17">
        <v>0.70158275000000003</v>
      </c>
    </row>
    <row r="14321" spans="1:4" x14ac:dyDescent="0.2">
      <c r="A14321" s="25">
        <v>41000</v>
      </c>
      <c r="B14321" s="17" t="s">
        <v>12</v>
      </c>
      <c r="C14321" s="17" t="s">
        <v>16</v>
      </c>
      <c r="D14321" s="17">
        <v>0.56262966999999997</v>
      </c>
    </row>
    <row r="14322" spans="1:4" x14ac:dyDescent="0.2">
      <c r="A14322" s="25">
        <v>41000</v>
      </c>
      <c r="B14322" s="17" t="s">
        <v>12</v>
      </c>
      <c r="C14322" s="17" t="s">
        <v>3</v>
      </c>
      <c r="D14322" s="17">
        <v>1.7566140100000001</v>
      </c>
    </row>
    <row r="14323" spans="1:4" x14ac:dyDescent="0.2">
      <c r="A14323" s="25">
        <v>41000</v>
      </c>
      <c r="B14323" s="17" t="s">
        <v>12</v>
      </c>
      <c r="C14323" s="17" t="s">
        <v>4</v>
      </c>
      <c r="D14323" s="17">
        <v>94.633441020000006</v>
      </c>
    </row>
    <row r="14324" spans="1:4" x14ac:dyDescent="0.2">
      <c r="A14324" s="25">
        <v>41000</v>
      </c>
      <c r="B14324" s="17" t="s">
        <v>12</v>
      </c>
      <c r="C14324" s="17" t="s">
        <v>17</v>
      </c>
      <c r="D14324" s="17">
        <v>52.18927523</v>
      </c>
    </row>
    <row r="14325" spans="1:4" x14ac:dyDescent="0.2">
      <c r="A14325" s="25">
        <v>41000</v>
      </c>
      <c r="B14325" s="17" t="s">
        <v>12</v>
      </c>
      <c r="C14325" s="17" t="s">
        <v>5</v>
      </c>
      <c r="D14325" s="17">
        <v>11.188191979999999</v>
      </c>
    </row>
    <row r="14326" spans="1:4" x14ac:dyDescent="0.2">
      <c r="A14326" s="25">
        <v>41000</v>
      </c>
      <c r="B14326" s="17" t="s">
        <v>12</v>
      </c>
      <c r="C14326" s="17" t="s">
        <v>6</v>
      </c>
      <c r="D14326" s="17">
        <v>3.6053160599999998</v>
      </c>
    </row>
    <row r="14327" spans="1:4" x14ac:dyDescent="0.2">
      <c r="A14327" s="25">
        <v>41000</v>
      </c>
      <c r="B14327" s="17" t="s">
        <v>13</v>
      </c>
      <c r="C14327" s="17" t="s">
        <v>15</v>
      </c>
      <c r="D14327" s="17">
        <v>0.50831139999999997</v>
      </c>
    </row>
    <row r="14328" spans="1:4" x14ac:dyDescent="0.2">
      <c r="A14328" s="25">
        <v>41000</v>
      </c>
      <c r="B14328" s="17" t="s">
        <v>13</v>
      </c>
      <c r="C14328" s="17" t="s">
        <v>3</v>
      </c>
      <c r="D14328" s="17">
        <v>0.45015793999999998</v>
      </c>
    </row>
    <row r="14329" spans="1:4" x14ac:dyDescent="0.2">
      <c r="A14329" s="25">
        <v>41000</v>
      </c>
      <c r="B14329" s="17" t="s">
        <v>13</v>
      </c>
      <c r="C14329" s="17" t="s">
        <v>4</v>
      </c>
      <c r="D14329" s="17">
        <v>32.46721428</v>
      </c>
    </row>
    <row r="14330" spans="1:4" x14ac:dyDescent="0.2">
      <c r="A14330" s="25">
        <v>41000</v>
      </c>
      <c r="B14330" s="17" t="s">
        <v>13</v>
      </c>
      <c r="C14330" s="17" t="s">
        <v>17</v>
      </c>
      <c r="D14330" s="17">
        <v>7.7614904899999999</v>
      </c>
    </row>
    <row r="14331" spans="1:4" x14ac:dyDescent="0.2">
      <c r="A14331" s="25">
        <v>41000</v>
      </c>
      <c r="B14331" s="17" t="s">
        <v>13</v>
      </c>
      <c r="C14331" s="17" t="s">
        <v>5</v>
      </c>
      <c r="D14331" s="17">
        <v>4.4694206000000003</v>
      </c>
    </row>
    <row r="14332" spans="1:4" x14ac:dyDescent="0.2">
      <c r="A14332" s="25">
        <v>41000</v>
      </c>
      <c r="B14332" s="17" t="s">
        <v>13</v>
      </c>
      <c r="C14332" s="17" t="s">
        <v>6</v>
      </c>
      <c r="D14332" s="17">
        <v>2.3813850699999999</v>
      </c>
    </row>
    <row r="14333" spans="1:4" x14ac:dyDescent="0.2">
      <c r="A14333" s="25">
        <v>41000</v>
      </c>
      <c r="B14333" s="17" t="s">
        <v>14</v>
      </c>
      <c r="C14333" s="17" t="s">
        <v>15</v>
      </c>
      <c r="D14333" s="17">
        <v>1.16264933</v>
      </c>
    </row>
    <row r="14334" spans="1:4" x14ac:dyDescent="0.2">
      <c r="A14334" s="25">
        <v>41000</v>
      </c>
      <c r="B14334" s="17" t="s">
        <v>14</v>
      </c>
      <c r="C14334" s="17" t="s">
        <v>16</v>
      </c>
      <c r="D14334" s="17">
        <v>0.47893334999999998</v>
      </c>
    </row>
    <row r="14335" spans="1:4" x14ac:dyDescent="0.2">
      <c r="A14335" s="25">
        <v>41000</v>
      </c>
      <c r="B14335" s="17" t="s">
        <v>14</v>
      </c>
      <c r="C14335" s="17" t="s">
        <v>3</v>
      </c>
      <c r="D14335" s="17">
        <v>1.79102838</v>
      </c>
    </row>
    <row r="14336" spans="1:4" x14ac:dyDescent="0.2">
      <c r="A14336" s="25">
        <v>41000</v>
      </c>
      <c r="B14336" s="17" t="s">
        <v>14</v>
      </c>
      <c r="C14336" s="17" t="s">
        <v>4</v>
      </c>
      <c r="D14336" s="17">
        <v>46.962760230000001</v>
      </c>
    </row>
    <row r="14337" spans="1:4" x14ac:dyDescent="0.2">
      <c r="A14337" s="25">
        <v>41000</v>
      </c>
      <c r="B14337" s="17" t="s">
        <v>14</v>
      </c>
      <c r="C14337" s="17" t="s">
        <v>17</v>
      </c>
      <c r="D14337" s="17">
        <v>26.64992071</v>
      </c>
    </row>
    <row r="14338" spans="1:4" x14ac:dyDescent="0.2">
      <c r="A14338" s="25">
        <v>41000</v>
      </c>
      <c r="B14338" s="17" t="s">
        <v>14</v>
      </c>
      <c r="C14338" s="17" t="s">
        <v>5</v>
      </c>
      <c r="D14338" s="17">
        <v>3.0273991100000002</v>
      </c>
    </row>
    <row r="14339" spans="1:4" x14ac:dyDescent="0.2">
      <c r="A14339" s="25">
        <v>41000</v>
      </c>
      <c r="B14339" s="17" t="s">
        <v>14</v>
      </c>
      <c r="C14339" s="17" t="s">
        <v>6</v>
      </c>
      <c r="D14339" s="17">
        <v>2.3426289699999998</v>
      </c>
    </row>
    <row r="14340" spans="1:4" x14ac:dyDescent="0.2">
      <c r="A14340" s="25">
        <v>41030</v>
      </c>
      <c r="B14340" s="17" t="s">
        <v>2</v>
      </c>
      <c r="C14340" s="17" t="s">
        <v>15</v>
      </c>
      <c r="D14340" s="17">
        <v>13.90764083</v>
      </c>
    </row>
    <row r="14341" spans="1:4" x14ac:dyDescent="0.2">
      <c r="A14341" s="25">
        <v>41030</v>
      </c>
      <c r="B14341" s="17" t="s">
        <v>2</v>
      </c>
      <c r="C14341" s="17" t="s">
        <v>16</v>
      </c>
      <c r="D14341" s="17">
        <v>4.7218934700000004</v>
      </c>
    </row>
    <row r="14342" spans="1:4" x14ac:dyDescent="0.2">
      <c r="A14342" s="25">
        <v>41030</v>
      </c>
      <c r="B14342" s="17" t="s">
        <v>2</v>
      </c>
      <c r="C14342" s="17" t="s">
        <v>3</v>
      </c>
      <c r="D14342" s="17">
        <v>26.734953130000001</v>
      </c>
    </row>
    <row r="14343" spans="1:4" x14ac:dyDescent="0.2">
      <c r="A14343" s="25">
        <v>41030</v>
      </c>
      <c r="B14343" s="17" t="s">
        <v>2</v>
      </c>
      <c r="C14343" s="17" t="s">
        <v>4</v>
      </c>
      <c r="D14343" s="17">
        <v>1048.1630715700001</v>
      </c>
    </row>
    <row r="14344" spans="1:4" x14ac:dyDescent="0.2">
      <c r="A14344" s="25">
        <v>41030</v>
      </c>
      <c r="B14344" s="17" t="s">
        <v>2</v>
      </c>
      <c r="C14344" s="17" t="s">
        <v>17</v>
      </c>
      <c r="D14344" s="17">
        <v>759.65765667999995</v>
      </c>
    </row>
    <row r="14345" spans="1:4" x14ac:dyDescent="0.2">
      <c r="A14345" s="25">
        <v>41030</v>
      </c>
      <c r="B14345" s="17" t="s">
        <v>2</v>
      </c>
      <c r="C14345" s="17" t="s">
        <v>5</v>
      </c>
      <c r="D14345" s="17">
        <v>226.41034008</v>
      </c>
    </row>
    <row r="14346" spans="1:4" x14ac:dyDescent="0.2">
      <c r="A14346" s="25">
        <v>41030</v>
      </c>
      <c r="B14346" s="17" t="s">
        <v>2</v>
      </c>
      <c r="C14346" s="17" t="s">
        <v>6</v>
      </c>
      <c r="D14346" s="17">
        <v>81.887096040000003</v>
      </c>
    </row>
    <row r="14347" spans="1:4" x14ac:dyDescent="0.2">
      <c r="A14347" s="25">
        <v>41030</v>
      </c>
      <c r="B14347" s="17" t="s">
        <v>2</v>
      </c>
      <c r="C14347" s="17" t="s">
        <v>9</v>
      </c>
      <c r="D14347" s="17">
        <v>2.2695038699999999</v>
      </c>
    </row>
    <row r="14348" spans="1:4" x14ac:dyDescent="0.2">
      <c r="A14348" s="25">
        <v>41030</v>
      </c>
      <c r="B14348" s="17" t="s">
        <v>7</v>
      </c>
      <c r="C14348" s="17" t="s">
        <v>15</v>
      </c>
      <c r="D14348" s="17">
        <v>14.145202879999999</v>
      </c>
    </row>
    <row r="14349" spans="1:4" x14ac:dyDescent="0.2">
      <c r="A14349" s="25">
        <v>41030</v>
      </c>
      <c r="B14349" s="17" t="s">
        <v>7</v>
      </c>
      <c r="C14349" s="17" t="s">
        <v>16</v>
      </c>
      <c r="D14349" s="17">
        <v>4.0945912699999996</v>
      </c>
    </row>
    <row r="14350" spans="1:4" x14ac:dyDescent="0.2">
      <c r="A14350" s="25">
        <v>41030</v>
      </c>
      <c r="B14350" s="17" t="s">
        <v>7</v>
      </c>
      <c r="C14350" s="17" t="s">
        <v>3</v>
      </c>
      <c r="D14350" s="17">
        <v>16.26772927</v>
      </c>
    </row>
    <row r="14351" spans="1:4" x14ac:dyDescent="0.2">
      <c r="A14351" s="25">
        <v>41030</v>
      </c>
      <c r="B14351" s="17" t="s">
        <v>7</v>
      </c>
      <c r="C14351" s="17" t="s">
        <v>4</v>
      </c>
      <c r="D14351" s="17">
        <v>821.96495006999999</v>
      </c>
    </row>
    <row r="14352" spans="1:4" x14ac:dyDescent="0.2">
      <c r="A14352" s="25">
        <v>41030</v>
      </c>
      <c r="B14352" s="17" t="s">
        <v>7</v>
      </c>
      <c r="C14352" s="17" t="s">
        <v>17</v>
      </c>
      <c r="D14352" s="17">
        <v>521.52142457000002</v>
      </c>
    </row>
    <row r="14353" spans="1:4" x14ac:dyDescent="0.2">
      <c r="A14353" s="25">
        <v>41030</v>
      </c>
      <c r="B14353" s="17" t="s">
        <v>7</v>
      </c>
      <c r="C14353" s="17" t="s">
        <v>5</v>
      </c>
      <c r="D14353" s="17">
        <v>117.41770542</v>
      </c>
    </row>
    <row r="14354" spans="1:4" x14ac:dyDescent="0.2">
      <c r="A14354" s="25">
        <v>41030</v>
      </c>
      <c r="B14354" s="17" t="s">
        <v>7</v>
      </c>
      <c r="C14354" s="17" t="s">
        <v>6</v>
      </c>
      <c r="D14354" s="17">
        <v>73.164969830000004</v>
      </c>
    </row>
    <row r="14355" spans="1:4" x14ac:dyDescent="0.2">
      <c r="A14355" s="25">
        <v>41030</v>
      </c>
      <c r="B14355" s="17" t="s">
        <v>7</v>
      </c>
      <c r="C14355" s="17" t="s">
        <v>9</v>
      </c>
      <c r="D14355" s="17">
        <v>4.0646669400000004</v>
      </c>
    </row>
    <row r="14356" spans="1:4" x14ac:dyDescent="0.2">
      <c r="A14356" s="25">
        <v>41030</v>
      </c>
      <c r="B14356" s="17" t="s">
        <v>8</v>
      </c>
      <c r="C14356" s="17" t="s">
        <v>15</v>
      </c>
      <c r="D14356" s="17">
        <v>7.6746628499999998</v>
      </c>
    </row>
    <row r="14357" spans="1:4" x14ac:dyDescent="0.2">
      <c r="A14357" s="25">
        <v>41030</v>
      </c>
      <c r="B14357" s="17" t="s">
        <v>8</v>
      </c>
      <c r="C14357" s="17" t="s">
        <v>16</v>
      </c>
      <c r="D14357" s="17">
        <v>0.25155294</v>
      </c>
    </row>
    <row r="14358" spans="1:4" x14ac:dyDescent="0.2">
      <c r="A14358" s="25">
        <v>41030</v>
      </c>
      <c r="B14358" s="17" t="s">
        <v>8</v>
      </c>
      <c r="C14358" s="17" t="s">
        <v>3</v>
      </c>
      <c r="D14358" s="17">
        <v>12.15918351</v>
      </c>
    </row>
    <row r="14359" spans="1:4" x14ac:dyDescent="0.2">
      <c r="A14359" s="25">
        <v>41030</v>
      </c>
      <c r="B14359" s="17" t="s">
        <v>8</v>
      </c>
      <c r="C14359" s="17" t="s">
        <v>4</v>
      </c>
      <c r="D14359" s="17">
        <v>601.23412109000003</v>
      </c>
    </row>
    <row r="14360" spans="1:4" x14ac:dyDescent="0.2">
      <c r="A14360" s="25">
        <v>41030</v>
      </c>
      <c r="B14360" s="17" t="s">
        <v>8</v>
      </c>
      <c r="C14360" s="17" t="s">
        <v>17</v>
      </c>
      <c r="D14360" s="17">
        <v>416.89048071000002</v>
      </c>
    </row>
    <row r="14361" spans="1:4" x14ac:dyDescent="0.2">
      <c r="A14361" s="25">
        <v>41030</v>
      </c>
      <c r="B14361" s="17" t="s">
        <v>8</v>
      </c>
      <c r="C14361" s="17" t="s">
        <v>5</v>
      </c>
      <c r="D14361" s="17">
        <v>103.89049158</v>
      </c>
    </row>
    <row r="14362" spans="1:4" x14ac:dyDescent="0.2">
      <c r="A14362" s="25">
        <v>41030</v>
      </c>
      <c r="B14362" s="17" t="s">
        <v>8</v>
      </c>
      <c r="C14362" s="17" t="s">
        <v>6</v>
      </c>
      <c r="D14362" s="17">
        <v>64.492220720000006</v>
      </c>
    </row>
    <row r="14363" spans="1:4" x14ac:dyDescent="0.2">
      <c r="A14363" s="25">
        <v>41030</v>
      </c>
      <c r="B14363" s="17" t="s">
        <v>10</v>
      </c>
      <c r="C14363" s="17" t="s">
        <v>15</v>
      </c>
      <c r="D14363" s="17">
        <v>3.3592476499999999</v>
      </c>
    </row>
    <row r="14364" spans="1:4" x14ac:dyDescent="0.2">
      <c r="A14364" s="25">
        <v>41030</v>
      </c>
      <c r="B14364" s="17" t="s">
        <v>10</v>
      </c>
      <c r="C14364" s="17" t="s">
        <v>16</v>
      </c>
      <c r="D14364" s="17">
        <v>1.3461549500000001</v>
      </c>
    </row>
    <row r="14365" spans="1:4" x14ac:dyDescent="0.2">
      <c r="A14365" s="25">
        <v>41030</v>
      </c>
      <c r="B14365" s="17" t="s">
        <v>10</v>
      </c>
      <c r="C14365" s="17" t="s">
        <v>3</v>
      </c>
      <c r="D14365" s="17">
        <v>4.26691194</v>
      </c>
    </row>
    <row r="14366" spans="1:4" x14ac:dyDescent="0.2">
      <c r="A14366" s="25">
        <v>41030</v>
      </c>
      <c r="B14366" s="17" t="s">
        <v>10</v>
      </c>
      <c r="C14366" s="17" t="s">
        <v>4</v>
      </c>
      <c r="D14366" s="17">
        <v>276.35477244999998</v>
      </c>
    </row>
    <row r="14367" spans="1:4" x14ac:dyDescent="0.2">
      <c r="A14367" s="25">
        <v>41030</v>
      </c>
      <c r="B14367" s="17" t="s">
        <v>10</v>
      </c>
      <c r="C14367" s="17" t="s">
        <v>17</v>
      </c>
      <c r="D14367" s="17">
        <v>178.92129402</v>
      </c>
    </row>
    <row r="14368" spans="1:4" x14ac:dyDescent="0.2">
      <c r="A14368" s="25">
        <v>41030</v>
      </c>
      <c r="B14368" s="17" t="s">
        <v>10</v>
      </c>
      <c r="C14368" s="17" t="s">
        <v>5</v>
      </c>
      <c r="D14368" s="17">
        <v>23.545043740000001</v>
      </c>
    </row>
    <row r="14369" spans="1:4" x14ac:dyDescent="0.2">
      <c r="A14369" s="25">
        <v>41030</v>
      </c>
      <c r="B14369" s="17" t="s">
        <v>10</v>
      </c>
      <c r="C14369" s="17" t="s">
        <v>6</v>
      </c>
      <c r="D14369" s="17">
        <v>16.28166774</v>
      </c>
    </row>
    <row r="14370" spans="1:4" x14ac:dyDescent="0.2">
      <c r="A14370" s="25">
        <v>41030</v>
      </c>
      <c r="B14370" s="17" t="s">
        <v>11</v>
      </c>
      <c r="C14370" s="17" t="s">
        <v>15</v>
      </c>
      <c r="D14370" s="17">
        <v>5.5360004600000003</v>
      </c>
    </row>
    <row r="14371" spans="1:4" x14ac:dyDescent="0.2">
      <c r="A14371" s="25">
        <v>41030</v>
      </c>
      <c r="B14371" s="17" t="s">
        <v>11</v>
      </c>
      <c r="C14371" s="17" t="s">
        <v>16</v>
      </c>
      <c r="D14371" s="17">
        <v>1.5984947</v>
      </c>
    </row>
    <row r="14372" spans="1:4" x14ac:dyDescent="0.2">
      <c r="A14372" s="25">
        <v>41030</v>
      </c>
      <c r="B14372" s="17" t="s">
        <v>11</v>
      </c>
      <c r="C14372" s="17" t="s">
        <v>3</v>
      </c>
      <c r="D14372" s="17">
        <v>6.27256707</v>
      </c>
    </row>
    <row r="14373" spans="1:4" x14ac:dyDescent="0.2">
      <c r="A14373" s="25">
        <v>41030</v>
      </c>
      <c r="B14373" s="17" t="s">
        <v>11</v>
      </c>
      <c r="C14373" s="17" t="s">
        <v>4</v>
      </c>
      <c r="D14373" s="17">
        <v>304.42934832999998</v>
      </c>
    </row>
    <row r="14374" spans="1:4" x14ac:dyDescent="0.2">
      <c r="A14374" s="25">
        <v>41030</v>
      </c>
      <c r="B14374" s="17" t="s">
        <v>11</v>
      </c>
      <c r="C14374" s="17" t="s">
        <v>17</v>
      </c>
      <c r="D14374" s="17">
        <v>207.48926585999999</v>
      </c>
    </row>
    <row r="14375" spans="1:4" x14ac:dyDescent="0.2">
      <c r="A14375" s="25">
        <v>41030</v>
      </c>
      <c r="B14375" s="17" t="s">
        <v>11</v>
      </c>
      <c r="C14375" s="17" t="s">
        <v>5</v>
      </c>
      <c r="D14375" s="17">
        <v>40.875016369999997</v>
      </c>
    </row>
    <row r="14376" spans="1:4" x14ac:dyDescent="0.2">
      <c r="A14376" s="25">
        <v>41030</v>
      </c>
      <c r="B14376" s="17" t="s">
        <v>11</v>
      </c>
      <c r="C14376" s="17" t="s">
        <v>6</v>
      </c>
      <c r="D14376" s="17">
        <v>20.648143050000002</v>
      </c>
    </row>
    <row r="14377" spans="1:4" x14ac:dyDescent="0.2">
      <c r="A14377" s="25">
        <v>41030</v>
      </c>
      <c r="B14377" s="17" t="s">
        <v>11</v>
      </c>
      <c r="C14377" s="17" t="s">
        <v>9</v>
      </c>
      <c r="D14377" s="17">
        <v>4.2894063200000003</v>
      </c>
    </row>
    <row r="14378" spans="1:4" x14ac:dyDescent="0.2">
      <c r="A14378" s="25">
        <v>41030</v>
      </c>
      <c r="B14378" s="17" t="s">
        <v>12</v>
      </c>
      <c r="C14378" s="17" t="s">
        <v>15</v>
      </c>
      <c r="D14378" s="17">
        <v>0.53594041000000003</v>
      </c>
    </row>
    <row r="14379" spans="1:4" x14ac:dyDescent="0.2">
      <c r="A14379" s="25">
        <v>41030</v>
      </c>
      <c r="B14379" s="17" t="s">
        <v>12</v>
      </c>
      <c r="C14379" s="17" t="s">
        <v>16</v>
      </c>
      <c r="D14379" s="17">
        <v>0.22086601</v>
      </c>
    </row>
    <row r="14380" spans="1:4" x14ac:dyDescent="0.2">
      <c r="A14380" s="25">
        <v>41030</v>
      </c>
      <c r="B14380" s="17" t="s">
        <v>12</v>
      </c>
      <c r="C14380" s="17" t="s">
        <v>3</v>
      </c>
      <c r="D14380" s="17">
        <v>1.5820373400000001</v>
      </c>
    </row>
    <row r="14381" spans="1:4" x14ac:dyDescent="0.2">
      <c r="A14381" s="25">
        <v>41030</v>
      </c>
      <c r="B14381" s="17" t="s">
        <v>12</v>
      </c>
      <c r="C14381" s="17" t="s">
        <v>4</v>
      </c>
      <c r="D14381" s="17">
        <v>95.177720120000004</v>
      </c>
    </row>
    <row r="14382" spans="1:4" x14ac:dyDescent="0.2">
      <c r="A14382" s="25">
        <v>41030</v>
      </c>
      <c r="B14382" s="17" t="s">
        <v>12</v>
      </c>
      <c r="C14382" s="17" t="s">
        <v>17</v>
      </c>
      <c r="D14382" s="17">
        <v>51.525151489999999</v>
      </c>
    </row>
    <row r="14383" spans="1:4" x14ac:dyDescent="0.2">
      <c r="A14383" s="25">
        <v>41030</v>
      </c>
      <c r="B14383" s="17" t="s">
        <v>12</v>
      </c>
      <c r="C14383" s="17" t="s">
        <v>5</v>
      </c>
      <c r="D14383" s="17">
        <v>10.328496400000001</v>
      </c>
    </row>
    <row r="14384" spans="1:4" x14ac:dyDescent="0.2">
      <c r="A14384" s="25">
        <v>41030</v>
      </c>
      <c r="B14384" s="17" t="s">
        <v>12</v>
      </c>
      <c r="C14384" s="17" t="s">
        <v>6</v>
      </c>
      <c r="D14384" s="17">
        <v>3.6446158299999998</v>
      </c>
    </row>
    <row r="14385" spans="1:4" x14ac:dyDescent="0.2">
      <c r="A14385" s="25">
        <v>41030</v>
      </c>
      <c r="B14385" s="17" t="s">
        <v>12</v>
      </c>
      <c r="C14385" s="17" t="s">
        <v>9</v>
      </c>
      <c r="D14385" s="17">
        <v>0.88171118999999998</v>
      </c>
    </row>
    <row r="14386" spans="1:4" x14ac:dyDescent="0.2">
      <c r="A14386" s="25">
        <v>41030</v>
      </c>
      <c r="B14386" s="17" t="s">
        <v>13</v>
      </c>
      <c r="C14386" s="17" t="s">
        <v>15</v>
      </c>
      <c r="D14386" s="17">
        <v>0.52534391999999996</v>
      </c>
    </row>
    <row r="14387" spans="1:4" x14ac:dyDescent="0.2">
      <c r="A14387" s="25">
        <v>41030</v>
      </c>
      <c r="B14387" s="17" t="s">
        <v>13</v>
      </c>
      <c r="C14387" s="17" t="s">
        <v>3</v>
      </c>
      <c r="D14387" s="17">
        <v>0.43162051000000001</v>
      </c>
    </row>
    <row r="14388" spans="1:4" x14ac:dyDescent="0.2">
      <c r="A14388" s="25">
        <v>41030</v>
      </c>
      <c r="B14388" s="17" t="s">
        <v>13</v>
      </c>
      <c r="C14388" s="17" t="s">
        <v>4</v>
      </c>
      <c r="D14388" s="17">
        <v>28.625653629999999</v>
      </c>
    </row>
    <row r="14389" spans="1:4" x14ac:dyDescent="0.2">
      <c r="A14389" s="25">
        <v>41030</v>
      </c>
      <c r="B14389" s="17" t="s">
        <v>13</v>
      </c>
      <c r="C14389" s="17" t="s">
        <v>17</v>
      </c>
      <c r="D14389" s="17">
        <v>8.1262924699999992</v>
      </c>
    </row>
    <row r="14390" spans="1:4" x14ac:dyDescent="0.2">
      <c r="A14390" s="25">
        <v>41030</v>
      </c>
      <c r="B14390" s="17" t="s">
        <v>13</v>
      </c>
      <c r="C14390" s="17" t="s">
        <v>5</v>
      </c>
      <c r="D14390" s="17">
        <v>6.0177710900000001</v>
      </c>
    </row>
    <row r="14391" spans="1:4" x14ac:dyDescent="0.2">
      <c r="A14391" s="25">
        <v>41030</v>
      </c>
      <c r="B14391" s="17" t="s">
        <v>13</v>
      </c>
      <c r="C14391" s="17" t="s">
        <v>6</v>
      </c>
      <c r="D14391" s="17">
        <v>2.19538959</v>
      </c>
    </row>
    <row r="14392" spans="1:4" x14ac:dyDescent="0.2">
      <c r="A14392" s="25">
        <v>41030</v>
      </c>
      <c r="B14392" s="17" t="s">
        <v>13</v>
      </c>
      <c r="C14392" s="17" t="s">
        <v>9</v>
      </c>
      <c r="D14392" s="17">
        <v>1.0820143099999999</v>
      </c>
    </row>
    <row r="14393" spans="1:4" x14ac:dyDescent="0.2">
      <c r="A14393" s="25">
        <v>41030</v>
      </c>
      <c r="B14393" s="17" t="s">
        <v>14</v>
      </c>
      <c r="C14393" s="17" t="s">
        <v>15</v>
      </c>
      <c r="D14393" s="17">
        <v>0.90926468999999999</v>
      </c>
    </row>
    <row r="14394" spans="1:4" x14ac:dyDescent="0.2">
      <c r="A14394" s="25">
        <v>41030</v>
      </c>
      <c r="B14394" s="17" t="s">
        <v>14</v>
      </c>
      <c r="C14394" s="17" t="s">
        <v>16</v>
      </c>
      <c r="D14394" s="17">
        <v>0.49186987999999998</v>
      </c>
    </row>
    <row r="14395" spans="1:4" x14ac:dyDescent="0.2">
      <c r="A14395" s="25">
        <v>41030</v>
      </c>
      <c r="B14395" s="17" t="s">
        <v>14</v>
      </c>
      <c r="C14395" s="17" t="s">
        <v>3</v>
      </c>
      <c r="D14395" s="17">
        <v>1.0477731800000001</v>
      </c>
    </row>
    <row r="14396" spans="1:4" x14ac:dyDescent="0.2">
      <c r="A14396" s="25">
        <v>41030</v>
      </c>
      <c r="B14396" s="17" t="s">
        <v>14</v>
      </c>
      <c r="C14396" s="17" t="s">
        <v>4</v>
      </c>
      <c r="D14396" s="17">
        <v>46.306180130000001</v>
      </c>
    </row>
    <row r="14397" spans="1:4" x14ac:dyDescent="0.2">
      <c r="A14397" s="25">
        <v>41030</v>
      </c>
      <c r="B14397" s="17" t="s">
        <v>14</v>
      </c>
      <c r="C14397" s="17" t="s">
        <v>17</v>
      </c>
      <c r="D14397" s="17">
        <v>25.282267950000001</v>
      </c>
    </row>
    <row r="14398" spans="1:4" x14ac:dyDescent="0.2">
      <c r="A14398" s="25">
        <v>41030</v>
      </c>
      <c r="B14398" s="17" t="s">
        <v>14</v>
      </c>
      <c r="C14398" s="17" t="s">
        <v>5</v>
      </c>
      <c r="D14398" s="17">
        <v>4.1653114100000002</v>
      </c>
    </row>
    <row r="14399" spans="1:4" x14ac:dyDescent="0.2">
      <c r="A14399" s="25">
        <v>41030</v>
      </c>
      <c r="B14399" s="17" t="s">
        <v>14</v>
      </c>
      <c r="C14399" s="17" t="s">
        <v>6</v>
      </c>
      <c r="D14399" s="17">
        <v>2.3670965499999999</v>
      </c>
    </row>
    <row r="14400" spans="1:4" x14ac:dyDescent="0.2">
      <c r="A14400" s="25">
        <v>41061</v>
      </c>
      <c r="B14400" s="17" t="s">
        <v>2</v>
      </c>
      <c r="C14400" s="17" t="s">
        <v>15</v>
      </c>
      <c r="D14400" s="17">
        <v>17.31837372</v>
      </c>
    </row>
    <row r="14401" spans="1:4" x14ac:dyDescent="0.2">
      <c r="A14401" s="25">
        <v>41061</v>
      </c>
      <c r="B14401" s="17" t="s">
        <v>2</v>
      </c>
      <c r="C14401" s="17" t="s">
        <v>16</v>
      </c>
      <c r="D14401" s="17">
        <v>6.2290757299999999</v>
      </c>
    </row>
    <row r="14402" spans="1:4" x14ac:dyDescent="0.2">
      <c r="A14402" s="25">
        <v>41061</v>
      </c>
      <c r="B14402" s="17" t="s">
        <v>2</v>
      </c>
      <c r="C14402" s="17" t="s">
        <v>3</v>
      </c>
      <c r="D14402" s="17">
        <v>18.562486270000001</v>
      </c>
    </row>
    <row r="14403" spans="1:4" x14ac:dyDescent="0.2">
      <c r="A14403" s="25">
        <v>41061</v>
      </c>
      <c r="B14403" s="17" t="s">
        <v>2</v>
      </c>
      <c r="C14403" s="17" t="s">
        <v>4</v>
      </c>
      <c r="D14403" s="17">
        <v>1111.8122994099999</v>
      </c>
    </row>
    <row r="14404" spans="1:4" x14ac:dyDescent="0.2">
      <c r="A14404" s="25">
        <v>41061</v>
      </c>
      <c r="B14404" s="17" t="s">
        <v>2</v>
      </c>
      <c r="C14404" s="17" t="s">
        <v>17</v>
      </c>
      <c r="D14404" s="17">
        <v>741.31617795</v>
      </c>
    </row>
    <row r="14405" spans="1:4" x14ac:dyDescent="0.2">
      <c r="A14405" s="25">
        <v>41061</v>
      </c>
      <c r="B14405" s="17" t="s">
        <v>2</v>
      </c>
      <c r="C14405" s="17" t="s">
        <v>5</v>
      </c>
      <c r="D14405" s="17">
        <v>199.53035002999999</v>
      </c>
    </row>
    <row r="14406" spans="1:4" x14ac:dyDescent="0.2">
      <c r="A14406" s="25">
        <v>41061</v>
      </c>
      <c r="B14406" s="17" t="s">
        <v>2</v>
      </c>
      <c r="C14406" s="17" t="s">
        <v>6</v>
      </c>
      <c r="D14406" s="17">
        <v>86.835768740000006</v>
      </c>
    </row>
    <row r="14407" spans="1:4" x14ac:dyDescent="0.2">
      <c r="A14407" s="25">
        <v>41061</v>
      </c>
      <c r="B14407" s="17" t="s">
        <v>2</v>
      </c>
      <c r="C14407" s="17" t="s">
        <v>9</v>
      </c>
      <c r="D14407" s="17">
        <v>2.6139934199999999</v>
      </c>
    </row>
    <row r="14408" spans="1:4" x14ac:dyDescent="0.2">
      <c r="A14408" s="25">
        <v>41061</v>
      </c>
      <c r="B14408" s="17" t="s">
        <v>7</v>
      </c>
      <c r="C14408" s="17" t="s">
        <v>15</v>
      </c>
      <c r="D14408" s="17">
        <v>15.67393627</v>
      </c>
    </row>
    <row r="14409" spans="1:4" x14ac:dyDescent="0.2">
      <c r="A14409" s="25">
        <v>41061</v>
      </c>
      <c r="B14409" s="17" t="s">
        <v>7</v>
      </c>
      <c r="C14409" s="17" t="s">
        <v>16</v>
      </c>
      <c r="D14409" s="17">
        <v>3.60570127</v>
      </c>
    </row>
    <row r="14410" spans="1:4" x14ac:dyDescent="0.2">
      <c r="A14410" s="25">
        <v>41061</v>
      </c>
      <c r="B14410" s="17" t="s">
        <v>7</v>
      </c>
      <c r="C14410" s="17" t="s">
        <v>3</v>
      </c>
      <c r="D14410" s="17">
        <v>17.288352870000001</v>
      </c>
    </row>
    <row r="14411" spans="1:4" x14ac:dyDescent="0.2">
      <c r="A14411" s="25">
        <v>41061</v>
      </c>
      <c r="B14411" s="17" t="s">
        <v>7</v>
      </c>
      <c r="C14411" s="17" t="s">
        <v>4</v>
      </c>
      <c r="D14411" s="17">
        <v>893.43456041000002</v>
      </c>
    </row>
    <row r="14412" spans="1:4" x14ac:dyDescent="0.2">
      <c r="A14412" s="25">
        <v>41061</v>
      </c>
      <c r="B14412" s="17" t="s">
        <v>7</v>
      </c>
      <c r="C14412" s="17" t="s">
        <v>17</v>
      </c>
      <c r="D14412" s="17">
        <v>463.24795985999998</v>
      </c>
    </row>
    <row r="14413" spans="1:4" x14ac:dyDescent="0.2">
      <c r="A14413" s="25">
        <v>41061</v>
      </c>
      <c r="B14413" s="17" t="s">
        <v>7</v>
      </c>
      <c r="C14413" s="17" t="s">
        <v>5</v>
      </c>
      <c r="D14413" s="17">
        <v>117.5081539</v>
      </c>
    </row>
    <row r="14414" spans="1:4" x14ac:dyDescent="0.2">
      <c r="A14414" s="25">
        <v>41061</v>
      </c>
      <c r="B14414" s="17" t="s">
        <v>7</v>
      </c>
      <c r="C14414" s="17" t="s">
        <v>6</v>
      </c>
      <c r="D14414" s="17">
        <v>70.588130879999994</v>
      </c>
    </row>
    <row r="14415" spans="1:4" x14ac:dyDescent="0.2">
      <c r="A14415" s="25">
        <v>41061</v>
      </c>
      <c r="B14415" s="17" t="s">
        <v>7</v>
      </c>
      <c r="C14415" s="17" t="s">
        <v>9</v>
      </c>
      <c r="D14415" s="17">
        <v>6.9524153100000001</v>
      </c>
    </row>
    <row r="14416" spans="1:4" x14ac:dyDescent="0.2">
      <c r="A14416" s="25">
        <v>41061</v>
      </c>
      <c r="B14416" s="17" t="s">
        <v>8</v>
      </c>
      <c r="C14416" s="17" t="s">
        <v>15</v>
      </c>
      <c r="D14416" s="17">
        <v>12.577781890000001</v>
      </c>
    </row>
    <row r="14417" spans="1:4" x14ac:dyDescent="0.2">
      <c r="A14417" s="25">
        <v>41061</v>
      </c>
      <c r="B14417" s="17" t="s">
        <v>8</v>
      </c>
      <c r="C14417" s="17" t="s">
        <v>16</v>
      </c>
      <c r="D14417" s="17">
        <v>1.9460332499999999</v>
      </c>
    </row>
    <row r="14418" spans="1:4" x14ac:dyDescent="0.2">
      <c r="A14418" s="25">
        <v>41061</v>
      </c>
      <c r="B14418" s="17" t="s">
        <v>8</v>
      </c>
      <c r="C14418" s="17" t="s">
        <v>3</v>
      </c>
      <c r="D14418" s="17">
        <v>13.786416150000001</v>
      </c>
    </row>
    <row r="14419" spans="1:4" x14ac:dyDescent="0.2">
      <c r="A14419" s="25">
        <v>41061</v>
      </c>
      <c r="B14419" s="17" t="s">
        <v>8</v>
      </c>
      <c r="C14419" s="17" t="s">
        <v>4</v>
      </c>
      <c r="D14419" s="17">
        <v>630.38202982999996</v>
      </c>
    </row>
    <row r="14420" spans="1:4" x14ac:dyDescent="0.2">
      <c r="A14420" s="25">
        <v>41061</v>
      </c>
      <c r="B14420" s="17" t="s">
        <v>8</v>
      </c>
      <c r="C14420" s="17" t="s">
        <v>17</v>
      </c>
      <c r="D14420" s="17">
        <v>424.96763498000001</v>
      </c>
    </row>
    <row r="14421" spans="1:4" x14ac:dyDescent="0.2">
      <c r="A14421" s="25">
        <v>41061</v>
      </c>
      <c r="B14421" s="17" t="s">
        <v>8</v>
      </c>
      <c r="C14421" s="17" t="s">
        <v>5</v>
      </c>
      <c r="D14421" s="17">
        <v>102.18258537</v>
      </c>
    </row>
    <row r="14422" spans="1:4" x14ac:dyDescent="0.2">
      <c r="A14422" s="25">
        <v>41061</v>
      </c>
      <c r="B14422" s="17" t="s">
        <v>8</v>
      </c>
      <c r="C14422" s="17" t="s">
        <v>6</v>
      </c>
      <c r="D14422" s="17">
        <v>50.264360609999997</v>
      </c>
    </row>
    <row r="14423" spans="1:4" x14ac:dyDescent="0.2">
      <c r="A14423" s="25">
        <v>41061</v>
      </c>
      <c r="B14423" s="17" t="s">
        <v>10</v>
      </c>
      <c r="C14423" s="17" t="s">
        <v>15</v>
      </c>
      <c r="D14423" s="17">
        <v>4.5842614800000003</v>
      </c>
    </row>
    <row r="14424" spans="1:4" x14ac:dyDescent="0.2">
      <c r="A14424" s="25">
        <v>41061</v>
      </c>
      <c r="B14424" s="17" t="s">
        <v>10</v>
      </c>
      <c r="C14424" s="17" t="s">
        <v>16</v>
      </c>
      <c r="D14424" s="17">
        <v>1.3579445800000001</v>
      </c>
    </row>
    <row r="14425" spans="1:4" x14ac:dyDescent="0.2">
      <c r="A14425" s="25">
        <v>41061</v>
      </c>
      <c r="B14425" s="17" t="s">
        <v>10</v>
      </c>
      <c r="C14425" s="17" t="s">
        <v>3</v>
      </c>
      <c r="D14425" s="17">
        <v>2.2895250800000002</v>
      </c>
    </row>
    <row r="14426" spans="1:4" x14ac:dyDescent="0.2">
      <c r="A14426" s="25">
        <v>41061</v>
      </c>
      <c r="B14426" s="17" t="s">
        <v>10</v>
      </c>
      <c r="C14426" s="17" t="s">
        <v>4</v>
      </c>
      <c r="D14426" s="17">
        <v>277.04847339999998</v>
      </c>
    </row>
    <row r="14427" spans="1:4" x14ac:dyDescent="0.2">
      <c r="A14427" s="25">
        <v>41061</v>
      </c>
      <c r="B14427" s="17" t="s">
        <v>10</v>
      </c>
      <c r="C14427" s="17" t="s">
        <v>17</v>
      </c>
      <c r="D14427" s="17">
        <v>174.08738262</v>
      </c>
    </row>
    <row r="14428" spans="1:4" x14ac:dyDescent="0.2">
      <c r="A14428" s="25">
        <v>41061</v>
      </c>
      <c r="B14428" s="17" t="s">
        <v>10</v>
      </c>
      <c r="C14428" s="17" t="s">
        <v>5</v>
      </c>
      <c r="D14428" s="17">
        <v>23.457019559999999</v>
      </c>
    </row>
    <row r="14429" spans="1:4" x14ac:dyDescent="0.2">
      <c r="A14429" s="25">
        <v>41061</v>
      </c>
      <c r="B14429" s="17" t="s">
        <v>10</v>
      </c>
      <c r="C14429" s="17" t="s">
        <v>6</v>
      </c>
      <c r="D14429" s="17">
        <v>19.8266268</v>
      </c>
    </row>
    <row r="14430" spans="1:4" x14ac:dyDescent="0.2">
      <c r="A14430" s="25">
        <v>41061</v>
      </c>
      <c r="B14430" s="17" t="s">
        <v>11</v>
      </c>
      <c r="C14430" s="17" t="s">
        <v>15</v>
      </c>
      <c r="D14430" s="17">
        <v>6.1623548000000001</v>
      </c>
    </row>
    <row r="14431" spans="1:4" x14ac:dyDescent="0.2">
      <c r="A14431" s="25">
        <v>41061</v>
      </c>
      <c r="B14431" s="17" t="s">
        <v>11</v>
      </c>
      <c r="C14431" s="17" t="s">
        <v>16</v>
      </c>
      <c r="D14431" s="17">
        <v>1.1130547500000001</v>
      </c>
    </row>
    <row r="14432" spans="1:4" x14ac:dyDescent="0.2">
      <c r="A14432" s="25">
        <v>41061</v>
      </c>
      <c r="B14432" s="17" t="s">
        <v>11</v>
      </c>
      <c r="C14432" s="17" t="s">
        <v>3</v>
      </c>
      <c r="D14432" s="17">
        <v>3.70818783</v>
      </c>
    </row>
    <row r="14433" spans="1:4" x14ac:dyDescent="0.2">
      <c r="A14433" s="25">
        <v>41061</v>
      </c>
      <c r="B14433" s="17" t="s">
        <v>11</v>
      </c>
      <c r="C14433" s="17" t="s">
        <v>4</v>
      </c>
      <c r="D14433" s="17">
        <v>336.39447306</v>
      </c>
    </row>
    <row r="14434" spans="1:4" x14ac:dyDescent="0.2">
      <c r="A14434" s="25">
        <v>41061</v>
      </c>
      <c r="B14434" s="17" t="s">
        <v>11</v>
      </c>
      <c r="C14434" s="17" t="s">
        <v>17</v>
      </c>
      <c r="D14434" s="17">
        <v>202.45603990999999</v>
      </c>
    </row>
    <row r="14435" spans="1:4" x14ac:dyDescent="0.2">
      <c r="A14435" s="25">
        <v>41061</v>
      </c>
      <c r="B14435" s="17" t="s">
        <v>11</v>
      </c>
      <c r="C14435" s="17" t="s">
        <v>5</v>
      </c>
      <c r="D14435" s="17">
        <v>33.004140569999997</v>
      </c>
    </row>
    <row r="14436" spans="1:4" x14ac:dyDescent="0.2">
      <c r="A14436" s="25">
        <v>41061</v>
      </c>
      <c r="B14436" s="17" t="s">
        <v>11</v>
      </c>
      <c r="C14436" s="17" t="s">
        <v>6</v>
      </c>
      <c r="D14436" s="17">
        <v>16.393318399999998</v>
      </c>
    </row>
    <row r="14437" spans="1:4" x14ac:dyDescent="0.2">
      <c r="A14437" s="25">
        <v>41061</v>
      </c>
      <c r="B14437" s="17" t="s">
        <v>11</v>
      </c>
      <c r="C14437" s="17" t="s">
        <v>9</v>
      </c>
      <c r="D14437" s="17">
        <v>5.4366472799999999</v>
      </c>
    </row>
    <row r="14438" spans="1:4" x14ac:dyDescent="0.2">
      <c r="A14438" s="25">
        <v>41061</v>
      </c>
      <c r="B14438" s="17" t="s">
        <v>12</v>
      </c>
      <c r="C14438" s="17" t="s">
        <v>15</v>
      </c>
      <c r="D14438" s="17">
        <v>1.66766003</v>
      </c>
    </row>
    <row r="14439" spans="1:4" x14ac:dyDescent="0.2">
      <c r="A14439" s="25">
        <v>41061</v>
      </c>
      <c r="B14439" s="17" t="s">
        <v>12</v>
      </c>
      <c r="C14439" s="17" t="s">
        <v>16</v>
      </c>
      <c r="D14439" s="17">
        <v>0.25778701999999998</v>
      </c>
    </row>
    <row r="14440" spans="1:4" x14ac:dyDescent="0.2">
      <c r="A14440" s="25">
        <v>41061</v>
      </c>
      <c r="B14440" s="17" t="s">
        <v>12</v>
      </c>
      <c r="C14440" s="17" t="s">
        <v>3</v>
      </c>
      <c r="D14440" s="17">
        <v>1.2620989499999999</v>
      </c>
    </row>
    <row r="14441" spans="1:4" x14ac:dyDescent="0.2">
      <c r="A14441" s="25">
        <v>41061</v>
      </c>
      <c r="B14441" s="17" t="s">
        <v>12</v>
      </c>
      <c r="C14441" s="17" t="s">
        <v>4</v>
      </c>
      <c r="D14441" s="17">
        <v>95.129594890000007</v>
      </c>
    </row>
    <row r="14442" spans="1:4" x14ac:dyDescent="0.2">
      <c r="A14442" s="25">
        <v>41061</v>
      </c>
      <c r="B14442" s="17" t="s">
        <v>12</v>
      </c>
      <c r="C14442" s="17" t="s">
        <v>17</v>
      </c>
      <c r="D14442" s="17">
        <v>55.244602180000001</v>
      </c>
    </row>
    <row r="14443" spans="1:4" x14ac:dyDescent="0.2">
      <c r="A14443" s="25">
        <v>41061</v>
      </c>
      <c r="B14443" s="17" t="s">
        <v>12</v>
      </c>
      <c r="C14443" s="17" t="s">
        <v>5</v>
      </c>
      <c r="D14443" s="17">
        <v>9.7898124600000003</v>
      </c>
    </row>
    <row r="14444" spans="1:4" x14ac:dyDescent="0.2">
      <c r="A14444" s="25">
        <v>41061</v>
      </c>
      <c r="B14444" s="17" t="s">
        <v>12</v>
      </c>
      <c r="C14444" s="17" t="s">
        <v>6</v>
      </c>
      <c r="D14444" s="17">
        <v>2.9700628199999999</v>
      </c>
    </row>
    <row r="14445" spans="1:4" x14ac:dyDescent="0.2">
      <c r="A14445" s="25">
        <v>41061</v>
      </c>
      <c r="B14445" s="17" t="s">
        <v>13</v>
      </c>
      <c r="C14445" s="17" t="s">
        <v>15</v>
      </c>
      <c r="D14445" s="17">
        <v>0.31499022999999998</v>
      </c>
    </row>
    <row r="14446" spans="1:4" x14ac:dyDescent="0.2">
      <c r="A14446" s="25">
        <v>41061</v>
      </c>
      <c r="B14446" s="17" t="s">
        <v>13</v>
      </c>
      <c r="C14446" s="17" t="s">
        <v>3</v>
      </c>
      <c r="D14446" s="17">
        <v>0.31360228000000001</v>
      </c>
    </row>
    <row r="14447" spans="1:4" x14ac:dyDescent="0.2">
      <c r="A14447" s="25">
        <v>41061</v>
      </c>
      <c r="B14447" s="17" t="s">
        <v>13</v>
      </c>
      <c r="C14447" s="17" t="s">
        <v>4</v>
      </c>
      <c r="D14447" s="17">
        <v>33.996313170000001</v>
      </c>
    </row>
    <row r="14448" spans="1:4" x14ac:dyDescent="0.2">
      <c r="A14448" s="25">
        <v>41061</v>
      </c>
      <c r="B14448" s="17" t="s">
        <v>13</v>
      </c>
      <c r="C14448" s="17" t="s">
        <v>17</v>
      </c>
      <c r="D14448" s="17">
        <v>8.7482881300000006</v>
      </c>
    </row>
    <row r="14449" spans="1:4" x14ac:dyDescent="0.2">
      <c r="A14449" s="25">
        <v>41061</v>
      </c>
      <c r="B14449" s="17" t="s">
        <v>13</v>
      </c>
      <c r="C14449" s="17" t="s">
        <v>5</v>
      </c>
      <c r="D14449" s="17">
        <v>3.7938296999999999</v>
      </c>
    </row>
    <row r="14450" spans="1:4" x14ac:dyDescent="0.2">
      <c r="A14450" s="25">
        <v>41061</v>
      </c>
      <c r="B14450" s="17" t="s">
        <v>13</v>
      </c>
      <c r="C14450" s="17" t="s">
        <v>6</v>
      </c>
      <c r="D14450" s="17">
        <v>1.74670255</v>
      </c>
    </row>
    <row r="14451" spans="1:4" x14ac:dyDescent="0.2">
      <c r="A14451" s="25">
        <v>41061</v>
      </c>
      <c r="B14451" s="17" t="s">
        <v>13</v>
      </c>
      <c r="C14451" s="17" t="s">
        <v>9</v>
      </c>
      <c r="D14451" s="17">
        <v>0.85215076000000001</v>
      </c>
    </row>
    <row r="14452" spans="1:4" x14ac:dyDescent="0.2">
      <c r="A14452" s="25">
        <v>41061</v>
      </c>
      <c r="B14452" s="17" t="s">
        <v>14</v>
      </c>
      <c r="C14452" s="17" t="s">
        <v>15</v>
      </c>
      <c r="D14452" s="17">
        <v>1.6510095899999999</v>
      </c>
    </row>
    <row r="14453" spans="1:4" x14ac:dyDescent="0.2">
      <c r="A14453" s="25">
        <v>41061</v>
      </c>
      <c r="B14453" s="17" t="s">
        <v>14</v>
      </c>
      <c r="C14453" s="17" t="s">
        <v>3</v>
      </c>
      <c r="D14453" s="17">
        <v>1.40016808</v>
      </c>
    </row>
    <row r="14454" spans="1:4" x14ac:dyDescent="0.2">
      <c r="A14454" s="25">
        <v>41061</v>
      </c>
      <c r="B14454" s="17" t="s">
        <v>14</v>
      </c>
      <c r="C14454" s="17" t="s">
        <v>4</v>
      </c>
      <c r="D14454" s="17">
        <v>47.685485110000002</v>
      </c>
    </row>
    <row r="14455" spans="1:4" x14ac:dyDescent="0.2">
      <c r="A14455" s="25">
        <v>41061</v>
      </c>
      <c r="B14455" s="17" t="s">
        <v>14</v>
      </c>
      <c r="C14455" s="17" t="s">
        <v>17</v>
      </c>
      <c r="D14455" s="17">
        <v>25.364140379999998</v>
      </c>
    </row>
    <row r="14456" spans="1:4" x14ac:dyDescent="0.2">
      <c r="A14456" s="25">
        <v>41061</v>
      </c>
      <c r="B14456" s="17" t="s">
        <v>14</v>
      </c>
      <c r="C14456" s="17" t="s">
        <v>5</v>
      </c>
      <c r="D14456" s="17">
        <v>3.49603098</v>
      </c>
    </row>
    <row r="14457" spans="1:4" x14ac:dyDescent="0.2">
      <c r="A14457" s="25">
        <v>41061</v>
      </c>
      <c r="B14457" s="17" t="s">
        <v>14</v>
      </c>
      <c r="C14457" s="17" t="s">
        <v>6</v>
      </c>
      <c r="D14457" s="17">
        <v>2.6377281400000001</v>
      </c>
    </row>
    <row r="14458" spans="1:4" x14ac:dyDescent="0.2">
      <c r="A14458" s="25">
        <v>41091</v>
      </c>
      <c r="B14458" s="17" t="s">
        <v>2</v>
      </c>
      <c r="C14458" s="17" t="s">
        <v>15</v>
      </c>
      <c r="D14458" s="17">
        <v>17.345085560000001</v>
      </c>
    </row>
    <row r="14459" spans="1:4" x14ac:dyDescent="0.2">
      <c r="A14459" s="25">
        <v>41091</v>
      </c>
      <c r="B14459" s="17" t="s">
        <v>2</v>
      </c>
      <c r="C14459" s="17" t="s">
        <v>16</v>
      </c>
      <c r="D14459" s="17">
        <v>4.1252231699999999</v>
      </c>
    </row>
    <row r="14460" spans="1:4" x14ac:dyDescent="0.2">
      <c r="A14460" s="25">
        <v>41091</v>
      </c>
      <c r="B14460" s="17" t="s">
        <v>2</v>
      </c>
      <c r="C14460" s="17" t="s">
        <v>3</v>
      </c>
      <c r="D14460" s="17">
        <v>23.46442176</v>
      </c>
    </row>
    <row r="14461" spans="1:4" x14ac:dyDescent="0.2">
      <c r="A14461" s="25">
        <v>41091</v>
      </c>
      <c r="B14461" s="17" t="s">
        <v>2</v>
      </c>
      <c r="C14461" s="17" t="s">
        <v>4</v>
      </c>
      <c r="D14461" s="17">
        <v>1116.1461717699999</v>
      </c>
    </row>
    <row r="14462" spans="1:4" x14ac:dyDescent="0.2">
      <c r="A14462" s="25">
        <v>41091</v>
      </c>
      <c r="B14462" s="17" t="s">
        <v>2</v>
      </c>
      <c r="C14462" s="17" t="s">
        <v>17</v>
      </c>
      <c r="D14462" s="17">
        <v>766.07520450000004</v>
      </c>
    </row>
    <row r="14463" spans="1:4" x14ac:dyDescent="0.2">
      <c r="A14463" s="25">
        <v>41091</v>
      </c>
      <c r="B14463" s="17" t="s">
        <v>2</v>
      </c>
      <c r="C14463" s="17" t="s">
        <v>5</v>
      </c>
      <c r="D14463" s="17">
        <v>173.95625957999999</v>
      </c>
    </row>
    <row r="14464" spans="1:4" x14ac:dyDescent="0.2">
      <c r="A14464" s="25">
        <v>41091</v>
      </c>
      <c r="B14464" s="17" t="s">
        <v>2</v>
      </c>
      <c r="C14464" s="17" t="s">
        <v>6</v>
      </c>
      <c r="D14464" s="17">
        <v>84.890163709999996</v>
      </c>
    </row>
    <row r="14465" spans="1:4" x14ac:dyDescent="0.2">
      <c r="A14465" s="25">
        <v>41091</v>
      </c>
      <c r="B14465" s="17" t="s">
        <v>7</v>
      </c>
      <c r="C14465" s="17" t="s">
        <v>15</v>
      </c>
      <c r="D14465" s="17">
        <v>20.74634519</v>
      </c>
    </row>
    <row r="14466" spans="1:4" x14ac:dyDescent="0.2">
      <c r="A14466" s="25">
        <v>41091</v>
      </c>
      <c r="B14466" s="17" t="s">
        <v>7</v>
      </c>
      <c r="C14466" s="17" t="s">
        <v>16</v>
      </c>
      <c r="D14466" s="17">
        <v>3.92395826</v>
      </c>
    </row>
    <row r="14467" spans="1:4" x14ac:dyDescent="0.2">
      <c r="A14467" s="25">
        <v>41091</v>
      </c>
      <c r="B14467" s="17" t="s">
        <v>7</v>
      </c>
      <c r="C14467" s="17" t="s">
        <v>3</v>
      </c>
      <c r="D14467" s="17">
        <v>24.268601589999999</v>
      </c>
    </row>
    <row r="14468" spans="1:4" x14ac:dyDescent="0.2">
      <c r="A14468" s="25">
        <v>41091</v>
      </c>
      <c r="B14468" s="17" t="s">
        <v>7</v>
      </c>
      <c r="C14468" s="17" t="s">
        <v>4</v>
      </c>
      <c r="D14468" s="17">
        <v>886.70992289000003</v>
      </c>
    </row>
    <row r="14469" spans="1:4" x14ac:dyDescent="0.2">
      <c r="A14469" s="25">
        <v>41091</v>
      </c>
      <c r="B14469" s="17" t="s">
        <v>7</v>
      </c>
      <c r="C14469" s="17" t="s">
        <v>17</v>
      </c>
      <c r="D14469" s="17">
        <v>496.12674195</v>
      </c>
    </row>
    <row r="14470" spans="1:4" x14ac:dyDescent="0.2">
      <c r="A14470" s="25">
        <v>41091</v>
      </c>
      <c r="B14470" s="17" t="s">
        <v>7</v>
      </c>
      <c r="C14470" s="17" t="s">
        <v>5</v>
      </c>
      <c r="D14470" s="17">
        <v>103.46818245</v>
      </c>
    </row>
    <row r="14471" spans="1:4" x14ac:dyDescent="0.2">
      <c r="A14471" s="25">
        <v>41091</v>
      </c>
      <c r="B14471" s="17" t="s">
        <v>7</v>
      </c>
      <c r="C14471" s="17" t="s">
        <v>6</v>
      </c>
      <c r="D14471" s="17">
        <v>76.401922619999993</v>
      </c>
    </row>
    <row r="14472" spans="1:4" x14ac:dyDescent="0.2">
      <c r="A14472" s="25">
        <v>41091</v>
      </c>
      <c r="B14472" s="17" t="s">
        <v>8</v>
      </c>
      <c r="C14472" s="17" t="s">
        <v>15</v>
      </c>
      <c r="D14472" s="17">
        <v>13.346208880000001</v>
      </c>
    </row>
    <row r="14473" spans="1:4" x14ac:dyDescent="0.2">
      <c r="A14473" s="25">
        <v>41091</v>
      </c>
      <c r="B14473" s="17" t="s">
        <v>8</v>
      </c>
      <c r="C14473" s="17" t="s">
        <v>16</v>
      </c>
      <c r="D14473" s="17">
        <v>2.1200853199999998</v>
      </c>
    </row>
    <row r="14474" spans="1:4" x14ac:dyDescent="0.2">
      <c r="A14474" s="25">
        <v>41091</v>
      </c>
      <c r="B14474" s="17" t="s">
        <v>8</v>
      </c>
      <c r="C14474" s="17" t="s">
        <v>3</v>
      </c>
      <c r="D14474" s="17">
        <v>12.83089071</v>
      </c>
    </row>
    <row r="14475" spans="1:4" x14ac:dyDescent="0.2">
      <c r="A14475" s="25">
        <v>41091</v>
      </c>
      <c r="B14475" s="17" t="s">
        <v>8</v>
      </c>
      <c r="C14475" s="17" t="s">
        <v>4</v>
      </c>
      <c r="D14475" s="17">
        <v>614.40020693999998</v>
      </c>
    </row>
    <row r="14476" spans="1:4" x14ac:dyDescent="0.2">
      <c r="A14476" s="25">
        <v>41091</v>
      </c>
      <c r="B14476" s="17" t="s">
        <v>8</v>
      </c>
      <c r="C14476" s="17" t="s">
        <v>17</v>
      </c>
      <c r="D14476" s="17">
        <v>428.84922415</v>
      </c>
    </row>
    <row r="14477" spans="1:4" x14ac:dyDescent="0.2">
      <c r="A14477" s="25">
        <v>41091</v>
      </c>
      <c r="B14477" s="17" t="s">
        <v>8</v>
      </c>
      <c r="C14477" s="17" t="s">
        <v>5</v>
      </c>
      <c r="D14477" s="17">
        <v>113.18740919</v>
      </c>
    </row>
    <row r="14478" spans="1:4" x14ac:dyDescent="0.2">
      <c r="A14478" s="25">
        <v>41091</v>
      </c>
      <c r="B14478" s="17" t="s">
        <v>8</v>
      </c>
      <c r="C14478" s="17" t="s">
        <v>6</v>
      </c>
      <c r="D14478" s="17">
        <v>42.562149259999998</v>
      </c>
    </row>
    <row r="14479" spans="1:4" x14ac:dyDescent="0.2">
      <c r="A14479" s="25">
        <v>41091</v>
      </c>
      <c r="B14479" s="17" t="s">
        <v>10</v>
      </c>
      <c r="C14479" s="17" t="s">
        <v>15</v>
      </c>
      <c r="D14479" s="17">
        <v>4.9225469799999999</v>
      </c>
    </row>
    <row r="14480" spans="1:4" x14ac:dyDescent="0.2">
      <c r="A14480" s="25">
        <v>41091</v>
      </c>
      <c r="B14480" s="17" t="s">
        <v>10</v>
      </c>
      <c r="C14480" s="17" t="s">
        <v>16</v>
      </c>
      <c r="D14480" s="17">
        <v>1.7746096499999999</v>
      </c>
    </row>
    <row r="14481" spans="1:4" x14ac:dyDescent="0.2">
      <c r="A14481" s="25">
        <v>41091</v>
      </c>
      <c r="B14481" s="17" t="s">
        <v>10</v>
      </c>
      <c r="C14481" s="17" t="s">
        <v>3</v>
      </c>
      <c r="D14481" s="17">
        <v>3.6504717800000002</v>
      </c>
    </row>
    <row r="14482" spans="1:4" x14ac:dyDescent="0.2">
      <c r="A14482" s="25">
        <v>41091</v>
      </c>
      <c r="B14482" s="17" t="s">
        <v>10</v>
      </c>
      <c r="C14482" s="17" t="s">
        <v>4</v>
      </c>
      <c r="D14482" s="17">
        <v>291.26566209999999</v>
      </c>
    </row>
    <row r="14483" spans="1:4" x14ac:dyDescent="0.2">
      <c r="A14483" s="25">
        <v>41091</v>
      </c>
      <c r="B14483" s="17" t="s">
        <v>10</v>
      </c>
      <c r="C14483" s="17" t="s">
        <v>17</v>
      </c>
      <c r="D14483" s="17">
        <v>166.71739473</v>
      </c>
    </row>
    <row r="14484" spans="1:4" x14ac:dyDescent="0.2">
      <c r="A14484" s="25">
        <v>41091</v>
      </c>
      <c r="B14484" s="17" t="s">
        <v>10</v>
      </c>
      <c r="C14484" s="17" t="s">
        <v>5</v>
      </c>
      <c r="D14484" s="17">
        <v>21.187382450000001</v>
      </c>
    </row>
    <row r="14485" spans="1:4" x14ac:dyDescent="0.2">
      <c r="A14485" s="25">
        <v>41091</v>
      </c>
      <c r="B14485" s="17" t="s">
        <v>10</v>
      </c>
      <c r="C14485" s="17" t="s">
        <v>6</v>
      </c>
      <c r="D14485" s="17">
        <v>21.11279094</v>
      </c>
    </row>
    <row r="14486" spans="1:4" x14ac:dyDescent="0.2">
      <c r="A14486" s="25">
        <v>41091</v>
      </c>
      <c r="B14486" s="17" t="s">
        <v>11</v>
      </c>
      <c r="C14486" s="17" t="s">
        <v>15</v>
      </c>
      <c r="D14486" s="17">
        <v>6.5484577799999997</v>
      </c>
    </row>
    <row r="14487" spans="1:4" x14ac:dyDescent="0.2">
      <c r="A14487" s="25">
        <v>41091</v>
      </c>
      <c r="B14487" s="17" t="s">
        <v>11</v>
      </c>
      <c r="C14487" s="17" t="s">
        <v>16</v>
      </c>
      <c r="D14487" s="17">
        <v>1.9587307</v>
      </c>
    </row>
    <row r="14488" spans="1:4" x14ac:dyDescent="0.2">
      <c r="A14488" s="25">
        <v>41091</v>
      </c>
      <c r="B14488" s="17" t="s">
        <v>11</v>
      </c>
      <c r="C14488" s="17" t="s">
        <v>3</v>
      </c>
      <c r="D14488" s="17">
        <v>5.9815460299999996</v>
      </c>
    </row>
    <row r="14489" spans="1:4" x14ac:dyDescent="0.2">
      <c r="A14489" s="25">
        <v>41091</v>
      </c>
      <c r="B14489" s="17" t="s">
        <v>11</v>
      </c>
      <c r="C14489" s="17" t="s">
        <v>4</v>
      </c>
      <c r="D14489" s="17">
        <v>351.02613594000002</v>
      </c>
    </row>
    <row r="14490" spans="1:4" x14ac:dyDescent="0.2">
      <c r="A14490" s="25">
        <v>41091</v>
      </c>
      <c r="B14490" s="17" t="s">
        <v>11</v>
      </c>
      <c r="C14490" s="17" t="s">
        <v>17</v>
      </c>
      <c r="D14490" s="17">
        <v>198.86564938000001</v>
      </c>
    </row>
    <row r="14491" spans="1:4" x14ac:dyDescent="0.2">
      <c r="A14491" s="25">
        <v>41091</v>
      </c>
      <c r="B14491" s="17" t="s">
        <v>11</v>
      </c>
      <c r="C14491" s="17" t="s">
        <v>5</v>
      </c>
      <c r="D14491" s="17">
        <v>27.973396520000001</v>
      </c>
    </row>
    <row r="14492" spans="1:4" x14ac:dyDescent="0.2">
      <c r="A14492" s="25">
        <v>41091</v>
      </c>
      <c r="B14492" s="17" t="s">
        <v>11</v>
      </c>
      <c r="C14492" s="17" t="s">
        <v>6</v>
      </c>
      <c r="D14492" s="17">
        <v>20.81318976</v>
      </c>
    </row>
    <row r="14493" spans="1:4" x14ac:dyDescent="0.2">
      <c r="A14493" s="25">
        <v>41091</v>
      </c>
      <c r="B14493" s="17" t="s">
        <v>12</v>
      </c>
      <c r="C14493" s="17" t="s">
        <v>15</v>
      </c>
      <c r="D14493" s="17">
        <v>1.5762555499999999</v>
      </c>
    </row>
    <row r="14494" spans="1:4" x14ac:dyDescent="0.2">
      <c r="A14494" s="25">
        <v>41091</v>
      </c>
      <c r="B14494" s="17" t="s">
        <v>12</v>
      </c>
      <c r="C14494" s="17" t="s">
        <v>16</v>
      </c>
      <c r="D14494" s="17">
        <v>0.26558121000000001</v>
      </c>
    </row>
    <row r="14495" spans="1:4" x14ac:dyDescent="0.2">
      <c r="A14495" s="25">
        <v>41091</v>
      </c>
      <c r="B14495" s="17" t="s">
        <v>12</v>
      </c>
      <c r="C14495" s="17" t="s">
        <v>3</v>
      </c>
      <c r="D14495" s="17">
        <v>1.3737022800000001</v>
      </c>
    </row>
    <row r="14496" spans="1:4" x14ac:dyDescent="0.2">
      <c r="A14496" s="25">
        <v>41091</v>
      </c>
      <c r="B14496" s="17" t="s">
        <v>12</v>
      </c>
      <c r="C14496" s="17" t="s">
        <v>4</v>
      </c>
      <c r="D14496" s="17">
        <v>95.741236079999993</v>
      </c>
    </row>
    <row r="14497" spans="1:4" x14ac:dyDescent="0.2">
      <c r="A14497" s="25">
        <v>41091</v>
      </c>
      <c r="B14497" s="17" t="s">
        <v>12</v>
      </c>
      <c r="C14497" s="17" t="s">
        <v>17</v>
      </c>
      <c r="D14497" s="17">
        <v>53.729576559999998</v>
      </c>
    </row>
    <row r="14498" spans="1:4" x14ac:dyDescent="0.2">
      <c r="A14498" s="25">
        <v>41091</v>
      </c>
      <c r="B14498" s="17" t="s">
        <v>12</v>
      </c>
      <c r="C14498" s="17" t="s">
        <v>5</v>
      </c>
      <c r="D14498" s="17">
        <v>11.77875588</v>
      </c>
    </row>
    <row r="14499" spans="1:4" x14ac:dyDescent="0.2">
      <c r="A14499" s="25">
        <v>41091</v>
      </c>
      <c r="B14499" s="17" t="s">
        <v>12</v>
      </c>
      <c r="C14499" s="17" t="s">
        <v>6</v>
      </c>
      <c r="D14499" s="17">
        <v>3.1531688199999999</v>
      </c>
    </row>
    <row r="14500" spans="1:4" x14ac:dyDescent="0.2">
      <c r="A14500" s="25">
        <v>41091</v>
      </c>
      <c r="B14500" s="17" t="s">
        <v>13</v>
      </c>
      <c r="C14500" s="17" t="s">
        <v>15</v>
      </c>
      <c r="D14500" s="17">
        <v>0.47530412</v>
      </c>
    </row>
    <row r="14501" spans="1:4" x14ac:dyDescent="0.2">
      <c r="A14501" s="25">
        <v>41091</v>
      </c>
      <c r="B14501" s="17" t="s">
        <v>13</v>
      </c>
      <c r="C14501" s="17" t="s">
        <v>16</v>
      </c>
      <c r="D14501" s="17">
        <v>6.4881670000000002E-2</v>
      </c>
    </row>
    <row r="14502" spans="1:4" x14ac:dyDescent="0.2">
      <c r="A14502" s="25">
        <v>41091</v>
      </c>
      <c r="B14502" s="17" t="s">
        <v>13</v>
      </c>
      <c r="C14502" s="17" t="s">
        <v>3</v>
      </c>
      <c r="D14502" s="17">
        <v>0.59168894000000005</v>
      </c>
    </row>
    <row r="14503" spans="1:4" x14ac:dyDescent="0.2">
      <c r="A14503" s="25">
        <v>41091</v>
      </c>
      <c r="B14503" s="17" t="s">
        <v>13</v>
      </c>
      <c r="C14503" s="17" t="s">
        <v>4</v>
      </c>
      <c r="D14503" s="17">
        <v>30.186923660000001</v>
      </c>
    </row>
    <row r="14504" spans="1:4" x14ac:dyDescent="0.2">
      <c r="A14504" s="25">
        <v>41091</v>
      </c>
      <c r="B14504" s="17" t="s">
        <v>13</v>
      </c>
      <c r="C14504" s="17" t="s">
        <v>17</v>
      </c>
      <c r="D14504" s="17">
        <v>7.7476496199999998</v>
      </c>
    </row>
    <row r="14505" spans="1:4" x14ac:dyDescent="0.2">
      <c r="A14505" s="25">
        <v>41091</v>
      </c>
      <c r="B14505" s="17" t="s">
        <v>13</v>
      </c>
      <c r="C14505" s="17" t="s">
        <v>5</v>
      </c>
      <c r="D14505" s="17">
        <v>3.90714396</v>
      </c>
    </row>
    <row r="14506" spans="1:4" x14ac:dyDescent="0.2">
      <c r="A14506" s="25">
        <v>41091</v>
      </c>
      <c r="B14506" s="17" t="s">
        <v>13</v>
      </c>
      <c r="C14506" s="17" t="s">
        <v>6</v>
      </c>
      <c r="D14506" s="17">
        <v>2.19071266</v>
      </c>
    </row>
    <row r="14507" spans="1:4" x14ac:dyDescent="0.2">
      <c r="A14507" s="25">
        <v>41091</v>
      </c>
      <c r="B14507" s="17" t="s">
        <v>14</v>
      </c>
      <c r="C14507" s="17" t="s">
        <v>15</v>
      </c>
      <c r="D14507" s="17">
        <v>1.99011326</v>
      </c>
    </row>
    <row r="14508" spans="1:4" x14ac:dyDescent="0.2">
      <c r="A14508" s="25">
        <v>41091</v>
      </c>
      <c r="B14508" s="17" t="s">
        <v>14</v>
      </c>
      <c r="C14508" s="17" t="s">
        <v>16</v>
      </c>
      <c r="D14508" s="17">
        <v>0.29637803000000001</v>
      </c>
    </row>
    <row r="14509" spans="1:4" x14ac:dyDescent="0.2">
      <c r="A14509" s="25">
        <v>41091</v>
      </c>
      <c r="B14509" s="17" t="s">
        <v>14</v>
      </c>
      <c r="C14509" s="17" t="s">
        <v>3</v>
      </c>
      <c r="D14509" s="17">
        <v>0.46400152</v>
      </c>
    </row>
    <row r="14510" spans="1:4" x14ac:dyDescent="0.2">
      <c r="A14510" s="25">
        <v>41091</v>
      </c>
      <c r="B14510" s="17" t="s">
        <v>14</v>
      </c>
      <c r="C14510" s="17" t="s">
        <v>4</v>
      </c>
      <c r="D14510" s="17">
        <v>45.587935379999998</v>
      </c>
    </row>
    <row r="14511" spans="1:4" x14ac:dyDescent="0.2">
      <c r="A14511" s="25">
        <v>41091</v>
      </c>
      <c r="B14511" s="17" t="s">
        <v>14</v>
      </c>
      <c r="C14511" s="17" t="s">
        <v>17</v>
      </c>
      <c r="D14511" s="17">
        <v>26.15413938</v>
      </c>
    </row>
    <row r="14512" spans="1:4" x14ac:dyDescent="0.2">
      <c r="A14512" s="25">
        <v>41091</v>
      </c>
      <c r="B14512" s="17" t="s">
        <v>14</v>
      </c>
      <c r="C14512" s="17" t="s">
        <v>5</v>
      </c>
      <c r="D14512" s="17">
        <v>5.6597861600000003</v>
      </c>
    </row>
    <row r="14513" spans="1:4" x14ac:dyDescent="0.2">
      <c r="A14513" s="25">
        <v>41091</v>
      </c>
      <c r="B14513" s="17" t="s">
        <v>14</v>
      </c>
      <c r="C14513" s="17" t="s">
        <v>6</v>
      </c>
      <c r="D14513" s="17">
        <v>2.81494701</v>
      </c>
    </row>
    <row r="14514" spans="1:4" x14ac:dyDescent="0.2">
      <c r="A14514" s="25">
        <v>41122</v>
      </c>
      <c r="B14514" s="17" t="s">
        <v>2</v>
      </c>
      <c r="C14514" s="17" t="s">
        <v>15</v>
      </c>
      <c r="D14514" s="17">
        <v>13.54432787</v>
      </c>
    </row>
    <row r="14515" spans="1:4" x14ac:dyDescent="0.2">
      <c r="A14515" s="25">
        <v>41122</v>
      </c>
      <c r="B14515" s="17" t="s">
        <v>2</v>
      </c>
      <c r="C14515" s="17" t="s">
        <v>16</v>
      </c>
      <c r="D14515" s="17">
        <v>3.7706517000000002</v>
      </c>
    </row>
    <row r="14516" spans="1:4" x14ac:dyDescent="0.2">
      <c r="A14516" s="25">
        <v>41122</v>
      </c>
      <c r="B14516" s="17" t="s">
        <v>2</v>
      </c>
      <c r="C14516" s="17" t="s">
        <v>3</v>
      </c>
      <c r="D14516" s="17">
        <v>21.50567526</v>
      </c>
    </row>
    <row r="14517" spans="1:4" x14ac:dyDescent="0.2">
      <c r="A14517" s="25">
        <v>41122</v>
      </c>
      <c r="B14517" s="17" t="s">
        <v>2</v>
      </c>
      <c r="C14517" s="17" t="s">
        <v>4</v>
      </c>
      <c r="D14517" s="17">
        <v>1138.78024314</v>
      </c>
    </row>
    <row r="14518" spans="1:4" x14ac:dyDescent="0.2">
      <c r="A14518" s="25">
        <v>41122</v>
      </c>
      <c r="B14518" s="17" t="s">
        <v>2</v>
      </c>
      <c r="C14518" s="17" t="s">
        <v>17</v>
      </c>
      <c r="D14518" s="17">
        <v>764.40206627999999</v>
      </c>
    </row>
    <row r="14519" spans="1:4" x14ac:dyDescent="0.2">
      <c r="A14519" s="25">
        <v>41122</v>
      </c>
      <c r="B14519" s="17" t="s">
        <v>2</v>
      </c>
      <c r="C14519" s="17" t="s">
        <v>5</v>
      </c>
      <c r="D14519" s="17">
        <v>215.02440711</v>
      </c>
    </row>
    <row r="14520" spans="1:4" x14ac:dyDescent="0.2">
      <c r="A14520" s="25">
        <v>41122</v>
      </c>
      <c r="B14520" s="17" t="s">
        <v>2</v>
      </c>
      <c r="C14520" s="17" t="s">
        <v>6</v>
      </c>
      <c r="D14520" s="17">
        <v>86.786813030000005</v>
      </c>
    </row>
    <row r="14521" spans="1:4" x14ac:dyDescent="0.2">
      <c r="A14521" s="25">
        <v>41122</v>
      </c>
      <c r="B14521" s="17" t="s">
        <v>2</v>
      </c>
      <c r="C14521" s="17" t="s">
        <v>9</v>
      </c>
      <c r="D14521" s="17">
        <v>2.5816473499999999</v>
      </c>
    </row>
    <row r="14522" spans="1:4" x14ac:dyDescent="0.2">
      <c r="A14522" s="25">
        <v>41122</v>
      </c>
      <c r="B14522" s="17" t="s">
        <v>7</v>
      </c>
      <c r="C14522" s="17" t="s">
        <v>15</v>
      </c>
      <c r="D14522" s="17">
        <v>11.0396003</v>
      </c>
    </row>
    <row r="14523" spans="1:4" x14ac:dyDescent="0.2">
      <c r="A14523" s="25">
        <v>41122</v>
      </c>
      <c r="B14523" s="17" t="s">
        <v>7</v>
      </c>
      <c r="C14523" s="17" t="s">
        <v>16</v>
      </c>
      <c r="D14523" s="17">
        <v>4.8721449999999997</v>
      </c>
    </row>
    <row r="14524" spans="1:4" x14ac:dyDescent="0.2">
      <c r="A14524" s="25">
        <v>41122</v>
      </c>
      <c r="B14524" s="17" t="s">
        <v>7</v>
      </c>
      <c r="C14524" s="17" t="s">
        <v>3</v>
      </c>
      <c r="D14524" s="17">
        <v>18.95139562</v>
      </c>
    </row>
    <row r="14525" spans="1:4" x14ac:dyDescent="0.2">
      <c r="A14525" s="25">
        <v>41122</v>
      </c>
      <c r="B14525" s="17" t="s">
        <v>7</v>
      </c>
      <c r="C14525" s="17" t="s">
        <v>4</v>
      </c>
      <c r="D14525" s="17">
        <v>898.98027323999997</v>
      </c>
    </row>
    <row r="14526" spans="1:4" x14ac:dyDescent="0.2">
      <c r="A14526" s="25">
        <v>41122</v>
      </c>
      <c r="B14526" s="17" t="s">
        <v>7</v>
      </c>
      <c r="C14526" s="17" t="s">
        <v>17</v>
      </c>
      <c r="D14526" s="17">
        <v>518.72115529999996</v>
      </c>
    </row>
    <row r="14527" spans="1:4" x14ac:dyDescent="0.2">
      <c r="A14527" s="25">
        <v>41122</v>
      </c>
      <c r="B14527" s="17" t="s">
        <v>7</v>
      </c>
      <c r="C14527" s="17" t="s">
        <v>5</v>
      </c>
      <c r="D14527" s="17">
        <v>104.29336923</v>
      </c>
    </row>
    <row r="14528" spans="1:4" x14ac:dyDescent="0.2">
      <c r="A14528" s="25">
        <v>41122</v>
      </c>
      <c r="B14528" s="17" t="s">
        <v>7</v>
      </c>
      <c r="C14528" s="17" t="s">
        <v>6</v>
      </c>
      <c r="D14528" s="17">
        <v>81.970830570000004</v>
      </c>
    </row>
    <row r="14529" spans="1:4" x14ac:dyDescent="0.2">
      <c r="A14529" s="25">
        <v>41122</v>
      </c>
      <c r="B14529" s="17" t="s">
        <v>7</v>
      </c>
      <c r="C14529" s="17" t="s">
        <v>9</v>
      </c>
      <c r="D14529" s="17">
        <v>9.6366107799999998</v>
      </c>
    </row>
    <row r="14530" spans="1:4" x14ac:dyDescent="0.2">
      <c r="A14530" s="25">
        <v>41122</v>
      </c>
      <c r="B14530" s="17" t="s">
        <v>8</v>
      </c>
      <c r="C14530" s="17" t="s">
        <v>15</v>
      </c>
      <c r="D14530" s="17">
        <v>10.77221662</v>
      </c>
    </row>
    <row r="14531" spans="1:4" x14ac:dyDescent="0.2">
      <c r="A14531" s="25">
        <v>41122</v>
      </c>
      <c r="B14531" s="17" t="s">
        <v>8</v>
      </c>
      <c r="C14531" s="17" t="s">
        <v>16</v>
      </c>
      <c r="D14531" s="17">
        <v>2.5714431599999998</v>
      </c>
    </row>
    <row r="14532" spans="1:4" x14ac:dyDescent="0.2">
      <c r="A14532" s="25">
        <v>41122</v>
      </c>
      <c r="B14532" s="17" t="s">
        <v>8</v>
      </c>
      <c r="C14532" s="17" t="s">
        <v>3</v>
      </c>
      <c r="D14532" s="17">
        <v>9.6839664200000009</v>
      </c>
    </row>
    <row r="14533" spans="1:4" x14ac:dyDescent="0.2">
      <c r="A14533" s="25">
        <v>41122</v>
      </c>
      <c r="B14533" s="17" t="s">
        <v>8</v>
      </c>
      <c r="C14533" s="17" t="s">
        <v>4</v>
      </c>
      <c r="D14533" s="17">
        <v>645.30870937999998</v>
      </c>
    </row>
    <row r="14534" spans="1:4" x14ac:dyDescent="0.2">
      <c r="A14534" s="25">
        <v>41122</v>
      </c>
      <c r="B14534" s="17" t="s">
        <v>8</v>
      </c>
      <c r="C14534" s="17" t="s">
        <v>17</v>
      </c>
      <c r="D14534" s="17">
        <v>438.24324039999999</v>
      </c>
    </row>
    <row r="14535" spans="1:4" x14ac:dyDescent="0.2">
      <c r="A14535" s="25">
        <v>41122</v>
      </c>
      <c r="B14535" s="17" t="s">
        <v>8</v>
      </c>
      <c r="C14535" s="17" t="s">
        <v>5</v>
      </c>
      <c r="D14535" s="17">
        <v>91.861489140000003</v>
      </c>
    </row>
    <row r="14536" spans="1:4" x14ac:dyDescent="0.2">
      <c r="A14536" s="25">
        <v>41122</v>
      </c>
      <c r="B14536" s="17" t="s">
        <v>8</v>
      </c>
      <c r="C14536" s="17" t="s">
        <v>6</v>
      </c>
      <c r="D14536" s="17">
        <v>40.372814210000001</v>
      </c>
    </row>
    <row r="14537" spans="1:4" x14ac:dyDescent="0.2">
      <c r="A14537" s="25">
        <v>41122</v>
      </c>
      <c r="B14537" s="17" t="s">
        <v>8</v>
      </c>
      <c r="C14537" s="17" t="s">
        <v>9</v>
      </c>
      <c r="D14537" s="17">
        <v>1.9747350699999999</v>
      </c>
    </row>
    <row r="14538" spans="1:4" x14ac:dyDescent="0.2">
      <c r="A14538" s="25">
        <v>41122</v>
      </c>
      <c r="B14538" s="17" t="s">
        <v>10</v>
      </c>
      <c r="C14538" s="17" t="s">
        <v>15</v>
      </c>
      <c r="D14538" s="17">
        <v>4.5963881200000003</v>
      </c>
    </row>
    <row r="14539" spans="1:4" x14ac:dyDescent="0.2">
      <c r="A14539" s="25">
        <v>41122</v>
      </c>
      <c r="B14539" s="17" t="s">
        <v>10</v>
      </c>
      <c r="C14539" s="17" t="s">
        <v>16</v>
      </c>
      <c r="D14539" s="17">
        <v>2.4005244700000001</v>
      </c>
    </row>
    <row r="14540" spans="1:4" x14ac:dyDescent="0.2">
      <c r="A14540" s="25">
        <v>41122</v>
      </c>
      <c r="B14540" s="17" t="s">
        <v>10</v>
      </c>
      <c r="C14540" s="17" t="s">
        <v>3</v>
      </c>
      <c r="D14540" s="17">
        <v>5.1670523499999996</v>
      </c>
    </row>
    <row r="14541" spans="1:4" x14ac:dyDescent="0.2">
      <c r="A14541" s="25">
        <v>41122</v>
      </c>
      <c r="B14541" s="17" t="s">
        <v>10</v>
      </c>
      <c r="C14541" s="17" t="s">
        <v>4</v>
      </c>
      <c r="D14541" s="17">
        <v>293.36144044000002</v>
      </c>
    </row>
    <row r="14542" spans="1:4" x14ac:dyDescent="0.2">
      <c r="A14542" s="25">
        <v>41122</v>
      </c>
      <c r="B14542" s="17" t="s">
        <v>10</v>
      </c>
      <c r="C14542" s="17" t="s">
        <v>17</v>
      </c>
      <c r="D14542" s="17">
        <v>169.09583022999999</v>
      </c>
    </row>
    <row r="14543" spans="1:4" x14ac:dyDescent="0.2">
      <c r="A14543" s="25">
        <v>41122</v>
      </c>
      <c r="B14543" s="17" t="s">
        <v>10</v>
      </c>
      <c r="C14543" s="17" t="s">
        <v>5</v>
      </c>
      <c r="D14543" s="17">
        <v>30.05915122</v>
      </c>
    </row>
    <row r="14544" spans="1:4" x14ac:dyDescent="0.2">
      <c r="A14544" s="25">
        <v>41122</v>
      </c>
      <c r="B14544" s="17" t="s">
        <v>10</v>
      </c>
      <c r="C14544" s="17" t="s">
        <v>6</v>
      </c>
      <c r="D14544" s="17">
        <v>17.957272920000001</v>
      </c>
    </row>
    <row r="14545" spans="1:4" x14ac:dyDescent="0.2">
      <c r="A14545" s="25">
        <v>41122</v>
      </c>
      <c r="B14545" s="17" t="s">
        <v>11</v>
      </c>
      <c r="C14545" s="17" t="s">
        <v>15</v>
      </c>
      <c r="D14545" s="17">
        <v>7.9412290700000003</v>
      </c>
    </row>
    <row r="14546" spans="1:4" x14ac:dyDescent="0.2">
      <c r="A14546" s="25">
        <v>41122</v>
      </c>
      <c r="B14546" s="17" t="s">
        <v>11</v>
      </c>
      <c r="C14546" s="17" t="s">
        <v>16</v>
      </c>
      <c r="D14546" s="17">
        <v>1.8808180999999999</v>
      </c>
    </row>
    <row r="14547" spans="1:4" x14ac:dyDescent="0.2">
      <c r="A14547" s="25">
        <v>41122</v>
      </c>
      <c r="B14547" s="17" t="s">
        <v>11</v>
      </c>
      <c r="C14547" s="17" t="s">
        <v>3</v>
      </c>
      <c r="D14547" s="17">
        <v>4.1071990700000001</v>
      </c>
    </row>
    <row r="14548" spans="1:4" x14ac:dyDescent="0.2">
      <c r="A14548" s="25">
        <v>41122</v>
      </c>
      <c r="B14548" s="17" t="s">
        <v>11</v>
      </c>
      <c r="C14548" s="17" t="s">
        <v>4</v>
      </c>
      <c r="D14548" s="17">
        <v>348.28172472</v>
      </c>
    </row>
    <row r="14549" spans="1:4" x14ac:dyDescent="0.2">
      <c r="A14549" s="25">
        <v>41122</v>
      </c>
      <c r="B14549" s="17" t="s">
        <v>11</v>
      </c>
      <c r="C14549" s="17" t="s">
        <v>17</v>
      </c>
      <c r="D14549" s="17">
        <v>203.91419919000001</v>
      </c>
    </row>
    <row r="14550" spans="1:4" x14ac:dyDescent="0.2">
      <c r="A14550" s="25">
        <v>41122</v>
      </c>
      <c r="B14550" s="17" t="s">
        <v>11</v>
      </c>
      <c r="C14550" s="17" t="s">
        <v>5</v>
      </c>
      <c r="D14550" s="17">
        <v>28.300088989999999</v>
      </c>
    </row>
    <row r="14551" spans="1:4" x14ac:dyDescent="0.2">
      <c r="A14551" s="25">
        <v>41122</v>
      </c>
      <c r="B14551" s="17" t="s">
        <v>11</v>
      </c>
      <c r="C14551" s="17" t="s">
        <v>6</v>
      </c>
      <c r="D14551" s="17">
        <v>21.444652659999999</v>
      </c>
    </row>
    <row r="14552" spans="1:4" x14ac:dyDescent="0.2">
      <c r="A14552" s="25">
        <v>41122</v>
      </c>
      <c r="B14552" s="17" t="s">
        <v>12</v>
      </c>
      <c r="C14552" s="17" t="s">
        <v>15</v>
      </c>
      <c r="D14552" s="17">
        <v>0.32996164</v>
      </c>
    </row>
    <row r="14553" spans="1:4" x14ac:dyDescent="0.2">
      <c r="A14553" s="25">
        <v>41122</v>
      </c>
      <c r="B14553" s="17" t="s">
        <v>12</v>
      </c>
      <c r="C14553" s="17" t="s">
        <v>16</v>
      </c>
      <c r="D14553" s="17">
        <v>0.4267241</v>
      </c>
    </row>
    <row r="14554" spans="1:4" x14ac:dyDescent="0.2">
      <c r="A14554" s="25">
        <v>41122</v>
      </c>
      <c r="B14554" s="17" t="s">
        <v>12</v>
      </c>
      <c r="C14554" s="17" t="s">
        <v>3</v>
      </c>
      <c r="D14554" s="17">
        <v>0.78269489999999997</v>
      </c>
    </row>
    <row r="14555" spans="1:4" x14ac:dyDescent="0.2">
      <c r="A14555" s="25">
        <v>41122</v>
      </c>
      <c r="B14555" s="17" t="s">
        <v>12</v>
      </c>
      <c r="C14555" s="17" t="s">
        <v>4</v>
      </c>
      <c r="D14555" s="17">
        <v>96.223396379999997</v>
      </c>
    </row>
    <row r="14556" spans="1:4" x14ac:dyDescent="0.2">
      <c r="A14556" s="25">
        <v>41122</v>
      </c>
      <c r="B14556" s="17" t="s">
        <v>12</v>
      </c>
      <c r="C14556" s="17" t="s">
        <v>17</v>
      </c>
      <c r="D14556" s="17">
        <v>54.125692669999999</v>
      </c>
    </row>
    <row r="14557" spans="1:4" x14ac:dyDescent="0.2">
      <c r="A14557" s="25">
        <v>41122</v>
      </c>
      <c r="B14557" s="17" t="s">
        <v>12</v>
      </c>
      <c r="C14557" s="17" t="s">
        <v>5</v>
      </c>
      <c r="D14557" s="17">
        <v>11.44643544</v>
      </c>
    </row>
    <row r="14558" spans="1:4" x14ac:dyDescent="0.2">
      <c r="A14558" s="25">
        <v>41122</v>
      </c>
      <c r="B14558" s="17" t="s">
        <v>12</v>
      </c>
      <c r="C14558" s="17" t="s">
        <v>6</v>
      </c>
      <c r="D14558" s="17">
        <v>3.9483672900000002</v>
      </c>
    </row>
    <row r="14559" spans="1:4" x14ac:dyDescent="0.2">
      <c r="A14559" s="25">
        <v>41122</v>
      </c>
      <c r="B14559" s="17" t="s">
        <v>13</v>
      </c>
      <c r="C14559" s="17" t="s">
        <v>15</v>
      </c>
      <c r="D14559" s="17">
        <v>0.50416448999999997</v>
      </c>
    </row>
    <row r="14560" spans="1:4" x14ac:dyDescent="0.2">
      <c r="A14560" s="25">
        <v>41122</v>
      </c>
      <c r="B14560" s="17" t="s">
        <v>13</v>
      </c>
      <c r="C14560" s="17" t="s">
        <v>16</v>
      </c>
      <c r="D14560" s="17">
        <v>0.19118288999999999</v>
      </c>
    </row>
    <row r="14561" spans="1:4" x14ac:dyDescent="0.2">
      <c r="A14561" s="25">
        <v>41122</v>
      </c>
      <c r="B14561" s="17" t="s">
        <v>13</v>
      </c>
      <c r="C14561" s="17" t="s">
        <v>3</v>
      </c>
      <c r="D14561" s="17">
        <v>0.16530095</v>
      </c>
    </row>
    <row r="14562" spans="1:4" x14ac:dyDescent="0.2">
      <c r="A14562" s="25">
        <v>41122</v>
      </c>
      <c r="B14562" s="17" t="s">
        <v>13</v>
      </c>
      <c r="C14562" s="17" t="s">
        <v>4</v>
      </c>
      <c r="D14562" s="17">
        <v>28.519817639999999</v>
      </c>
    </row>
    <row r="14563" spans="1:4" x14ac:dyDescent="0.2">
      <c r="A14563" s="25">
        <v>41122</v>
      </c>
      <c r="B14563" s="17" t="s">
        <v>13</v>
      </c>
      <c r="C14563" s="17" t="s">
        <v>17</v>
      </c>
      <c r="D14563" s="17">
        <v>8.0229939899999998</v>
      </c>
    </row>
    <row r="14564" spans="1:4" x14ac:dyDescent="0.2">
      <c r="A14564" s="25">
        <v>41122</v>
      </c>
      <c r="B14564" s="17" t="s">
        <v>13</v>
      </c>
      <c r="C14564" s="17" t="s">
        <v>5</v>
      </c>
      <c r="D14564" s="17">
        <v>3.8879321999999998</v>
      </c>
    </row>
    <row r="14565" spans="1:4" x14ac:dyDescent="0.2">
      <c r="A14565" s="25">
        <v>41122</v>
      </c>
      <c r="B14565" s="17" t="s">
        <v>13</v>
      </c>
      <c r="C14565" s="17" t="s">
        <v>6</v>
      </c>
      <c r="D14565" s="17">
        <v>1.91828343</v>
      </c>
    </row>
    <row r="14566" spans="1:4" x14ac:dyDescent="0.2">
      <c r="A14566" s="25">
        <v>41122</v>
      </c>
      <c r="B14566" s="17" t="s">
        <v>13</v>
      </c>
      <c r="C14566" s="17" t="s">
        <v>9</v>
      </c>
      <c r="D14566" s="17">
        <v>0.79237290000000005</v>
      </c>
    </row>
    <row r="14567" spans="1:4" x14ac:dyDescent="0.2">
      <c r="A14567" s="25">
        <v>41122</v>
      </c>
      <c r="B14567" s="17" t="s">
        <v>14</v>
      </c>
      <c r="C14567" s="17" t="s">
        <v>15</v>
      </c>
      <c r="D14567" s="17">
        <v>0.89674381999999997</v>
      </c>
    </row>
    <row r="14568" spans="1:4" x14ac:dyDescent="0.2">
      <c r="A14568" s="25">
        <v>41122</v>
      </c>
      <c r="B14568" s="17" t="s">
        <v>14</v>
      </c>
      <c r="C14568" s="17" t="s">
        <v>16</v>
      </c>
      <c r="D14568" s="17">
        <v>1.0003236099999999</v>
      </c>
    </row>
    <row r="14569" spans="1:4" x14ac:dyDescent="0.2">
      <c r="A14569" s="25">
        <v>41122</v>
      </c>
      <c r="B14569" s="17" t="s">
        <v>14</v>
      </c>
      <c r="C14569" s="17" t="s">
        <v>3</v>
      </c>
      <c r="D14569" s="17">
        <v>0.95590927000000003</v>
      </c>
    </row>
    <row r="14570" spans="1:4" x14ac:dyDescent="0.2">
      <c r="A14570" s="25">
        <v>41122</v>
      </c>
      <c r="B14570" s="17" t="s">
        <v>14</v>
      </c>
      <c r="C14570" s="17" t="s">
        <v>4</v>
      </c>
      <c r="D14570" s="17">
        <v>45.595636399999997</v>
      </c>
    </row>
    <row r="14571" spans="1:4" x14ac:dyDescent="0.2">
      <c r="A14571" s="25">
        <v>41122</v>
      </c>
      <c r="B14571" s="17" t="s">
        <v>14</v>
      </c>
      <c r="C14571" s="17" t="s">
        <v>17</v>
      </c>
      <c r="D14571" s="17">
        <v>26.75894435</v>
      </c>
    </row>
    <row r="14572" spans="1:4" x14ac:dyDescent="0.2">
      <c r="A14572" s="25">
        <v>41122</v>
      </c>
      <c r="B14572" s="17" t="s">
        <v>14</v>
      </c>
      <c r="C14572" s="17" t="s">
        <v>5</v>
      </c>
      <c r="D14572" s="17">
        <v>5.49305311</v>
      </c>
    </row>
    <row r="14573" spans="1:4" x14ac:dyDescent="0.2">
      <c r="A14573" s="25">
        <v>41122</v>
      </c>
      <c r="B14573" s="17" t="s">
        <v>14</v>
      </c>
      <c r="C14573" s="17" t="s">
        <v>6</v>
      </c>
      <c r="D14573" s="17">
        <v>2.6429483600000001</v>
      </c>
    </row>
    <row r="14574" spans="1:4" x14ac:dyDescent="0.2">
      <c r="A14574" s="25">
        <v>41153</v>
      </c>
      <c r="B14574" s="17" t="s">
        <v>2</v>
      </c>
      <c r="C14574" s="17" t="s">
        <v>15</v>
      </c>
      <c r="D14574" s="17">
        <v>18.148519690000001</v>
      </c>
    </row>
    <row r="14575" spans="1:4" x14ac:dyDescent="0.2">
      <c r="A14575" s="25">
        <v>41153</v>
      </c>
      <c r="B14575" s="17" t="s">
        <v>2</v>
      </c>
      <c r="C14575" s="17" t="s">
        <v>16</v>
      </c>
      <c r="D14575" s="17">
        <v>6.3162795300000001</v>
      </c>
    </row>
    <row r="14576" spans="1:4" x14ac:dyDescent="0.2">
      <c r="A14576" s="25">
        <v>41153</v>
      </c>
      <c r="B14576" s="17" t="s">
        <v>2</v>
      </c>
      <c r="C14576" s="17" t="s">
        <v>3</v>
      </c>
      <c r="D14576" s="17">
        <v>13.90116461</v>
      </c>
    </row>
    <row r="14577" spans="1:4" x14ac:dyDescent="0.2">
      <c r="A14577" s="25">
        <v>41153</v>
      </c>
      <c r="B14577" s="17" t="s">
        <v>2</v>
      </c>
      <c r="C14577" s="17" t="s">
        <v>4</v>
      </c>
      <c r="D14577" s="17">
        <v>1036.3424916399999</v>
      </c>
    </row>
    <row r="14578" spans="1:4" x14ac:dyDescent="0.2">
      <c r="A14578" s="25">
        <v>41153</v>
      </c>
      <c r="B14578" s="17" t="s">
        <v>2</v>
      </c>
      <c r="C14578" s="17" t="s">
        <v>17</v>
      </c>
      <c r="D14578" s="17">
        <v>747.06048218000001</v>
      </c>
    </row>
    <row r="14579" spans="1:4" x14ac:dyDescent="0.2">
      <c r="A14579" s="25">
        <v>41153</v>
      </c>
      <c r="B14579" s="17" t="s">
        <v>2</v>
      </c>
      <c r="C14579" s="17" t="s">
        <v>5</v>
      </c>
      <c r="D14579" s="17">
        <v>216.70029746</v>
      </c>
    </row>
    <row r="14580" spans="1:4" x14ac:dyDescent="0.2">
      <c r="A14580" s="25">
        <v>41153</v>
      </c>
      <c r="B14580" s="17" t="s">
        <v>2</v>
      </c>
      <c r="C14580" s="17" t="s">
        <v>6</v>
      </c>
      <c r="D14580" s="17">
        <v>87.13917764</v>
      </c>
    </row>
    <row r="14581" spans="1:4" x14ac:dyDescent="0.2">
      <c r="A14581" s="25">
        <v>41153</v>
      </c>
      <c r="B14581" s="17" t="s">
        <v>2</v>
      </c>
      <c r="C14581" s="17" t="s">
        <v>9</v>
      </c>
      <c r="D14581" s="17">
        <v>2.4798777200000002</v>
      </c>
    </row>
    <row r="14582" spans="1:4" x14ac:dyDescent="0.2">
      <c r="A14582" s="25">
        <v>41153</v>
      </c>
      <c r="B14582" s="17" t="s">
        <v>7</v>
      </c>
      <c r="C14582" s="17" t="s">
        <v>15</v>
      </c>
      <c r="D14582" s="17">
        <v>13.34557978</v>
      </c>
    </row>
    <row r="14583" spans="1:4" x14ac:dyDescent="0.2">
      <c r="A14583" s="25">
        <v>41153</v>
      </c>
      <c r="B14583" s="17" t="s">
        <v>7</v>
      </c>
      <c r="C14583" s="17" t="s">
        <v>16</v>
      </c>
      <c r="D14583" s="17">
        <v>6.3541556200000002</v>
      </c>
    </row>
    <row r="14584" spans="1:4" x14ac:dyDescent="0.2">
      <c r="A14584" s="25">
        <v>41153</v>
      </c>
      <c r="B14584" s="17" t="s">
        <v>7</v>
      </c>
      <c r="C14584" s="17" t="s">
        <v>3</v>
      </c>
      <c r="D14584" s="17">
        <v>16.791243600000001</v>
      </c>
    </row>
    <row r="14585" spans="1:4" x14ac:dyDescent="0.2">
      <c r="A14585" s="25">
        <v>41153</v>
      </c>
      <c r="B14585" s="17" t="s">
        <v>7</v>
      </c>
      <c r="C14585" s="17" t="s">
        <v>4</v>
      </c>
      <c r="D14585" s="17">
        <v>862.19612963999998</v>
      </c>
    </row>
    <row r="14586" spans="1:4" x14ac:dyDescent="0.2">
      <c r="A14586" s="25">
        <v>41153</v>
      </c>
      <c r="B14586" s="17" t="s">
        <v>7</v>
      </c>
      <c r="C14586" s="17" t="s">
        <v>17</v>
      </c>
      <c r="D14586" s="17">
        <v>492.01007134999998</v>
      </c>
    </row>
    <row r="14587" spans="1:4" x14ac:dyDescent="0.2">
      <c r="A14587" s="25">
        <v>41153</v>
      </c>
      <c r="B14587" s="17" t="s">
        <v>7</v>
      </c>
      <c r="C14587" s="17" t="s">
        <v>5</v>
      </c>
      <c r="D14587" s="17">
        <v>118.78730723</v>
      </c>
    </row>
    <row r="14588" spans="1:4" x14ac:dyDescent="0.2">
      <c r="A14588" s="25">
        <v>41153</v>
      </c>
      <c r="B14588" s="17" t="s">
        <v>7</v>
      </c>
      <c r="C14588" s="17" t="s">
        <v>6</v>
      </c>
      <c r="D14588" s="17">
        <v>77.867297669999999</v>
      </c>
    </row>
    <row r="14589" spans="1:4" x14ac:dyDescent="0.2">
      <c r="A14589" s="25">
        <v>41153</v>
      </c>
      <c r="B14589" s="17" t="s">
        <v>7</v>
      </c>
      <c r="C14589" s="17" t="s">
        <v>9</v>
      </c>
      <c r="D14589" s="17">
        <v>10.217799490000001</v>
      </c>
    </row>
    <row r="14590" spans="1:4" x14ac:dyDescent="0.2">
      <c r="A14590" s="25">
        <v>41153</v>
      </c>
      <c r="B14590" s="17" t="s">
        <v>8</v>
      </c>
      <c r="C14590" s="17" t="s">
        <v>15</v>
      </c>
      <c r="D14590" s="17">
        <v>8.1580265199999999</v>
      </c>
    </row>
    <row r="14591" spans="1:4" x14ac:dyDescent="0.2">
      <c r="A14591" s="25">
        <v>41153</v>
      </c>
      <c r="B14591" s="17" t="s">
        <v>8</v>
      </c>
      <c r="C14591" s="17" t="s">
        <v>16</v>
      </c>
      <c r="D14591" s="17">
        <v>4.4118297399999999</v>
      </c>
    </row>
    <row r="14592" spans="1:4" x14ac:dyDescent="0.2">
      <c r="A14592" s="25">
        <v>41153</v>
      </c>
      <c r="B14592" s="17" t="s">
        <v>8</v>
      </c>
      <c r="C14592" s="17" t="s">
        <v>3</v>
      </c>
      <c r="D14592" s="17">
        <v>11.298982499999999</v>
      </c>
    </row>
    <row r="14593" spans="1:4" x14ac:dyDescent="0.2">
      <c r="A14593" s="25">
        <v>41153</v>
      </c>
      <c r="B14593" s="17" t="s">
        <v>8</v>
      </c>
      <c r="C14593" s="17" t="s">
        <v>4</v>
      </c>
      <c r="D14593" s="17">
        <v>608.23156547999997</v>
      </c>
    </row>
    <row r="14594" spans="1:4" x14ac:dyDescent="0.2">
      <c r="A14594" s="25">
        <v>41153</v>
      </c>
      <c r="B14594" s="17" t="s">
        <v>8</v>
      </c>
      <c r="C14594" s="17" t="s">
        <v>17</v>
      </c>
      <c r="D14594" s="17">
        <v>429.84387354</v>
      </c>
    </row>
    <row r="14595" spans="1:4" x14ac:dyDescent="0.2">
      <c r="A14595" s="25">
        <v>41153</v>
      </c>
      <c r="B14595" s="17" t="s">
        <v>8</v>
      </c>
      <c r="C14595" s="17" t="s">
        <v>5</v>
      </c>
      <c r="D14595" s="17">
        <v>108.90918383</v>
      </c>
    </row>
    <row r="14596" spans="1:4" x14ac:dyDescent="0.2">
      <c r="A14596" s="25">
        <v>41153</v>
      </c>
      <c r="B14596" s="17" t="s">
        <v>8</v>
      </c>
      <c r="C14596" s="17" t="s">
        <v>6</v>
      </c>
      <c r="D14596" s="17">
        <v>42.317367339999997</v>
      </c>
    </row>
    <row r="14597" spans="1:4" x14ac:dyDescent="0.2">
      <c r="A14597" s="25">
        <v>41153</v>
      </c>
      <c r="B14597" s="17" t="s">
        <v>8</v>
      </c>
      <c r="C14597" s="17" t="s">
        <v>9</v>
      </c>
      <c r="D14597" s="17">
        <v>2.66334436</v>
      </c>
    </row>
    <row r="14598" spans="1:4" x14ac:dyDescent="0.2">
      <c r="A14598" s="25">
        <v>41153</v>
      </c>
      <c r="B14598" s="17" t="s">
        <v>10</v>
      </c>
      <c r="C14598" s="17" t="s">
        <v>15</v>
      </c>
      <c r="D14598" s="17">
        <v>2.71564571</v>
      </c>
    </row>
    <row r="14599" spans="1:4" x14ac:dyDescent="0.2">
      <c r="A14599" s="25">
        <v>41153</v>
      </c>
      <c r="B14599" s="17" t="s">
        <v>10</v>
      </c>
      <c r="C14599" s="17" t="s">
        <v>16</v>
      </c>
      <c r="D14599" s="17">
        <v>3.8071103100000001</v>
      </c>
    </row>
    <row r="14600" spans="1:4" x14ac:dyDescent="0.2">
      <c r="A14600" s="25">
        <v>41153</v>
      </c>
      <c r="B14600" s="17" t="s">
        <v>10</v>
      </c>
      <c r="C14600" s="17" t="s">
        <v>3</v>
      </c>
      <c r="D14600" s="17">
        <v>6.0809404999999996</v>
      </c>
    </row>
    <row r="14601" spans="1:4" x14ac:dyDescent="0.2">
      <c r="A14601" s="25">
        <v>41153</v>
      </c>
      <c r="B14601" s="17" t="s">
        <v>10</v>
      </c>
      <c r="C14601" s="17" t="s">
        <v>4</v>
      </c>
      <c r="D14601" s="17">
        <v>274.98320476999999</v>
      </c>
    </row>
    <row r="14602" spans="1:4" x14ac:dyDescent="0.2">
      <c r="A14602" s="25">
        <v>41153</v>
      </c>
      <c r="B14602" s="17" t="s">
        <v>10</v>
      </c>
      <c r="C14602" s="17" t="s">
        <v>17</v>
      </c>
      <c r="D14602" s="17">
        <v>170.66420335999999</v>
      </c>
    </row>
    <row r="14603" spans="1:4" x14ac:dyDescent="0.2">
      <c r="A14603" s="25">
        <v>41153</v>
      </c>
      <c r="B14603" s="17" t="s">
        <v>10</v>
      </c>
      <c r="C14603" s="17" t="s">
        <v>5</v>
      </c>
      <c r="D14603" s="17">
        <v>29.821053039999999</v>
      </c>
    </row>
    <row r="14604" spans="1:4" x14ac:dyDescent="0.2">
      <c r="A14604" s="25">
        <v>41153</v>
      </c>
      <c r="B14604" s="17" t="s">
        <v>10</v>
      </c>
      <c r="C14604" s="17" t="s">
        <v>6</v>
      </c>
      <c r="D14604" s="17">
        <v>18.962398820000001</v>
      </c>
    </row>
    <row r="14605" spans="1:4" x14ac:dyDescent="0.2">
      <c r="A14605" s="25">
        <v>41153</v>
      </c>
      <c r="B14605" s="17" t="s">
        <v>11</v>
      </c>
      <c r="C14605" s="17" t="s">
        <v>15</v>
      </c>
      <c r="D14605" s="17">
        <v>5.7686153400000002</v>
      </c>
    </row>
    <row r="14606" spans="1:4" x14ac:dyDescent="0.2">
      <c r="A14606" s="25">
        <v>41153</v>
      </c>
      <c r="B14606" s="17" t="s">
        <v>11</v>
      </c>
      <c r="C14606" s="17" t="s">
        <v>16</v>
      </c>
      <c r="D14606" s="17">
        <v>4.3939878500000003</v>
      </c>
    </row>
    <row r="14607" spans="1:4" x14ac:dyDescent="0.2">
      <c r="A14607" s="25">
        <v>41153</v>
      </c>
      <c r="B14607" s="17" t="s">
        <v>11</v>
      </c>
      <c r="C14607" s="17" t="s">
        <v>3</v>
      </c>
      <c r="D14607" s="17">
        <v>4.9105550600000001</v>
      </c>
    </row>
    <row r="14608" spans="1:4" x14ac:dyDescent="0.2">
      <c r="A14608" s="25">
        <v>41153</v>
      </c>
      <c r="B14608" s="17" t="s">
        <v>11</v>
      </c>
      <c r="C14608" s="17" t="s">
        <v>4</v>
      </c>
      <c r="D14608" s="17">
        <v>322.70614740000002</v>
      </c>
    </row>
    <row r="14609" spans="1:4" x14ac:dyDescent="0.2">
      <c r="A14609" s="25">
        <v>41153</v>
      </c>
      <c r="B14609" s="17" t="s">
        <v>11</v>
      </c>
      <c r="C14609" s="17" t="s">
        <v>17</v>
      </c>
      <c r="D14609" s="17">
        <v>194.33826052000001</v>
      </c>
    </row>
    <row r="14610" spans="1:4" x14ac:dyDescent="0.2">
      <c r="A14610" s="25">
        <v>41153</v>
      </c>
      <c r="B14610" s="17" t="s">
        <v>11</v>
      </c>
      <c r="C14610" s="17" t="s">
        <v>5</v>
      </c>
      <c r="D14610" s="17">
        <v>36.429362699999999</v>
      </c>
    </row>
    <row r="14611" spans="1:4" x14ac:dyDescent="0.2">
      <c r="A14611" s="25">
        <v>41153</v>
      </c>
      <c r="B14611" s="17" t="s">
        <v>11</v>
      </c>
      <c r="C14611" s="17" t="s">
        <v>6</v>
      </c>
      <c r="D14611" s="17">
        <v>23.28246321</v>
      </c>
    </row>
    <row r="14612" spans="1:4" x14ac:dyDescent="0.2">
      <c r="A14612" s="25">
        <v>41153</v>
      </c>
      <c r="B14612" s="17" t="s">
        <v>12</v>
      </c>
      <c r="C14612" s="17" t="s">
        <v>15</v>
      </c>
      <c r="D14612" s="17">
        <v>1.65719259</v>
      </c>
    </row>
    <row r="14613" spans="1:4" x14ac:dyDescent="0.2">
      <c r="A14613" s="25">
        <v>41153</v>
      </c>
      <c r="B14613" s="17" t="s">
        <v>12</v>
      </c>
      <c r="C14613" s="17" t="s">
        <v>16</v>
      </c>
      <c r="D14613" s="17">
        <v>0.37165647000000002</v>
      </c>
    </row>
    <row r="14614" spans="1:4" x14ac:dyDescent="0.2">
      <c r="A14614" s="25">
        <v>41153</v>
      </c>
      <c r="B14614" s="17" t="s">
        <v>12</v>
      </c>
      <c r="C14614" s="17" t="s">
        <v>3</v>
      </c>
      <c r="D14614" s="17">
        <v>1.2906939100000001</v>
      </c>
    </row>
    <row r="14615" spans="1:4" x14ac:dyDescent="0.2">
      <c r="A14615" s="25">
        <v>41153</v>
      </c>
      <c r="B14615" s="17" t="s">
        <v>12</v>
      </c>
      <c r="C14615" s="17" t="s">
        <v>4</v>
      </c>
      <c r="D14615" s="17">
        <v>95.195699099999999</v>
      </c>
    </row>
    <row r="14616" spans="1:4" x14ac:dyDescent="0.2">
      <c r="A14616" s="25">
        <v>41153</v>
      </c>
      <c r="B14616" s="17" t="s">
        <v>12</v>
      </c>
      <c r="C14616" s="17" t="s">
        <v>17</v>
      </c>
      <c r="D14616" s="17">
        <v>48.495912830000002</v>
      </c>
    </row>
    <row r="14617" spans="1:4" x14ac:dyDescent="0.2">
      <c r="A14617" s="25">
        <v>41153</v>
      </c>
      <c r="B14617" s="17" t="s">
        <v>12</v>
      </c>
      <c r="C14617" s="17" t="s">
        <v>5</v>
      </c>
      <c r="D14617" s="17">
        <v>11.93571493</v>
      </c>
    </row>
    <row r="14618" spans="1:4" x14ac:dyDescent="0.2">
      <c r="A14618" s="25">
        <v>41153</v>
      </c>
      <c r="B14618" s="17" t="s">
        <v>12</v>
      </c>
      <c r="C14618" s="17" t="s">
        <v>6</v>
      </c>
      <c r="D14618" s="17">
        <v>4.4170070900000002</v>
      </c>
    </row>
    <row r="14619" spans="1:4" x14ac:dyDescent="0.2">
      <c r="A14619" s="25">
        <v>41153</v>
      </c>
      <c r="B14619" s="17" t="s">
        <v>13</v>
      </c>
      <c r="C14619" s="17" t="s">
        <v>15</v>
      </c>
      <c r="D14619" s="17">
        <v>0.36744543000000002</v>
      </c>
    </row>
    <row r="14620" spans="1:4" x14ac:dyDescent="0.2">
      <c r="A14620" s="25">
        <v>41153</v>
      </c>
      <c r="B14620" s="17" t="s">
        <v>13</v>
      </c>
      <c r="C14620" s="17" t="s">
        <v>16</v>
      </c>
      <c r="D14620" s="17">
        <v>0.35456344000000001</v>
      </c>
    </row>
    <row r="14621" spans="1:4" x14ac:dyDescent="0.2">
      <c r="A14621" s="25">
        <v>41153</v>
      </c>
      <c r="B14621" s="17" t="s">
        <v>13</v>
      </c>
      <c r="C14621" s="17" t="s">
        <v>3</v>
      </c>
      <c r="D14621" s="17">
        <v>0.73703313000000004</v>
      </c>
    </row>
    <row r="14622" spans="1:4" x14ac:dyDescent="0.2">
      <c r="A14622" s="25">
        <v>41153</v>
      </c>
      <c r="B14622" s="17" t="s">
        <v>13</v>
      </c>
      <c r="C14622" s="17" t="s">
        <v>4</v>
      </c>
      <c r="D14622" s="17">
        <v>27.267220380000001</v>
      </c>
    </row>
    <row r="14623" spans="1:4" x14ac:dyDescent="0.2">
      <c r="A14623" s="25">
        <v>41153</v>
      </c>
      <c r="B14623" s="17" t="s">
        <v>13</v>
      </c>
      <c r="C14623" s="17" t="s">
        <v>17</v>
      </c>
      <c r="D14623" s="17">
        <v>6.9171560699999999</v>
      </c>
    </row>
    <row r="14624" spans="1:4" x14ac:dyDescent="0.2">
      <c r="A14624" s="25">
        <v>41153</v>
      </c>
      <c r="B14624" s="17" t="s">
        <v>13</v>
      </c>
      <c r="C14624" s="17" t="s">
        <v>5</v>
      </c>
      <c r="D14624" s="17">
        <v>5.87703592</v>
      </c>
    </row>
    <row r="14625" spans="1:4" x14ac:dyDescent="0.2">
      <c r="A14625" s="25">
        <v>41153</v>
      </c>
      <c r="B14625" s="17" t="s">
        <v>13</v>
      </c>
      <c r="C14625" s="17" t="s">
        <v>6</v>
      </c>
      <c r="D14625" s="17">
        <v>2.0797275200000001</v>
      </c>
    </row>
    <row r="14626" spans="1:4" x14ac:dyDescent="0.2">
      <c r="A14626" s="25">
        <v>41153</v>
      </c>
      <c r="B14626" s="17" t="s">
        <v>13</v>
      </c>
      <c r="C14626" s="17" t="s">
        <v>9</v>
      </c>
      <c r="D14626" s="17">
        <v>1.1906424900000001</v>
      </c>
    </row>
    <row r="14627" spans="1:4" x14ac:dyDescent="0.2">
      <c r="A14627" s="25">
        <v>41153</v>
      </c>
      <c r="B14627" s="17" t="s">
        <v>14</v>
      </c>
      <c r="C14627" s="17" t="s">
        <v>15</v>
      </c>
      <c r="D14627" s="17">
        <v>1.1809539200000001</v>
      </c>
    </row>
    <row r="14628" spans="1:4" x14ac:dyDescent="0.2">
      <c r="A14628" s="25">
        <v>41153</v>
      </c>
      <c r="B14628" s="17" t="s">
        <v>14</v>
      </c>
      <c r="C14628" s="17" t="s">
        <v>16</v>
      </c>
      <c r="D14628" s="17">
        <v>0.1212512</v>
      </c>
    </row>
    <row r="14629" spans="1:4" x14ac:dyDescent="0.2">
      <c r="A14629" s="25">
        <v>41153</v>
      </c>
      <c r="B14629" s="17" t="s">
        <v>14</v>
      </c>
      <c r="C14629" s="17" t="s">
        <v>3</v>
      </c>
      <c r="D14629" s="17">
        <v>0.97048990000000002</v>
      </c>
    </row>
    <row r="14630" spans="1:4" x14ac:dyDescent="0.2">
      <c r="A14630" s="25">
        <v>41153</v>
      </c>
      <c r="B14630" s="17" t="s">
        <v>14</v>
      </c>
      <c r="C14630" s="17" t="s">
        <v>4</v>
      </c>
      <c r="D14630" s="17">
        <v>47.402658729999999</v>
      </c>
    </row>
    <row r="14631" spans="1:4" x14ac:dyDescent="0.2">
      <c r="A14631" s="25">
        <v>41153</v>
      </c>
      <c r="B14631" s="17" t="s">
        <v>14</v>
      </c>
      <c r="C14631" s="17" t="s">
        <v>17</v>
      </c>
      <c r="D14631" s="17">
        <v>25.924668700000002</v>
      </c>
    </row>
    <row r="14632" spans="1:4" x14ac:dyDescent="0.2">
      <c r="A14632" s="25">
        <v>41153</v>
      </c>
      <c r="B14632" s="17" t="s">
        <v>14</v>
      </c>
      <c r="C14632" s="17" t="s">
        <v>5</v>
      </c>
      <c r="D14632" s="17">
        <v>5.2082395200000002</v>
      </c>
    </row>
    <row r="14633" spans="1:4" x14ac:dyDescent="0.2">
      <c r="A14633" s="25">
        <v>41153</v>
      </c>
      <c r="B14633" s="17" t="s">
        <v>14</v>
      </c>
      <c r="C14633" s="17" t="s">
        <v>6</v>
      </c>
      <c r="D14633" s="17">
        <v>2.727068</v>
      </c>
    </row>
    <row r="14634" spans="1:4" x14ac:dyDescent="0.2">
      <c r="A14634" s="25">
        <v>41183</v>
      </c>
      <c r="B14634" s="17" t="s">
        <v>2</v>
      </c>
      <c r="C14634" s="17" t="s">
        <v>15</v>
      </c>
      <c r="D14634" s="17">
        <v>19.328693250000001</v>
      </c>
    </row>
    <row r="14635" spans="1:4" x14ac:dyDescent="0.2">
      <c r="A14635" s="25">
        <v>41183</v>
      </c>
      <c r="B14635" s="17" t="s">
        <v>2</v>
      </c>
      <c r="C14635" s="17" t="s">
        <v>16</v>
      </c>
      <c r="D14635" s="17">
        <v>4.0583088399999996</v>
      </c>
    </row>
    <row r="14636" spans="1:4" x14ac:dyDescent="0.2">
      <c r="A14636" s="25">
        <v>41183</v>
      </c>
      <c r="B14636" s="17" t="s">
        <v>2</v>
      </c>
      <c r="C14636" s="17" t="s">
        <v>3</v>
      </c>
      <c r="D14636" s="17">
        <v>18.763966610000001</v>
      </c>
    </row>
    <row r="14637" spans="1:4" x14ac:dyDescent="0.2">
      <c r="A14637" s="25">
        <v>41183</v>
      </c>
      <c r="B14637" s="17" t="s">
        <v>2</v>
      </c>
      <c r="C14637" s="17" t="s">
        <v>4</v>
      </c>
      <c r="D14637" s="17">
        <v>1098.03077123</v>
      </c>
    </row>
    <row r="14638" spans="1:4" x14ac:dyDescent="0.2">
      <c r="A14638" s="25">
        <v>41183</v>
      </c>
      <c r="B14638" s="17" t="s">
        <v>2</v>
      </c>
      <c r="C14638" s="17" t="s">
        <v>17</v>
      </c>
      <c r="D14638" s="17">
        <v>761.66787868999995</v>
      </c>
    </row>
    <row r="14639" spans="1:4" x14ac:dyDescent="0.2">
      <c r="A14639" s="25">
        <v>41183</v>
      </c>
      <c r="B14639" s="17" t="s">
        <v>2</v>
      </c>
      <c r="C14639" s="17" t="s">
        <v>5</v>
      </c>
      <c r="D14639" s="17">
        <v>187.76929759000001</v>
      </c>
    </row>
    <row r="14640" spans="1:4" x14ac:dyDescent="0.2">
      <c r="A14640" s="25">
        <v>41183</v>
      </c>
      <c r="B14640" s="17" t="s">
        <v>2</v>
      </c>
      <c r="C14640" s="17" t="s">
        <v>6</v>
      </c>
      <c r="D14640" s="17">
        <v>80.590537069999996</v>
      </c>
    </row>
    <row r="14641" spans="1:4" x14ac:dyDescent="0.2">
      <c r="A14641" s="25">
        <v>41183</v>
      </c>
      <c r="B14641" s="17" t="s">
        <v>2</v>
      </c>
      <c r="C14641" s="17" t="s">
        <v>9</v>
      </c>
      <c r="D14641" s="17">
        <v>1.1334941999999999</v>
      </c>
    </row>
    <row r="14642" spans="1:4" x14ac:dyDescent="0.2">
      <c r="A14642" s="25">
        <v>41183</v>
      </c>
      <c r="B14642" s="17" t="s">
        <v>7</v>
      </c>
      <c r="C14642" s="17" t="s">
        <v>15</v>
      </c>
      <c r="D14642" s="17">
        <v>14.61629621</v>
      </c>
    </row>
    <row r="14643" spans="1:4" x14ac:dyDescent="0.2">
      <c r="A14643" s="25">
        <v>41183</v>
      </c>
      <c r="B14643" s="17" t="s">
        <v>7</v>
      </c>
      <c r="C14643" s="17" t="s">
        <v>16</v>
      </c>
      <c r="D14643" s="17">
        <v>6.4934776400000001</v>
      </c>
    </row>
    <row r="14644" spans="1:4" x14ac:dyDescent="0.2">
      <c r="A14644" s="25">
        <v>41183</v>
      </c>
      <c r="B14644" s="17" t="s">
        <v>7</v>
      </c>
      <c r="C14644" s="17" t="s">
        <v>3</v>
      </c>
      <c r="D14644" s="17">
        <v>14.66323498</v>
      </c>
    </row>
    <row r="14645" spans="1:4" x14ac:dyDescent="0.2">
      <c r="A14645" s="25">
        <v>41183</v>
      </c>
      <c r="B14645" s="17" t="s">
        <v>7</v>
      </c>
      <c r="C14645" s="17" t="s">
        <v>4</v>
      </c>
      <c r="D14645" s="17">
        <v>917.42034691000003</v>
      </c>
    </row>
    <row r="14646" spans="1:4" x14ac:dyDescent="0.2">
      <c r="A14646" s="25">
        <v>41183</v>
      </c>
      <c r="B14646" s="17" t="s">
        <v>7</v>
      </c>
      <c r="C14646" s="17" t="s">
        <v>17</v>
      </c>
      <c r="D14646" s="17">
        <v>485.06688939999998</v>
      </c>
    </row>
    <row r="14647" spans="1:4" x14ac:dyDescent="0.2">
      <c r="A14647" s="25">
        <v>41183</v>
      </c>
      <c r="B14647" s="17" t="s">
        <v>7</v>
      </c>
      <c r="C14647" s="17" t="s">
        <v>5</v>
      </c>
      <c r="D14647" s="17">
        <v>99.727509449999999</v>
      </c>
    </row>
    <row r="14648" spans="1:4" x14ac:dyDescent="0.2">
      <c r="A14648" s="25">
        <v>41183</v>
      </c>
      <c r="B14648" s="17" t="s">
        <v>7</v>
      </c>
      <c r="C14648" s="17" t="s">
        <v>6</v>
      </c>
      <c r="D14648" s="17">
        <v>83.447694499999997</v>
      </c>
    </row>
    <row r="14649" spans="1:4" x14ac:dyDescent="0.2">
      <c r="A14649" s="25">
        <v>41183</v>
      </c>
      <c r="B14649" s="17" t="s">
        <v>7</v>
      </c>
      <c r="C14649" s="17" t="s">
        <v>9</v>
      </c>
      <c r="D14649" s="17">
        <v>8.1738647100000001</v>
      </c>
    </row>
    <row r="14650" spans="1:4" x14ac:dyDescent="0.2">
      <c r="A14650" s="25">
        <v>41183</v>
      </c>
      <c r="B14650" s="17" t="s">
        <v>8</v>
      </c>
      <c r="C14650" s="17" t="s">
        <v>15</v>
      </c>
      <c r="D14650" s="17">
        <v>9.6081256400000008</v>
      </c>
    </row>
    <row r="14651" spans="1:4" x14ac:dyDescent="0.2">
      <c r="A14651" s="25">
        <v>41183</v>
      </c>
      <c r="B14651" s="17" t="s">
        <v>8</v>
      </c>
      <c r="C14651" s="17" t="s">
        <v>16</v>
      </c>
      <c r="D14651" s="17">
        <v>4.7930863400000003</v>
      </c>
    </row>
    <row r="14652" spans="1:4" x14ac:dyDescent="0.2">
      <c r="A14652" s="25">
        <v>41183</v>
      </c>
      <c r="B14652" s="17" t="s">
        <v>8</v>
      </c>
      <c r="C14652" s="17" t="s">
        <v>3</v>
      </c>
      <c r="D14652" s="17">
        <v>15.03643984</v>
      </c>
    </row>
    <row r="14653" spans="1:4" x14ac:dyDescent="0.2">
      <c r="A14653" s="25">
        <v>41183</v>
      </c>
      <c r="B14653" s="17" t="s">
        <v>8</v>
      </c>
      <c r="C14653" s="17" t="s">
        <v>4</v>
      </c>
      <c r="D14653" s="17">
        <v>642.02833071999999</v>
      </c>
    </row>
    <row r="14654" spans="1:4" x14ac:dyDescent="0.2">
      <c r="A14654" s="25">
        <v>41183</v>
      </c>
      <c r="B14654" s="17" t="s">
        <v>8</v>
      </c>
      <c r="C14654" s="17" t="s">
        <v>17</v>
      </c>
      <c r="D14654" s="17">
        <v>436.50157906999999</v>
      </c>
    </row>
    <row r="14655" spans="1:4" x14ac:dyDescent="0.2">
      <c r="A14655" s="25">
        <v>41183</v>
      </c>
      <c r="B14655" s="17" t="s">
        <v>8</v>
      </c>
      <c r="C14655" s="17" t="s">
        <v>5</v>
      </c>
      <c r="D14655" s="17">
        <v>92.352082749999994</v>
      </c>
    </row>
    <row r="14656" spans="1:4" x14ac:dyDescent="0.2">
      <c r="A14656" s="25">
        <v>41183</v>
      </c>
      <c r="B14656" s="17" t="s">
        <v>8</v>
      </c>
      <c r="C14656" s="17" t="s">
        <v>6</v>
      </c>
      <c r="D14656" s="17">
        <v>38.935014959999997</v>
      </c>
    </row>
    <row r="14657" spans="1:4" x14ac:dyDescent="0.2">
      <c r="A14657" s="25">
        <v>41183</v>
      </c>
      <c r="B14657" s="17" t="s">
        <v>8</v>
      </c>
      <c r="C14657" s="17" t="s">
        <v>9</v>
      </c>
      <c r="D14657" s="17">
        <v>2.56133846</v>
      </c>
    </row>
    <row r="14658" spans="1:4" x14ac:dyDescent="0.2">
      <c r="A14658" s="25">
        <v>41183</v>
      </c>
      <c r="B14658" s="17" t="s">
        <v>10</v>
      </c>
      <c r="C14658" s="17" t="s">
        <v>15</v>
      </c>
      <c r="D14658" s="17">
        <v>3.3824117299999998</v>
      </c>
    </row>
    <row r="14659" spans="1:4" x14ac:dyDescent="0.2">
      <c r="A14659" s="25">
        <v>41183</v>
      </c>
      <c r="B14659" s="17" t="s">
        <v>10</v>
      </c>
      <c r="C14659" s="17" t="s">
        <v>16</v>
      </c>
      <c r="D14659" s="17">
        <v>1.64127837</v>
      </c>
    </row>
    <row r="14660" spans="1:4" x14ac:dyDescent="0.2">
      <c r="A14660" s="25">
        <v>41183</v>
      </c>
      <c r="B14660" s="17" t="s">
        <v>10</v>
      </c>
      <c r="C14660" s="17" t="s">
        <v>3</v>
      </c>
      <c r="D14660" s="17">
        <v>3.8389776000000002</v>
      </c>
    </row>
    <row r="14661" spans="1:4" x14ac:dyDescent="0.2">
      <c r="A14661" s="25">
        <v>41183</v>
      </c>
      <c r="B14661" s="17" t="s">
        <v>10</v>
      </c>
      <c r="C14661" s="17" t="s">
        <v>4</v>
      </c>
      <c r="D14661" s="17">
        <v>274.35595289000003</v>
      </c>
    </row>
    <row r="14662" spans="1:4" x14ac:dyDescent="0.2">
      <c r="A14662" s="25">
        <v>41183</v>
      </c>
      <c r="B14662" s="17" t="s">
        <v>10</v>
      </c>
      <c r="C14662" s="17" t="s">
        <v>17</v>
      </c>
      <c r="D14662" s="17">
        <v>176.10307108999999</v>
      </c>
    </row>
    <row r="14663" spans="1:4" x14ac:dyDescent="0.2">
      <c r="A14663" s="25">
        <v>41183</v>
      </c>
      <c r="B14663" s="17" t="s">
        <v>10</v>
      </c>
      <c r="C14663" s="17" t="s">
        <v>5</v>
      </c>
      <c r="D14663" s="17">
        <v>23.784458440000002</v>
      </c>
    </row>
    <row r="14664" spans="1:4" x14ac:dyDescent="0.2">
      <c r="A14664" s="25">
        <v>41183</v>
      </c>
      <c r="B14664" s="17" t="s">
        <v>10</v>
      </c>
      <c r="C14664" s="17" t="s">
        <v>6</v>
      </c>
      <c r="D14664" s="17">
        <v>22.702487300000001</v>
      </c>
    </row>
    <row r="14665" spans="1:4" x14ac:dyDescent="0.2">
      <c r="A14665" s="25">
        <v>41183</v>
      </c>
      <c r="B14665" s="17" t="s">
        <v>11</v>
      </c>
      <c r="C14665" s="17" t="s">
        <v>15</v>
      </c>
      <c r="D14665" s="17">
        <v>6.7705610099999998</v>
      </c>
    </row>
    <row r="14666" spans="1:4" x14ac:dyDescent="0.2">
      <c r="A14666" s="25">
        <v>41183</v>
      </c>
      <c r="B14666" s="17" t="s">
        <v>11</v>
      </c>
      <c r="C14666" s="17" t="s">
        <v>16</v>
      </c>
      <c r="D14666" s="17">
        <v>2.46234208</v>
      </c>
    </row>
    <row r="14667" spans="1:4" x14ac:dyDescent="0.2">
      <c r="A14667" s="25">
        <v>41183</v>
      </c>
      <c r="B14667" s="17" t="s">
        <v>11</v>
      </c>
      <c r="C14667" s="17" t="s">
        <v>3</v>
      </c>
      <c r="D14667" s="17">
        <v>8.3721990000000002</v>
      </c>
    </row>
    <row r="14668" spans="1:4" x14ac:dyDescent="0.2">
      <c r="A14668" s="25">
        <v>41183</v>
      </c>
      <c r="B14668" s="17" t="s">
        <v>11</v>
      </c>
      <c r="C14668" s="17" t="s">
        <v>4</v>
      </c>
      <c r="D14668" s="17">
        <v>326.76407883000002</v>
      </c>
    </row>
    <row r="14669" spans="1:4" x14ac:dyDescent="0.2">
      <c r="A14669" s="25">
        <v>41183</v>
      </c>
      <c r="B14669" s="17" t="s">
        <v>11</v>
      </c>
      <c r="C14669" s="17" t="s">
        <v>17</v>
      </c>
      <c r="D14669" s="17">
        <v>211.29799851000001</v>
      </c>
    </row>
    <row r="14670" spans="1:4" x14ac:dyDescent="0.2">
      <c r="A14670" s="25">
        <v>41183</v>
      </c>
      <c r="B14670" s="17" t="s">
        <v>11</v>
      </c>
      <c r="C14670" s="17" t="s">
        <v>5</v>
      </c>
      <c r="D14670" s="17">
        <v>28.65586132</v>
      </c>
    </row>
    <row r="14671" spans="1:4" x14ac:dyDescent="0.2">
      <c r="A14671" s="25">
        <v>41183</v>
      </c>
      <c r="B14671" s="17" t="s">
        <v>11</v>
      </c>
      <c r="C14671" s="17" t="s">
        <v>6</v>
      </c>
      <c r="D14671" s="17">
        <v>22.092729240000001</v>
      </c>
    </row>
    <row r="14672" spans="1:4" x14ac:dyDescent="0.2">
      <c r="A14672" s="25">
        <v>41183</v>
      </c>
      <c r="B14672" s="17" t="s">
        <v>12</v>
      </c>
      <c r="C14672" s="17" t="s">
        <v>15</v>
      </c>
      <c r="D14672" s="17">
        <v>0.53117265000000002</v>
      </c>
    </row>
    <row r="14673" spans="1:4" x14ac:dyDescent="0.2">
      <c r="A14673" s="25">
        <v>41183</v>
      </c>
      <c r="B14673" s="17" t="s">
        <v>12</v>
      </c>
      <c r="C14673" s="17" t="s">
        <v>16</v>
      </c>
      <c r="D14673" s="17">
        <v>0.22416604000000001</v>
      </c>
    </row>
    <row r="14674" spans="1:4" x14ac:dyDescent="0.2">
      <c r="A14674" s="25">
        <v>41183</v>
      </c>
      <c r="B14674" s="17" t="s">
        <v>12</v>
      </c>
      <c r="C14674" s="17" t="s">
        <v>3</v>
      </c>
      <c r="D14674" s="17">
        <v>1.6600493300000001</v>
      </c>
    </row>
    <row r="14675" spans="1:4" x14ac:dyDescent="0.2">
      <c r="A14675" s="25">
        <v>41183</v>
      </c>
      <c r="B14675" s="17" t="s">
        <v>12</v>
      </c>
      <c r="C14675" s="17" t="s">
        <v>4</v>
      </c>
      <c r="D14675" s="17">
        <v>95.351587640000005</v>
      </c>
    </row>
    <row r="14676" spans="1:4" x14ac:dyDescent="0.2">
      <c r="A14676" s="25">
        <v>41183</v>
      </c>
      <c r="B14676" s="17" t="s">
        <v>12</v>
      </c>
      <c r="C14676" s="17" t="s">
        <v>17</v>
      </c>
      <c r="D14676" s="17">
        <v>51.832152960000002</v>
      </c>
    </row>
    <row r="14677" spans="1:4" x14ac:dyDescent="0.2">
      <c r="A14677" s="25">
        <v>41183</v>
      </c>
      <c r="B14677" s="17" t="s">
        <v>12</v>
      </c>
      <c r="C14677" s="17" t="s">
        <v>5</v>
      </c>
      <c r="D14677" s="17">
        <v>9.71395287</v>
      </c>
    </row>
    <row r="14678" spans="1:4" x14ac:dyDescent="0.2">
      <c r="A14678" s="25">
        <v>41183</v>
      </c>
      <c r="B14678" s="17" t="s">
        <v>12</v>
      </c>
      <c r="C14678" s="17" t="s">
        <v>6</v>
      </c>
      <c r="D14678" s="17">
        <v>3.9918332400000001</v>
      </c>
    </row>
    <row r="14679" spans="1:4" x14ac:dyDescent="0.2">
      <c r="A14679" s="25">
        <v>41183</v>
      </c>
      <c r="B14679" s="17" t="s">
        <v>13</v>
      </c>
      <c r="C14679" s="17" t="s">
        <v>15</v>
      </c>
      <c r="D14679" s="17">
        <v>0.53115159000000001</v>
      </c>
    </row>
    <row r="14680" spans="1:4" x14ac:dyDescent="0.2">
      <c r="A14680" s="25">
        <v>41183</v>
      </c>
      <c r="B14680" s="17" t="s">
        <v>13</v>
      </c>
      <c r="C14680" s="17" t="s">
        <v>16</v>
      </c>
      <c r="D14680" s="17">
        <v>0.1193232</v>
      </c>
    </row>
    <row r="14681" spans="1:4" x14ac:dyDescent="0.2">
      <c r="A14681" s="25">
        <v>41183</v>
      </c>
      <c r="B14681" s="17" t="s">
        <v>13</v>
      </c>
      <c r="C14681" s="17" t="s">
        <v>3</v>
      </c>
      <c r="D14681" s="17">
        <v>0.54117477000000003</v>
      </c>
    </row>
    <row r="14682" spans="1:4" x14ac:dyDescent="0.2">
      <c r="A14682" s="25">
        <v>41183</v>
      </c>
      <c r="B14682" s="17" t="s">
        <v>13</v>
      </c>
      <c r="C14682" s="17" t="s">
        <v>4</v>
      </c>
      <c r="D14682" s="17">
        <v>28.458715309999999</v>
      </c>
    </row>
    <row r="14683" spans="1:4" x14ac:dyDescent="0.2">
      <c r="A14683" s="25">
        <v>41183</v>
      </c>
      <c r="B14683" s="17" t="s">
        <v>13</v>
      </c>
      <c r="C14683" s="17" t="s">
        <v>17</v>
      </c>
      <c r="D14683" s="17">
        <v>7.6841010900000004</v>
      </c>
    </row>
    <row r="14684" spans="1:4" x14ac:dyDescent="0.2">
      <c r="A14684" s="25">
        <v>41183</v>
      </c>
      <c r="B14684" s="17" t="s">
        <v>13</v>
      </c>
      <c r="C14684" s="17" t="s">
        <v>5</v>
      </c>
      <c r="D14684" s="17">
        <v>3.7671546400000002</v>
      </c>
    </row>
    <row r="14685" spans="1:4" x14ac:dyDescent="0.2">
      <c r="A14685" s="25">
        <v>41183</v>
      </c>
      <c r="B14685" s="17" t="s">
        <v>13</v>
      </c>
      <c r="C14685" s="17" t="s">
        <v>6</v>
      </c>
      <c r="D14685" s="17">
        <v>2.1786324800000001</v>
      </c>
    </row>
    <row r="14686" spans="1:4" x14ac:dyDescent="0.2">
      <c r="A14686" s="25">
        <v>41183</v>
      </c>
      <c r="B14686" s="17" t="s">
        <v>13</v>
      </c>
      <c r="C14686" s="17" t="s">
        <v>9</v>
      </c>
      <c r="D14686" s="17">
        <v>0.78105882000000004</v>
      </c>
    </row>
    <row r="14687" spans="1:4" x14ac:dyDescent="0.2">
      <c r="A14687" s="25">
        <v>41183</v>
      </c>
      <c r="B14687" s="17" t="s">
        <v>14</v>
      </c>
      <c r="C14687" s="17" t="s">
        <v>15</v>
      </c>
      <c r="D14687" s="17">
        <v>1.84560434</v>
      </c>
    </row>
    <row r="14688" spans="1:4" x14ac:dyDescent="0.2">
      <c r="A14688" s="25">
        <v>41183</v>
      </c>
      <c r="B14688" s="17" t="s">
        <v>14</v>
      </c>
      <c r="C14688" s="17" t="s">
        <v>16</v>
      </c>
      <c r="D14688" s="17">
        <v>0.34105770000000002</v>
      </c>
    </row>
    <row r="14689" spans="1:4" x14ac:dyDescent="0.2">
      <c r="A14689" s="25">
        <v>41183</v>
      </c>
      <c r="B14689" s="17" t="s">
        <v>14</v>
      </c>
      <c r="C14689" s="17" t="s">
        <v>3</v>
      </c>
      <c r="D14689" s="17">
        <v>1.5789676699999999</v>
      </c>
    </row>
    <row r="14690" spans="1:4" x14ac:dyDescent="0.2">
      <c r="A14690" s="25">
        <v>41183</v>
      </c>
      <c r="B14690" s="17" t="s">
        <v>14</v>
      </c>
      <c r="C14690" s="17" t="s">
        <v>4</v>
      </c>
      <c r="D14690" s="17">
        <v>46.581607519999999</v>
      </c>
    </row>
    <row r="14691" spans="1:4" x14ac:dyDescent="0.2">
      <c r="A14691" s="25">
        <v>41183</v>
      </c>
      <c r="B14691" s="17" t="s">
        <v>14</v>
      </c>
      <c r="C14691" s="17" t="s">
        <v>17</v>
      </c>
      <c r="D14691" s="17">
        <v>27.633329020000001</v>
      </c>
    </row>
    <row r="14692" spans="1:4" x14ac:dyDescent="0.2">
      <c r="A14692" s="25">
        <v>41183</v>
      </c>
      <c r="B14692" s="17" t="s">
        <v>14</v>
      </c>
      <c r="C14692" s="17" t="s">
        <v>5</v>
      </c>
      <c r="D14692" s="17">
        <v>3.2089270000000001</v>
      </c>
    </row>
    <row r="14693" spans="1:4" x14ac:dyDescent="0.2">
      <c r="A14693" s="25">
        <v>41183</v>
      </c>
      <c r="B14693" s="17" t="s">
        <v>14</v>
      </c>
      <c r="C14693" s="17" t="s">
        <v>6</v>
      </c>
      <c r="D14693" s="17">
        <v>2.9367890000000001</v>
      </c>
    </row>
    <row r="14694" spans="1:4" x14ac:dyDescent="0.2">
      <c r="A14694" s="25">
        <v>41214</v>
      </c>
      <c r="B14694" s="17" t="s">
        <v>2</v>
      </c>
      <c r="C14694" s="17" t="s">
        <v>15</v>
      </c>
      <c r="D14694" s="17">
        <v>13.587765989999999</v>
      </c>
    </row>
    <row r="14695" spans="1:4" x14ac:dyDescent="0.2">
      <c r="A14695" s="25">
        <v>41214</v>
      </c>
      <c r="B14695" s="17" t="s">
        <v>2</v>
      </c>
      <c r="C14695" s="17" t="s">
        <v>16</v>
      </c>
      <c r="D14695" s="17">
        <v>3.0006660300000001</v>
      </c>
    </row>
    <row r="14696" spans="1:4" x14ac:dyDescent="0.2">
      <c r="A14696" s="25">
        <v>41214</v>
      </c>
      <c r="B14696" s="17" t="s">
        <v>2</v>
      </c>
      <c r="C14696" s="17" t="s">
        <v>3</v>
      </c>
      <c r="D14696" s="17">
        <v>23.320613089999998</v>
      </c>
    </row>
    <row r="14697" spans="1:4" x14ac:dyDescent="0.2">
      <c r="A14697" s="25">
        <v>41214</v>
      </c>
      <c r="B14697" s="17" t="s">
        <v>2</v>
      </c>
      <c r="C14697" s="17" t="s">
        <v>4</v>
      </c>
      <c r="D14697" s="17">
        <v>1116.79598407</v>
      </c>
    </row>
    <row r="14698" spans="1:4" x14ac:dyDescent="0.2">
      <c r="A14698" s="25">
        <v>41214</v>
      </c>
      <c r="B14698" s="17" t="s">
        <v>2</v>
      </c>
      <c r="C14698" s="17" t="s">
        <v>17</v>
      </c>
      <c r="D14698" s="17">
        <v>774.53901539000003</v>
      </c>
    </row>
    <row r="14699" spans="1:4" x14ac:dyDescent="0.2">
      <c r="A14699" s="25">
        <v>41214</v>
      </c>
      <c r="B14699" s="17" t="s">
        <v>2</v>
      </c>
      <c r="C14699" s="17" t="s">
        <v>5</v>
      </c>
      <c r="D14699" s="17">
        <v>195.64996481</v>
      </c>
    </row>
    <row r="14700" spans="1:4" x14ac:dyDescent="0.2">
      <c r="A14700" s="25">
        <v>41214</v>
      </c>
      <c r="B14700" s="17" t="s">
        <v>2</v>
      </c>
      <c r="C14700" s="17" t="s">
        <v>6</v>
      </c>
      <c r="D14700" s="17">
        <v>83.650582139999997</v>
      </c>
    </row>
    <row r="14701" spans="1:4" x14ac:dyDescent="0.2">
      <c r="A14701" s="25">
        <v>41214</v>
      </c>
      <c r="B14701" s="17" t="s">
        <v>2</v>
      </c>
      <c r="C14701" s="17" t="s">
        <v>9</v>
      </c>
      <c r="D14701" s="17">
        <v>2.4706447200000001</v>
      </c>
    </row>
    <row r="14702" spans="1:4" x14ac:dyDescent="0.2">
      <c r="A14702" s="25">
        <v>41214</v>
      </c>
      <c r="B14702" s="17" t="s">
        <v>7</v>
      </c>
      <c r="C14702" s="17" t="s">
        <v>15</v>
      </c>
      <c r="D14702" s="17">
        <v>23.24065822</v>
      </c>
    </row>
    <row r="14703" spans="1:4" x14ac:dyDescent="0.2">
      <c r="A14703" s="25">
        <v>41214</v>
      </c>
      <c r="B14703" s="17" t="s">
        <v>7</v>
      </c>
      <c r="C14703" s="17" t="s">
        <v>16</v>
      </c>
      <c r="D14703" s="17">
        <v>4.1289493400000001</v>
      </c>
    </row>
    <row r="14704" spans="1:4" x14ac:dyDescent="0.2">
      <c r="A14704" s="25">
        <v>41214</v>
      </c>
      <c r="B14704" s="17" t="s">
        <v>7</v>
      </c>
      <c r="C14704" s="17" t="s">
        <v>3</v>
      </c>
      <c r="D14704" s="17">
        <v>23.632918320000002</v>
      </c>
    </row>
    <row r="14705" spans="1:4" x14ac:dyDescent="0.2">
      <c r="A14705" s="25">
        <v>41214</v>
      </c>
      <c r="B14705" s="17" t="s">
        <v>7</v>
      </c>
      <c r="C14705" s="17" t="s">
        <v>4</v>
      </c>
      <c r="D14705" s="17">
        <v>869.94478487000003</v>
      </c>
    </row>
    <row r="14706" spans="1:4" x14ac:dyDescent="0.2">
      <c r="A14706" s="25">
        <v>41214</v>
      </c>
      <c r="B14706" s="17" t="s">
        <v>7</v>
      </c>
      <c r="C14706" s="17" t="s">
        <v>17</v>
      </c>
      <c r="D14706" s="17">
        <v>536.57610593000004</v>
      </c>
    </row>
    <row r="14707" spans="1:4" x14ac:dyDescent="0.2">
      <c r="A14707" s="25">
        <v>41214</v>
      </c>
      <c r="B14707" s="17" t="s">
        <v>7</v>
      </c>
      <c r="C14707" s="17" t="s">
        <v>5</v>
      </c>
      <c r="D14707" s="17">
        <v>104.70362699</v>
      </c>
    </row>
    <row r="14708" spans="1:4" x14ac:dyDescent="0.2">
      <c r="A14708" s="25">
        <v>41214</v>
      </c>
      <c r="B14708" s="17" t="s">
        <v>7</v>
      </c>
      <c r="C14708" s="17" t="s">
        <v>6</v>
      </c>
      <c r="D14708" s="17">
        <v>85.221966129999998</v>
      </c>
    </row>
    <row r="14709" spans="1:4" x14ac:dyDescent="0.2">
      <c r="A14709" s="25">
        <v>41214</v>
      </c>
      <c r="B14709" s="17" t="s">
        <v>7</v>
      </c>
      <c r="C14709" s="17" t="s">
        <v>9</v>
      </c>
      <c r="D14709" s="17">
        <v>10.7333839</v>
      </c>
    </row>
    <row r="14710" spans="1:4" x14ac:dyDescent="0.2">
      <c r="A14710" s="25">
        <v>41214</v>
      </c>
      <c r="B14710" s="17" t="s">
        <v>8</v>
      </c>
      <c r="C14710" s="17" t="s">
        <v>15</v>
      </c>
      <c r="D14710" s="17">
        <v>17.116186280000001</v>
      </c>
    </row>
    <row r="14711" spans="1:4" x14ac:dyDescent="0.2">
      <c r="A14711" s="25">
        <v>41214</v>
      </c>
      <c r="B14711" s="17" t="s">
        <v>8</v>
      </c>
      <c r="C14711" s="17" t="s">
        <v>16</v>
      </c>
      <c r="D14711" s="17">
        <v>3.25169351</v>
      </c>
    </row>
    <row r="14712" spans="1:4" x14ac:dyDescent="0.2">
      <c r="A14712" s="25">
        <v>41214</v>
      </c>
      <c r="B14712" s="17" t="s">
        <v>8</v>
      </c>
      <c r="C14712" s="17" t="s">
        <v>3</v>
      </c>
      <c r="D14712" s="17">
        <v>9.6927730099999998</v>
      </c>
    </row>
    <row r="14713" spans="1:4" x14ac:dyDescent="0.2">
      <c r="A14713" s="25">
        <v>41214</v>
      </c>
      <c r="B14713" s="17" t="s">
        <v>8</v>
      </c>
      <c r="C14713" s="17" t="s">
        <v>4</v>
      </c>
      <c r="D14713" s="17">
        <v>635.29609144999995</v>
      </c>
    </row>
    <row r="14714" spans="1:4" x14ac:dyDescent="0.2">
      <c r="A14714" s="25">
        <v>41214</v>
      </c>
      <c r="B14714" s="17" t="s">
        <v>8</v>
      </c>
      <c r="C14714" s="17" t="s">
        <v>17</v>
      </c>
      <c r="D14714" s="17">
        <v>431.13454072000002</v>
      </c>
    </row>
    <row r="14715" spans="1:4" x14ac:dyDescent="0.2">
      <c r="A14715" s="25">
        <v>41214</v>
      </c>
      <c r="B14715" s="17" t="s">
        <v>8</v>
      </c>
      <c r="C14715" s="17" t="s">
        <v>5</v>
      </c>
      <c r="D14715" s="17">
        <v>90.990565770000003</v>
      </c>
    </row>
    <row r="14716" spans="1:4" x14ac:dyDescent="0.2">
      <c r="A14716" s="25">
        <v>41214</v>
      </c>
      <c r="B14716" s="17" t="s">
        <v>8</v>
      </c>
      <c r="C14716" s="17" t="s">
        <v>6</v>
      </c>
      <c r="D14716" s="17">
        <v>52.922128860000001</v>
      </c>
    </row>
    <row r="14717" spans="1:4" x14ac:dyDescent="0.2">
      <c r="A14717" s="25">
        <v>41214</v>
      </c>
      <c r="B14717" s="17" t="s">
        <v>10</v>
      </c>
      <c r="C14717" s="17" t="s">
        <v>15</v>
      </c>
      <c r="D14717" s="17">
        <v>5.61394825</v>
      </c>
    </row>
    <row r="14718" spans="1:4" x14ac:dyDescent="0.2">
      <c r="A14718" s="25">
        <v>41214</v>
      </c>
      <c r="B14718" s="17" t="s">
        <v>10</v>
      </c>
      <c r="C14718" s="17" t="s">
        <v>16</v>
      </c>
      <c r="D14718" s="17">
        <v>1.28472331</v>
      </c>
    </row>
    <row r="14719" spans="1:4" x14ac:dyDescent="0.2">
      <c r="A14719" s="25">
        <v>41214</v>
      </c>
      <c r="B14719" s="17" t="s">
        <v>10</v>
      </c>
      <c r="C14719" s="17" t="s">
        <v>3</v>
      </c>
      <c r="D14719" s="17">
        <v>4.7519028700000003</v>
      </c>
    </row>
    <row r="14720" spans="1:4" x14ac:dyDescent="0.2">
      <c r="A14720" s="25">
        <v>41214</v>
      </c>
      <c r="B14720" s="17" t="s">
        <v>10</v>
      </c>
      <c r="C14720" s="17" t="s">
        <v>4</v>
      </c>
      <c r="D14720" s="17">
        <v>271.95419975999999</v>
      </c>
    </row>
    <row r="14721" spans="1:4" x14ac:dyDescent="0.2">
      <c r="A14721" s="25">
        <v>41214</v>
      </c>
      <c r="B14721" s="17" t="s">
        <v>10</v>
      </c>
      <c r="C14721" s="17" t="s">
        <v>17</v>
      </c>
      <c r="D14721" s="17">
        <v>171.70411623000001</v>
      </c>
    </row>
    <row r="14722" spans="1:4" x14ac:dyDescent="0.2">
      <c r="A14722" s="25">
        <v>41214</v>
      </c>
      <c r="B14722" s="17" t="s">
        <v>10</v>
      </c>
      <c r="C14722" s="17" t="s">
        <v>5</v>
      </c>
      <c r="D14722" s="17">
        <v>28.657390199999998</v>
      </c>
    </row>
    <row r="14723" spans="1:4" x14ac:dyDescent="0.2">
      <c r="A14723" s="25">
        <v>41214</v>
      </c>
      <c r="B14723" s="17" t="s">
        <v>10</v>
      </c>
      <c r="C14723" s="17" t="s">
        <v>6</v>
      </c>
      <c r="D14723" s="17">
        <v>26.637867029999999</v>
      </c>
    </row>
    <row r="14724" spans="1:4" x14ac:dyDescent="0.2">
      <c r="A14724" s="25">
        <v>41214</v>
      </c>
      <c r="B14724" s="17" t="s">
        <v>11</v>
      </c>
      <c r="C14724" s="17" t="s">
        <v>15</v>
      </c>
      <c r="D14724" s="17">
        <v>7.9962008600000001</v>
      </c>
    </row>
    <row r="14725" spans="1:4" x14ac:dyDescent="0.2">
      <c r="A14725" s="25">
        <v>41214</v>
      </c>
      <c r="B14725" s="17" t="s">
        <v>11</v>
      </c>
      <c r="C14725" s="17" t="s">
        <v>16</v>
      </c>
      <c r="D14725" s="17">
        <v>2.15349462</v>
      </c>
    </row>
    <row r="14726" spans="1:4" x14ac:dyDescent="0.2">
      <c r="A14726" s="25">
        <v>41214</v>
      </c>
      <c r="B14726" s="17" t="s">
        <v>11</v>
      </c>
      <c r="C14726" s="17" t="s">
        <v>3</v>
      </c>
      <c r="D14726" s="17">
        <v>6.4082592299999996</v>
      </c>
    </row>
    <row r="14727" spans="1:4" x14ac:dyDescent="0.2">
      <c r="A14727" s="25">
        <v>41214</v>
      </c>
      <c r="B14727" s="17" t="s">
        <v>11</v>
      </c>
      <c r="C14727" s="17" t="s">
        <v>4</v>
      </c>
      <c r="D14727" s="17">
        <v>328.79060315999999</v>
      </c>
    </row>
    <row r="14728" spans="1:4" x14ac:dyDescent="0.2">
      <c r="A14728" s="25">
        <v>41214</v>
      </c>
      <c r="B14728" s="17" t="s">
        <v>11</v>
      </c>
      <c r="C14728" s="17" t="s">
        <v>17</v>
      </c>
      <c r="D14728" s="17">
        <v>208.9851486</v>
      </c>
    </row>
    <row r="14729" spans="1:4" x14ac:dyDescent="0.2">
      <c r="A14729" s="25">
        <v>41214</v>
      </c>
      <c r="B14729" s="17" t="s">
        <v>11</v>
      </c>
      <c r="C14729" s="17" t="s">
        <v>5</v>
      </c>
      <c r="D14729" s="17">
        <v>36.414208989999999</v>
      </c>
    </row>
    <row r="14730" spans="1:4" x14ac:dyDescent="0.2">
      <c r="A14730" s="25">
        <v>41214</v>
      </c>
      <c r="B14730" s="17" t="s">
        <v>11</v>
      </c>
      <c r="C14730" s="17" t="s">
        <v>6</v>
      </c>
      <c r="D14730" s="17">
        <v>22.390289169999999</v>
      </c>
    </row>
    <row r="14731" spans="1:4" x14ac:dyDescent="0.2">
      <c r="A14731" s="25">
        <v>41214</v>
      </c>
      <c r="B14731" s="17" t="s">
        <v>11</v>
      </c>
      <c r="C14731" s="17" t="s">
        <v>9</v>
      </c>
      <c r="D14731" s="17">
        <v>2.9827940000000002</v>
      </c>
    </row>
    <row r="14732" spans="1:4" x14ac:dyDescent="0.2">
      <c r="A14732" s="25">
        <v>41214</v>
      </c>
      <c r="B14732" s="17" t="s">
        <v>12</v>
      </c>
      <c r="C14732" s="17" t="s">
        <v>15</v>
      </c>
      <c r="D14732" s="17">
        <v>1.11675934</v>
      </c>
    </row>
    <row r="14733" spans="1:4" x14ac:dyDescent="0.2">
      <c r="A14733" s="25">
        <v>41214</v>
      </c>
      <c r="B14733" s="17" t="s">
        <v>12</v>
      </c>
      <c r="C14733" s="17" t="s">
        <v>16</v>
      </c>
      <c r="D14733" s="17">
        <v>0.41226045</v>
      </c>
    </row>
    <row r="14734" spans="1:4" x14ac:dyDescent="0.2">
      <c r="A14734" s="25">
        <v>41214</v>
      </c>
      <c r="B14734" s="17" t="s">
        <v>12</v>
      </c>
      <c r="C14734" s="17" t="s">
        <v>3</v>
      </c>
      <c r="D14734" s="17">
        <v>1.1477020600000001</v>
      </c>
    </row>
    <row r="14735" spans="1:4" x14ac:dyDescent="0.2">
      <c r="A14735" s="25">
        <v>41214</v>
      </c>
      <c r="B14735" s="17" t="s">
        <v>12</v>
      </c>
      <c r="C14735" s="17" t="s">
        <v>4</v>
      </c>
      <c r="D14735" s="17">
        <v>99.787340689999994</v>
      </c>
    </row>
    <row r="14736" spans="1:4" x14ac:dyDescent="0.2">
      <c r="A14736" s="25">
        <v>41214</v>
      </c>
      <c r="B14736" s="17" t="s">
        <v>12</v>
      </c>
      <c r="C14736" s="17" t="s">
        <v>17</v>
      </c>
      <c r="D14736" s="17">
        <v>50.55535914</v>
      </c>
    </row>
    <row r="14737" spans="1:4" x14ac:dyDescent="0.2">
      <c r="A14737" s="25">
        <v>41214</v>
      </c>
      <c r="B14737" s="17" t="s">
        <v>12</v>
      </c>
      <c r="C14737" s="17" t="s">
        <v>5</v>
      </c>
      <c r="D14737" s="17">
        <v>10.11783093</v>
      </c>
    </row>
    <row r="14738" spans="1:4" x14ac:dyDescent="0.2">
      <c r="A14738" s="25">
        <v>41214</v>
      </c>
      <c r="B14738" s="17" t="s">
        <v>12</v>
      </c>
      <c r="C14738" s="17" t="s">
        <v>6</v>
      </c>
      <c r="D14738" s="17">
        <v>4.21020737</v>
      </c>
    </row>
    <row r="14739" spans="1:4" x14ac:dyDescent="0.2">
      <c r="A14739" s="25">
        <v>41214</v>
      </c>
      <c r="B14739" s="17" t="s">
        <v>13</v>
      </c>
      <c r="C14739" s="17" t="s">
        <v>15</v>
      </c>
      <c r="D14739" s="17">
        <v>0.25541710000000001</v>
      </c>
    </row>
    <row r="14740" spans="1:4" x14ac:dyDescent="0.2">
      <c r="A14740" s="25">
        <v>41214</v>
      </c>
      <c r="B14740" s="17" t="s">
        <v>13</v>
      </c>
      <c r="C14740" s="17" t="s">
        <v>16</v>
      </c>
      <c r="D14740" s="17">
        <v>6.7178379999999996E-2</v>
      </c>
    </row>
    <row r="14741" spans="1:4" x14ac:dyDescent="0.2">
      <c r="A14741" s="25">
        <v>41214</v>
      </c>
      <c r="B14741" s="17" t="s">
        <v>13</v>
      </c>
      <c r="C14741" s="17" t="s">
        <v>3</v>
      </c>
      <c r="D14741" s="17">
        <v>0.99388752000000002</v>
      </c>
    </row>
    <row r="14742" spans="1:4" x14ac:dyDescent="0.2">
      <c r="A14742" s="25">
        <v>41214</v>
      </c>
      <c r="B14742" s="17" t="s">
        <v>13</v>
      </c>
      <c r="C14742" s="17" t="s">
        <v>4</v>
      </c>
      <c r="D14742" s="17">
        <v>25.40201854</v>
      </c>
    </row>
    <row r="14743" spans="1:4" x14ac:dyDescent="0.2">
      <c r="A14743" s="25">
        <v>41214</v>
      </c>
      <c r="B14743" s="17" t="s">
        <v>13</v>
      </c>
      <c r="C14743" s="17" t="s">
        <v>17</v>
      </c>
      <c r="D14743" s="17">
        <v>6.9136497800000001</v>
      </c>
    </row>
    <row r="14744" spans="1:4" x14ac:dyDescent="0.2">
      <c r="A14744" s="25">
        <v>41214</v>
      </c>
      <c r="B14744" s="17" t="s">
        <v>13</v>
      </c>
      <c r="C14744" s="17" t="s">
        <v>5</v>
      </c>
      <c r="D14744" s="17">
        <v>5.8166709499999998</v>
      </c>
    </row>
    <row r="14745" spans="1:4" x14ac:dyDescent="0.2">
      <c r="A14745" s="25">
        <v>41214</v>
      </c>
      <c r="B14745" s="17" t="s">
        <v>13</v>
      </c>
      <c r="C14745" s="17" t="s">
        <v>6</v>
      </c>
      <c r="D14745" s="17">
        <v>3.03677398</v>
      </c>
    </row>
    <row r="14746" spans="1:4" x14ac:dyDescent="0.2">
      <c r="A14746" s="25">
        <v>41214</v>
      </c>
      <c r="B14746" s="17" t="s">
        <v>13</v>
      </c>
      <c r="C14746" s="17" t="s">
        <v>9</v>
      </c>
      <c r="D14746" s="17">
        <v>0.78319417000000002</v>
      </c>
    </row>
    <row r="14747" spans="1:4" x14ac:dyDescent="0.2">
      <c r="A14747" s="25">
        <v>41214</v>
      </c>
      <c r="B14747" s="17" t="s">
        <v>14</v>
      </c>
      <c r="C14747" s="17" t="s">
        <v>15</v>
      </c>
      <c r="D14747" s="17">
        <v>0.85646095</v>
      </c>
    </row>
    <row r="14748" spans="1:4" x14ac:dyDescent="0.2">
      <c r="A14748" s="25">
        <v>41214</v>
      </c>
      <c r="B14748" s="17" t="s">
        <v>14</v>
      </c>
      <c r="C14748" s="17" t="s">
        <v>16</v>
      </c>
      <c r="D14748" s="17">
        <v>0.42229116</v>
      </c>
    </row>
    <row r="14749" spans="1:4" x14ac:dyDescent="0.2">
      <c r="A14749" s="25">
        <v>41214</v>
      </c>
      <c r="B14749" s="17" t="s">
        <v>14</v>
      </c>
      <c r="C14749" s="17" t="s">
        <v>3</v>
      </c>
      <c r="D14749" s="17">
        <v>0.67166797</v>
      </c>
    </row>
    <row r="14750" spans="1:4" x14ac:dyDescent="0.2">
      <c r="A14750" s="25">
        <v>41214</v>
      </c>
      <c r="B14750" s="17" t="s">
        <v>14</v>
      </c>
      <c r="C14750" s="17" t="s">
        <v>4</v>
      </c>
      <c r="D14750" s="17">
        <v>42.519867400000003</v>
      </c>
    </row>
    <row r="14751" spans="1:4" x14ac:dyDescent="0.2">
      <c r="A14751" s="25">
        <v>41214</v>
      </c>
      <c r="B14751" s="17" t="s">
        <v>14</v>
      </c>
      <c r="C14751" s="17" t="s">
        <v>17</v>
      </c>
      <c r="D14751" s="17">
        <v>29.832349529999998</v>
      </c>
    </row>
    <row r="14752" spans="1:4" x14ac:dyDescent="0.2">
      <c r="A14752" s="25">
        <v>41214</v>
      </c>
      <c r="B14752" s="17" t="s">
        <v>14</v>
      </c>
      <c r="C14752" s="17" t="s">
        <v>5</v>
      </c>
      <c r="D14752" s="17">
        <v>7.6635775800000001</v>
      </c>
    </row>
    <row r="14753" spans="1:4" x14ac:dyDescent="0.2">
      <c r="A14753" s="25">
        <v>41214</v>
      </c>
      <c r="B14753" s="17" t="s">
        <v>14</v>
      </c>
      <c r="C14753" s="17" t="s">
        <v>6</v>
      </c>
      <c r="D14753" s="17">
        <v>3.0067398500000002</v>
      </c>
    </row>
    <row r="14754" spans="1:4" x14ac:dyDescent="0.2">
      <c r="A14754" s="25">
        <v>41244</v>
      </c>
      <c r="B14754" s="17" t="s">
        <v>2</v>
      </c>
      <c r="C14754" s="17" t="s">
        <v>15</v>
      </c>
      <c r="D14754" s="17">
        <v>17.120931779999999</v>
      </c>
    </row>
    <row r="14755" spans="1:4" x14ac:dyDescent="0.2">
      <c r="A14755" s="25">
        <v>41244</v>
      </c>
      <c r="B14755" s="17" t="s">
        <v>2</v>
      </c>
      <c r="C14755" s="17" t="s">
        <v>16</v>
      </c>
      <c r="D14755" s="17">
        <v>7.7409086699999996</v>
      </c>
    </row>
    <row r="14756" spans="1:4" x14ac:dyDescent="0.2">
      <c r="A14756" s="25">
        <v>41244</v>
      </c>
      <c r="B14756" s="17" t="s">
        <v>2</v>
      </c>
      <c r="C14756" s="17" t="s">
        <v>3</v>
      </c>
      <c r="D14756" s="17">
        <v>14.67139165</v>
      </c>
    </row>
    <row r="14757" spans="1:4" x14ac:dyDescent="0.2">
      <c r="A14757" s="25">
        <v>41244</v>
      </c>
      <c r="B14757" s="17" t="s">
        <v>2</v>
      </c>
      <c r="C14757" s="17" t="s">
        <v>4</v>
      </c>
      <c r="D14757" s="17">
        <v>1069.1291333500001</v>
      </c>
    </row>
    <row r="14758" spans="1:4" x14ac:dyDescent="0.2">
      <c r="A14758" s="25">
        <v>41244</v>
      </c>
      <c r="B14758" s="17" t="s">
        <v>2</v>
      </c>
      <c r="C14758" s="17" t="s">
        <v>17</v>
      </c>
      <c r="D14758" s="17">
        <v>780.35807985999998</v>
      </c>
    </row>
    <row r="14759" spans="1:4" x14ac:dyDescent="0.2">
      <c r="A14759" s="25">
        <v>41244</v>
      </c>
      <c r="B14759" s="17" t="s">
        <v>2</v>
      </c>
      <c r="C14759" s="17" t="s">
        <v>5</v>
      </c>
      <c r="D14759" s="17">
        <v>179.91845339</v>
      </c>
    </row>
    <row r="14760" spans="1:4" x14ac:dyDescent="0.2">
      <c r="A14760" s="25">
        <v>41244</v>
      </c>
      <c r="B14760" s="17" t="s">
        <v>2</v>
      </c>
      <c r="C14760" s="17" t="s">
        <v>6</v>
      </c>
      <c r="D14760" s="17">
        <v>83.266310739999994</v>
      </c>
    </row>
    <row r="14761" spans="1:4" x14ac:dyDescent="0.2">
      <c r="A14761" s="25">
        <v>41244</v>
      </c>
      <c r="B14761" s="17" t="s">
        <v>7</v>
      </c>
      <c r="C14761" s="17" t="s">
        <v>15</v>
      </c>
      <c r="D14761" s="17">
        <v>21.987059410000001</v>
      </c>
    </row>
    <row r="14762" spans="1:4" x14ac:dyDescent="0.2">
      <c r="A14762" s="25">
        <v>41244</v>
      </c>
      <c r="B14762" s="17" t="s">
        <v>7</v>
      </c>
      <c r="C14762" s="17" t="s">
        <v>16</v>
      </c>
      <c r="D14762" s="17">
        <v>1.3477870000000001</v>
      </c>
    </row>
    <row r="14763" spans="1:4" x14ac:dyDescent="0.2">
      <c r="A14763" s="25">
        <v>41244</v>
      </c>
      <c r="B14763" s="17" t="s">
        <v>7</v>
      </c>
      <c r="C14763" s="17" t="s">
        <v>3</v>
      </c>
      <c r="D14763" s="17">
        <v>22.844030530000001</v>
      </c>
    </row>
    <row r="14764" spans="1:4" x14ac:dyDescent="0.2">
      <c r="A14764" s="25">
        <v>41244</v>
      </c>
      <c r="B14764" s="17" t="s">
        <v>7</v>
      </c>
      <c r="C14764" s="17" t="s">
        <v>4</v>
      </c>
      <c r="D14764" s="17">
        <v>853.11139023999999</v>
      </c>
    </row>
    <row r="14765" spans="1:4" x14ac:dyDescent="0.2">
      <c r="A14765" s="25">
        <v>41244</v>
      </c>
      <c r="B14765" s="17" t="s">
        <v>7</v>
      </c>
      <c r="C14765" s="17" t="s">
        <v>17</v>
      </c>
      <c r="D14765" s="17">
        <v>498.29600571999998</v>
      </c>
    </row>
    <row r="14766" spans="1:4" x14ac:dyDescent="0.2">
      <c r="A14766" s="25">
        <v>41244</v>
      </c>
      <c r="B14766" s="17" t="s">
        <v>7</v>
      </c>
      <c r="C14766" s="17" t="s">
        <v>5</v>
      </c>
      <c r="D14766" s="17">
        <v>108.56515367999999</v>
      </c>
    </row>
    <row r="14767" spans="1:4" x14ac:dyDescent="0.2">
      <c r="A14767" s="25">
        <v>41244</v>
      </c>
      <c r="B14767" s="17" t="s">
        <v>7</v>
      </c>
      <c r="C14767" s="17" t="s">
        <v>6</v>
      </c>
      <c r="D14767" s="17">
        <v>92.138035540000004</v>
      </c>
    </row>
    <row r="14768" spans="1:4" x14ac:dyDescent="0.2">
      <c r="A14768" s="25">
        <v>41244</v>
      </c>
      <c r="B14768" s="17" t="s">
        <v>7</v>
      </c>
      <c r="C14768" s="17" t="s">
        <v>9</v>
      </c>
      <c r="D14768" s="17">
        <v>5.9220583500000004</v>
      </c>
    </row>
    <row r="14769" spans="1:4" x14ac:dyDescent="0.2">
      <c r="A14769" s="25">
        <v>41244</v>
      </c>
      <c r="B14769" s="17" t="s">
        <v>8</v>
      </c>
      <c r="C14769" s="17" t="s">
        <v>15</v>
      </c>
      <c r="D14769" s="17">
        <v>12.807571960000001</v>
      </c>
    </row>
    <row r="14770" spans="1:4" x14ac:dyDescent="0.2">
      <c r="A14770" s="25">
        <v>41244</v>
      </c>
      <c r="B14770" s="17" t="s">
        <v>8</v>
      </c>
      <c r="C14770" s="17" t="s">
        <v>16</v>
      </c>
      <c r="D14770" s="17">
        <v>3.3876977500000001</v>
      </c>
    </row>
    <row r="14771" spans="1:4" x14ac:dyDescent="0.2">
      <c r="A14771" s="25">
        <v>41244</v>
      </c>
      <c r="B14771" s="17" t="s">
        <v>8</v>
      </c>
      <c r="C14771" s="17" t="s">
        <v>3</v>
      </c>
      <c r="D14771" s="17">
        <v>8.3207013599999993</v>
      </c>
    </row>
    <row r="14772" spans="1:4" x14ac:dyDescent="0.2">
      <c r="A14772" s="25">
        <v>41244</v>
      </c>
      <c r="B14772" s="17" t="s">
        <v>8</v>
      </c>
      <c r="C14772" s="17" t="s">
        <v>4</v>
      </c>
      <c r="D14772" s="17">
        <v>623.02627788999996</v>
      </c>
    </row>
    <row r="14773" spans="1:4" x14ac:dyDescent="0.2">
      <c r="A14773" s="25">
        <v>41244</v>
      </c>
      <c r="B14773" s="17" t="s">
        <v>8</v>
      </c>
      <c r="C14773" s="17" t="s">
        <v>17</v>
      </c>
      <c r="D14773" s="17">
        <v>433.76283742999999</v>
      </c>
    </row>
    <row r="14774" spans="1:4" x14ac:dyDescent="0.2">
      <c r="A14774" s="25">
        <v>41244</v>
      </c>
      <c r="B14774" s="17" t="s">
        <v>8</v>
      </c>
      <c r="C14774" s="17" t="s">
        <v>5</v>
      </c>
      <c r="D14774" s="17">
        <v>93.454448600000006</v>
      </c>
    </row>
    <row r="14775" spans="1:4" x14ac:dyDescent="0.2">
      <c r="A14775" s="25">
        <v>41244</v>
      </c>
      <c r="B14775" s="17" t="s">
        <v>8</v>
      </c>
      <c r="C14775" s="17" t="s">
        <v>6</v>
      </c>
      <c r="D14775" s="17">
        <v>59.984393840000003</v>
      </c>
    </row>
    <row r="14776" spans="1:4" x14ac:dyDescent="0.2">
      <c r="A14776" s="25">
        <v>41244</v>
      </c>
      <c r="B14776" s="17" t="s">
        <v>10</v>
      </c>
      <c r="C14776" s="17" t="s">
        <v>15</v>
      </c>
      <c r="D14776" s="17">
        <v>4.66795662</v>
      </c>
    </row>
    <row r="14777" spans="1:4" x14ac:dyDescent="0.2">
      <c r="A14777" s="25">
        <v>41244</v>
      </c>
      <c r="B14777" s="17" t="s">
        <v>10</v>
      </c>
      <c r="C14777" s="17" t="s">
        <v>16</v>
      </c>
      <c r="D14777" s="17">
        <v>1.6050982899999999</v>
      </c>
    </row>
    <row r="14778" spans="1:4" x14ac:dyDescent="0.2">
      <c r="A14778" s="25">
        <v>41244</v>
      </c>
      <c r="B14778" s="17" t="s">
        <v>10</v>
      </c>
      <c r="C14778" s="17" t="s">
        <v>3</v>
      </c>
      <c r="D14778" s="17">
        <v>3.2493514999999999</v>
      </c>
    </row>
    <row r="14779" spans="1:4" x14ac:dyDescent="0.2">
      <c r="A14779" s="25">
        <v>41244</v>
      </c>
      <c r="B14779" s="17" t="s">
        <v>10</v>
      </c>
      <c r="C14779" s="17" t="s">
        <v>4</v>
      </c>
      <c r="D14779" s="17">
        <v>258.97324515999998</v>
      </c>
    </row>
    <row r="14780" spans="1:4" x14ac:dyDescent="0.2">
      <c r="A14780" s="25">
        <v>41244</v>
      </c>
      <c r="B14780" s="17" t="s">
        <v>10</v>
      </c>
      <c r="C14780" s="17" t="s">
        <v>17</v>
      </c>
      <c r="D14780" s="17">
        <v>169.0149266</v>
      </c>
    </row>
    <row r="14781" spans="1:4" x14ac:dyDescent="0.2">
      <c r="A14781" s="25">
        <v>41244</v>
      </c>
      <c r="B14781" s="17" t="s">
        <v>10</v>
      </c>
      <c r="C14781" s="17" t="s">
        <v>5</v>
      </c>
      <c r="D14781" s="17">
        <v>26.46245875</v>
      </c>
    </row>
    <row r="14782" spans="1:4" x14ac:dyDescent="0.2">
      <c r="A14782" s="25">
        <v>41244</v>
      </c>
      <c r="B14782" s="17" t="s">
        <v>10</v>
      </c>
      <c r="C14782" s="17" t="s">
        <v>6</v>
      </c>
      <c r="D14782" s="17">
        <v>26.251212590000002</v>
      </c>
    </row>
    <row r="14783" spans="1:4" x14ac:dyDescent="0.2">
      <c r="A14783" s="25">
        <v>41244</v>
      </c>
      <c r="B14783" s="17" t="s">
        <v>11</v>
      </c>
      <c r="C14783" s="17" t="s">
        <v>15</v>
      </c>
      <c r="D14783" s="17">
        <v>6.03948441</v>
      </c>
    </row>
    <row r="14784" spans="1:4" x14ac:dyDescent="0.2">
      <c r="A14784" s="25">
        <v>41244</v>
      </c>
      <c r="B14784" s="17" t="s">
        <v>11</v>
      </c>
      <c r="C14784" s="17" t="s">
        <v>16</v>
      </c>
      <c r="D14784" s="17">
        <v>2.2676319899999999</v>
      </c>
    </row>
    <row r="14785" spans="1:4" x14ac:dyDescent="0.2">
      <c r="A14785" s="25">
        <v>41244</v>
      </c>
      <c r="B14785" s="17" t="s">
        <v>11</v>
      </c>
      <c r="C14785" s="17" t="s">
        <v>3</v>
      </c>
      <c r="D14785" s="17">
        <v>8.7100755200000002</v>
      </c>
    </row>
    <row r="14786" spans="1:4" x14ac:dyDescent="0.2">
      <c r="A14786" s="25">
        <v>41244</v>
      </c>
      <c r="B14786" s="17" t="s">
        <v>11</v>
      </c>
      <c r="C14786" s="17" t="s">
        <v>4</v>
      </c>
      <c r="D14786" s="17">
        <v>320.38789321000002</v>
      </c>
    </row>
    <row r="14787" spans="1:4" x14ac:dyDescent="0.2">
      <c r="A14787" s="25">
        <v>41244</v>
      </c>
      <c r="B14787" s="17" t="s">
        <v>11</v>
      </c>
      <c r="C14787" s="17" t="s">
        <v>17</v>
      </c>
      <c r="D14787" s="17">
        <v>208.75822840000001</v>
      </c>
    </row>
    <row r="14788" spans="1:4" x14ac:dyDescent="0.2">
      <c r="A14788" s="25">
        <v>41244</v>
      </c>
      <c r="B14788" s="17" t="s">
        <v>11</v>
      </c>
      <c r="C14788" s="17" t="s">
        <v>5</v>
      </c>
      <c r="D14788" s="17">
        <v>30.194389009999998</v>
      </c>
    </row>
    <row r="14789" spans="1:4" x14ac:dyDescent="0.2">
      <c r="A14789" s="25">
        <v>41244</v>
      </c>
      <c r="B14789" s="17" t="s">
        <v>11</v>
      </c>
      <c r="C14789" s="17" t="s">
        <v>6</v>
      </c>
      <c r="D14789" s="17">
        <v>22.503470180000001</v>
      </c>
    </row>
    <row r="14790" spans="1:4" x14ac:dyDescent="0.2">
      <c r="A14790" s="25">
        <v>41244</v>
      </c>
      <c r="B14790" s="17" t="s">
        <v>12</v>
      </c>
      <c r="C14790" s="17" t="s">
        <v>15</v>
      </c>
      <c r="D14790" s="17">
        <v>1.52041055</v>
      </c>
    </row>
    <row r="14791" spans="1:4" x14ac:dyDescent="0.2">
      <c r="A14791" s="25">
        <v>41244</v>
      </c>
      <c r="B14791" s="17" t="s">
        <v>12</v>
      </c>
      <c r="C14791" s="17" t="s">
        <v>16</v>
      </c>
      <c r="D14791" s="17">
        <v>0.20203223000000001</v>
      </c>
    </row>
    <row r="14792" spans="1:4" x14ac:dyDescent="0.2">
      <c r="A14792" s="25">
        <v>41244</v>
      </c>
      <c r="B14792" s="17" t="s">
        <v>12</v>
      </c>
      <c r="C14792" s="17" t="s">
        <v>3</v>
      </c>
      <c r="D14792" s="17">
        <v>2.0393672500000002</v>
      </c>
    </row>
    <row r="14793" spans="1:4" x14ac:dyDescent="0.2">
      <c r="A14793" s="25">
        <v>41244</v>
      </c>
      <c r="B14793" s="17" t="s">
        <v>12</v>
      </c>
      <c r="C14793" s="17" t="s">
        <v>4</v>
      </c>
      <c r="D14793" s="17">
        <v>95.453296750000007</v>
      </c>
    </row>
    <row r="14794" spans="1:4" x14ac:dyDescent="0.2">
      <c r="A14794" s="25">
        <v>41244</v>
      </c>
      <c r="B14794" s="17" t="s">
        <v>12</v>
      </c>
      <c r="C14794" s="17" t="s">
        <v>17</v>
      </c>
      <c r="D14794" s="17">
        <v>51.148381129999997</v>
      </c>
    </row>
    <row r="14795" spans="1:4" x14ac:dyDescent="0.2">
      <c r="A14795" s="25">
        <v>41244</v>
      </c>
      <c r="B14795" s="17" t="s">
        <v>12</v>
      </c>
      <c r="C14795" s="17" t="s">
        <v>5</v>
      </c>
      <c r="D14795" s="17">
        <v>7.6850126100000002</v>
      </c>
    </row>
    <row r="14796" spans="1:4" x14ac:dyDescent="0.2">
      <c r="A14796" s="25">
        <v>41244</v>
      </c>
      <c r="B14796" s="17" t="s">
        <v>12</v>
      </c>
      <c r="C14796" s="17" t="s">
        <v>6</v>
      </c>
      <c r="D14796" s="17">
        <v>4.09765917</v>
      </c>
    </row>
    <row r="14797" spans="1:4" x14ac:dyDescent="0.2">
      <c r="A14797" s="25">
        <v>41244</v>
      </c>
      <c r="B14797" s="17" t="s">
        <v>13</v>
      </c>
      <c r="C14797" s="17" t="s">
        <v>15</v>
      </c>
      <c r="D14797" s="17">
        <v>0.59531014000000004</v>
      </c>
    </row>
    <row r="14798" spans="1:4" x14ac:dyDescent="0.2">
      <c r="A14798" s="25">
        <v>41244</v>
      </c>
      <c r="B14798" s="17" t="s">
        <v>13</v>
      </c>
      <c r="C14798" s="17" t="s">
        <v>3</v>
      </c>
      <c r="D14798" s="17">
        <v>0.34961437000000001</v>
      </c>
    </row>
    <row r="14799" spans="1:4" x14ac:dyDescent="0.2">
      <c r="A14799" s="25">
        <v>41244</v>
      </c>
      <c r="B14799" s="17" t="s">
        <v>13</v>
      </c>
      <c r="C14799" s="17" t="s">
        <v>4</v>
      </c>
      <c r="D14799" s="17">
        <v>31.33221477</v>
      </c>
    </row>
    <row r="14800" spans="1:4" x14ac:dyDescent="0.2">
      <c r="A14800" s="25">
        <v>41244</v>
      </c>
      <c r="B14800" s="17" t="s">
        <v>13</v>
      </c>
      <c r="C14800" s="17" t="s">
        <v>17</v>
      </c>
      <c r="D14800" s="17">
        <v>6.4629037</v>
      </c>
    </row>
    <row r="14801" spans="1:4" x14ac:dyDescent="0.2">
      <c r="A14801" s="25">
        <v>41244</v>
      </c>
      <c r="B14801" s="17" t="s">
        <v>13</v>
      </c>
      <c r="C14801" s="17" t="s">
        <v>5</v>
      </c>
      <c r="D14801" s="17">
        <v>3.3291123200000001</v>
      </c>
    </row>
    <row r="14802" spans="1:4" x14ac:dyDescent="0.2">
      <c r="A14802" s="25">
        <v>41244</v>
      </c>
      <c r="B14802" s="17" t="s">
        <v>13</v>
      </c>
      <c r="C14802" s="17" t="s">
        <v>6</v>
      </c>
      <c r="D14802" s="17">
        <v>2.61136722</v>
      </c>
    </row>
    <row r="14803" spans="1:4" x14ac:dyDescent="0.2">
      <c r="A14803" s="25">
        <v>41244</v>
      </c>
      <c r="B14803" s="17" t="s">
        <v>13</v>
      </c>
      <c r="C14803" s="17" t="s">
        <v>9</v>
      </c>
      <c r="D14803" s="17">
        <v>7.5081759999999997E-2</v>
      </c>
    </row>
    <row r="14804" spans="1:4" x14ac:dyDescent="0.2">
      <c r="A14804" s="25">
        <v>41244</v>
      </c>
      <c r="B14804" s="17" t="s">
        <v>14</v>
      </c>
      <c r="C14804" s="17" t="s">
        <v>15</v>
      </c>
      <c r="D14804" s="17">
        <v>0.70934492000000005</v>
      </c>
    </row>
    <row r="14805" spans="1:4" x14ac:dyDescent="0.2">
      <c r="A14805" s="25">
        <v>41244</v>
      </c>
      <c r="B14805" s="17" t="s">
        <v>14</v>
      </c>
      <c r="C14805" s="17" t="s">
        <v>16</v>
      </c>
      <c r="D14805" s="17">
        <v>0.11098797000000001</v>
      </c>
    </row>
    <row r="14806" spans="1:4" x14ac:dyDescent="0.2">
      <c r="A14806" s="25">
        <v>41244</v>
      </c>
      <c r="B14806" s="17" t="s">
        <v>14</v>
      </c>
      <c r="C14806" s="17" t="s">
        <v>3</v>
      </c>
      <c r="D14806" s="17">
        <v>1.33196246</v>
      </c>
    </row>
    <row r="14807" spans="1:4" x14ac:dyDescent="0.2">
      <c r="A14807" s="25">
        <v>41244</v>
      </c>
      <c r="B14807" s="17" t="s">
        <v>14</v>
      </c>
      <c r="C14807" s="17" t="s">
        <v>4</v>
      </c>
      <c r="D14807" s="17">
        <v>43.768607459999998</v>
      </c>
    </row>
    <row r="14808" spans="1:4" x14ac:dyDescent="0.2">
      <c r="A14808" s="25">
        <v>41244</v>
      </c>
      <c r="B14808" s="17" t="s">
        <v>14</v>
      </c>
      <c r="C14808" s="17" t="s">
        <v>17</v>
      </c>
      <c r="D14808" s="17">
        <v>26.806011359999999</v>
      </c>
    </row>
    <row r="14809" spans="1:4" x14ac:dyDescent="0.2">
      <c r="A14809" s="25">
        <v>41244</v>
      </c>
      <c r="B14809" s="17" t="s">
        <v>14</v>
      </c>
      <c r="C14809" s="17" t="s">
        <v>5</v>
      </c>
      <c r="D14809" s="17">
        <v>4.8486882500000004</v>
      </c>
    </row>
    <row r="14810" spans="1:4" x14ac:dyDescent="0.2">
      <c r="A14810" s="25">
        <v>41244</v>
      </c>
      <c r="B14810" s="17" t="s">
        <v>14</v>
      </c>
      <c r="C14810" s="17" t="s">
        <v>6</v>
      </c>
      <c r="D14810" s="17">
        <v>2.8961701999999998</v>
      </c>
    </row>
    <row r="14811" spans="1:4" x14ac:dyDescent="0.2">
      <c r="A14811" s="25">
        <v>41275</v>
      </c>
      <c r="B14811" s="17" t="s">
        <v>2</v>
      </c>
      <c r="C14811" s="17" t="s">
        <v>15</v>
      </c>
      <c r="D14811" s="17">
        <v>23.87633632</v>
      </c>
    </row>
    <row r="14812" spans="1:4" x14ac:dyDescent="0.2">
      <c r="A14812" s="25">
        <v>41275</v>
      </c>
      <c r="B14812" s="17" t="s">
        <v>2</v>
      </c>
      <c r="C14812" s="17" t="s">
        <v>16</v>
      </c>
      <c r="D14812" s="17">
        <v>4.2127346599999997</v>
      </c>
    </row>
    <row r="14813" spans="1:4" x14ac:dyDescent="0.2">
      <c r="A14813" s="25">
        <v>41275</v>
      </c>
      <c r="B14813" s="17" t="s">
        <v>2</v>
      </c>
      <c r="C14813" s="17" t="s">
        <v>3</v>
      </c>
      <c r="D14813" s="17">
        <v>21.911088039999999</v>
      </c>
    </row>
    <row r="14814" spans="1:4" x14ac:dyDescent="0.2">
      <c r="A14814" s="25">
        <v>41275</v>
      </c>
      <c r="B14814" s="17" t="s">
        <v>2</v>
      </c>
      <c r="C14814" s="17" t="s">
        <v>4</v>
      </c>
      <c r="D14814" s="17">
        <v>1069.3791879</v>
      </c>
    </row>
    <row r="14815" spans="1:4" x14ac:dyDescent="0.2">
      <c r="A14815" s="25">
        <v>41275</v>
      </c>
      <c r="B14815" s="17" t="s">
        <v>2</v>
      </c>
      <c r="C14815" s="17" t="s">
        <v>17</v>
      </c>
      <c r="D14815" s="17">
        <v>787.03880102000005</v>
      </c>
    </row>
    <row r="14816" spans="1:4" x14ac:dyDescent="0.2">
      <c r="A14816" s="25">
        <v>41275</v>
      </c>
      <c r="B14816" s="17" t="s">
        <v>2</v>
      </c>
      <c r="C14816" s="17" t="s">
        <v>5</v>
      </c>
      <c r="D14816" s="17">
        <v>207.30090089999999</v>
      </c>
    </row>
    <row r="14817" spans="1:4" x14ac:dyDescent="0.2">
      <c r="A14817" s="25">
        <v>41275</v>
      </c>
      <c r="B14817" s="17" t="s">
        <v>2</v>
      </c>
      <c r="C14817" s="17" t="s">
        <v>6</v>
      </c>
      <c r="D14817" s="17">
        <v>91.110008680000007</v>
      </c>
    </row>
    <row r="14818" spans="1:4" x14ac:dyDescent="0.2">
      <c r="A14818" s="25">
        <v>41275</v>
      </c>
      <c r="B14818" s="17" t="s">
        <v>7</v>
      </c>
      <c r="C14818" s="17" t="s">
        <v>15</v>
      </c>
      <c r="D14818" s="17">
        <v>25.84845739</v>
      </c>
    </row>
    <row r="14819" spans="1:4" x14ac:dyDescent="0.2">
      <c r="A14819" s="25">
        <v>41275</v>
      </c>
      <c r="B14819" s="17" t="s">
        <v>7</v>
      </c>
      <c r="C14819" s="17" t="s">
        <v>16</v>
      </c>
      <c r="D14819" s="17">
        <v>3.7703948399999998</v>
      </c>
    </row>
    <row r="14820" spans="1:4" x14ac:dyDescent="0.2">
      <c r="A14820" s="25">
        <v>41275</v>
      </c>
      <c r="B14820" s="17" t="s">
        <v>7</v>
      </c>
      <c r="C14820" s="17" t="s">
        <v>3</v>
      </c>
      <c r="D14820" s="17">
        <v>23.851371109999999</v>
      </c>
    </row>
    <row r="14821" spans="1:4" x14ac:dyDescent="0.2">
      <c r="A14821" s="25">
        <v>41275</v>
      </c>
      <c r="B14821" s="17" t="s">
        <v>7</v>
      </c>
      <c r="C14821" s="17" t="s">
        <v>4</v>
      </c>
      <c r="D14821" s="17">
        <v>876.75430972000004</v>
      </c>
    </row>
    <row r="14822" spans="1:4" x14ac:dyDescent="0.2">
      <c r="A14822" s="25">
        <v>41275</v>
      </c>
      <c r="B14822" s="17" t="s">
        <v>7</v>
      </c>
      <c r="C14822" s="17" t="s">
        <v>17</v>
      </c>
      <c r="D14822" s="17">
        <v>527.77293511000005</v>
      </c>
    </row>
    <row r="14823" spans="1:4" x14ac:dyDescent="0.2">
      <c r="A14823" s="25">
        <v>41275</v>
      </c>
      <c r="B14823" s="17" t="s">
        <v>7</v>
      </c>
      <c r="C14823" s="17" t="s">
        <v>5</v>
      </c>
      <c r="D14823" s="17">
        <v>111.54030718999999</v>
      </c>
    </row>
    <row r="14824" spans="1:4" x14ac:dyDescent="0.2">
      <c r="A14824" s="25">
        <v>41275</v>
      </c>
      <c r="B14824" s="17" t="s">
        <v>7</v>
      </c>
      <c r="C14824" s="17" t="s">
        <v>6</v>
      </c>
      <c r="D14824" s="17">
        <v>88.160661039999994</v>
      </c>
    </row>
    <row r="14825" spans="1:4" x14ac:dyDescent="0.2">
      <c r="A14825" s="25">
        <v>41275</v>
      </c>
      <c r="B14825" s="17" t="s">
        <v>8</v>
      </c>
      <c r="C14825" s="17" t="s">
        <v>15</v>
      </c>
      <c r="D14825" s="17">
        <v>16.760122469999999</v>
      </c>
    </row>
    <row r="14826" spans="1:4" x14ac:dyDescent="0.2">
      <c r="A14826" s="25">
        <v>41275</v>
      </c>
      <c r="B14826" s="17" t="s">
        <v>8</v>
      </c>
      <c r="C14826" s="17" t="s">
        <v>16</v>
      </c>
      <c r="D14826" s="17">
        <v>4.5527083800000003</v>
      </c>
    </row>
    <row r="14827" spans="1:4" x14ac:dyDescent="0.2">
      <c r="A14827" s="25">
        <v>41275</v>
      </c>
      <c r="B14827" s="17" t="s">
        <v>8</v>
      </c>
      <c r="C14827" s="17" t="s">
        <v>3</v>
      </c>
      <c r="D14827" s="17">
        <v>12.471911110000001</v>
      </c>
    </row>
    <row r="14828" spans="1:4" x14ac:dyDescent="0.2">
      <c r="A14828" s="25">
        <v>41275</v>
      </c>
      <c r="B14828" s="17" t="s">
        <v>8</v>
      </c>
      <c r="C14828" s="17" t="s">
        <v>4</v>
      </c>
      <c r="D14828" s="17">
        <v>646.54748616999996</v>
      </c>
    </row>
    <row r="14829" spans="1:4" x14ac:dyDescent="0.2">
      <c r="A14829" s="25">
        <v>41275</v>
      </c>
      <c r="B14829" s="17" t="s">
        <v>8</v>
      </c>
      <c r="C14829" s="17" t="s">
        <v>17</v>
      </c>
      <c r="D14829" s="17">
        <v>416.05609522999998</v>
      </c>
    </row>
    <row r="14830" spans="1:4" x14ac:dyDescent="0.2">
      <c r="A14830" s="25">
        <v>41275</v>
      </c>
      <c r="B14830" s="17" t="s">
        <v>8</v>
      </c>
      <c r="C14830" s="17" t="s">
        <v>5</v>
      </c>
      <c r="D14830" s="17">
        <v>97.234849510000004</v>
      </c>
    </row>
    <row r="14831" spans="1:4" x14ac:dyDescent="0.2">
      <c r="A14831" s="25">
        <v>41275</v>
      </c>
      <c r="B14831" s="17" t="s">
        <v>8</v>
      </c>
      <c r="C14831" s="17" t="s">
        <v>6</v>
      </c>
      <c r="D14831" s="17">
        <v>69.456552119999998</v>
      </c>
    </row>
    <row r="14832" spans="1:4" x14ac:dyDescent="0.2">
      <c r="A14832" s="25">
        <v>41275</v>
      </c>
      <c r="B14832" s="17" t="s">
        <v>10</v>
      </c>
      <c r="C14832" s="17" t="s">
        <v>15</v>
      </c>
      <c r="D14832" s="17">
        <v>5.3314066000000002</v>
      </c>
    </row>
    <row r="14833" spans="1:4" x14ac:dyDescent="0.2">
      <c r="A14833" s="25">
        <v>41275</v>
      </c>
      <c r="B14833" s="17" t="s">
        <v>10</v>
      </c>
      <c r="C14833" s="17" t="s">
        <v>16</v>
      </c>
      <c r="D14833" s="17">
        <v>0.2196284</v>
      </c>
    </row>
    <row r="14834" spans="1:4" x14ac:dyDescent="0.2">
      <c r="A14834" s="25">
        <v>41275</v>
      </c>
      <c r="B14834" s="17" t="s">
        <v>10</v>
      </c>
      <c r="C14834" s="17" t="s">
        <v>3</v>
      </c>
      <c r="D14834" s="17">
        <v>6.9793188400000004</v>
      </c>
    </row>
    <row r="14835" spans="1:4" x14ac:dyDescent="0.2">
      <c r="A14835" s="25">
        <v>41275</v>
      </c>
      <c r="B14835" s="17" t="s">
        <v>10</v>
      </c>
      <c r="C14835" s="17" t="s">
        <v>4</v>
      </c>
      <c r="D14835" s="17">
        <v>275.07311763000001</v>
      </c>
    </row>
    <row r="14836" spans="1:4" x14ac:dyDescent="0.2">
      <c r="A14836" s="25">
        <v>41275</v>
      </c>
      <c r="B14836" s="17" t="s">
        <v>10</v>
      </c>
      <c r="C14836" s="17" t="s">
        <v>17</v>
      </c>
      <c r="D14836" s="17">
        <v>165.60799789000001</v>
      </c>
    </row>
    <row r="14837" spans="1:4" x14ac:dyDescent="0.2">
      <c r="A14837" s="25">
        <v>41275</v>
      </c>
      <c r="B14837" s="17" t="s">
        <v>10</v>
      </c>
      <c r="C14837" s="17" t="s">
        <v>5</v>
      </c>
      <c r="D14837" s="17">
        <v>28.01849198</v>
      </c>
    </row>
    <row r="14838" spans="1:4" x14ac:dyDescent="0.2">
      <c r="A14838" s="25">
        <v>41275</v>
      </c>
      <c r="B14838" s="17" t="s">
        <v>10</v>
      </c>
      <c r="C14838" s="17" t="s">
        <v>6</v>
      </c>
      <c r="D14838" s="17">
        <v>27.10004459</v>
      </c>
    </row>
    <row r="14839" spans="1:4" x14ac:dyDescent="0.2">
      <c r="A14839" s="25">
        <v>41275</v>
      </c>
      <c r="B14839" s="17" t="s">
        <v>11</v>
      </c>
      <c r="C14839" s="17" t="s">
        <v>15</v>
      </c>
      <c r="D14839" s="17">
        <v>7.10929784</v>
      </c>
    </row>
    <row r="14840" spans="1:4" x14ac:dyDescent="0.2">
      <c r="A14840" s="25">
        <v>41275</v>
      </c>
      <c r="B14840" s="17" t="s">
        <v>11</v>
      </c>
      <c r="C14840" s="17" t="s">
        <v>16</v>
      </c>
      <c r="D14840" s="17">
        <v>0.64921222000000001</v>
      </c>
    </row>
    <row r="14841" spans="1:4" x14ac:dyDescent="0.2">
      <c r="A14841" s="25">
        <v>41275</v>
      </c>
      <c r="B14841" s="17" t="s">
        <v>11</v>
      </c>
      <c r="C14841" s="17" t="s">
        <v>3</v>
      </c>
      <c r="D14841" s="17">
        <v>10.12199856</v>
      </c>
    </row>
    <row r="14842" spans="1:4" x14ac:dyDescent="0.2">
      <c r="A14842" s="25">
        <v>41275</v>
      </c>
      <c r="B14842" s="17" t="s">
        <v>11</v>
      </c>
      <c r="C14842" s="17" t="s">
        <v>4</v>
      </c>
      <c r="D14842" s="17">
        <v>331.03291099</v>
      </c>
    </row>
    <row r="14843" spans="1:4" x14ac:dyDescent="0.2">
      <c r="A14843" s="25">
        <v>41275</v>
      </c>
      <c r="B14843" s="17" t="s">
        <v>11</v>
      </c>
      <c r="C14843" s="17" t="s">
        <v>17</v>
      </c>
      <c r="D14843" s="17">
        <v>216.14567943</v>
      </c>
    </row>
    <row r="14844" spans="1:4" x14ac:dyDescent="0.2">
      <c r="A14844" s="25">
        <v>41275</v>
      </c>
      <c r="B14844" s="17" t="s">
        <v>11</v>
      </c>
      <c r="C14844" s="17" t="s">
        <v>5</v>
      </c>
      <c r="D14844" s="17">
        <v>36.154224249999999</v>
      </c>
    </row>
    <row r="14845" spans="1:4" x14ac:dyDescent="0.2">
      <c r="A14845" s="25">
        <v>41275</v>
      </c>
      <c r="B14845" s="17" t="s">
        <v>11</v>
      </c>
      <c r="C14845" s="17" t="s">
        <v>6</v>
      </c>
      <c r="D14845" s="17">
        <v>21.462172249999998</v>
      </c>
    </row>
    <row r="14846" spans="1:4" x14ac:dyDescent="0.2">
      <c r="A14846" s="25">
        <v>41275</v>
      </c>
      <c r="B14846" s="17" t="s">
        <v>12</v>
      </c>
      <c r="C14846" s="17" t="s">
        <v>15</v>
      </c>
      <c r="D14846" s="17">
        <v>1.33511903</v>
      </c>
    </row>
    <row r="14847" spans="1:4" x14ac:dyDescent="0.2">
      <c r="A14847" s="25">
        <v>41275</v>
      </c>
      <c r="B14847" s="17" t="s">
        <v>12</v>
      </c>
      <c r="C14847" s="17" t="s">
        <v>16</v>
      </c>
      <c r="D14847" s="17">
        <v>0.11291495</v>
      </c>
    </row>
    <row r="14848" spans="1:4" x14ac:dyDescent="0.2">
      <c r="A14848" s="25">
        <v>41275</v>
      </c>
      <c r="B14848" s="17" t="s">
        <v>12</v>
      </c>
      <c r="C14848" s="17" t="s">
        <v>3</v>
      </c>
      <c r="D14848" s="17">
        <v>1.9081931000000001</v>
      </c>
    </row>
    <row r="14849" spans="1:4" x14ac:dyDescent="0.2">
      <c r="A14849" s="25">
        <v>41275</v>
      </c>
      <c r="B14849" s="17" t="s">
        <v>12</v>
      </c>
      <c r="C14849" s="17" t="s">
        <v>4</v>
      </c>
      <c r="D14849" s="17">
        <v>93.562568260000006</v>
      </c>
    </row>
    <row r="14850" spans="1:4" x14ac:dyDescent="0.2">
      <c r="A14850" s="25">
        <v>41275</v>
      </c>
      <c r="B14850" s="17" t="s">
        <v>12</v>
      </c>
      <c r="C14850" s="17" t="s">
        <v>17</v>
      </c>
      <c r="D14850" s="17">
        <v>55.586111469999999</v>
      </c>
    </row>
    <row r="14851" spans="1:4" x14ac:dyDescent="0.2">
      <c r="A14851" s="25">
        <v>41275</v>
      </c>
      <c r="B14851" s="17" t="s">
        <v>12</v>
      </c>
      <c r="C14851" s="17" t="s">
        <v>5</v>
      </c>
      <c r="D14851" s="17">
        <v>9.1805182300000006</v>
      </c>
    </row>
    <row r="14852" spans="1:4" x14ac:dyDescent="0.2">
      <c r="A14852" s="25">
        <v>41275</v>
      </c>
      <c r="B14852" s="17" t="s">
        <v>12</v>
      </c>
      <c r="C14852" s="17" t="s">
        <v>6</v>
      </c>
      <c r="D14852" s="17">
        <v>3.84958343</v>
      </c>
    </row>
    <row r="14853" spans="1:4" x14ac:dyDescent="0.2">
      <c r="A14853" s="25">
        <v>41275</v>
      </c>
      <c r="B14853" s="17" t="s">
        <v>13</v>
      </c>
      <c r="C14853" s="17" t="s">
        <v>15</v>
      </c>
      <c r="D14853" s="17">
        <v>0.68537066000000002</v>
      </c>
    </row>
    <row r="14854" spans="1:4" x14ac:dyDescent="0.2">
      <c r="A14854" s="25">
        <v>41275</v>
      </c>
      <c r="B14854" s="17" t="s">
        <v>13</v>
      </c>
      <c r="C14854" s="17" t="s">
        <v>16</v>
      </c>
      <c r="D14854" s="17">
        <v>8.0123949999999999E-2</v>
      </c>
    </row>
    <row r="14855" spans="1:4" x14ac:dyDescent="0.2">
      <c r="A14855" s="25">
        <v>41275</v>
      </c>
      <c r="B14855" s="17" t="s">
        <v>13</v>
      </c>
      <c r="C14855" s="17" t="s">
        <v>3</v>
      </c>
      <c r="D14855" s="17">
        <v>0.76252962000000002</v>
      </c>
    </row>
    <row r="14856" spans="1:4" x14ac:dyDescent="0.2">
      <c r="A14856" s="25">
        <v>41275</v>
      </c>
      <c r="B14856" s="17" t="s">
        <v>13</v>
      </c>
      <c r="C14856" s="17" t="s">
        <v>4</v>
      </c>
      <c r="D14856" s="17">
        <v>34.909916449999997</v>
      </c>
    </row>
    <row r="14857" spans="1:4" x14ac:dyDescent="0.2">
      <c r="A14857" s="25">
        <v>41275</v>
      </c>
      <c r="B14857" s="17" t="s">
        <v>13</v>
      </c>
      <c r="C14857" s="17" t="s">
        <v>17</v>
      </c>
      <c r="D14857" s="17">
        <v>6.9789976200000003</v>
      </c>
    </row>
    <row r="14858" spans="1:4" x14ac:dyDescent="0.2">
      <c r="A14858" s="25">
        <v>41275</v>
      </c>
      <c r="B14858" s="17" t="s">
        <v>13</v>
      </c>
      <c r="C14858" s="17" t="s">
        <v>5</v>
      </c>
      <c r="D14858" s="17">
        <v>2.8818348399999998</v>
      </c>
    </row>
    <row r="14859" spans="1:4" x14ac:dyDescent="0.2">
      <c r="A14859" s="25">
        <v>41275</v>
      </c>
      <c r="B14859" s="17" t="s">
        <v>13</v>
      </c>
      <c r="C14859" s="17" t="s">
        <v>6</v>
      </c>
      <c r="D14859" s="17">
        <v>2.3969558900000001</v>
      </c>
    </row>
    <row r="14860" spans="1:4" x14ac:dyDescent="0.2">
      <c r="A14860" s="25">
        <v>41275</v>
      </c>
      <c r="B14860" s="17" t="s">
        <v>14</v>
      </c>
      <c r="C14860" s="17" t="s">
        <v>15</v>
      </c>
      <c r="D14860" s="17">
        <v>0.58211080999999998</v>
      </c>
    </row>
    <row r="14861" spans="1:4" x14ac:dyDescent="0.2">
      <c r="A14861" s="25">
        <v>41275</v>
      </c>
      <c r="B14861" s="17" t="s">
        <v>14</v>
      </c>
      <c r="C14861" s="17" t="s">
        <v>16</v>
      </c>
      <c r="D14861" s="17">
        <v>0.26889556999999997</v>
      </c>
    </row>
    <row r="14862" spans="1:4" x14ac:dyDescent="0.2">
      <c r="A14862" s="25">
        <v>41275</v>
      </c>
      <c r="B14862" s="17" t="s">
        <v>14</v>
      </c>
      <c r="C14862" s="17" t="s">
        <v>3</v>
      </c>
      <c r="D14862" s="17">
        <v>0.70147890000000002</v>
      </c>
    </row>
    <row r="14863" spans="1:4" x14ac:dyDescent="0.2">
      <c r="A14863" s="25">
        <v>41275</v>
      </c>
      <c r="B14863" s="17" t="s">
        <v>14</v>
      </c>
      <c r="C14863" s="17" t="s">
        <v>4</v>
      </c>
      <c r="D14863" s="17">
        <v>45.57376636</v>
      </c>
    </row>
    <row r="14864" spans="1:4" x14ac:dyDescent="0.2">
      <c r="A14864" s="25">
        <v>41275</v>
      </c>
      <c r="B14864" s="17" t="s">
        <v>14</v>
      </c>
      <c r="C14864" s="17" t="s">
        <v>17</v>
      </c>
      <c r="D14864" s="17">
        <v>28.94026392</v>
      </c>
    </row>
    <row r="14865" spans="1:4" x14ac:dyDescent="0.2">
      <c r="A14865" s="25">
        <v>41275</v>
      </c>
      <c r="B14865" s="17" t="s">
        <v>14</v>
      </c>
      <c r="C14865" s="17" t="s">
        <v>5</v>
      </c>
      <c r="D14865" s="17">
        <v>4.9407608999999999</v>
      </c>
    </row>
    <row r="14866" spans="1:4" x14ac:dyDescent="0.2">
      <c r="A14866" s="25">
        <v>41275</v>
      </c>
      <c r="B14866" s="17" t="s">
        <v>14</v>
      </c>
      <c r="C14866" s="17" t="s">
        <v>6</v>
      </c>
      <c r="D14866" s="17">
        <v>2.89693077</v>
      </c>
    </row>
    <row r="14867" spans="1:4" x14ac:dyDescent="0.2">
      <c r="A14867" s="25">
        <v>41306</v>
      </c>
      <c r="B14867" s="17" t="s">
        <v>2</v>
      </c>
      <c r="C14867" s="17" t="s">
        <v>15</v>
      </c>
      <c r="D14867" s="17">
        <v>18.409656829999999</v>
      </c>
    </row>
    <row r="14868" spans="1:4" x14ac:dyDescent="0.2">
      <c r="A14868" s="25">
        <v>41306</v>
      </c>
      <c r="B14868" s="17" t="s">
        <v>2</v>
      </c>
      <c r="C14868" s="17" t="s">
        <v>16</v>
      </c>
      <c r="D14868" s="17">
        <v>3.51074324</v>
      </c>
    </row>
    <row r="14869" spans="1:4" x14ac:dyDescent="0.2">
      <c r="A14869" s="25">
        <v>41306</v>
      </c>
      <c r="B14869" s="17" t="s">
        <v>2</v>
      </c>
      <c r="C14869" s="17" t="s">
        <v>3</v>
      </c>
      <c r="D14869" s="17">
        <v>20.37678876</v>
      </c>
    </row>
    <row r="14870" spans="1:4" x14ac:dyDescent="0.2">
      <c r="A14870" s="25">
        <v>41306</v>
      </c>
      <c r="B14870" s="17" t="s">
        <v>2</v>
      </c>
      <c r="C14870" s="17" t="s">
        <v>4</v>
      </c>
      <c r="D14870" s="17">
        <v>1062.7855756500001</v>
      </c>
    </row>
    <row r="14871" spans="1:4" x14ac:dyDescent="0.2">
      <c r="A14871" s="25">
        <v>41306</v>
      </c>
      <c r="B14871" s="17" t="s">
        <v>2</v>
      </c>
      <c r="C14871" s="17" t="s">
        <v>17</v>
      </c>
      <c r="D14871" s="17">
        <v>782.98964847000002</v>
      </c>
    </row>
    <row r="14872" spans="1:4" x14ac:dyDescent="0.2">
      <c r="A14872" s="25">
        <v>41306</v>
      </c>
      <c r="B14872" s="17" t="s">
        <v>2</v>
      </c>
      <c r="C14872" s="17" t="s">
        <v>5</v>
      </c>
      <c r="D14872" s="17">
        <v>184.2357222</v>
      </c>
    </row>
    <row r="14873" spans="1:4" x14ac:dyDescent="0.2">
      <c r="A14873" s="25">
        <v>41306</v>
      </c>
      <c r="B14873" s="17" t="s">
        <v>2</v>
      </c>
      <c r="C14873" s="17" t="s">
        <v>6</v>
      </c>
      <c r="D14873" s="17">
        <v>73.633920219999993</v>
      </c>
    </row>
    <row r="14874" spans="1:4" x14ac:dyDescent="0.2">
      <c r="A14874" s="25">
        <v>41306</v>
      </c>
      <c r="B14874" s="17" t="s">
        <v>2</v>
      </c>
      <c r="C14874" s="17" t="s">
        <v>9</v>
      </c>
      <c r="D14874" s="17">
        <v>0.4317066</v>
      </c>
    </row>
    <row r="14875" spans="1:4" x14ac:dyDescent="0.2">
      <c r="A14875" s="25">
        <v>41306</v>
      </c>
      <c r="B14875" s="17" t="s">
        <v>7</v>
      </c>
      <c r="C14875" s="17" t="s">
        <v>15</v>
      </c>
      <c r="D14875" s="17">
        <v>15.45472472</v>
      </c>
    </row>
    <row r="14876" spans="1:4" x14ac:dyDescent="0.2">
      <c r="A14876" s="25">
        <v>41306</v>
      </c>
      <c r="B14876" s="17" t="s">
        <v>7</v>
      </c>
      <c r="C14876" s="17" t="s">
        <v>16</v>
      </c>
      <c r="D14876" s="17">
        <v>8.5505922200000004</v>
      </c>
    </row>
    <row r="14877" spans="1:4" x14ac:dyDescent="0.2">
      <c r="A14877" s="25">
        <v>41306</v>
      </c>
      <c r="B14877" s="17" t="s">
        <v>7</v>
      </c>
      <c r="C14877" s="17" t="s">
        <v>3</v>
      </c>
      <c r="D14877" s="17">
        <v>23.318934559999999</v>
      </c>
    </row>
    <row r="14878" spans="1:4" x14ac:dyDescent="0.2">
      <c r="A14878" s="25">
        <v>41306</v>
      </c>
      <c r="B14878" s="17" t="s">
        <v>7</v>
      </c>
      <c r="C14878" s="17" t="s">
        <v>4</v>
      </c>
      <c r="D14878" s="17">
        <v>843.49487108000005</v>
      </c>
    </row>
    <row r="14879" spans="1:4" x14ac:dyDescent="0.2">
      <c r="A14879" s="25">
        <v>41306</v>
      </c>
      <c r="B14879" s="17" t="s">
        <v>7</v>
      </c>
      <c r="C14879" s="17" t="s">
        <v>17</v>
      </c>
      <c r="D14879" s="17">
        <v>529.92331314</v>
      </c>
    </row>
    <row r="14880" spans="1:4" x14ac:dyDescent="0.2">
      <c r="A14880" s="25">
        <v>41306</v>
      </c>
      <c r="B14880" s="17" t="s">
        <v>7</v>
      </c>
      <c r="C14880" s="17" t="s">
        <v>5</v>
      </c>
      <c r="D14880" s="17">
        <v>104.07330210000001</v>
      </c>
    </row>
    <row r="14881" spans="1:4" x14ac:dyDescent="0.2">
      <c r="A14881" s="25">
        <v>41306</v>
      </c>
      <c r="B14881" s="17" t="s">
        <v>7</v>
      </c>
      <c r="C14881" s="17" t="s">
        <v>6</v>
      </c>
      <c r="D14881" s="17">
        <v>88.465681320000002</v>
      </c>
    </row>
    <row r="14882" spans="1:4" x14ac:dyDescent="0.2">
      <c r="A14882" s="25">
        <v>41306</v>
      </c>
      <c r="B14882" s="17" t="s">
        <v>7</v>
      </c>
      <c r="C14882" s="17" t="s">
        <v>9</v>
      </c>
      <c r="D14882" s="17">
        <v>8.0307354600000007</v>
      </c>
    </row>
    <row r="14883" spans="1:4" x14ac:dyDescent="0.2">
      <c r="A14883" s="25">
        <v>41306</v>
      </c>
      <c r="B14883" s="17" t="s">
        <v>8</v>
      </c>
      <c r="C14883" s="17" t="s">
        <v>15</v>
      </c>
      <c r="D14883" s="17">
        <v>12.762818559999999</v>
      </c>
    </row>
    <row r="14884" spans="1:4" x14ac:dyDescent="0.2">
      <c r="A14884" s="25">
        <v>41306</v>
      </c>
      <c r="B14884" s="17" t="s">
        <v>8</v>
      </c>
      <c r="C14884" s="17" t="s">
        <v>16</v>
      </c>
      <c r="D14884" s="17">
        <v>3.6143206000000001</v>
      </c>
    </row>
    <row r="14885" spans="1:4" x14ac:dyDescent="0.2">
      <c r="A14885" s="25">
        <v>41306</v>
      </c>
      <c r="B14885" s="17" t="s">
        <v>8</v>
      </c>
      <c r="C14885" s="17" t="s">
        <v>3</v>
      </c>
      <c r="D14885" s="17">
        <v>10.40630509</v>
      </c>
    </row>
    <row r="14886" spans="1:4" x14ac:dyDescent="0.2">
      <c r="A14886" s="25">
        <v>41306</v>
      </c>
      <c r="B14886" s="17" t="s">
        <v>8</v>
      </c>
      <c r="C14886" s="17" t="s">
        <v>4</v>
      </c>
      <c r="D14886" s="17">
        <v>636.53339528000004</v>
      </c>
    </row>
    <row r="14887" spans="1:4" x14ac:dyDescent="0.2">
      <c r="A14887" s="25">
        <v>41306</v>
      </c>
      <c r="B14887" s="17" t="s">
        <v>8</v>
      </c>
      <c r="C14887" s="17" t="s">
        <v>17</v>
      </c>
      <c r="D14887" s="17">
        <v>432.06349842999998</v>
      </c>
    </row>
    <row r="14888" spans="1:4" x14ac:dyDescent="0.2">
      <c r="A14888" s="25">
        <v>41306</v>
      </c>
      <c r="B14888" s="17" t="s">
        <v>8</v>
      </c>
      <c r="C14888" s="17" t="s">
        <v>5</v>
      </c>
      <c r="D14888" s="17">
        <v>71.410873519999996</v>
      </c>
    </row>
    <row r="14889" spans="1:4" x14ac:dyDescent="0.2">
      <c r="A14889" s="25">
        <v>41306</v>
      </c>
      <c r="B14889" s="17" t="s">
        <v>8</v>
      </c>
      <c r="C14889" s="17" t="s">
        <v>6</v>
      </c>
      <c r="D14889" s="17">
        <v>74.924732779999999</v>
      </c>
    </row>
    <row r="14890" spans="1:4" x14ac:dyDescent="0.2">
      <c r="A14890" s="25">
        <v>41306</v>
      </c>
      <c r="B14890" s="17" t="s">
        <v>8</v>
      </c>
      <c r="C14890" s="17" t="s">
        <v>9</v>
      </c>
      <c r="D14890" s="17">
        <v>1.7016383799999999</v>
      </c>
    </row>
    <row r="14891" spans="1:4" x14ac:dyDescent="0.2">
      <c r="A14891" s="25">
        <v>41306</v>
      </c>
      <c r="B14891" s="17" t="s">
        <v>10</v>
      </c>
      <c r="C14891" s="17" t="s">
        <v>15</v>
      </c>
      <c r="D14891" s="17">
        <v>4.9833405199999996</v>
      </c>
    </row>
    <row r="14892" spans="1:4" x14ac:dyDescent="0.2">
      <c r="A14892" s="25">
        <v>41306</v>
      </c>
      <c r="B14892" s="17" t="s">
        <v>10</v>
      </c>
      <c r="C14892" s="17" t="s">
        <v>16</v>
      </c>
      <c r="D14892" s="17">
        <v>1.4705452999999999</v>
      </c>
    </row>
    <row r="14893" spans="1:4" x14ac:dyDescent="0.2">
      <c r="A14893" s="25">
        <v>41306</v>
      </c>
      <c r="B14893" s="17" t="s">
        <v>10</v>
      </c>
      <c r="C14893" s="17" t="s">
        <v>3</v>
      </c>
      <c r="D14893" s="17">
        <v>5.8965340299999998</v>
      </c>
    </row>
    <row r="14894" spans="1:4" x14ac:dyDescent="0.2">
      <c r="A14894" s="25">
        <v>41306</v>
      </c>
      <c r="B14894" s="17" t="s">
        <v>10</v>
      </c>
      <c r="C14894" s="17" t="s">
        <v>4</v>
      </c>
      <c r="D14894" s="17">
        <v>258.27606655</v>
      </c>
    </row>
    <row r="14895" spans="1:4" x14ac:dyDescent="0.2">
      <c r="A14895" s="25">
        <v>41306</v>
      </c>
      <c r="B14895" s="17" t="s">
        <v>10</v>
      </c>
      <c r="C14895" s="17" t="s">
        <v>17</v>
      </c>
      <c r="D14895" s="17">
        <v>173.29962194000001</v>
      </c>
    </row>
    <row r="14896" spans="1:4" x14ac:dyDescent="0.2">
      <c r="A14896" s="25">
        <v>41306</v>
      </c>
      <c r="B14896" s="17" t="s">
        <v>10</v>
      </c>
      <c r="C14896" s="17" t="s">
        <v>5</v>
      </c>
      <c r="D14896" s="17">
        <v>29.47961063</v>
      </c>
    </row>
    <row r="14897" spans="1:4" x14ac:dyDescent="0.2">
      <c r="A14897" s="25">
        <v>41306</v>
      </c>
      <c r="B14897" s="17" t="s">
        <v>10</v>
      </c>
      <c r="C14897" s="17" t="s">
        <v>6</v>
      </c>
      <c r="D14897" s="17">
        <v>27.775571410000001</v>
      </c>
    </row>
    <row r="14898" spans="1:4" x14ac:dyDescent="0.2">
      <c r="A14898" s="25">
        <v>41306</v>
      </c>
      <c r="B14898" s="17" t="s">
        <v>11</v>
      </c>
      <c r="C14898" s="17" t="s">
        <v>15</v>
      </c>
      <c r="D14898" s="17">
        <v>6.9106920199999999</v>
      </c>
    </row>
    <row r="14899" spans="1:4" x14ac:dyDescent="0.2">
      <c r="A14899" s="25">
        <v>41306</v>
      </c>
      <c r="B14899" s="17" t="s">
        <v>11</v>
      </c>
      <c r="C14899" s="17" t="s">
        <v>16</v>
      </c>
      <c r="D14899" s="17">
        <v>1.0531926</v>
      </c>
    </row>
    <row r="14900" spans="1:4" x14ac:dyDescent="0.2">
      <c r="A14900" s="25">
        <v>41306</v>
      </c>
      <c r="B14900" s="17" t="s">
        <v>11</v>
      </c>
      <c r="C14900" s="17" t="s">
        <v>3</v>
      </c>
      <c r="D14900" s="17">
        <v>6.4879251699999996</v>
      </c>
    </row>
    <row r="14901" spans="1:4" x14ac:dyDescent="0.2">
      <c r="A14901" s="25">
        <v>41306</v>
      </c>
      <c r="B14901" s="17" t="s">
        <v>11</v>
      </c>
      <c r="C14901" s="17" t="s">
        <v>4</v>
      </c>
      <c r="D14901" s="17">
        <v>318.21584887</v>
      </c>
    </row>
    <row r="14902" spans="1:4" x14ac:dyDescent="0.2">
      <c r="A14902" s="25">
        <v>41306</v>
      </c>
      <c r="B14902" s="17" t="s">
        <v>11</v>
      </c>
      <c r="C14902" s="17" t="s">
        <v>17</v>
      </c>
      <c r="D14902" s="17">
        <v>224.56468634999999</v>
      </c>
    </row>
    <row r="14903" spans="1:4" x14ac:dyDescent="0.2">
      <c r="A14903" s="25">
        <v>41306</v>
      </c>
      <c r="B14903" s="17" t="s">
        <v>11</v>
      </c>
      <c r="C14903" s="17" t="s">
        <v>5</v>
      </c>
      <c r="D14903" s="17">
        <v>34.355519049999998</v>
      </c>
    </row>
    <row r="14904" spans="1:4" x14ac:dyDescent="0.2">
      <c r="A14904" s="25">
        <v>41306</v>
      </c>
      <c r="B14904" s="17" t="s">
        <v>11</v>
      </c>
      <c r="C14904" s="17" t="s">
        <v>6</v>
      </c>
      <c r="D14904" s="17">
        <v>19.590059669999999</v>
      </c>
    </row>
    <row r="14905" spans="1:4" x14ac:dyDescent="0.2">
      <c r="A14905" s="25">
        <v>41306</v>
      </c>
      <c r="B14905" s="17" t="s">
        <v>11</v>
      </c>
      <c r="C14905" s="17" t="s">
        <v>9</v>
      </c>
      <c r="D14905" s="17">
        <v>0.77638119999999999</v>
      </c>
    </row>
    <row r="14906" spans="1:4" x14ac:dyDescent="0.2">
      <c r="A14906" s="25">
        <v>41306</v>
      </c>
      <c r="B14906" s="17" t="s">
        <v>12</v>
      </c>
      <c r="C14906" s="17" t="s">
        <v>15</v>
      </c>
      <c r="D14906" s="17">
        <v>0.71212695999999998</v>
      </c>
    </row>
    <row r="14907" spans="1:4" x14ac:dyDescent="0.2">
      <c r="A14907" s="25">
        <v>41306</v>
      </c>
      <c r="B14907" s="17" t="s">
        <v>12</v>
      </c>
      <c r="C14907" s="17" t="s">
        <v>16</v>
      </c>
      <c r="D14907" s="17">
        <v>0.22316906</v>
      </c>
    </row>
    <row r="14908" spans="1:4" x14ac:dyDescent="0.2">
      <c r="A14908" s="25">
        <v>41306</v>
      </c>
      <c r="B14908" s="17" t="s">
        <v>12</v>
      </c>
      <c r="C14908" s="17" t="s">
        <v>3</v>
      </c>
      <c r="D14908" s="17">
        <v>1.14585958</v>
      </c>
    </row>
    <row r="14909" spans="1:4" x14ac:dyDescent="0.2">
      <c r="A14909" s="25">
        <v>41306</v>
      </c>
      <c r="B14909" s="17" t="s">
        <v>12</v>
      </c>
      <c r="C14909" s="17" t="s">
        <v>4</v>
      </c>
      <c r="D14909" s="17">
        <v>95.193971410000003</v>
      </c>
    </row>
    <row r="14910" spans="1:4" x14ac:dyDescent="0.2">
      <c r="A14910" s="25">
        <v>41306</v>
      </c>
      <c r="B14910" s="17" t="s">
        <v>12</v>
      </c>
      <c r="C14910" s="17" t="s">
        <v>17</v>
      </c>
      <c r="D14910" s="17">
        <v>49.908432400000002</v>
      </c>
    </row>
    <row r="14911" spans="1:4" x14ac:dyDescent="0.2">
      <c r="A14911" s="25">
        <v>41306</v>
      </c>
      <c r="B14911" s="17" t="s">
        <v>12</v>
      </c>
      <c r="C14911" s="17" t="s">
        <v>5</v>
      </c>
      <c r="D14911" s="17">
        <v>9.3763041900000008</v>
      </c>
    </row>
    <row r="14912" spans="1:4" x14ac:dyDescent="0.2">
      <c r="A14912" s="25">
        <v>41306</v>
      </c>
      <c r="B14912" s="17" t="s">
        <v>12</v>
      </c>
      <c r="C14912" s="17" t="s">
        <v>6</v>
      </c>
      <c r="D14912" s="17">
        <v>6.0156529799999996</v>
      </c>
    </row>
    <row r="14913" spans="1:4" x14ac:dyDescent="0.2">
      <c r="A14913" s="25">
        <v>41306</v>
      </c>
      <c r="B14913" s="17" t="s">
        <v>13</v>
      </c>
      <c r="C14913" s="17" t="s">
        <v>15</v>
      </c>
      <c r="D14913" s="17">
        <v>0.73282283000000004</v>
      </c>
    </row>
    <row r="14914" spans="1:4" x14ac:dyDescent="0.2">
      <c r="A14914" s="25">
        <v>41306</v>
      </c>
      <c r="B14914" s="17" t="s">
        <v>13</v>
      </c>
      <c r="C14914" s="17" t="s">
        <v>16</v>
      </c>
      <c r="D14914" s="17">
        <v>8.8825349999999997E-2</v>
      </c>
    </row>
    <row r="14915" spans="1:4" x14ac:dyDescent="0.2">
      <c r="A14915" s="25">
        <v>41306</v>
      </c>
      <c r="B14915" s="17" t="s">
        <v>13</v>
      </c>
      <c r="C14915" s="17" t="s">
        <v>3</v>
      </c>
      <c r="D14915" s="17">
        <v>0.36687608999999999</v>
      </c>
    </row>
    <row r="14916" spans="1:4" x14ac:dyDescent="0.2">
      <c r="A14916" s="25">
        <v>41306</v>
      </c>
      <c r="B14916" s="17" t="s">
        <v>13</v>
      </c>
      <c r="C14916" s="17" t="s">
        <v>4</v>
      </c>
      <c r="D14916" s="17">
        <v>37.466906739999999</v>
      </c>
    </row>
    <row r="14917" spans="1:4" x14ac:dyDescent="0.2">
      <c r="A14917" s="25">
        <v>41306</v>
      </c>
      <c r="B14917" s="17" t="s">
        <v>13</v>
      </c>
      <c r="C14917" s="17" t="s">
        <v>17</v>
      </c>
      <c r="D14917" s="17">
        <v>6.26798988</v>
      </c>
    </row>
    <row r="14918" spans="1:4" x14ac:dyDescent="0.2">
      <c r="A14918" s="25">
        <v>41306</v>
      </c>
      <c r="B14918" s="17" t="s">
        <v>13</v>
      </c>
      <c r="C14918" s="17" t="s">
        <v>5</v>
      </c>
      <c r="D14918" s="17">
        <v>3.8033005900000001</v>
      </c>
    </row>
    <row r="14919" spans="1:4" x14ac:dyDescent="0.2">
      <c r="A14919" s="25">
        <v>41306</v>
      </c>
      <c r="B14919" s="17" t="s">
        <v>13</v>
      </c>
      <c r="C14919" s="17" t="s">
        <v>6</v>
      </c>
      <c r="D14919" s="17">
        <v>2.6177917399999999</v>
      </c>
    </row>
    <row r="14920" spans="1:4" x14ac:dyDescent="0.2">
      <c r="A14920" s="25">
        <v>41306</v>
      </c>
      <c r="B14920" s="17" t="s">
        <v>13</v>
      </c>
      <c r="C14920" s="17" t="s">
        <v>9</v>
      </c>
      <c r="D14920" s="17">
        <v>0.27151027</v>
      </c>
    </row>
    <row r="14921" spans="1:4" x14ac:dyDescent="0.2">
      <c r="A14921" s="25">
        <v>41306</v>
      </c>
      <c r="B14921" s="17" t="s">
        <v>14</v>
      </c>
      <c r="C14921" s="17" t="s">
        <v>15</v>
      </c>
      <c r="D14921" s="17">
        <v>1.5496662800000001</v>
      </c>
    </row>
    <row r="14922" spans="1:4" x14ac:dyDescent="0.2">
      <c r="A14922" s="25">
        <v>41306</v>
      </c>
      <c r="B14922" s="17" t="s">
        <v>14</v>
      </c>
      <c r="C14922" s="17" t="s">
        <v>16</v>
      </c>
      <c r="D14922" s="17">
        <v>0.13235805</v>
      </c>
    </row>
    <row r="14923" spans="1:4" x14ac:dyDescent="0.2">
      <c r="A14923" s="25">
        <v>41306</v>
      </c>
      <c r="B14923" s="17" t="s">
        <v>14</v>
      </c>
      <c r="C14923" s="17" t="s">
        <v>3</v>
      </c>
      <c r="D14923" s="17">
        <v>1.4364926200000001</v>
      </c>
    </row>
    <row r="14924" spans="1:4" x14ac:dyDescent="0.2">
      <c r="A14924" s="25">
        <v>41306</v>
      </c>
      <c r="B14924" s="17" t="s">
        <v>14</v>
      </c>
      <c r="C14924" s="17" t="s">
        <v>4</v>
      </c>
      <c r="D14924" s="17">
        <v>43.565048750000003</v>
      </c>
    </row>
    <row r="14925" spans="1:4" x14ac:dyDescent="0.2">
      <c r="A14925" s="25">
        <v>41306</v>
      </c>
      <c r="B14925" s="17" t="s">
        <v>14</v>
      </c>
      <c r="C14925" s="17" t="s">
        <v>17</v>
      </c>
      <c r="D14925" s="17">
        <v>27.705996899999999</v>
      </c>
    </row>
    <row r="14926" spans="1:4" x14ac:dyDescent="0.2">
      <c r="A14926" s="25">
        <v>41306</v>
      </c>
      <c r="B14926" s="17" t="s">
        <v>14</v>
      </c>
      <c r="C14926" s="17" t="s">
        <v>5</v>
      </c>
      <c r="D14926" s="17">
        <v>6.0694973299999999</v>
      </c>
    </row>
    <row r="14927" spans="1:4" x14ac:dyDescent="0.2">
      <c r="A14927" s="25">
        <v>41306</v>
      </c>
      <c r="B14927" s="17" t="s">
        <v>14</v>
      </c>
      <c r="C14927" s="17" t="s">
        <v>6</v>
      </c>
      <c r="D14927" s="17">
        <v>3.1502083000000001</v>
      </c>
    </row>
    <row r="14928" spans="1:4" x14ac:dyDescent="0.2">
      <c r="A14928" s="25">
        <v>41334</v>
      </c>
      <c r="B14928" s="17" t="s">
        <v>2</v>
      </c>
      <c r="C14928" s="17" t="s">
        <v>15</v>
      </c>
      <c r="D14928" s="17">
        <v>18.47976676</v>
      </c>
    </row>
    <row r="14929" spans="1:4" x14ac:dyDescent="0.2">
      <c r="A14929" s="25">
        <v>41334</v>
      </c>
      <c r="B14929" s="17" t="s">
        <v>2</v>
      </c>
      <c r="C14929" s="17" t="s">
        <v>16</v>
      </c>
      <c r="D14929" s="17">
        <v>7.5430564200000001</v>
      </c>
    </row>
    <row r="14930" spans="1:4" x14ac:dyDescent="0.2">
      <c r="A14930" s="25">
        <v>41334</v>
      </c>
      <c r="B14930" s="17" t="s">
        <v>2</v>
      </c>
      <c r="C14930" s="17" t="s">
        <v>3</v>
      </c>
      <c r="D14930" s="17">
        <v>25.418301599999999</v>
      </c>
    </row>
    <row r="14931" spans="1:4" x14ac:dyDescent="0.2">
      <c r="A14931" s="25">
        <v>41334</v>
      </c>
      <c r="B14931" s="17" t="s">
        <v>2</v>
      </c>
      <c r="C14931" s="17" t="s">
        <v>4</v>
      </c>
      <c r="D14931" s="17">
        <v>1053.41454062</v>
      </c>
    </row>
    <row r="14932" spans="1:4" x14ac:dyDescent="0.2">
      <c r="A14932" s="25">
        <v>41334</v>
      </c>
      <c r="B14932" s="17" t="s">
        <v>2</v>
      </c>
      <c r="C14932" s="17" t="s">
        <v>17</v>
      </c>
      <c r="D14932" s="17">
        <v>777.90434369000002</v>
      </c>
    </row>
    <row r="14933" spans="1:4" x14ac:dyDescent="0.2">
      <c r="A14933" s="25">
        <v>41334</v>
      </c>
      <c r="B14933" s="17" t="s">
        <v>2</v>
      </c>
      <c r="C14933" s="17" t="s">
        <v>5</v>
      </c>
      <c r="D14933" s="17">
        <v>174.29243614999999</v>
      </c>
    </row>
    <row r="14934" spans="1:4" x14ac:dyDescent="0.2">
      <c r="A14934" s="25">
        <v>41334</v>
      </c>
      <c r="B14934" s="17" t="s">
        <v>2</v>
      </c>
      <c r="C14934" s="17" t="s">
        <v>6</v>
      </c>
      <c r="D14934" s="17">
        <v>76.195381639999994</v>
      </c>
    </row>
    <row r="14935" spans="1:4" x14ac:dyDescent="0.2">
      <c r="A14935" s="25">
        <v>41334</v>
      </c>
      <c r="B14935" s="17" t="s">
        <v>2</v>
      </c>
      <c r="C14935" s="17" t="s">
        <v>9</v>
      </c>
      <c r="D14935" s="17">
        <v>4.0218367600000002</v>
      </c>
    </row>
    <row r="14936" spans="1:4" x14ac:dyDescent="0.2">
      <c r="A14936" s="25">
        <v>41334</v>
      </c>
      <c r="B14936" s="17" t="s">
        <v>7</v>
      </c>
      <c r="C14936" s="17" t="s">
        <v>15</v>
      </c>
      <c r="D14936" s="17">
        <v>14.202463399999999</v>
      </c>
    </row>
    <row r="14937" spans="1:4" x14ac:dyDescent="0.2">
      <c r="A14937" s="25">
        <v>41334</v>
      </c>
      <c r="B14937" s="17" t="s">
        <v>7</v>
      </c>
      <c r="C14937" s="17" t="s">
        <v>16</v>
      </c>
      <c r="D14937" s="17">
        <v>7.6113950299999997</v>
      </c>
    </row>
    <row r="14938" spans="1:4" x14ac:dyDescent="0.2">
      <c r="A14938" s="25">
        <v>41334</v>
      </c>
      <c r="B14938" s="17" t="s">
        <v>7</v>
      </c>
      <c r="C14938" s="17" t="s">
        <v>3</v>
      </c>
      <c r="D14938" s="17">
        <v>20.38868832</v>
      </c>
    </row>
    <row r="14939" spans="1:4" x14ac:dyDescent="0.2">
      <c r="A14939" s="25">
        <v>41334</v>
      </c>
      <c r="B14939" s="17" t="s">
        <v>7</v>
      </c>
      <c r="C14939" s="17" t="s">
        <v>4</v>
      </c>
      <c r="D14939" s="17">
        <v>917.32420582999998</v>
      </c>
    </row>
    <row r="14940" spans="1:4" x14ac:dyDescent="0.2">
      <c r="A14940" s="25">
        <v>41334</v>
      </c>
      <c r="B14940" s="17" t="s">
        <v>7</v>
      </c>
      <c r="C14940" s="17" t="s">
        <v>17</v>
      </c>
      <c r="D14940" s="17">
        <v>488.41949334999998</v>
      </c>
    </row>
    <row r="14941" spans="1:4" x14ac:dyDescent="0.2">
      <c r="A14941" s="25">
        <v>41334</v>
      </c>
      <c r="B14941" s="17" t="s">
        <v>7</v>
      </c>
      <c r="C14941" s="17" t="s">
        <v>5</v>
      </c>
      <c r="D14941" s="17">
        <v>99.31061029</v>
      </c>
    </row>
    <row r="14942" spans="1:4" x14ac:dyDescent="0.2">
      <c r="A14942" s="25">
        <v>41334</v>
      </c>
      <c r="B14942" s="17" t="s">
        <v>7</v>
      </c>
      <c r="C14942" s="17" t="s">
        <v>6</v>
      </c>
      <c r="D14942" s="17">
        <v>85.691442510000002</v>
      </c>
    </row>
    <row r="14943" spans="1:4" x14ac:dyDescent="0.2">
      <c r="A14943" s="25">
        <v>41334</v>
      </c>
      <c r="B14943" s="17" t="s">
        <v>7</v>
      </c>
      <c r="C14943" s="17" t="s">
        <v>9</v>
      </c>
      <c r="D14943" s="17">
        <v>8.7175522300000008</v>
      </c>
    </row>
    <row r="14944" spans="1:4" x14ac:dyDescent="0.2">
      <c r="A14944" s="25">
        <v>41334</v>
      </c>
      <c r="B14944" s="17" t="s">
        <v>8</v>
      </c>
      <c r="C14944" s="17" t="s">
        <v>15</v>
      </c>
      <c r="D14944" s="17">
        <v>10.16856718</v>
      </c>
    </row>
    <row r="14945" spans="1:4" x14ac:dyDescent="0.2">
      <c r="A14945" s="25">
        <v>41334</v>
      </c>
      <c r="B14945" s="17" t="s">
        <v>8</v>
      </c>
      <c r="C14945" s="17" t="s">
        <v>16</v>
      </c>
      <c r="D14945" s="17">
        <v>2.2959037100000002</v>
      </c>
    </row>
    <row r="14946" spans="1:4" x14ac:dyDescent="0.2">
      <c r="A14946" s="25">
        <v>41334</v>
      </c>
      <c r="B14946" s="17" t="s">
        <v>8</v>
      </c>
      <c r="C14946" s="17" t="s">
        <v>3</v>
      </c>
      <c r="D14946" s="17">
        <v>10.395176340000001</v>
      </c>
    </row>
    <row r="14947" spans="1:4" x14ac:dyDescent="0.2">
      <c r="A14947" s="25">
        <v>41334</v>
      </c>
      <c r="B14947" s="17" t="s">
        <v>8</v>
      </c>
      <c r="C14947" s="17" t="s">
        <v>4</v>
      </c>
      <c r="D14947" s="17">
        <v>638.32773333</v>
      </c>
    </row>
    <row r="14948" spans="1:4" x14ac:dyDescent="0.2">
      <c r="A14948" s="25">
        <v>41334</v>
      </c>
      <c r="B14948" s="17" t="s">
        <v>8</v>
      </c>
      <c r="C14948" s="17" t="s">
        <v>17</v>
      </c>
      <c r="D14948" s="17">
        <v>446.71017882000001</v>
      </c>
    </row>
    <row r="14949" spans="1:4" x14ac:dyDescent="0.2">
      <c r="A14949" s="25">
        <v>41334</v>
      </c>
      <c r="B14949" s="17" t="s">
        <v>8</v>
      </c>
      <c r="C14949" s="17" t="s">
        <v>5</v>
      </c>
      <c r="D14949" s="17">
        <v>83.933720600000001</v>
      </c>
    </row>
    <row r="14950" spans="1:4" x14ac:dyDescent="0.2">
      <c r="A14950" s="25">
        <v>41334</v>
      </c>
      <c r="B14950" s="17" t="s">
        <v>8</v>
      </c>
      <c r="C14950" s="17" t="s">
        <v>6</v>
      </c>
      <c r="D14950" s="17">
        <v>63.479670599999999</v>
      </c>
    </row>
    <row r="14951" spans="1:4" x14ac:dyDescent="0.2">
      <c r="A14951" s="25">
        <v>41334</v>
      </c>
      <c r="B14951" s="17" t="s">
        <v>8</v>
      </c>
      <c r="C14951" s="17" t="s">
        <v>9</v>
      </c>
      <c r="D14951" s="17">
        <v>0.88787426999999997</v>
      </c>
    </row>
    <row r="14952" spans="1:4" x14ac:dyDescent="0.2">
      <c r="A14952" s="25">
        <v>41334</v>
      </c>
      <c r="B14952" s="17" t="s">
        <v>10</v>
      </c>
      <c r="C14952" s="17" t="s">
        <v>15</v>
      </c>
      <c r="D14952" s="17">
        <v>4.8704934299999998</v>
      </c>
    </row>
    <row r="14953" spans="1:4" x14ac:dyDescent="0.2">
      <c r="A14953" s="25">
        <v>41334</v>
      </c>
      <c r="B14953" s="17" t="s">
        <v>10</v>
      </c>
      <c r="C14953" s="17" t="s">
        <v>16</v>
      </c>
      <c r="D14953" s="17">
        <v>1.1980034399999999</v>
      </c>
    </row>
    <row r="14954" spans="1:4" x14ac:dyDescent="0.2">
      <c r="A14954" s="25">
        <v>41334</v>
      </c>
      <c r="B14954" s="17" t="s">
        <v>10</v>
      </c>
      <c r="C14954" s="17" t="s">
        <v>3</v>
      </c>
      <c r="D14954" s="17">
        <v>5.4728998300000002</v>
      </c>
    </row>
    <row r="14955" spans="1:4" x14ac:dyDescent="0.2">
      <c r="A14955" s="25">
        <v>41334</v>
      </c>
      <c r="B14955" s="17" t="s">
        <v>10</v>
      </c>
      <c r="C14955" s="17" t="s">
        <v>4</v>
      </c>
      <c r="D14955" s="17">
        <v>282.48558329999997</v>
      </c>
    </row>
    <row r="14956" spans="1:4" x14ac:dyDescent="0.2">
      <c r="A14956" s="25">
        <v>41334</v>
      </c>
      <c r="B14956" s="17" t="s">
        <v>10</v>
      </c>
      <c r="C14956" s="17" t="s">
        <v>17</v>
      </c>
      <c r="D14956" s="17">
        <v>156.01511105</v>
      </c>
    </row>
    <row r="14957" spans="1:4" x14ac:dyDescent="0.2">
      <c r="A14957" s="25">
        <v>41334</v>
      </c>
      <c r="B14957" s="17" t="s">
        <v>10</v>
      </c>
      <c r="C14957" s="17" t="s">
        <v>5</v>
      </c>
      <c r="D14957" s="17">
        <v>23.587742630000001</v>
      </c>
    </row>
    <row r="14958" spans="1:4" x14ac:dyDescent="0.2">
      <c r="A14958" s="25">
        <v>41334</v>
      </c>
      <c r="B14958" s="17" t="s">
        <v>10</v>
      </c>
      <c r="C14958" s="17" t="s">
        <v>6</v>
      </c>
      <c r="D14958" s="17">
        <v>28.588397919999998</v>
      </c>
    </row>
    <row r="14959" spans="1:4" x14ac:dyDescent="0.2">
      <c r="A14959" s="25">
        <v>41334</v>
      </c>
      <c r="B14959" s="17" t="s">
        <v>11</v>
      </c>
      <c r="C14959" s="17" t="s">
        <v>15</v>
      </c>
      <c r="D14959" s="17">
        <v>5.3709918600000002</v>
      </c>
    </row>
    <row r="14960" spans="1:4" x14ac:dyDescent="0.2">
      <c r="A14960" s="25">
        <v>41334</v>
      </c>
      <c r="B14960" s="17" t="s">
        <v>11</v>
      </c>
      <c r="C14960" s="17" t="s">
        <v>16</v>
      </c>
      <c r="D14960" s="17">
        <v>1.8729492599999999</v>
      </c>
    </row>
    <row r="14961" spans="1:4" x14ac:dyDescent="0.2">
      <c r="A14961" s="25">
        <v>41334</v>
      </c>
      <c r="B14961" s="17" t="s">
        <v>11</v>
      </c>
      <c r="C14961" s="17" t="s">
        <v>3</v>
      </c>
      <c r="D14961" s="17">
        <v>5.2086878299999997</v>
      </c>
    </row>
    <row r="14962" spans="1:4" x14ac:dyDescent="0.2">
      <c r="A14962" s="25">
        <v>41334</v>
      </c>
      <c r="B14962" s="17" t="s">
        <v>11</v>
      </c>
      <c r="C14962" s="17" t="s">
        <v>4</v>
      </c>
      <c r="D14962" s="17">
        <v>328.07846831000001</v>
      </c>
    </row>
    <row r="14963" spans="1:4" x14ac:dyDescent="0.2">
      <c r="A14963" s="25">
        <v>41334</v>
      </c>
      <c r="B14963" s="17" t="s">
        <v>11</v>
      </c>
      <c r="C14963" s="17" t="s">
        <v>17</v>
      </c>
      <c r="D14963" s="17">
        <v>221.22308516000001</v>
      </c>
    </row>
    <row r="14964" spans="1:4" x14ac:dyDescent="0.2">
      <c r="A14964" s="25">
        <v>41334</v>
      </c>
      <c r="B14964" s="17" t="s">
        <v>11</v>
      </c>
      <c r="C14964" s="17" t="s">
        <v>5</v>
      </c>
      <c r="D14964" s="17">
        <v>37.641552750000002</v>
      </c>
    </row>
    <row r="14965" spans="1:4" x14ac:dyDescent="0.2">
      <c r="A14965" s="25">
        <v>41334</v>
      </c>
      <c r="B14965" s="17" t="s">
        <v>11</v>
      </c>
      <c r="C14965" s="17" t="s">
        <v>6</v>
      </c>
      <c r="D14965" s="17">
        <v>17.096583590000002</v>
      </c>
    </row>
    <row r="14966" spans="1:4" x14ac:dyDescent="0.2">
      <c r="A14966" s="25">
        <v>41334</v>
      </c>
      <c r="B14966" s="17" t="s">
        <v>11</v>
      </c>
      <c r="C14966" s="17" t="s">
        <v>9</v>
      </c>
      <c r="D14966" s="17">
        <v>2.40143482</v>
      </c>
    </row>
    <row r="14967" spans="1:4" x14ac:dyDescent="0.2">
      <c r="A14967" s="25">
        <v>41334</v>
      </c>
      <c r="B14967" s="17" t="s">
        <v>12</v>
      </c>
      <c r="C14967" s="17" t="s">
        <v>15</v>
      </c>
      <c r="D14967" s="17">
        <v>1.1708061000000001</v>
      </c>
    </row>
    <row r="14968" spans="1:4" x14ac:dyDescent="0.2">
      <c r="A14968" s="25">
        <v>41334</v>
      </c>
      <c r="B14968" s="17" t="s">
        <v>12</v>
      </c>
      <c r="C14968" s="17" t="s">
        <v>16</v>
      </c>
      <c r="D14968" s="17">
        <v>0.12414859</v>
      </c>
    </row>
    <row r="14969" spans="1:4" x14ac:dyDescent="0.2">
      <c r="A14969" s="25">
        <v>41334</v>
      </c>
      <c r="B14969" s="17" t="s">
        <v>12</v>
      </c>
      <c r="C14969" s="17" t="s">
        <v>3</v>
      </c>
      <c r="D14969" s="17">
        <v>0.84626493000000003</v>
      </c>
    </row>
    <row r="14970" spans="1:4" x14ac:dyDescent="0.2">
      <c r="A14970" s="25">
        <v>41334</v>
      </c>
      <c r="B14970" s="17" t="s">
        <v>12</v>
      </c>
      <c r="C14970" s="17" t="s">
        <v>4</v>
      </c>
      <c r="D14970" s="17">
        <v>98.216836850000007</v>
      </c>
    </row>
    <row r="14971" spans="1:4" x14ac:dyDescent="0.2">
      <c r="A14971" s="25">
        <v>41334</v>
      </c>
      <c r="B14971" s="17" t="s">
        <v>12</v>
      </c>
      <c r="C14971" s="17" t="s">
        <v>17</v>
      </c>
      <c r="D14971" s="17">
        <v>50.29079686</v>
      </c>
    </row>
    <row r="14972" spans="1:4" x14ac:dyDescent="0.2">
      <c r="A14972" s="25">
        <v>41334</v>
      </c>
      <c r="B14972" s="17" t="s">
        <v>12</v>
      </c>
      <c r="C14972" s="17" t="s">
        <v>5</v>
      </c>
      <c r="D14972" s="17">
        <v>8.6190183400000002</v>
      </c>
    </row>
    <row r="14973" spans="1:4" x14ac:dyDescent="0.2">
      <c r="A14973" s="25">
        <v>41334</v>
      </c>
      <c r="B14973" s="17" t="s">
        <v>12</v>
      </c>
      <c r="C14973" s="17" t="s">
        <v>6</v>
      </c>
      <c r="D14973" s="17">
        <v>6.3434037999999999</v>
      </c>
    </row>
    <row r="14974" spans="1:4" x14ac:dyDescent="0.2">
      <c r="A14974" s="25">
        <v>41334</v>
      </c>
      <c r="B14974" s="17" t="s">
        <v>13</v>
      </c>
      <c r="C14974" s="17" t="s">
        <v>15</v>
      </c>
      <c r="D14974" s="17">
        <v>0.24724647</v>
      </c>
    </row>
    <row r="14975" spans="1:4" x14ac:dyDescent="0.2">
      <c r="A14975" s="25">
        <v>41334</v>
      </c>
      <c r="B14975" s="17" t="s">
        <v>13</v>
      </c>
      <c r="C14975" s="17" t="s">
        <v>16</v>
      </c>
      <c r="D14975" s="17">
        <v>0.22947254</v>
      </c>
    </row>
    <row r="14976" spans="1:4" x14ac:dyDescent="0.2">
      <c r="A14976" s="25">
        <v>41334</v>
      </c>
      <c r="B14976" s="17" t="s">
        <v>13</v>
      </c>
      <c r="C14976" s="17" t="s">
        <v>3</v>
      </c>
      <c r="D14976" s="17">
        <v>0.55721167999999999</v>
      </c>
    </row>
    <row r="14977" spans="1:4" x14ac:dyDescent="0.2">
      <c r="A14977" s="25">
        <v>41334</v>
      </c>
      <c r="B14977" s="17" t="s">
        <v>13</v>
      </c>
      <c r="C14977" s="17" t="s">
        <v>4</v>
      </c>
      <c r="D14977" s="17">
        <v>36.845145500000001</v>
      </c>
    </row>
    <row r="14978" spans="1:4" x14ac:dyDescent="0.2">
      <c r="A14978" s="25">
        <v>41334</v>
      </c>
      <c r="B14978" s="17" t="s">
        <v>13</v>
      </c>
      <c r="C14978" s="17" t="s">
        <v>17</v>
      </c>
      <c r="D14978" s="17">
        <v>5.9147935599999997</v>
      </c>
    </row>
    <row r="14979" spans="1:4" x14ac:dyDescent="0.2">
      <c r="A14979" s="25">
        <v>41334</v>
      </c>
      <c r="B14979" s="17" t="s">
        <v>13</v>
      </c>
      <c r="C14979" s="17" t="s">
        <v>5</v>
      </c>
      <c r="D14979" s="17">
        <v>3.4554042699999998</v>
      </c>
    </row>
    <row r="14980" spans="1:4" x14ac:dyDescent="0.2">
      <c r="A14980" s="25">
        <v>41334</v>
      </c>
      <c r="B14980" s="17" t="s">
        <v>13</v>
      </c>
      <c r="C14980" s="17" t="s">
        <v>6</v>
      </c>
      <c r="D14980" s="17">
        <v>2.3529880599999999</v>
      </c>
    </row>
    <row r="14981" spans="1:4" x14ac:dyDescent="0.2">
      <c r="A14981" s="25">
        <v>41334</v>
      </c>
      <c r="B14981" s="17" t="s">
        <v>13</v>
      </c>
      <c r="C14981" s="17" t="s">
        <v>9</v>
      </c>
      <c r="D14981" s="17">
        <v>0.85186170999999999</v>
      </c>
    </row>
    <row r="14982" spans="1:4" x14ac:dyDescent="0.2">
      <c r="A14982" s="25">
        <v>41334</v>
      </c>
      <c r="B14982" s="17" t="s">
        <v>14</v>
      </c>
      <c r="C14982" s="17" t="s">
        <v>15</v>
      </c>
      <c r="D14982" s="17">
        <v>0.84758865999999999</v>
      </c>
    </row>
    <row r="14983" spans="1:4" x14ac:dyDescent="0.2">
      <c r="A14983" s="25">
        <v>41334</v>
      </c>
      <c r="B14983" s="17" t="s">
        <v>14</v>
      </c>
      <c r="C14983" s="17" t="s">
        <v>16</v>
      </c>
      <c r="D14983" s="17">
        <v>0.22339709999999999</v>
      </c>
    </row>
    <row r="14984" spans="1:4" x14ac:dyDescent="0.2">
      <c r="A14984" s="25">
        <v>41334</v>
      </c>
      <c r="B14984" s="17" t="s">
        <v>14</v>
      </c>
      <c r="C14984" s="17" t="s">
        <v>3</v>
      </c>
      <c r="D14984" s="17">
        <v>0.35669718</v>
      </c>
    </row>
    <row r="14985" spans="1:4" x14ac:dyDescent="0.2">
      <c r="A14985" s="25">
        <v>41334</v>
      </c>
      <c r="B14985" s="17" t="s">
        <v>14</v>
      </c>
      <c r="C14985" s="17" t="s">
        <v>4</v>
      </c>
      <c r="D14985" s="17">
        <v>47.580458210000003</v>
      </c>
    </row>
    <row r="14986" spans="1:4" x14ac:dyDescent="0.2">
      <c r="A14986" s="25">
        <v>41334</v>
      </c>
      <c r="B14986" s="17" t="s">
        <v>14</v>
      </c>
      <c r="C14986" s="17" t="s">
        <v>17</v>
      </c>
      <c r="D14986" s="17">
        <v>23.704486960000001</v>
      </c>
    </row>
    <row r="14987" spans="1:4" x14ac:dyDescent="0.2">
      <c r="A14987" s="25">
        <v>41334</v>
      </c>
      <c r="B14987" s="17" t="s">
        <v>14</v>
      </c>
      <c r="C14987" s="17" t="s">
        <v>5</v>
      </c>
      <c r="D14987" s="17">
        <v>7.4933833700000001</v>
      </c>
    </row>
    <row r="14988" spans="1:4" x14ac:dyDescent="0.2">
      <c r="A14988" s="25">
        <v>41334</v>
      </c>
      <c r="B14988" s="17" t="s">
        <v>14</v>
      </c>
      <c r="C14988" s="17" t="s">
        <v>6</v>
      </c>
      <c r="D14988" s="17">
        <v>3.1707804799999999</v>
      </c>
    </row>
    <row r="14989" spans="1:4" x14ac:dyDescent="0.2">
      <c r="A14989" s="25">
        <v>41365</v>
      </c>
      <c r="B14989" s="17" t="s">
        <v>2</v>
      </c>
      <c r="C14989" s="17" t="s">
        <v>15</v>
      </c>
      <c r="D14989" s="17">
        <v>20.518078679999999</v>
      </c>
    </row>
    <row r="14990" spans="1:4" x14ac:dyDescent="0.2">
      <c r="A14990" s="25">
        <v>41365</v>
      </c>
      <c r="B14990" s="17" t="s">
        <v>2</v>
      </c>
      <c r="C14990" s="17" t="s">
        <v>16</v>
      </c>
      <c r="D14990" s="17">
        <v>4.84447809</v>
      </c>
    </row>
    <row r="14991" spans="1:4" x14ac:dyDescent="0.2">
      <c r="A14991" s="25">
        <v>41365</v>
      </c>
      <c r="B14991" s="17" t="s">
        <v>2</v>
      </c>
      <c r="C14991" s="17" t="s">
        <v>3</v>
      </c>
      <c r="D14991" s="17">
        <v>25.003766240000001</v>
      </c>
    </row>
    <row r="14992" spans="1:4" x14ac:dyDescent="0.2">
      <c r="A14992" s="25">
        <v>41365</v>
      </c>
      <c r="B14992" s="17" t="s">
        <v>2</v>
      </c>
      <c r="C14992" s="17" t="s">
        <v>4</v>
      </c>
      <c r="D14992" s="17">
        <v>1066.49310307</v>
      </c>
    </row>
    <row r="14993" spans="1:4" x14ac:dyDescent="0.2">
      <c r="A14993" s="25">
        <v>41365</v>
      </c>
      <c r="B14993" s="17" t="s">
        <v>2</v>
      </c>
      <c r="C14993" s="17" t="s">
        <v>17</v>
      </c>
      <c r="D14993" s="17">
        <v>778.20733992999999</v>
      </c>
    </row>
    <row r="14994" spans="1:4" x14ac:dyDescent="0.2">
      <c r="A14994" s="25">
        <v>41365</v>
      </c>
      <c r="B14994" s="17" t="s">
        <v>2</v>
      </c>
      <c r="C14994" s="17" t="s">
        <v>5</v>
      </c>
      <c r="D14994" s="17">
        <v>169.68638049</v>
      </c>
    </row>
    <row r="14995" spans="1:4" x14ac:dyDescent="0.2">
      <c r="A14995" s="25">
        <v>41365</v>
      </c>
      <c r="B14995" s="17" t="s">
        <v>2</v>
      </c>
      <c r="C14995" s="17" t="s">
        <v>6</v>
      </c>
      <c r="D14995" s="17">
        <v>74.631963290000002</v>
      </c>
    </row>
    <row r="14996" spans="1:4" x14ac:dyDescent="0.2">
      <c r="A14996" s="25">
        <v>41365</v>
      </c>
      <c r="B14996" s="17" t="s">
        <v>2</v>
      </c>
      <c r="C14996" s="17" t="s">
        <v>9</v>
      </c>
      <c r="D14996" s="17">
        <v>3.3321127700000002</v>
      </c>
    </row>
    <row r="14997" spans="1:4" x14ac:dyDescent="0.2">
      <c r="A14997" s="25">
        <v>41365</v>
      </c>
      <c r="B14997" s="17" t="s">
        <v>7</v>
      </c>
      <c r="C14997" s="17" t="s">
        <v>15</v>
      </c>
      <c r="D14997" s="17">
        <v>23.008268940000001</v>
      </c>
    </row>
    <row r="14998" spans="1:4" x14ac:dyDescent="0.2">
      <c r="A14998" s="25">
        <v>41365</v>
      </c>
      <c r="B14998" s="17" t="s">
        <v>7</v>
      </c>
      <c r="C14998" s="17" t="s">
        <v>16</v>
      </c>
      <c r="D14998" s="17">
        <v>6.2039714799999999</v>
      </c>
    </row>
    <row r="14999" spans="1:4" x14ac:dyDescent="0.2">
      <c r="A14999" s="25">
        <v>41365</v>
      </c>
      <c r="B14999" s="17" t="s">
        <v>7</v>
      </c>
      <c r="C14999" s="17" t="s">
        <v>3</v>
      </c>
      <c r="D14999" s="17">
        <v>18.683105439999999</v>
      </c>
    </row>
    <row r="15000" spans="1:4" x14ac:dyDescent="0.2">
      <c r="A15000" s="25">
        <v>41365</v>
      </c>
      <c r="B15000" s="17" t="s">
        <v>7</v>
      </c>
      <c r="C15000" s="17" t="s">
        <v>4</v>
      </c>
      <c r="D15000" s="17">
        <v>888.85901521000005</v>
      </c>
    </row>
    <row r="15001" spans="1:4" x14ac:dyDescent="0.2">
      <c r="A15001" s="25">
        <v>41365</v>
      </c>
      <c r="B15001" s="17" t="s">
        <v>7</v>
      </c>
      <c r="C15001" s="17" t="s">
        <v>17</v>
      </c>
      <c r="D15001" s="17">
        <v>529.39186832999997</v>
      </c>
    </row>
    <row r="15002" spans="1:4" x14ac:dyDescent="0.2">
      <c r="A15002" s="25">
        <v>41365</v>
      </c>
      <c r="B15002" s="17" t="s">
        <v>7</v>
      </c>
      <c r="C15002" s="17" t="s">
        <v>5</v>
      </c>
      <c r="D15002" s="17">
        <v>86.976521939999998</v>
      </c>
    </row>
    <row r="15003" spans="1:4" x14ac:dyDescent="0.2">
      <c r="A15003" s="25">
        <v>41365</v>
      </c>
      <c r="B15003" s="17" t="s">
        <v>7</v>
      </c>
      <c r="C15003" s="17" t="s">
        <v>6</v>
      </c>
      <c r="D15003" s="17">
        <v>82.003589379999994</v>
      </c>
    </row>
    <row r="15004" spans="1:4" x14ac:dyDescent="0.2">
      <c r="A15004" s="25">
        <v>41365</v>
      </c>
      <c r="B15004" s="17" t="s">
        <v>7</v>
      </c>
      <c r="C15004" s="17" t="s">
        <v>9</v>
      </c>
      <c r="D15004" s="17">
        <v>4.0432684600000002</v>
      </c>
    </row>
    <row r="15005" spans="1:4" x14ac:dyDescent="0.2">
      <c r="A15005" s="25">
        <v>41365</v>
      </c>
      <c r="B15005" s="17" t="s">
        <v>8</v>
      </c>
      <c r="C15005" s="17" t="s">
        <v>15</v>
      </c>
      <c r="D15005" s="17">
        <v>13.52857453</v>
      </c>
    </row>
    <row r="15006" spans="1:4" x14ac:dyDescent="0.2">
      <c r="A15006" s="25">
        <v>41365</v>
      </c>
      <c r="B15006" s="17" t="s">
        <v>8</v>
      </c>
      <c r="C15006" s="17" t="s">
        <v>16</v>
      </c>
      <c r="D15006" s="17">
        <v>2.6345436100000001</v>
      </c>
    </row>
    <row r="15007" spans="1:4" x14ac:dyDescent="0.2">
      <c r="A15007" s="25">
        <v>41365</v>
      </c>
      <c r="B15007" s="17" t="s">
        <v>8</v>
      </c>
      <c r="C15007" s="17" t="s">
        <v>3</v>
      </c>
      <c r="D15007" s="17">
        <v>8.7499675099999994</v>
      </c>
    </row>
    <row r="15008" spans="1:4" x14ac:dyDescent="0.2">
      <c r="A15008" s="25">
        <v>41365</v>
      </c>
      <c r="B15008" s="17" t="s">
        <v>8</v>
      </c>
      <c r="C15008" s="17" t="s">
        <v>4</v>
      </c>
      <c r="D15008" s="17">
        <v>640.11587038000005</v>
      </c>
    </row>
    <row r="15009" spans="1:4" x14ac:dyDescent="0.2">
      <c r="A15009" s="25">
        <v>41365</v>
      </c>
      <c r="B15009" s="17" t="s">
        <v>8</v>
      </c>
      <c r="C15009" s="17" t="s">
        <v>17</v>
      </c>
      <c r="D15009" s="17">
        <v>468.55233626</v>
      </c>
    </row>
    <row r="15010" spans="1:4" x14ac:dyDescent="0.2">
      <c r="A15010" s="25">
        <v>41365</v>
      </c>
      <c r="B15010" s="17" t="s">
        <v>8</v>
      </c>
      <c r="C15010" s="17" t="s">
        <v>5</v>
      </c>
      <c r="D15010" s="17">
        <v>86.632731519999993</v>
      </c>
    </row>
    <row r="15011" spans="1:4" x14ac:dyDescent="0.2">
      <c r="A15011" s="25">
        <v>41365</v>
      </c>
      <c r="B15011" s="17" t="s">
        <v>8</v>
      </c>
      <c r="C15011" s="17" t="s">
        <v>6</v>
      </c>
      <c r="D15011" s="17">
        <v>57.799914979999997</v>
      </c>
    </row>
    <row r="15012" spans="1:4" x14ac:dyDescent="0.2">
      <c r="A15012" s="25">
        <v>41365</v>
      </c>
      <c r="B15012" s="17" t="s">
        <v>8</v>
      </c>
      <c r="C15012" s="17" t="s">
        <v>9</v>
      </c>
      <c r="D15012" s="17">
        <v>1.4486555999999999</v>
      </c>
    </row>
    <row r="15013" spans="1:4" x14ac:dyDescent="0.2">
      <c r="A15013" s="25">
        <v>41365</v>
      </c>
      <c r="B15013" s="17" t="s">
        <v>10</v>
      </c>
      <c r="C15013" s="17" t="s">
        <v>15</v>
      </c>
      <c r="D15013" s="17">
        <v>3.1647824899999999</v>
      </c>
    </row>
    <row r="15014" spans="1:4" x14ac:dyDescent="0.2">
      <c r="A15014" s="25">
        <v>41365</v>
      </c>
      <c r="B15014" s="17" t="s">
        <v>10</v>
      </c>
      <c r="C15014" s="17" t="s">
        <v>16</v>
      </c>
      <c r="D15014" s="17">
        <v>1.53173074</v>
      </c>
    </row>
    <row r="15015" spans="1:4" x14ac:dyDescent="0.2">
      <c r="A15015" s="25">
        <v>41365</v>
      </c>
      <c r="B15015" s="17" t="s">
        <v>10</v>
      </c>
      <c r="C15015" s="17" t="s">
        <v>3</v>
      </c>
      <c r="D15015" s="17">
        <v>5.3947077099999996</v>
      </c>
    </row>
    <row r="15016" spans="1:4" x14ac:dyDescent="0.2">
      <c r="A15016" s="25">
        <v>41365</v>
      </c>
      <c r="B15016" s="17" t="s">
        <v>10</v>
      </c>
      <c r="C15016" s="17" t="s">
        <v>4</v>
      </c>
      <c r="D15016" s="17">
        <v>283.03166974999999</v>
      </c>
    </row>
    <row r="15017" spans="1:4" x14ac:dyDescent="0.2">
      <c r="A15017" s="25">
        <v>41365</v>
      </c>
      <c r="B15017" s="17" t="s">
        <v>10</v>
      </c>
      <c r="C15017" s="17" t="s">
        <v>17</v>
      </c>
      <c r="D15017" s="17">
        <v>160.23191423</v>
      </c>
    </row>
    <row r="15018" spans="1:4" x14ac:dyDescent="0.2">
      <c r="A15018" s="25">
        <v>41365</v>
      </c>
      <c r="B15018" s="17" t="s">
        <v>10</v>
      </c>
      <c r="C15018" s="17" t="s">
        <v>5</v>
      </c>
      <c r="D15018" s="17">
        <v>20.743359810000001</v>
      </c>
    </row>
    <row r="15019" spans="1:4" x14ac:dyDescent="0.2">
      <c r="A15019" s="25">
        <v>41365</v>
      </c>
      <c r="B15019" s="17" t="s">
        <v>10</v>
      </c>
      <c r="C15019" s="17" t="s">
        <v>6</v>
      </c>
      <c r="D15019" s="17">
        <v>26.973498939999999</v>
      </c>
    </row>
    <row r="15020" spans="1:4" x14ac:dyDescent="0.2">
      <c r="A15020" s="25">
        <v>41365</v>
      </c>
      <c r="B15020" s="17" t="s">
        <v>11</v>
      </c>
      <c r="C15020" s="17" t="s">
        <v>15</v>
      </c>
      <c r="D15020" s="17">
        <v>7.2179352999999997</v>
      </c>
    </row>
    <row r="15021" spans="1:4" x14ac:dyDescent="0.2">
      <c r="A15021" s="25">
        <v>41365</v>
      </c>
      <c r="B15021" s="17" t="s">
        <v>11</v>
      </c>
      <c r="C15021" s="17" t="s">
        <v>16</v>
      </c>
      <c r="D15021" s="17">
        <v>1.1898221600000001</v>
      </c>
    </row>
    <row r="15022" spans="1:4" x14ac:dyDescent="0.2">
      <c r="A15022" s="25">
        <v>41365</v>
      </c>
      <c r="B15022" s="17" t="s">
        <v>11</v>
      </c>
      <c r="C15022" s="17" t="s">
        <v>3</v>
      </c>
      <c r="D15022" s="17">
        <v>7.0180444700000004</v>
      </c>
    </row>
    <row r="15023" spans="1:4" x14ac:dyDescent="0.2">
      <c r="A15023" s="25">
        <v>41365</v>
      </c>
      <c r="B15023" s="17" t="s">
        <v>11</v>
      </c>
      <c r="C15023" s="17" t="s">
        <v>4</v>
      </c>
      <c r="D15023" s="17">
        <v>325.98109317000001</v>
      </c>
    </row>
    <row r="15024" spans="1:4" x14ac:dyDescent="0.2">
      <c r="A15024" s="25">
        <v>41365</v>
      </c>
      <c r="B15024" s="17" t="s">
        <v>11</v>
      </c>
      <c r="C15024" s="17" t="s">
        <v>17</v>
      </c>
      <c r="D15024" s="17">
        <v>224.35103106</v>
      </c>
    </row>
    <row r="15025" spans="1:4" x14ac:dyDescent="0.2">
      <c r="A15025" s="25">
        <v>41365</v>
      </c>
      <c r="B15025" s="17" t="s">
        <v>11</v>
      </c>
      <c r="C15025" s="17" t="s">
        <v>5</v>
      </c>
      <c r="D15025" s="17">
        <v>33.109255249999997</v>
      </c>
    </row>
    <row r="15026" spans="1:4" x14ac:dyDescent="0.2">
      <c r="A15026" s="25">
        <v>41365</v>
      </c>
      <c r="B15026" s="17" t="s">
        <v>11</v>
      </c>
      <c r="C15026" s="17" t="s">
        <v>6</v>
      </c>
      <c r="D15026" s="17">
        <v>17.9797875</v>
      </c>
    </row>
    <row r="15027" spans="1:4" x14ac:dyDescent="0.2">
      <c r="A15027" s="25">
        <v>41365</v>
      </c>
      <c r="B15027" s="17" t="s">
        <v>11</v>
      </c>
      <c r="C15027" s="17" t="s">
        <v>9</v>
      </c>
      <c r="D15027" s="17">
        <v>2.7390698900000001</v>
      </c>
    </row>
    <row r="15028" spans="1:4" x14ac:dyDescent="0.2">
      <c r="A15028" s="25">
        <v>41365</v>
      </c>
      <c r="B15028" s="17" t="s">
        <v>12</v>
      </c>
      <c r="C15028" s="17" t="s">
        <v>15</v>
      </c>
      <c r="D15028" s="17">
        <v>0.92622649000000001</v>
      </c>
    </row>
    <row r="15029" spans="1:4" x14ac:dyDescent="0.2">
      <c r="A15029" s="25">
        <v>41365</v>
      </c>
      <c r="B15029" s="17" t="s">
        <v>12</v>
      </c>
      <c r="C15029" s="17" t="s">
        <v>16</v>
      </c>
      <c r="D15029" s="17">
        <v>0.14644842</v>
      </c>
    </row>
    <row r="15030" spans="1:4" x14ac:dyDescent="0.2">
      <c r="A15030" s="25">
        <v>41365</v>
      </c>
      <c r="B15030" s="17" t="s">
        <v>12</v>
      </c>
      <c r="C15030" s="17" t="s">
        <v>3</v>
      </c>
      <c r="D15030" s="17">
        <v>1.58851996</v>
      </c>
    </row>
    <row r="15031" spans="1:4" x14ac:dyDescent="0.2">
      <c r="A15031" s="25">
        <v>41365</v>
      </c>
      <c r="B15031" s="17" t="s">
        <v>12</v>
      </c>
      <c r="C15031" s="17" t="s">
        <v>4</v>
      </c>
      <c r="D15031" s="17">
        <v>97.849513160000001</v>
      </c>
    </row>
    <row r="15032" spans="1:4" x14ac:dyDescent="0.2">
      <c r="A15032" s="25">
        <v>41365</v>
      </c>
      <c r="B15032" s="17" t="s">
        <v>12</v>
      </c>
      <c r="C15032" s="17" t="s">
        <v>17</v>
      </c>
      <c r="D15032" s="17">
        <v>48.856625280000003</v>
      </c>
    </row>
    <row r="15033" spans="1:4" x14ac:dyDescent="0.2">
      <c r="A15033" s="25">
        <v>41365</v>
      </c>
      <c r="B15033" s="17" t="s">
        <v>12</v>
      </c>
      <c r="C15033" s="17" t="s">
        <v>5</v>
      </c>
      <c r="D15033" s="17">
        <v>9.8850076900000001</v>
      </c>
    </row>
    <row r="15034" spans="1:4" x14ac:dyDescent="0.2">
      <c r="A15034" s="25">
        <v>41365</v>
      </c>
      <c r="B15034" s="17" t="s">
        <v>12</v>
      </c>
      <c r="C15034" s="17" t="s">
        <v>6</v>
      </c>
      <c r="D15034" s="17">
        <v>8.1522754299999995</v>
      </c>
    </row>
    <row r="15035" spans="1:4" x14ac:dyDescent="0.2">
      <c r="A15035" s="25">
        <v>41365</v>
      </c>
      <c r="B15035" s="17" t="s">
        <v>13</v>
      </c>
      <c r="C15035" s="17" t="s">
        <v>15</v>
      </c>
      <c r="D15035" s="17">
        <v>0.48611848000000002</v>
      </c>
    </row>
    <row r="15036" spans="1:4" x14ac:dyDescent="0.2">
      <c r="A15036" s="25">
        <v>41365</v>
      </c>
      <c r="B15036" s="17" t="s">
        <v>13</v>
      </c>
      <c r="C15036" s="17" t="s">
        <v>16</v>
      </c>
      <c r="D15036" s="17">
        <v>0.16612558999999999</v>
      </c>
    </row>
    <row r="15037" spans="1:4" x14ac:dyDescent="0.2">
      <c r="A15037" s="25">
        <v>41365</v>
      </c>
      <c r="B15037" s="17" t="s">
        <v>13</v>
      </c>
      <c r="C15037" s="17" t="s">
        <v>3</v>
      </c>
      <c r="D15037" s="17">
        <v>0.55249419</v>
      </c>
    </row>
    <row r="15038" spans="1:4" x14ac:dyDescent="0.2">
      <c r="A15038" s="25">
        <v>41365</v>
      </c>
      <c r="B15038" s="17" t="s">
        <v>13</v>
      </c>
      <c r="C15038" s="17" t="s">
        <v>4</v>
      </c>
      <c r="D15038" s="17">
        <v>34.248262529999998</v>
      </c>
    </row>
    <row r="15039" spans="1:4" x14ac:dyDescent="0.2">
      <c r="A15039" s="25">
        <v>41365</v>
      </c>
      <c r="B15039" s="17" t="s">
        <v>13</v>
      </c>
      <c r="C15039" s="17" t="s">
        <v>17</v>
      </c>
      <c r="D15039" s="17">
        <v>6.0872530300000003</v>
      </c>
    </row>
    <row r="15040" spans="1:4" x14ac:dyDescent="0.2">
      <c r="A15040" s="25">
        <v>41365</v>
      </c>
      <c r="B15040" s="17" t="s">
        <v>13</v>
      </c>
      <c r="C15040" s="17" t="s">
        <v>5</v>
      </c>
      <c r="D15040" s="17">
        <v>3.6727932299999999</v>
      </c>
    </row>
    <row r="15041" spans="1:4" x14ac:dyDescent="0.2">
      <c r="A15041" s="25">
        <v>41365</v>
      </c>
      <c r="B15041" s="17" t="s">
        <v>13</v>
      </c>
      <c r="C15041" s="17" t="s">
        <v>6</v>
      </c>
      <c r="D15041" s="17">
        <v>2.370012</v>
      </c>
    </row>
    <row r="15042" spans="1:4" x14ac:dyDescent="0.2">
      <c r="A15042" s="25">
        <v>41365</v>
      </c>
      <c r="B15042" s="17" t="s">
        <v>14</v>
      </c>
      <c r="C15042" s="17" t="s">
        <v>15</v>
      </c>
      <c r="D15042" s="17">
        <v>0.39845919000000002</v>
      </c>
    </row>
    <row r="15043" spans="1:4" x14ac:dyDescent="0.2">
      <c r="A15043" s="25">
        <v>41365</v>
      </c>
      <c r="B15043" s="17" t="s">
        <v>14</v>
      </c>
      <c r="C15043" s="17" t="s">
        <v>16</v>
      </c>
      <c r="D15043" s="17">
        <v>0.11368141</v>
      </c>
    </row>
    <row r="15044" spans="1:4" x14ac:dyDescent="0.2">
      <c r="A15044" s="25">
        <v>41365</v>
      </c>
      <c r="B15044" s="17" t="s">
        <v>14</v>
      </c>
      <c r="C15044" s="17" t="s">
        <v>3</v>
      </c>
      <c r="D15044" s="17">
        <v>0.79347151999999999</v>
      </c>
    </row>
    <row r="15045" spans="1:4" x14ac:dyDescent="0.2">
      <c r="A15045" s="25">
        <v>41365</v>
      </c>
      <c r="B15045" s="17" t="s">
        <v>14</v>
      </c>
      <c r="C15045" s="17" t="s">
        <v>4</v>
      </c>
      <c r="D15045" s="17">
        <v>46.133023190000003</v>
      </c>
    </row>
    <row r="15046" spans="1:4" x14ac:dyDescent="0.2">
      <c r="A15046" s="25">
        <v>41365</v>
      </c>
      <c r="B15046" s="17" t="s">
        <v>14</v>
      </c>
      <c r="C15046" s="17" t="s">
        <v>17</v>
      </c>
      <c r="D15046" s="17">
        <v>23.149862890000001</v>
      </c>
    </row>
    <row r="15047" spans="1:4" x14ac:dyDescent="0.2">
      <c r="A15047" s="25">
        <v>41365</v>
      </c>
      <c r="B15047" s="17" t="s">
        <v>14</v>
      </c>
      <c r="C15047" s="17" t="s">
        <v>5</v>
      </c>
      <c r="D15047" s="17">
        <v>8.6416410799999994</v>
      </c>
    </row>
    <row r="15048" spans="1:4" x14ac:dyDescent="0.2">
      <c r="A15048" s="25">
        <v>41365</v>
      </c>
      <c r="B15048" s="17" t="s">
        <v>14</v>
      </c>
      <c r="C15048" s="17" t="s">
        <v>6</v>
      </c>
      <c r="D15048" s="17">
        <v>3.1818201300000002</v>
      </c>
    </row>
    <row r="15049" spans="1:4" x14ac:dyDescent="0.2">
      <c r="A15049" s="25">
        <v>41395</v>
      </c>
      <c r="B15049" s="17" t="s">
        <v>2</v>
      </c>
      <c r="C15049" s="17" t="s">
        <v>15</v>
      </c>
      <c r="D15049" s="17">
        <v>14.703268420000001</v>
      </c>
    </row>
    <row r="15050" spans="1:4" x14ac:dyDescent="0.2">
      <c r="A15050" s="25">
        <v>41395</v>
      </c>
      <c r="B15050" s="17" t="s">
        <v>2</v>
      </c>
      <c r="C15050" s="17" t="s">
        <v>16</v>
      </c>
      <c r="D15050" s="17">
        <v>7.5899379199999997</v>
      </c>
    </row>
    <row r="15051" spans="1:4" x14ac:dyDescent="0.2">
      <c r="A15051" s="25">
        <v>41395</v>
      </c>
      <c r="B15051" s="17" t="s">
        <v>2</v>
      </c>
      <c r="C15051" s="17" t="s">
        <v>3</v>
      </c>
      <c r="D15051" s="17">
        <v>23.029580150000001</v>
      </c>
    </row>
    <row r="15052" spans="1:4" x14ac:dyDescent="0.2">
      <c r="A15052" s="25">
        <v>41395</v>
      </c>
      <c r="B15052" s="17" t="s">
        <v>2</v>
      </c>
      <c r="C15052" s="17" t="s">
        <v>4</v>
      </c>
      <c r="D15052" s="17">
        <v>1077.88102921</v>
      </c>
    </row>
    <row r="15053" spans="1:4" x14ac:dyDescent="0.2">
      <c r="A15053" s="25">
        <v>41395</v>
      </c>
      <c r="B15053" s="17" t="s">
        <v>2</v>
      </c>
      <c r="C15053" s="17" t="s">
        <v>17</v>
      </c>
      <c r="D15053" s="17">
        <v>764.35233247999997</v>
      </c>
    </row>
    <row r="15054" spans="1:4" x14ac:dyDescent="0.2">
      <c r="A15054" s="25">
        <v>41395</v>
      </c>
      <c r="B15054" s="17" t="s">
        <v>2</v>
      </c>
      <c r="C15054" s="17" t="s">
        <v>5</v>
      </c>
      <c r="D15054" s="17">
        <v>184.46545949</v>
      </c>
    </row>
    <row r="15055" spans="1:4" x14ac:dyDescent="0.2">
      <c r="A15055" s="25">
        <v>41395</v>
      </c>
      <c r="B15055" s="17" t="s">
        <v>2</v>
      </c>
      <c r="C15055" s="17" t="s">
        <v>6</v>
      </c>
      <c r="D15055" s="17">
        <v>80.560068220000005</v>
      </c>
    </row>
    <row r="15056" spans="1:4" x14ac:dyDescent="0.2">
      <c r="A15056" s="25">
        <v>41395</v>
      </c>
      <c r="B15056" s="17" t="s">
        <v>2</v>
      </c>
      <c r="C15056" s="17" t="s">
        <v>9</v>
      </c>
      <c r="D15056" s="17">
        <v>2.9263454599999998</v>
      </c>
    </row>
    <row r="15057" spans="1:4" x14ac:dyDescent="0.2">
      <c r="A15057" s="25">
        <v>41395</v>
      </c>
      <c r="B15057" s="17" t="s">
        <v>7</v>
      </c>
      <c r="C15057" s="17" t="s">
        <v>15</v>
      </c>
      <c r="D15057" s="17">
        <v>12.67525618</v>
      </c>
    </row>
    <row r="15058" spans="1:4" x14ac:dyDescent="0.2">
      <c r="A15058" s="25">
        <v>41395</v>
      </c>
      <c r="B15058" s="17" t="s">
        <v>7</v>
      </c>
      <c r="C15058" s="17" t="s">
        <v>16</v>
      </c>
      <c r="D15058" s="17">
        <v>5.1369430600000001</v>
      </c>
    </row>
    <row r="15059" spans="1:4" x14ac:dyDescent="0.2">
      <c r="A15059" s="25">
        <v>41395</v>
      </c>
      <c r="B15059" s="17" t="s">
        <v>7</v>
      </c>
      <c r="C15059" s="17" t="s">
        <v>3</v>
      </c>
      <c r="D15059" s="17">
        <v>18.2304253</v>
      </c>
    </row>
    <row r="15060" spans="1:4" x14ac:dyDescent="0.2">
      <c r="A15060" s="25">
        <v>41395</v>
      </c>
      <c r="B15060" s="17" t="s">
        <v>7</v>
      </c>
      <c r="C15060" s="17" t="s">
        <v>4</v>
      </c>
      <c r="D15060" s="17">
        <v>923.91958341999998</v>
      </c>
    </row>
    <row r="15061" spans="1:4" x14ac:dyDescent="0.2">
      <c r="A15061" s="25">
        <v>41395</v>
      </c>
      <c r="B15061" s="17" t="s">
        <v>7</v>
      </c>
      <c r="C15061" s="17" t="s">
        <v>17</v>
      </c>
      <c r="D15061" s="17">
        <v>521.53495706000001</v>
      </c>
    </row>
    <row r="15062" spans="1:4" x14ac:dyDescent="0.2">
      <c r="A15062" s="25">
        <v>41395</v>
      </c>
      <c r="B15062" s="17" t="s">
        <v>7</v>
      </c>
      <c r="C15062" s="17" t="s">
        <v>5</v>
      </c>
      <c r="D15062" s="17">
        <v>87.688366810000005</v>
      </c>
    </row>
    <row r="15063" spans="1:4" x14ac:dyDescent="0.2">
      <c r="A15063" s="25">
        <v>41395</v>
      </c>
      <c r="B15063" s="17" t="s">
        <v>7</v>
      </c>
      <c r="C15063" s="17" t="s">
        <v>6</v>
      </c>
      <c r="D15063" s="17">
        <v>75.99693757</v>
      </c>
    </row>
    <row r="15064" spans="1:4" x14ac:dyDescent="0.2">
      <c r="A15064" s="25">
        <v>41395</v>
      </c>
      <c r="B15064" s="17" t="s">
        <v>7</v>
      </c>
      <c r="C15064" s="17" t="s">
        <v>9</v>
      </c>
      <c r="D15064" s="17">
        <v>4.1626946699999996</v>
      </c>
    </row>
    <row r="15065" spans="1:4" x14ac:dyDescent="0.2">
      <c r="A15065" s="25">
        <v>41395</v>
      </c>
      <c r="B15065" s="17" t="s">
        <v>8</v>
      </c>
      <c r="C15065" s="17" t="s">
        <v>15</v>
      </c>
      <c r="D15065" s="17">
        <v>10.03228008</v>
      </c>
    </row>
    <row r="15066" spans="1:4" x14ac:dyDescent="0.2">
      <c r="A15066" s="25">
        <v>41395</v>
      </c>
      <c r="B15066" s="17" t="s">
        <v>8</v>
      </c>
      <c r="C15066" s="17" t="s">
        <v>16</v>
      </c>
      <c r="D15066" s="17">
        <v>1.09926576</v>
      </c>
    </row>
    <row r="15067" spans="1:4" x14ac:dyDescent="0.2">
      <c r="A15067" s="25">
        <v>41395</v>
      </c>
      <c r="B15067" s="17" t="s">
        <v>8</v>
      </c>
      <c r="C15067" s="17" t="s">
        <v>3</v>
      </c>
      <c r="D15067" s="17">
        <v>10.587328680000001</v>
      </c>
    </row>
    <row r="15068" spans="1:4" x14ac:dyDescent="0.2">
      <c r="A15068" s="25">
        <v>41395</v>
      </c>
      <c r="B15068" s="17" t="s">
        <v>8</v>
      </c>
      <c r="C15068" s="17" t="s">
        <v>4</v>
      </c>
      <c r="D15068" s="17">
        <v>655.41187206999996</v>
      </c>
    </row>
    <row r="15069" spans="1:4" x14ac:dyDescent="0.2">
      <c r="A15069" s="25">
        <v>41395</v>
      </c>
      <c r="B15069" s="17" t="s">
        <v>8</v>
      </c>
      <c r="C15069" s="17" t="s">
        <v>17</v>
      </c>
      <c r="D15069" s="17">
        <v>432.48038688999998</v>
      </c>
    </row>
    <row r="15070" spans="1:4" x14ac:dyDescent="0.2">
      <c r="A15070" s="25">
        <v>41395</v>
      </c>
      <c r="B15070" s="17" t="s">
        <v>8</v>
      </c>
      <c r="C15070" s="17" t="s">
        <v>5</v>
      </c>
      <c r="D15070" s="17">
        <v>104.60867286</v>
      </c>
    </row>
    <row r="15071" spans="1:4" x14ac:dyDescent="0.2">
      <c r="A15071" s="25">
        <v>41395</v>
      </c>
      <c r="B15071" s="17" t="s">
        <v>8</v>
      </c>
      <c r="C15071" s="17" t="s">
        <v>6</v>
      </c>
      <c r="D15071" s="17">
        <v>56.787471259999997</v>
      </c>
    </row>
    <row r="15072" spans="1:4" x14ac:dyDescent="0.2">
      <c r="A15072" s="25">
        <v>41395</v>
      </c>
      <c r="B15072" s="17" t="s">
        <v>8</v>
      </c>
      <c r="C15072" s="17" t="s">
        <v>9</v>
      </c>
      <c r="D15072" s="17">
        <v>1.9310015199999999</v>
      </c>
    </row>
    <row r="15073" spans="1:4" x14ac:dyDescent="0.2">
      <c r="A15073" s="25">
        <v>41395</v>
      </c>
      <c r="B15073" s="17" t="s">
        <v>10</v>
      </c>
      <c r="C15073" s="17" t="s">
        <v>15</v>
      </c>
      <c r="D15073" s="17">
        <v>3.98899559</v>
      </c>
    </row>
    <row r="15074" spans="1:4" x14ac:dyDescent="0.2">
      <c r="A15074" s="25">
        <v>41395</v>
      </c>
      <c r="B15074" s="17" t="s">
        <v>10</v>
      </c>
      <c r="C15074" s="17" t="s">
        <v>16</v>
      </c>
      <c r="D15074" s="17">
        <v>0.39851173000000001</v>
      </c>
    </row>
    <row r="15075" spans="1:4" x14ac:dyDescent="0.2">
      <c r="A15075" s="25">
        <v>41395</v>
      </c>
      <c r="B15075" s="17" t="s">
        <v>10</v>
      </c>
      <c r="C15075" s="17" t="s">
        <v>3</v>
      </c>
      <c r="D15075" s="17">
        <v>4.05009189</v>
      </c>
    </row>
    <row r="15076" spans="1:4" x14ac:dyDescent="0.2">
      <c r="A15076" s="25">
        <v>41395</v>
      </c>
      <c r="B15076" s="17" t="s">
        <v>10</v>
      </c>
      <c r="C15076" s="17" t="s">
        <v>4</v>
      </c>
      <c r="D15076" s="17">
        <v>279.53458117999998</v>
      </c>
    </row>
    <row r="15077" spans="1:4" x14ac:dyDescent="0.2">
      <c r="A15077" s="25">
        <v>41395</v>
      </c>
      <c r="B15077" s="17" t="s">
        <v>10</v>
      </c>
      <c r="C15077" s="17" t="s">
        <v>17</v>
      </c>
      <c r="D15077" s="17">
        <v>159.84138451999999</v>
      </c>
    </row>
    <row r="15078" spans="1:4" x14ac:dyDescent="0.2">
      <c r="A15078" s="25">
        <v>41395</v>
      </c>
      <c r="B15078" s="17" t="s">
        <v>10</v>
      </c>
      <c r="C15078" s="17" t="s">
        <v>5</v>
      </c>
      <c r="D15078" s="17">
        <v>21.973163629999998</v>
      </c>
    </row>
    <row r="15079" spans="1:4" x14ac:dyDescent="0.2">
      <c r="A15079" s="25">
        <v>41395</v>
      </c>
      <c r="B15079" s="17" t="s">
        <v>10</v>
      </c>
      <c r="C15079" s="17" t="s">
        <v>6</v>
      </c>
      <c r="D15079" s="17">
        <v>27.881588950000001</v>
      </c>
    </row>
    <row r="15080" spans="1:4" x14ac:dyDescent="0.2">
      <c r="A15080" s="25">
        <v>41395</v>
      </c>
      <c r="B15080" s="17" t="s">
        <v>11</v>
      </c>
      <c r="C15080" s="17" t="s">
        <v>15</v>
      </c>
      <c r="D15080" s="17">
        <v>5.6355452399999999</v>
      </c>
    </row>
    <row r="15081" spans="1:4" x14ac:dyDescent="0.2">
      <c r="A15081" s="25">
        <v>41395</v>
      </c>
      <c r="B15081" s="17" t="s">
        <v>11</v>
      </c>
      <c r="C15081" s="17" t="s">
        <v>16</v>
      </c>
      <c r="D15081" s="17">
        <v>2.8415836099999998</v>
      </c>
    </row>
    <row r="15082" spans="1:4" x14ac:dyDescent="0.2">
      <c r="A15082" s="25">
        <v>41395</v>
      </c>
      <c r="B15082" s="17" t="s">
        <v>11</v>
      </c>
      <c r="C15082" s="17" t="s">
        <v>3</v>
      </c>
      <c r="D15082" s="17">
        <v>8.3340149399999994</v>
      </c>
    </row>
    <row r="15083" spans="1:4" x14ac:dyDescent="0.2">
      <c r="A15083" s="25">
        <v>41395</v>
      </c>
      <c r="B15083" s="17" t="s">
        <v>11</v>
      </c>
      <c r="C15083" s="17" t="s">
        <v>4</v>
      </c>
      <c r="D15083" s="17">
        <v>336.43416410999998</v>
      </c>
    </row>
    <row r="15084" spans="1:4" x14ac:dyDescent="0.2">
      <c r="A15084" s="25">
        <v>41395</v>
      </c>
      <c r="B15084" s="17" t="s">
        <v>11</v>
      </c>
      <c r="C15084" s="17" t="s">
        <v>17</v>
      </c>
      <c r="D15084" s="17">
        <v>211.07002641</v>
      </c>
    </row>
    <row r="15085" spans="1:4" x14ac:dyDescent="0.2">
      <c r="A15085" s="25">
        <v>41395</v>
      </c>
      <c r="B15085" s="17" t="s">
        <v>11</v>
      </c>
      <c r="C15085" s="17" t="s">
        <v>5</v>
      </c>
      <c r="D15085" s="17">
        <v>39.790249539999998</v>
      </c>
    </row>
    <row r="15086" spans="1:4" x14ac:dyDescent="0.2">
      <c r="A15086" s="25">
        <v>41395</v>
      </c>
      <c r="B15086" s="17" t="s">
        <v>11</v>
      </c>
      <c r="C15086" s="17" t="s">
        <v>6</v>
      </c>
      <c r="D15086" s="17">
        <v>18.094281299999999</v>
      </c>
    </row>
    <row r="15087" spans="1:4" x14ac:dyDescent="0.2">
      <c r="A15087" s="25">
        <v>41395</v>
      </c>
      <c r="B15087" s="17" t="s">
        <v>11</v>
      </c>
      <c r="C15087" s="17" t="s">
        <v>9</v>
      </c>
      <c r="D15087" s="17">
        <v>4.8096602900000001</v>
      </c>
    </row>
    <row r="15088" spans="1:4" x14ac:dyDescent="0.2">
      <c r="A15088" s="25">
        <v>41395</v>
      </c>
      <c r="B15088" s="17" t="s">
        <v>12</v>
      </c>
      <c r="C15088" s="17" t="s">
        <v>15</v>
      </c>
      <c r="D15088" s="17">
        <v>1.4677306000000001</v>
      </c>
    </row>
    <row r="15089" spans="1:4" x14ac:dyDescent="0.2">
      <c r="A15089" s="25">
        <v>41395</v>
      </c>
      <c r="B15089" s="17" t="s">
        <v>12</v>
      </c>
      <c r="C15089" s="17" t="s">
        <v>16</v>
      </c>
      <c r="D15089" s="17">
        <v>0.18497837</v>
      </c>
    </row>
    <row r="15090" spans="1:4" x14ac:dyDescent="0.2">
      <c r="A15090" s="25">
        <v>41395</v>
      </c>
      <c r="B15090" s="17" t="s">
        <v>12</v>
      </c>
      <c r="C15090" s="17" t="s">
        <v>3</v>
      </c>
      <c r="D15090" s="17">
        <v>2.00613083</v>
      </c>
    </row>
    <row r="15091" spans="1:4" x14ac:dyDescent="0.2">
      <c r="A15091" s="25">
        <v>41395</v>
      </c>
      <c r="B15091" s="17" t="s">
        <v>12</v>
      </c>
      <c r="C15091" s="17" t="s">
        <v>4</v>
      </c>
      <c r="D15091" s="17">
        <v>91.919046059999999</v>
      </c>
    </row>
    <row r="15092" spans="1:4" x14ac:dyDescent="0.2">
      <c r="A15092" s="25">
        <v>41395</v>
      </c>
      <c r="B15092" s="17" t="s">
        <v>12</v>
      </c>
      <c r="C15092" s="17" t="s">
        <v>17</v>
      </c>
      <c r="D15092" s="17">
        <v>52.136125040000003</v>
      </c>
    </row>
    <row r="15093" spans="1:4" x14ac:dyDescent="0.2">
      <c r="A15093" s="25">
        <v>41395</v>
      </c>
      <c r="B15093" s="17" t="s">
        <v>12</v>
      </c>
      <c r="C15093" s="17" t="s">
        <v>5</v>
      </c>
      <c r="D15093" s="17">
        <v>8.5082415699999991</v>
      </c>
    </row>
    <row r="15094" spans="1:4" x14ac:dyDescent="0.2">
      <c r="A15094" s="25">
        <v>41395</v>
      </c>
      <c r="B15094" s="17" t="s">
        <v>12</v>
      </c>
      <c r="C15094" s="17" t="s">
        <v>6</v>
      </c>
      <c r="D15094" s="17">
        <v>7.9590368299999996</v>
      </c>
    </row>
    <row r="15095" spans="1:4" x14ac:dyDescent="0.2">
      <c r="A15095" s="25">
        <v>41395</v>
      </c>
      <c r="B15095" s="17" t="s">
        <v>13</v>
      </c>
      <c r="C15095" s="17" t="s">
        <v>15</v>
      </c>
      <c r="D15095" s="17">
        <v>0.47246284999999999</v>
      </c>
    </row>
    <row r="15096" spans="1:4" x14ac:dyDescent="0.2">
      <c r="A15096" s="25">
        <v>41395</v>
      </c>
      <c r="B15096" s="17" t="s">
        <v>13</v>
      </c>
      <c r="C15096" s="17" t="s">
        <v>16</v>
      </c>
      <c r="D15096" s="17">
        <v>9.325435E-2</v>
      </c>
    </row>
    <row r="15097" spans="1:4" x14ac:dyDescent="0.2">
      <c r="A15097" s="25">
        <v>41395</v>
      </c>
      <c r="B15097" s="17" t="s">
        <v>13</v>
      </c>
      <c r="C15097" s="17" t="s">
        <v>3</v>
      </c>
      <c r="D15097" s="17">
        <v>0.18421050999999999</v>
      </c>
    </row>
    <row r="15098" spans="1:4" x14ac:dyDescent="0.2">
      <c r="A15098" s="25">
        <v>41395</v>
      </c>
      <c r="B15098" s="17" t="s">
        <v>13</v>
      </c>
      <c r="C15098" s="17" t="s">
        <v>4</v>
      </c>
      <c r="D15098" s="17">
        <v>35.2211474</v>
      </c>
    </row>
    <row r="15099" spans="1:4" x14ac:dyDescent="0.2">
      <c r="A15099" s="25">
        <v>41395</v>
      </c>
      <c r="B15099" s="17" t="s">
        <v>13</v>
      </c>
      <c r="C15099" s="17" t="s">
        <v>17</v>
      </c>
      <c r="D15099" s="17">
        <v>6.5225737099999996</v>
      </c>
    </row>
    <row r="15100" spans="1:4" x14ac:dyDescent="0.2">
      <c r="A15100" s="25">
        <v>41395</v>
      </c>
      <c r="B15100" s="17" t="s">
        <v>13</v>
      </c>
      <c r="C15100" s="17" t="s">
        <v>5</v>
      </c>
      <c r="D15100" s="17">
        <v>2.8240130899999998</v>
      </c>
    </row>
    <row r="15101" spans="1:4" x14ac:dyDescent="0.2">
      <c r="A15101" s="25">
        <v>41395</v>
      </c>
      <c r="B15101" s="17" t="s">
        <v>13</v>
      </c>
      <c r="C15101" s="17" t="s">
        <v>6</v>
      </c>
      <c r="D15101" s="17">
        <v>2.7033976000000002</v>
      </c>
    </row>
    <row r="15102" spans="1:4" x14ac:dyDescent="0.2">
      <c r="A15102" s="25">
        <v>41395</v>
      </c>
      <c r="B15102" s="17" t="s">
        <v>13</v>
      </c>
      <c r="C15102" s="17" t="s">
        <v>9</v>
      </c>
      <c r="D15102" s="17">
        <v>0.70076501000000002</v>
      </c>
    </row>
    <row r="15103" spans="1:4" x14ac:dyDescent="0.2">
      <c r="A15103" s="25">
        <v>41395</v>
      </c>
      <c r="B15103" s="17" t="s">
        <v>14</v>
      </c>
      <c r="C15103" s="17" t="s">
        <v>15</v>
      </c>
      <c r="D15103" s="17">
        <v>1.27994327</v>
      </c>
    </row>
    <row r="15104" spans="1:4" x14ac:dyDescent="0.2">
      <c r="A15104" s="25">
        <v>41395</v>
      </c>
      <c r="B15104" s="17" t="s">
        <v>14</v>
      </c>
      <c r="C15104" s="17" t="s">
        <v>16</v>
      </c>
      <c r="D15104" s="17">
        <v>0.21605366000000001</v>
      </c>
    </row>
    <row r="15105" spans="1:4" x14ac:dyDescent="0.2">
      <c r="A15105" s="25">
        <v>41395</v>
      </c>
      <c r="B15105" s="17" t="s">
        <v>14</v>
      </c>
      <c r="C15105" s="17" t="s">
        <v>3</v>
      </c>
      <c r="D15105" s="17">
        <v>1.6426473699999999</v>
      </c>
    </row>
    <row r="15106" spans="1:4" x14ac:dyDescent="0.2">
      <c r="A15106" s="25">
        <v>41395</v>
      </c>
      <c r="B15106" s="17" t="s">
        <v>14</v>
      </c>
      <c r="C15106" s="17" t="s">
        <v>4</v>
      </c>
      <c r="D15106" s="17">
        <v>48.312602470000002</v>
      </c>
    </row>
    <row r="15107" spans="1:4" x14ac:dyDescent="0.2">
      <c r="A15107" s="25">
        <v>41395</v>
      </c>
      <c r="B15107" s="17" t="s">
        <v>14</v>
      </c>
      <c r="C15107" s="17" t="s">
        <v>17</v>
      </c>
      <c r="D15107" s="17">
        <v>24.140959729999999</v>
      </c>
    </row>
    <row r="15108" spans="1:4" x14ac:dyDescent="0.2">
      <c r="A15108" s="25">
        <v>41395</v>
      </c>
      <c r="B15108" s="17" t="s">
        <v>14</v>
      </c>
      <c r="C15108" s="17" t="s">
        <v>5</v>
      </c>
      <c r="D15108" s="17">
        <v>4.5463601000000002</v>
      </c>
    </row>
    <row r="15109" spans="1:4" x14ac:dyDescent="0.2">
      <c r="A15109" s="25">
        <v>41395</v>
      </c>
      <c r="B15109" s="17" t="s">
        <v>14</v>
      </c>
      <c r="C15109" s="17" t="s">
        <v>6</v>
      </c>
      <c r="D15109" s="17">
        <v>3.5690644499999999</v>
      </c>
    </row>
    <row r="15110" spans="1:4" x14ac:dyDescent="0.2">
      <c r="A15110" s="25">
        <v>41426</v>
      </c>
      <c r="B15110" s="17" t="s">
        <v>2</v>
      </c>
      <c r="C15110" s="17" t="s">
        <v>15</v>
      </c>
      <c r="D15110" s="17">
        <v>17.54005489</v>
      </c>
    </row>
    <row r="15111" spans="1:4" x14ac:dyDescent="0.2">
      <c r="A15111" s="25">
        <v>41426</v>
      </c>
      <c r="B15111" s="17" t="s">
        <v>2</v>
      </c>
      <c r="C15111" s="17" t="s">
        <v>16</v>
      </c>
      <c r="D15111" s="17">
        <v>7.6416334900000003</v>
      </c>
    </row>
    <row r="15112" spans="1:4" x14ac:dyDescent="0.2">
      <c r="A15112" s="25">
        <v>41426</v>
      </c>
      <c r="B15112" s="17" t="s">
        <v>2</v>
      </c>
      <c r="C15112" s="17" t="s">
        <v>3</v>
      </c>
      <c r="D15112" s="17">
        <v>19.32759171</v>
      </c>
    </row>
    <row r="15113" spans="1:4" x14ac:dyDescent="0.2">
      <c r="A15113" s="25">
        <v>41426</v>
      </c>
      <c r="B15113" s="17" t="s">
        <v>2</v>
      </c>
      <c r="C15113" s="17" t="s">
        <v>4</v>
      </c>
      <c r="D15113" s="17">
        <v>1124.16333919</v>
      </c>
    </row>
    <row r="15114" spans="1:4" x14ac:dyDescent="0.2">
      <c r="A15114" s="25">
        <v>41426</v>
      </c>
      <c r="B15114" s="17" t="s">
        <v>2</v>
      </c>
      <c r="C15114" s="17" t="s">
        <v>17</v>
      </c>
      <c r="D15114" s="17">
        <v>765.37001501999998</v>
      </c>
    </row>
    <row r="15115" spans="1:4" x14ac:dyDescent="0.2">
      <c r="A15115" s="25">
        <v>41426</v>
      </c>
      <c r="B15115" s="17" t="s">
        <v>2</v>
      </c>
      <c r="C15115" s="17" t="s">
        <v>5</v>
      </c>
      <c r="D15115" s="17">
        <v>160.18652548</v>
      </c>
    </row>
    <row r="15116" spans="1:4" x14ac:dyDescent="0.2">
      <c r="A15116" s="25">
        <v>41426</v>
      </c>
      <c r="B15116" s="17" t="s">
        <v>2</v>
      </c>
      <c r="C15116" s="17" t="s">
        <v>6</v>
      </c>
      <c r="D15116" s="17">
        <v>82.542935189999994</v>
      </c>
    </row>
    <row r="15117" spans="1:4" x14ac:dyDescent="0.2">
      <c r="A15117" s="25">
        <v>41426</v>
      </c>
      <c r="B15117" s="17" t="s">
        <v>2</v>
      </c>
      <c r="C15117" s="17" t="s">
        <v>9</v>
      </c>
      <c r="D15117" s="17">
        <v>2.28683046</v>
      </c>
    </row>
    <row r="15118" spans="1:4" x14ac:dyDescent="0.2">
      <c r="A15118" s="25">
        <v>41426</v>
      </c>
      <c r="B15118" s="17" t="s">
        <v>7</v>
      </c>
      <c r="C15118" s="17" t="s">
        <v>15</v>
      </c>
      <c r="D15118" s="17">
        <v>15.18226355</v>
      </c>
    </row>
    <row r="15119" spans="1:4" x14ac:dyDescent="0.2">
      <c r="A15119" s="25">
        <v>41426</v>
      </c>
      <c r="B15119" s="17" t="s">
        <v>7</v>
      </c>
      <c r="C15119" s="17" t="s">
        <v>16</v>
      </c>
      <c r="D15119" s="17">
        <v>4.44807139</v>
      </c>
    </row>
    <row r="15120" spans="1:4" x14ac:dyDescent="0.2">
      <c r="A15120" s="25">
        <v>41426</v>
      </c>
      <c r="B15120" s="17" t="s">
        <v>7</v>
      </c>
      <c r="C15120" s="17" t="s">
        <v>3</v>
      </c>
      <c r="D15120" s="17">
        <v>11.674955130000001</v>
      </c>
    </row>
    <row r="15121" spans="1:4" x14ac:dyDescent="0.2">
      <c r="A15121" s="25">
        <v>41426</v>
      </c>
      <c r="B15121" s="17" t="s">
        <v>7</v>
      </c>
      <c r="C15121" s="17" t="s">
        <v>4</v>
      </c>
      <c r="D15121" s="17">
        <v>883.31013727000004</v>
      </c>
    </row>
    <row r="15122" spans="1:4" x14ac:dyDescent="0.2">
      <c r="A15122" s="25">
        <v>41426</v>
      </c>
      <c r="B15122" s="17" t="s">
        <v>7</v>
      </c>
      <c r="C15122" s="17" t="s">
        <v>17</v>
      </c>
      <c r="D15122" s="17">
        <v>543.27351761</v>
      </c>
    </row>
    <row r="15123" spans="1:4" x14ac:dyDescent="0.2">
      <c r="A15123" s="25">
        <v>41426</v>
      </c>
      <c r="B15123" s="17" t="s">
        <v>7</v>
      </c>
      <c r="C15123" s="17" t="s">
        <v>5</v>
      </c>
      <c r="D15123" s="17">
        <v>86.442973350000003</v>
      </c>
    </row>
    <row r="15124" spans="1:4" x14ac:dyDescent="0.2">
      <c r="A15124" s="25">
        <v>41426</v>
      </c>
      <c r="B15124" s="17" t="s">
        <v>7</v>
      </c>
      <c r="C15124" s="17" t="s">
        <v>6</v>
      </c>
      <c r="D15124" s="17">
        <v>77.047719209999997</v>
      </c>
    </row>
    <row r="15125" spans="1:4" x14ac:dyDescent="0.2">
      <c r="A15125" s="25">
        <v>41426</v>
      </c>
      <c r="B15125" s="17" t="s">
        <v>7</v>
      </c>
      <c r="C15125" s="17" t="s">
        <v>9</v>
      </c>
      <c r="D15125" s="17">
        <v>8.3399833799999996</v>
      </c>
    </row>
    <row r="15126" spans="1:4" x14ac:dyDescent="0.2">
      <c r="A15126" s="25">
        <v>41426</v>
      </c>
      <c r="B15126" s="17" t="s">
        <v>8</v>
      </c>
      <c r="C15126" s="17" t="s">
        <v>15</v>
      </c>
      <c r="D15126" s="17">
        <v>12.510217799999999</v>
      </c>
    </row>
    <row r="15127" spans="1:4" x14ac:dyDescent="0.2">
      <c r="A15127" s="25">
        <v>41426</v>
      </c>
      <c r="B15127" s="17" t="s">
        <v>8</v>
      </c>
      <c r="C15127" s="17" t="s">
        <v>16</v>
      </c>
      <c r="D15127" s="17">
        <v>1.9626691199999999</v>
      </c>
    </row>
    <row r="15128" spans="1:4" x14ac:dyDescent="0.2">
      <c r="A15128" s="25">
        <v>41426</v>
      </c>
      <c r="B15128" s="17" t="s">
        <v>8</v>
      </c>
      <c r="C15128" s="17" t="s">
        <v>3</v>
      </c>
      <c r="D15128" s="17">
        <v>11.24778551</v>
      </c>
    </row>
    <row r="15129" spans="1:4" x14ac:dyDescent="0.2">
      <c r="A15129" s="25">
        <v>41426</v>
      </c>
      <c r="B15129" s="17" t="s">
        <v>8</v>
      </c>
      <c r="C15129" s="17" t="s">
        <v>4</v>
      </c>
      <c r="D15129" s="17">
        <v>661.83021349000001</v>
      </c>
    </row>
    <row r="15130" spans="1:4" x14ac:dyDescent="0.2">
      <c r="A15130" s="25">
        <v>41426</v>
      </c>
      <c r="B15130" s="17" t="s">
        <v>8</v>
      </c>
      <c r="C15130" s="17" t="s">
        <v>17</v>
      </c>
      <c r="D15130" s="17">
        <v>437.34187168</v>
      </c>
    </row>
    <row r="15131" spans="1:4" x14ac:dyDescent="0.2">
      <c r="A15131" s="25">
        <v>41426</v>
      </c>
      <c r="B15131" s="17" t="s">
        <v>8</v>
      </c>
      <c r="C15131" s="17" t="s">
        <v>5</v>
      </c>
      <c r="D15131" s="17">
        <v>90.867083120000004</v>
      </c>
    </row>
    <row r="15132" spans="1:4" x14ac:dyDescent="0.2">
      <c r="A15132" s="25">
        <v>41426</v>
      </c>
      <c r="B15132" s="17" t="s">
        <v>8</v>
      </c>
      <c r="C15132" s="17" t="s">
        <v>6</v>
      </c>
      <c r="D15132" s="17">
        <v>55.883329600000003</v>
      </c>
    </row>
    <row r="15133" spans="1:4" x14ac:dyDescent="0.2">
      <c r="A15133" s="25">
        <v>41426</v>
      </c>
      <c r="B15133" s="17" t="s">
        <v>8</v>
      </c>
      <c r="C15133" s="17" t="s">
        <v>9</v>
      </c>
      <c r="D15133" s="17">
        <v>2.66140343</v>
      </c>
    </row>
    <row r="15134" spans="1:4" x14ac:dyDescent="0.2">
      <c r="A15134" s="25">
        <v>41426</v>
      </c>
      <c r="B15134" s="17" t="s">
        <v>10</v>
      </c>
      <c r="C15134" s="17" t="s">
        <v>15</v>
      </c>
      <c r="D15134" s="17">
        <v>3.2484687000000001</v>
      </c>
    </row>
    <row r="15135" spans="1:4" x14ac:dyDescent="0.2">
      <c r="A15135" s="25">
        <v>41426</v>
      </c>
      <c r="B15135" s="17" t="s">
        <v>10</v>
      </c>
      <c r="C15135" s="17" t="s">
        <v>16</v>
      </c>
      <c r="D15135" s="17">
        <v>0.81026419000000005</v>
      </c>
    </row>
    <row r="15136" spans="1:4" x14ac:dyDescent="0.2">
      <c r="A15136" s="25">
        <v>41426</v>
      </c>
      <c r="B15136" s="17" t="s">
        <v>10</v>
      </c>
      <c r="C15136" s="17" t="s">
        <v>3</v>
      </c>
      <c r="D15136" s="17">
        <v>4.9472864699999999</v>
      </c>
    </row>
    <row r="15137" spans="1:4" x14ac:dyDescent="0.2">
      <c r="A15137" s="25">
        <v>41426</v>
      </c>
      <c r="B15137" s="17" t="s">
        <v>10</v>
      </c>
      <c r="C15137" s="17" t="s">
        <v>4</v>
      </c>
      <c r="D15137" s="17">
        <v>290.70448012000003</v>
      </c>
    </row>
    <row r="15138" spans="1:4" x14ac:dyDescent="0.2">
      <c r="A15138" s="25">
        <v>41426</v>
      </c>
      <c r="B15138" s="17" t="s">
        <v>10</v>
      </c>
      <c r="C15138" s="17" t="s">
        <v>17</v>
      </c>
      <c r="D15138" s="17">
        <v>165.59278387000001</v>
      </c>
    </row>
    <row r="15139" spans="1:4" x14ac:dyDescent="0.2">
      <c r="A15139" s="25">
        <v>41426</v>
      </c>
      <c r="B15139" s="17" t="s">
        <v>10</v>
      </c>
      <c r="C15139" s="17" t="s">
        <v>5</v>
      </c>
      <c r="D15139" s="17">
        <v>23.296630740000001</v>
      </c>
    </row>
    <row r="15140" spans="1:4" x14ac:dyDescent="0.2">
      <c r="A15140" s="25">
        <v>41426</v>
      </c>
      <c r="B15140" s="17" t="s">
        <v>10</v>
      </c>
      <c r="C15140" s="17" t="s">
        <v>6</v>
      </c>
      <c r="D15140" s="17">
        <v>26.623334459999999</v>
      </c>
    </row>
    <row r="15141" spans="1:4" x14ac:dyDescent="0.2">
      <c r="A15141" s="25">
        <v>41426</v>
      </c>
      <c r="B15141" s="17" t="s">
        <v>11</v>
      </c>
      <c r="C15141" s="17" t="s">
        <v>15</v>
      </c>
      <c r="D15141" s="17">
        <v>6.0973514099999999</v>
      </c>
    </row>
    <row r="15142" spans="1:4" x14ac:dyDescent="0.2">
      <c r="A15142" s="25">
        <v>41426</v>
      </c>
      <c r="B15142" s="17" t="s">
        <v>11</v>
      </c>
      <c r="C15142" s="17" t="s">
        <v>16</v>
      </c>
      <c r="D15142" s="17">
        <v>1.2516393299999999</v>
      </c>
    </row>
    <row r="15143" spans="1:4" x14ac:dyDescent="0.2">
      <c r="A15143" s="25">
        <v>41426</v>
      </c>
      <c r="B15143" s="17" t="s">
        <v>11</v>
      </c>
      <c r="C15143" s="17" t="s">
        <v>3</v>
      </c>
      <c r="D15143" s="17">
        <v>7.42995596</v>
      </c>
    </row>
    <row r="15144" spans="1:4" x14ac:dyDescent="0.2">
      <c r="A15144" s="25">
        <v>41426</v>
      </c>
      <c r="B15144" s="17" t="s">
        <v>11</v>
      </c>
      <c r="C15144" s="17" t="s">
        <v>4</v>
      </c>
      <c r="D15144" s="17">
        <v>344.97235103000003</v>
      </c>
    </row>
    <row r="15145" spans="1:4" x14ac:dyDescent="0.2">
      <c r="A15145" s="25">
        <v>41426</v>
      </c>
      <c r="B15145" s="17" t="s">
        <v>11</v>
      </c>
      <c r="C15145" s="17" t="s">
        <v>17</v>
      </c>
      <c r="D15145" s="17">
        <v>219.61087572</v>
      </c>
    </row>
    <row r="15146" spans="1:4" x14ac:dyDescent="0.2">
      <c r="A15146" s="25">
        <v>41426</v>
      </c>
      <c r="B15146" s="17" t="s">
        <v>11</v>
      </c>
      <c r="C15146" s="17" t="s">
        <v>5</v>
      </c>
      <c r="D15146" s="17">
        <v>32.6055134</v>
      </c>
    </row>
    <row r="15147" spans="1:4" x14ac:dyDescent="0.2">
      <c r="A15147" s="25">
        <v>41426</v>
      </c>
      <c r="B15147" s="17" t="s">
        <v>11</v>
      </c>
      <c r="C15147" s="17" t="s">
        <v>6</v>
      </c>
      <c r="D15147" s="17">
        <v>18.684742549999999</v>
      </c>
    </row>
    <row r="15148" spans="1:4" x14ac:dyDescent="0.2">
      <c r="A15148" s="25">
        <v>41426</v>
      </c>
      <c r="B15148" s="17" t="s">
        <v>11</v>
      </c>
      <c r="C15148" s="17" t="s">
        <v>9</v>
      </c>
      <c r="D15148" s="17">
        <v>3.5817866399999998</v>
      </c>
    </row>
    <row r="15149" spans="1:4" x14ac:dyDescent="0.2">
      <c r="A15149" s="25">
        <v>41426</v>
      </c>
      <c r="B15149" s="17" t="s">
        <v>12</v>
      </c>
      <c r="C15149" s="17" t="s">
        <v>15</v>
      </c>
      <c r="D15149" s="17">
        <v>0.66808327999999995</v>
      </c>
    </row>
    <row r="15150" spans="1:4" x14ac:dyDescent="0.2">
      <c r="A15150" s="25">
        <v>41426</v>
      </c>
      <c r="B15150" s="17" t="s">
        <v>12</v>
      </c>
      <c r="C15150" s="17" t="s">
        <v>16</v>
      </c>
      <c r="D15150" s="17">
        <v>0.55191544000000003</v>
      </c>
    </row>
    <row r="15151" spans="1:4" x14ac:dyDescent="0.2">
      <c r="A15151" s="25">
        <v>41426</v>
      </c>
      <c r="B15151" s="17" t="s">
        <v>12</v>
      </c>
      <c r="C15151" s="17" t="s">
        <v>3</v>
      </c>
      <c r="D15151" s="17">
        <v>1.7468797700000001</v>
      </c>
    </row>
    <row r="15152" spans="1:4" x14ac:dyDescent="0.2">
      <c r="A15152" s="25">
        <v>41426</v>
      </c>
      <c r="B15152" s="17" t="s">
        <v>12</v>
      </c>
      <c r="C15152" s="17" t="s">
        <v>4</v>
      </c>
      <c r="D15152" s="17">
        <v>90.97247462</v>
      </c>
    </row>
    <row r="15153" spans="1:4" x14ac:dyDescent="0.2">
      <c r="A15153" s="25">
        <v>41426</v>
      </c>
      <c r="B15153" s="17" t="s">
        <v>12</v>
      </c>
      <c r="C15153" s="17" t="s">
        <v>17</v>
      </c>
      <c r="D15153" s="17">
        <v>56.861322090000002</v>
      </c>
    </row>
    <row r="15154" spans="1:4" x14ac:dyDescent="0.2">
      <c r="A15154" s="25">
        <v>41426</v>
      </c>
      <c r="B15154" s="17" t="s">
        <v>12</v>
      </c>
      <c r="C15154" s="17" t="s">
        <v>5</v>
      </c>
      <c r="D15154" s="17">
        <v>9.9227020699999997</v>
      </c>
    </row>
    <row r="15155" spans="1:4" x14ac:dyDescent="0.2">
      <c r="A15155" s="25">
        <v>41426</v>
      </c>
      <c r="B15155" s="17" t="s">
        <v>12</v>
      </c>
      <c r="C15155" s="17" t="s">
        <v>6</v>
      </c>
      <c r="D15155" s="17">
        <v>3.6291164199999999</v>
      </c>
    </row>
    <row r="15156" spans="1:4" x14ac:dyDescent="0.2">
      <c r="A15156" s="25">
        <v>41426</v>
      </c>
      <c r="B15156" s="17" t="s">
        <v>13</v>
      </c>
      <c r="C15156" s="17" t="s">
        <v>15</v>
      </c>
      <c r="D15156" s="17">
        <v>0.27603315</v>
      </c>
    </row>
    <row r="15157" spans="1:4" x14ac:dyDescent="0.2">
      <c r="A15157" s="25">
        <v>41426</v>
      </c>
      <c r="B15157" s="17" t="s">
        <v>13</v>
      </c>
      <c r="C15157" s="17" t="s">
        <v>16</v>
      </c>
      <c r="D15157" s="17">
        <v>7.3684810000000003E-2</v>
      </c>
    </row>
    <row r="15158" spans="1:4" x14ac:dyDescent="0.2">
      <c r="A15158" s="25">
        <v>41426</v>
      </c>
      <c r="B15158" s="17" t="s">
        <v>13</v>
      </c>
      <c r="C15158" s="17" t="s">
        <v>3</v>
      </c>
      <c r="D15158" s="17">
        <v>0.50093810000000005</v>
      </c>
    </row>
    <row r="15159" spans="1:4" x14ac:dyDescent="0.2">
      <c r="A15159" s="25">
        <v>41426</v>
      </c>
      <c r="B15159" s="17" t="s">
        <v>13</v>
      </c>
      <c r="C15159" s="17" t="s">
        <v>4</v>
      </c>
      <c r="D15159" s="17">
        <v>34.017678699999998</v>
      </c>
    </row>
    <row r="15160" spans="1:4" x14ac:dyDescent="0.2">
      <c r="A15160" s="25">
        <v>41426</v>
      </c>
      <c r="B15160" s="17" t="s">
        <v>13</v>
      </c>
      <c r="C15160" s="17" t="s">
        <v>17</v>
      </c>
      <c r="D15160" s="17">
        <v>6.5810857800000004</v>
      </c>
    </row>
    <row r="15161" spans="1:4" x14ac:dyDescent="0.2">
      <c r="A15161" s="25">
        <v>41426</v>
      </c>
      <c r="B15161" s="17" t="s">
        <v>13</v>
      </c>
      <c r="C15161" s="17" t="s">
        <v>5</v>
      </c>
      <c r="D15161" s="17">
        <v>1.8482657</v>
      </c>
    </row>
    <row r="15162" spans="1:4" x14ac:dyDescent="0.2">
      <c r="A15162" s="25">
        <v>41426</v>
      </c>
      <c r="B15162" s="17" t="s">
        <v>14</v>
      </c>
      <c r="C15162" s="17" t="s">
        <v>15</v>
      </c>
      <c r="D15162" s="17">
        <v>0.77658990999999999</v>
      </c>
    </row>
    <row r="15163" spans="1:4" x14ac:dyDescent="0.2">
      <c r="A15163" s="25">
        <v>41426</v>
      </c>
      <c r="B15163" s="17" t="s">
        <v>14</v>
      </c>
      <c r="C15163" s="17" t="s">
        <v>16</v>
      </c>
      <c r="D15163" s="17">
        <v>0.47873401999999998</v>
      </c>
    </row>
    <row r="15164" spans="1:4" x14ac:dyDescent="0.2">
      <c r="A15164" s="25">
        <v>41426</v>
      </c>
      <c r="B15164" s="17" t="s">
        <v>14</v>
      </c>
      <c r="C15164" s="17" t="s">
        <v>3</v>
      </c>
      <c r="D15164" s="17">
        <v>1.4593745</v>
      </c>
    </row>
    <row r="15165" spans="1:4" x14ac:dyDescent="0.2">
      <c r="A15165" s="25">
        <v>41426</v>
      </c>
      <c r="B15165" s="17" t="s">
        <v>14</v>
      </c>
      <c r="C15165" s="17" t="s">
        <v>4</v>
      </c>
      <c r="D15165" s="17">
        <v>49.017300609999999</v>
      </c>
    </row>
    <row r="15166" spans="1:4" x14ac:dyDescent="0.2">
      <c r="A15166" s="25">
        <v>41426</v>
      </c>
      <c r="B15166" s="17" t="s">
        <v>14</v>
      </c>
      <c r="C15166" s="17" t="s">
        <v>17</v>
      </c>
      <c r="D15166" s="17">
        <v>27.404449379999999</v>
      </c>
    </row>
    <row r="15167" spans="1:4" x14ac:dyDescent="0.2">
      <c r="A15167" s="25">
        <v>41426</v>
      </c>
      <c r="B15167" s="17" t="s">
        <v>14</v>
      </c>
      <c r="C15167" s="17" t="s">
        <v>5</v>
      </c>
      <c r="D15167" s="17">
        <v>5.5212504100000004</v>
      </c>
    </row>
    <row r="15168" spans="1:4" x14ac:dyDescent="0.2">
      <c r="A15168" s="25">
        <v>41426</v>
      </c>
      <c r="B15168" s="17" t="s">
        <v>14</v>
      </c>
      <c r="C15168" s="17" t="s">
        <v>6</v>
      </c>
      <c r="D15168" s="17">
        <v>0.95910713999999997</v>
      </c>
    </row>
    <row r="15169" spans="1:4" x14ac:dyDescent="0.2">
      <c r="A15169" s="25">
        <v>41426</v>
      </c>
      <c r="B15169" s="17" t="s">
        <v>14</v>
      </c>
      <c r="C15169" s="17" t="s">
        <v>9</v>
      </c>
      <c r="D15169" s="17">
        <v>0.22541317</v>
      </c>
    </row>
    <row r="15170" spans="1:4" x14ac:dyDescent="0.2">
      <c r="A15170" s="25">
        <v>41456</v>
      </c>
      <c r="B15170" s="17" t="s">
        <v>2</v>
      </c>
      <c r="C15170" s="17" t="s">
        <v>15</v>
      </c>
      <c r="D15170" s="17">
        <v>21.897667089999999</v>
      </c>
    </row>
    <row r="15171" spans="1:4" x14ac:dyDescent="0.2">
      <c r="A15171" s="25">
        <v>41456</v>
      </c>
      <c r="B15171" s="17" t="s">
        <v>2</v>
      </c>
      <c r="C15171" s="17" t="s">
        <v>16</v>
      </c>
      <c r="D15171" s="17">
        <v>7.7415148599999997</v>
      </c>
    </row>
    <row r="15172" spans="1:4" x14ac:dyDescent="0.2">
      <c r="A15172" s="25">
        <v>41456</v>
      </c>
      <c r="B15172" s="17" t="s">
        <v>2</v>
      </c>
      <c r="C15172" s="17" t="s">
        <v>3</v>
      </c>
      <c r="D15172" s="17">
        <v>24.781509759999999</v>
      </c>
    </row>
    <row r="15173" spans="1:4" x14ac:dyDescent="0.2">
      <c r="A15173" s="25">
        <v>41456</v>
      </c>
      <c r="B15173" s="17" t="s">
        <v>2</v>
      </c>
      <c r="C15173" s="17" t="s">
        <v>4</v>
      </c>
      <c r="D15173" s="17">
        <v>1096.32751362</v>
      </c>
    </row>
    <row r="15174" spans="1:4" x14ac:dyDescent="0.2">
      <c r="A15174" s="25">
        <v>41456</v>
      </c>
      <c r="B15174" s="17" t="s">
        <v>2</v>
      </c>
      <c r="C15174" s="17" t="s">
        <v>17</v>
      </c>
      <c r="D15174" s="17">
        <v>809.23218076000001</v>
      </c>
    </row>
    <row r="15175" spans="1:4" x14ac:dyDescent="0.2">
      <c r="A15175" s="25">
        <v>41456</v>
      </c>
      <c r="B15175" s="17" t="s">
        <v>2</v>
      </c>
      <c r="C15175" s="17" t="s">
        <v>5</v>
      </c>
      <c r="D15175" s="17">
        <v>141.91662374000001</v>
      </c>
    </row>
    <row r="15176" spans="1:4" x14ac:dyDescent="0.2">
      <c r="A15176" s="25">
        <v>41456</v>
      </c>
      <c r="B15176" s="17" t="s">
        <v>2</v>
      </c>
      <c r="C15176" s="17" t="s">
        <v>6</v>
      </c>
      <c r="D15176" s="17">
        <v>87.528675620000001</v>
      </c>
    </row>
    <row r="15177" spans="1:4" x14ac:dyDescent="0.2">
      <c r="A15177" s="25">
        <v>41456</v>
      </c>
      <c r="B15177" s="17" t="s">
        <v>2</v>
      </c>
      <c r="C15177" s="17" t="s">
        <v>9</v>
      </c>
      <c r="D15177" s="17">
        <v>3.20749386</v>
      </c>
    </row>
    <row r="15178" spans="1:4" x14ac:dyDescent="0.2">
      <c r="A15178" s="25">
        <v>41456</v>
      </c>
      <c r="B15178" s="17" t="s">
        <v>7</v>
      </c>
      <c r="C15178" s="17" t="s">
        <v>15</v>
      </c>
      <c r="D15178" s="17">
        <v>22.74203473</v>
      </c>
    </row>
    <row r="15179" spans="1:4" x14ac:dyDescent="0.2">
      <c r="A15179" s="25">
        <v>41456</v>
      </c>
      <c r="B15179" s="17" t="s">
        <v>7</v>
      </c>
      <c r="C15179" s="17" t="s">
        <v>16</v>
      </c>
      <c r="D15179" s="17">
        <v>7.2743765600000003</v>
      </c>
    </row>
    <row r="15180" spans="1:4" x14ac:dyDescent="0.2">
      <c r="A15180" s="25">
        <v>41456</v>
      </c>
      <c r="B15180" s="17" t="s">
        <v>7</v>
      </c>
      <c r="C15180" s="17" t="s">
        <v>3</v>
      </c>
      <c r="D15180" s="17">
        <v>17.036562889999999</v>
      </c>
    </row>
    <row r="15181" spans="1:4" x14ac:dyDescent="0.2">
      <c r="A15181" s="25">
        <v>41456</v>
      </c>
      <c r="B15181" s="17" t="s">
        <v>7</v>
      </c>
      <c r="C15181" s="17" t="s">
        <v>4</v>
      </c>
      <c r="D15181" s="17">
        <v>913.05047986</v>
      </c>
    </row>
    <row r="15182" spans="1:4" x14ac:dyDescent="0.2">
      <c r="A15182" s="25">
        <v>41456</v>
      </c>
      <c r="B15182" s="17" t="s">
        <v>7</v>
      </c>
      <c r="C15182" s="17" t="s">
        <v>17</v>
      </c>
      <c r="D15182" s="17">
        <v>539.03953590000003</v>
      </c>
    </row>
    <row r="15183" spans="1:4" x14ac:dyDescent="0.2">
      <c r="A15183" s="25">
        <v>41456</v>
      </c>
      <c r="B15183" s="17" t="s">
        <v>7</v>
      </c>
      <c r="C15183" s="17" t="s">
        <v>5</v>
      </c>
      <c r="D15183" s="17">
        <v>78.022665369999999</v>
      </c>
    </row>
    <row r="15184" spans="1:4" x14ac:dyDescent="0.2">
      <c r="A15184" s="25">
        <v>41456</v>
      </c>
      <c r="B15184" s="17" t="s">
        <v>7</v>
      </c>
      <c r="C15184" s="17" t="s">
        <v>6</v>
      </c>
      <c r="D15184" s="17">
        <v>81.940277809999998</v>
      </c>
    </row>
    <row r="15185" spans="1:4" x14ac:dyDescent="0.2">
      <c r="A15185" s="25">
        <v>41456</v>
      </c>
      <c r="B15185" s="17" t="s">
        <v>7</v>
      </c>
      <c r="C15185" s="17" t="s">
        <v>9</v>
      </c>
      <c r="D15185" s="17">
        <v>3.3656704199999998</v>
      </c>
    </row>
    <row r="15186" spans="1:4" x14ac:dyDescent="0.2">
      <c r="A15186" s="25">
        <v>41456</v>
      </c>
      <c r="B15186" s="17" t="s">
        <v>8</v>
      </c>
      <c r="C15186" s="17" t="s">
        <v>15</v>
      </c>
      <c r="D15186" s="17">
        <v>15.32526084</v>
      </c>
    </row>
    <row r="15187" spans="1:4" x14ac:dyDescent="0.2">
      <c r="A15187" s="25">
        <v>41456</v>
      </c>
      <c r="B15187" s="17" t="s">
        <v>8</v>
      </c>
      <c r="C15187" s="17" t="s">
        <v>16</v>
      </c>
      <c r="D15187" s="17">
        <v>3.4710264</v>
      </c>
    </row>
    <row r="15188" spans="1:4" x14ac:dyDescent="0.2">
      <c r="A15188" s="25">
        <v>41456</v>
      </c>
      <c r="B15188" s="17" t="s">
        <v>8</v>
      </c>
      <c r="C15188" s="17" t="s">
        <v>3</v>
      </c>
      <c r="D15188" s="17">
        <v>15.023917989999999</v>
      </c>
    </row>
    <row r="15189" spans="1:4" x14ac:dyDescent="0.2">
      <c r="A15189" s="25">
        <v>41456</v>
      </c>
      <c r="B15189" s="17" t="s">
        <v>8</v>
      </c>
      <c r="C15189" s="17" t="s">
        <v>4</v>
      </c>
      <c r="D15189" s="17">
        <v>654.48053880999998</v>
      </c>
    </row>
    <row r="15190" spans="1:4" x14ac:dyDescent="0.2">
      <c r="A15190" s="25">
        <v>41456</v>
      </c>
      <c r="B15190" s="17" t="s">
        <v>8</v>
      </c>
      <c r="C15190" s="17" t="s">
        <v>17</v>
      </c>
      <c r="D15190" s="17">
        <v>445.40016527</v>
      </c>
    </row>
    <row r="15191" spans="1:4" x14ac:dyDescent="0.2">
      <c r="A15191" s="25">
        <v>41456</v>
      </c>
      <c r="B15191" s="17" t="s">
        <v>8</v>
      </c>
      <c r="C15191" s="17" t="s">
        <v>5</v>
      </c>
      <c r="D15191" s="17">
        <v>85.070535000000007</v>
      </c>
    </row>
    <row r="15192" spans="1:4" x14ac:dyDescent="0.2">
      <c r="A15192" s="25">
        <v>41456</v>
      </c>
      <c r="B15192" s="17" t="s">
        <v>8</v>
      </c>
      <c r="C15192" s="17" t="s">
        <v>6</v>
      </c>
      <c r="D15192" s="17">
        <v>52.379081849999999</v>
      </c>
    </row>
    <row r="15193" spans="1:4" x14ac:dyDescent="0.2">
      <c r="A15193" s="25">
        <v>41456</v>
      </c>
      <c r="B15193" s="17" t="s">
        <v>8</v>
      </c>
      <c r="C15193" s="17" t="s">
        <v>9</v>
      </c>
      <c r="D15193" s="17">
        <v>2.7231145899999998</v>
      </c>
    </row>
    <row r="15194" spans="1:4" x14ac:dyDescent="0.2">
      <c r="A15194" s="25">
        <v>41456</v>
      </c>
      <c r="B15194" s="17" t="s">
        <v>10</v>
      </c>
      <c r="C15194" s="17" t="s">
        <v>15</v>
      </c>
      <c r="D15194" s="17">
        <v>4.3168637399999996</v>
      </c>
    </row>
    <row r="15195" spans="1:4" x14ac:dyDescent="0.2">
      <c r="A15195" s="25">
        <v>41456</v>
      </c>
      <c r="B15195" s="17" t="s">
        <v>10</v>
      </c>
      <c r="C15195" s="17" t="s">
        <v>16</v>
      </c>
      <c r="D15195" s="17">
        <v>2.7145519400000002</v>
      </c>
    </row>
    <row r="15196" spans="1:4" x14ac:dyDescent="0.2">
      <c r="A15196" s="25">
        <v>41456</v>
      </c>
      <c r="B15196" s="17" t="s">
        <v>10</v>
      </c>
      <c r="C15196" s="17" t="s">
        <v>3</v>
      </c>
      <c r="D15196" s="17">
        <v>3.67001153</v>
      </c>
    </row>
    <row r="15197" spans="1:4" x14ac:dyDescent="0.2">
      <c r="A15197" s="25">
        <v>41456</v>
      </c>
      <c r="B15197" s="17" t="s">
        <v>10</v>
      </c>
      <c r="C15197" s="17" t="s">
        <v>4</v>
      </c>
      <c r="D15197" s="17">
        <v>290.19256367999998</v>
      </c>
    </row>
    <row r="15198" spans="1:4" x14ac:dyDescent="0.2">
      <c r="A15198" s="25">
        <v>41456</v>
      </c>
      <c r="B15198" s="17" t="s">
        <v>10</v>
      </c>
      <c r="C15198" s="17" t="s">
        <v>17</v>
      </c>
      <c r="D15198" s="17">
        <v>167.13369215</v>
      </c>
    </row>
    <row r="15199" spans="1:4" x14ac:dyDescent="0.2">
      <c r="A15199" s="25">
        <v>41456</v>
      </c>
      <c r="B15199" s="17" t="s">
        <v>10</v>
      </c>
      <c r="C15199" s="17" t="s">
        <v>5</v>
      </c>
      <c r="D15199" s="17">
        <v>26.157099880000001</v>
      </c>
    </row>
    <row r="15200" spans="1:4" x14ac:dyDescent="0.2">
      <c r="A15200" s="25">
        <v>41456</v>
      </c>
      <c r="B15200" s="17" t="s">
        <v>10</v>
      </c>
      <c r="C15200" s="17" t="s">
        <v>6</v>
      </c>
      <c r="D15200" s="17">
        <v>24.13189835</v>
      </c>
    </row>
    <row r="15201" spans="1:4" x14ac:dyDescent="0.2">
      <c r="A15201" s="25">
        <v>41456</v>
      </c>
      <c r="B15201" s="17" t="s">
        <v>11</v>
      </c>
      <c r="C15201" s="17" t="s">
        <v>15</v>
      </c>
      <c r="D15201" s="17">
        <v>7.47267802</v>
      </c>
    </row>
    <row r="15202" spans="1:4" x14ac:dyDescent="0.2">
      <c r="A15202" s="25">
        <v>41456</v>
      </c>
      <c r="B15202" s="17" t="s">
        <v>11</v>
      </c>
      <c r="C15202" s="17" t="s">
        <v>16</v>
      </c>
      <c r="D15202" s="17">
        <v>2.25025429</v>
      </c>
    </row>
    <row r="15203" spans="1:4" x14ac:dyDescent="0.2">
      <c r="A15203" s="25">
        <v>41456</v>
      </c>
      <c r="B15203" s="17" t="s">
        <v>11</v>
      </c>
      <c r="C15203" s="17" t="s">
        <v>3</v>
      </c>
      <c r="D15203" s="17">
        <v>8.2428606999999996</v>
      </c>
    </row>
    <row r="15204" spans="1:4" x14ac:dyDescent="0.2">
      <c r="A15204" s="25">
        <v>41456</v>
      </c>
      <c r="B15204" s="17" t="s">
        <v>11</v>
      </c>
      <c r="C15204" s="17" t="s">
        <v>4</v>
      </c>
      <c r="D15204" s="17">
        <v>344.05353625999999</v>
      </c>
    </row>
    <row r="15205" spans="1:4" x14ac:dyDescent="0.2">
      <c r="A15205" s="25">
        <v>41456</v>
      </c>
      <c r="B15205" s="17" t="s">
        <v>11</v>
      </c>
      <c r="C15205" s="17" t="s">
        <v>17</v>
      </c>
      <c r="D15205" s="17">
        <v>221.37561656</v>
      </c>
    </row>
    <row r="15206" spans="1:4" x14ac:dyDescent="0.2">
      <c r="A15206" s="25">
        <v>41456</v>
      </c>
      <c r="B15206" s="17" t="s">
        <v>11</v>
      </c>
      <c r="C15206" s="17" t="s">
        <v>5</v>
      </c>
      <c r="D15206" s="17">
        <v>39.920625780000002</v>
      </c>
    </row>
    <row r="15207" spans="1:4" x14ac:dyDescent="0.2">
      <c r="A15207" s="25">
        <v>41456</v>
      </c>
      <c r="B15207" s="17" t="s">
        <v>11</v>
      </c>
      <c r="C15207" s="17" t="s">
        <v>6</v>
      </c>
      <c r="D15207" s="17">
        <v>20.394550729999999</v>
      </c>
    </row>
    <row r="15208" spans="1:4" x14ac:dyDescent="0.2">
      <c r="A15208" s="25">
        <v>41456</v>
      </c>
      <c r="B15208" s="17" t="s">
        <v>12</v>
      </c>
      <c r="C15208" s="17" t="s">
        <v>15</v>
      </c>
      <c r="D15208" s="17">
        <v>0.92133010999999998</v>
      </c>
    </row>
    <row r="15209" spans="1:4" x14ac:dyDescent="0.2">
      <c r="A15209" s="25">
        <v>41456</v>
      </c>
      <c r="B15209" s="17" t="s">
        <v>12</v>
      </c>
      <c r="C15209" s="17" t="s">
        <v>16</v>
      </c>
      <c r="D15209" s="17">
        <v>0.56685834999999996</v>
      </c>
    </row>
    <row r="15210" spans="1:4" x14ac:dyDescent="0.2">
      <c r="A15210" s="25">
        <v>41456</v>
      </c>
      <c r="B15210" s="17" t="s">
        <v>12</v>
      </c>
      <c r="C15210" s="17" t="s">
        <v>3</v>
      </c>
      <c r="D15210" s="17">
        <v>1.4393057600000001</v>
      </c>
    </row>
    <row r="15211" spans="1:4" x14ac:dyDescent="0.2">
      <c r="A15211" s="25">
        <v>41456</v>
      </c>
      <c r="B15211" s="17" t="s">
        <v>12</v>
      </c>
      <c r="C15211" s="17" t="s">
        <v>4</v>
      </c>
      <c r="D15211" s="17">
        <v>103.02222322999999</v>
      </c>
    </row>
    <row r="15212" spans="1:4" x14ac:dyDescent="0.2">
      <c r="A15212" s="25">
        <v>41456</v>
      </c>
      <c r="B15212" s="17" t="s">
        <v>12</v>
      </c>
      <c r="C15212" s="17" t="s">
        <v>17</v>
      </c>
      <c r="D15212" s="17">
        <v>47.9220878</v>
      </c>
    </row>
    <row r="15213" spans="1:4" x14ac:dyDescent="0.2">
      <c r="A15213" s="25">
        <v>41456</v>
      </c>
      <c r="B15213" s="17" t="s">
        <v>12</v>
      </c>
      <c r="C15213" s="17" t="s">
        <v>5</v>
      </c>
      <c r="D15213" s="17">
        <v>9.8350314900000004</v>
      </c>
    </row>
    <row r="15214" spans="1:4" x14ac:dyDescent="0.2">
      <c r="A15214" s="25">
        <v>41456</v>
      </c>
      <c r="B15214" s="17" t="s">
        <v>12</v>
      </c>
      <c r="C15214" s="17" t="s">
        <v>6</v>
      </c>
      <c r="D15214" s="17">
        <v>3.7392492700000002</v>
      </c>
    </row>
    <row r="15215" spans="1:4" x14ac:dyDescent="0.2">
      <c r="A15215" s="25">
        <v>41456</v>
      </c>
      <c r="B15215" s="17" t="s">
        <v>13</v>
      </c>
      <c r="C15215" s="17" t="s">
        <v>15</v>
      </c>
      <c r="D15215" s="17">
        <v>0.32099875999999999</v>
      </c>
    </row>
    <row r="15216" spans="1:4" x14ac:dyDescent="0.2">
      <c r="A15216" s="25">
        <v>41456</v>
      </c>
      <c r="B15216" s="17" t="s">
        <v>13</v>
      </c>
      <c r="C15216" s="17" t="s">
        <v>16</v>
      </c>
      <c r="D15216" s="17">
        <v>0.32591495999999998</v>
      </c>
    </row>
    <row r="15217" spans="1:4" x14ac:dyDescent="0.2">
      <c r="A15217" s="25">
        <v>41456</v>
      </c>
      <c r="B15217" s="17" t="s">
        <v>13</v>
      </c>
      <c r="C15217" s="17" t="s">
        <v>3</v>
      </c>
      <c r="D15217" s="17">
        <v>0.79085773999999998</v>
      </c>
    </row>
    <row r="15218" spans="1:4" x14ac:dyDescent="0.2">
      <c r="A15218" s="25">
        <v>41456</v>
      </c>
      <c r="B15218" s="17" t="s">
        <v>13</v>
      </c>
      <c r="C15218" s="17" t="s">
        <v>4</v>
      </c>
      <c r="D15218" s="17">
        <v>31.085282530000001</v>
      </c>
    </row>
    <row r="15219" spans="1:4" x14ac:dyDescent="0.2">
      <c r="A15219" s="25">
        <v>41456</v>
      </c>
      <c r="B15219" s="17" t="s">
        <v>13</v>
      </c>
      <c r="C15219" s="17" t="s">
        <v>17</v>
      </c>
      <c r="D15219" s="17">
        <v>7.2002453600000003</v>
      </c>
    </row>
    <row r="15220" spans="1:4" x14ac:dyDescent="0.2">
      <c r="A15220" s="25">
        <v>41456</v>
      </c>
      <c r="B15220" s="17" t="s">
        <v>13</v>
      </c>
      <c r="C15220" s="17" t="s">
        <v>5</v>
      </c>
      <c r="D15220" s="17">
        <v>3.2149751000000002</v>
      </c>
    </row>
    <row r="15221" spans="1:4" x14ac:dyDescent="0.2">
      <c r="A15221" s="25">
        <v>41456</v>
      </c>
      <c r="B15221" s="17" t="s">
        <v>13</v>
      </c>
      <c r="C15221" s="17" t="s">
        <v>6</v>
      </c>
      <c r="D15221" s="17">
        <v>1.4805336099999999</v>
      </c>
    </row>
    <row r="15222" spans="1:4" x14ac:dyDescent="0.2">
      <c r="A15222" s="25">
        <v>41456</v>
      </c>
      <c r="B15222" s="17" t="s">
        <v>13</v>
      </c>
      <c r="C15222" s="17" t="s">
        <v>9</v>
      </c>
      <c r="D15222" s="17">
        <v>0.24143851</v>
      </c>
    </row>
    <row r="15223" spans="1:4" x14ac:dyDescent="0.2">
      <c r="A15223" s="25">
        <v>41456</v>
      </c>
      <c r="B15223" s="17" t="s">
        <v>14</v>
      </c>
      <c r="C15223" s="17" t="s">
        <v>15</v>
      </c>
      <c r="D15223" s="17">
        <v>1.1132048699999999</v>
      </c>
    </row>
    <row r="15224" spans="1:4" x14ac:dyDescent="0.2">
      <c r="A15224" s="25">
        <v>41456</v>
      </c>
      <c r="B15224" s="17" t="s">
        <v>14</v>
      </c>
      <c r="C15224" s="17" t="s">
        <v>16</v>
      </c>
      <c r="D15224" s="17">
        <v>0.82765840999999996</v>
      </c>
    </row>
    <row r="15225" spans="1:4" x14ac:dyDescent="0.2">
      <c r="A15225" s="25">
        <v>41456</v>
      </c>
      <c r="B15225" s="17" t="s">
        <v>14</v>
      </c>
      <c r="C15225" s="17" t="s">
        <v>3</v>
      </c>
      <c r="D15225" s="17">
        <v>2.0986911400000001</v>
      </c>
    </row>
    <row r="15226" spans="1:4" x14ac:dyDescent="0.2">
      <c r="A15226" s="25">
        <v>41456</v>
      </c>
      <c r="B15226" s="17" t="s">
        <v>14</v>
      </c>
      <c r="C15226" s="17" t="s">
        <v>4</v>
      </c>
      <c r="D15226" s="17">
        <v>46.89807588</v>
      </c>
    </row>
    <row r="15227" spans="1:4" x14ac:dyDescent="0.2">
      <c r="A15227" s="25">
        <v>41456</v>
      </c>
      <c r="B15227" s="17" t="s">
        <v>14</v>
      </c>
      <c r="C15227" s="17" t="s">
        <v>17</v>
      </c>
      <c r="D15227" s="17">
        <v>29.537907570000002</v>
      </c>
    </row>
    <row r="15228" spans="1:4" x14ac:dyDescent="0.2">
      <c r="A15228" s="25">
        <v>41456</v>
      </c>
      <c r="B15228" s="17" t="s">
        <v>14</v>
      </c>
      <c r="C15228" s="17" t="s">
        <v>5</v>
      </c>
      <c r="D15228" s="17">
        <v>5.4391220899999997</v>
      </c>
    </row>
    <row r="15229" spans="1:4" x14ac:dyDescent="0.2">
      <c r="A15229" s="25">
        <v>41456</v>
      </c>
      <c r="B15229" s="17" t="s">
        <v>14</v>
      </c>
      <c r="C15229" s="17" t="s">
        <v>6</v>
      </c>
      <c r="D15229" s="17">
        <v>1.0775660899999999</v>
      </c>
    </row>
    <row r="15230" spans="1:4" x14ac:dyDescent="0.2">
      <c r="A15230" s="25">
        <v>41487</v>
      </c>
      <c r="B15230" s="17" t="s">
        <v>2</v>
      </c>
      <c r="C15230" s="17" t="s">
        <v>15</v>
      </c>
      <c r="D15230" s="17">
        <v>17.87864793</v>
      </c>
    </row>
    <row r="15231" spans="1:4" x14ac:dyDescent="0.2">
      <c r="A15231" s="25">
        <v>41487</v>
      </c>
      <c r="B15231" s="17" t="s">
        <v>2</v>
      </c>
      <c r="C15231" s="17" t="s">
        <v>16</v>
      </c>
      <c r="D15231" s="17">
        <v>7.2018427000000003</v>
      </c>
    </row>
    <row r="15232" spans="1:4" x14ac:dyDescent="0.2">
      <c r="A15232" s="25">
        <v>41487</v>
      </c>
      <c r="B15232" s="17" t="s">
        <v>2</v>
      </c>
      <c r="C15232" s="17" t="s">
        <v>3</v>
      </c>
      <c r="D15232" s="17">
        <v>31.921743450000001</v>
      </c>
    </row>
    <row r="15233" spans="1:4" x14ac:dyDescent="0.2">
      <c r="A15233" s="25">
        <v>41487</v>
      </c>
      <c r="B15233" s="17" t="s">
        <v>2</v>
      </c>
      <c r="C15233" s="17" t="s">
        <v>4</v>
      </c>
      <c r="D15233" s="17">
        <v>1125.5913200099999</v>
      </c>
    </row>
    <row r="15234" spans="1:4" x14ac:dyDescent="0.2">
      <c r="A15234" s="25">
        <v>41487</v>
      </c>
      <c r="B15234" s="17" t="s">
        <v>2</v>
      </c>
      <c r="C15234" s="17" t="s">
        <v>17</v>
      </c>
      <c r="D15234" s="17">
        <v>790.66858362000005</v>
      </c>
    </row>
    <row r="15235" spans="1:4" x14ac:dyDescent="0.2">
      <c r="A15235" s="25">
        <v>41487</v>
      </c>
      <c r="B15235" s="17" t="s">
        <v>2</v>
      </c>
      <c r="C15235" s="17" t="s">
        <v>5</v>
      </c>
      <c r="D15235" s="17">
        <v>157.06303442000001</v>
      </c>
    </row>
    <row r="15236" spans="1:4" x14ac:dyDescent="0.2">
      <c r="A15236" s="25">
        <v>41487</v>
      </c>
      <c r="B15236" s="17" t="s">
        <v>2</v>
      </c>
      <c r="C15236" s="17" t="s">
        <v>6</v>
      </c>
      <c r="D15236" s="17">
        <v>86.424601139999993</v>
      </c>
    </row>
    <row r="15237" spans="1:4" x14ac:dyDescent="0.2">
      <c r="A15237" s="25">
        <v>41487</v>
      </c>
      <c r="B15237" s="17" t="s">
        <v>2</v>
      </c>
      <c r="C15237" s="17" t="s">
        <v>9</v>
      </c>
      <c r="D15237" s="17">
        <v>2.9654788000000001</v>
      </c>
    </row>
    <row r="15238" spans="1:4" x14ac:dyDescent="0.2">
      <c r="A15238" s="25">
        <v>41487</v>
      </c>
      <c r="B15238" s="17" t="s">
        <v>7</v>
      </c>
      <c r="C15238" s="17" t="s">
        <v>15</v>
      </c>
      <c r="D15238" s="17">
        <v>19.180807170000001</v>
      </c>
    </row>
    <row r="15239" spans="1:4" x14ac:dyDescent="0.2">
      <c r="A15239" s="25">
        <v>41487</v>
      </c>
      <c r="B15239" s="17" t="s">
        <v>7</v>
      </c>
      <c r="C15239" s="17" t="s">
        <v>16</v>
      </c>
      <c r="D15239" s="17">
        <v>5.4580618799999998</v>
      </c>
    </row>
    <row r="15240" spans="1:4" x14ac:dyDescent="0.2">
      <c r="A15240" s="25">
        <v>41487</v>
      </c>
      <c r="B15240" s="17" t="s">
        <v>7</v>
      </c>
      <c r="C15240" s="17" t="s">
        <v>3</v>
      </c>
      <c r="D15240" s="17">
        <v>22.555317580000001</v>
      </c>
    </row>
    <row r="15241" spans="1:4" x14ac:dyDescent="0.2">
      <c r="A15241" s="25">
        <v>41487</v>
      </c>
      <c r="B15241" s="17" t="s">
        <v>7</v>
      </c>
      <c r="C15241" s="17" t="s">
        <v>4</v>
      </c>
      <c r="D15241" s="17">
        <v>943.97295518999999</v>
      </c>
    </row>
    <row r="15242" spans="1:4" x14ac:dyDescent="0.2">
      <c r="A15242" s="25">
        <v>41487</v>
      </c>
      <c r="B15242" s="17" t="s">
        <v>7</v>
      </c>
      <c r="C15242" s="17" t="s">
        <v>17</v>
      </c>
      <c r="D15242" s="17">
        <v>526.49687766</v>
      </c>
    </row>
    <row r="15243" spans="1:4" x14ac:dyDescent="0.2">
      <c r="A15243" s="25">
        <v>41487</v>
      </c>
      <c r="B15243" s="17" t="s">
        <v>7</v>
      </c>
      <c r="C15243" s="17" t="s">
        <v>5</v>
      </c>
      <c r="D15243" s="17">
        <v>89.568756010000001</v>
      </c>
    </row>
    <row r="15244" spans="1:4" x14ac:dyDescent="0.2">
      <c r="A15244" s="25">
        <v>41487</v>
      </c>
      <c r="B15244" s="17" t="s">
        <v>7</v>
      </c>
      <c r="C15244" s="17" t="s">
        <v>6</v>
      </c>
      <c r="D15244" s="17">
        <v>78.483195760000001</v>
      </c>
    </row>
    <row r="15245" spans="1:4" x14ac:dyDescent="0.2">
      <c r="A15245" s="25">
        <v>41487</v>
      </c>
      <c r="B15245" s="17" t="s">
        <v>7</v>
      </c>
      <c r="C15245" s="17" t="s">
        <v>9</v>
      </c>
      <c r="D15245" s="17">
        <v>5.7674984</v>
      </c>
    </row>
    <row r="15246" spans="1:4" x14ac:dyDescent="0.2">
      <c r="A15246" s="25">
        <v>41487</v>
      </c>
      <c r="B15246" s="17" t="s">
        <v>8</v>
      </c>
      <c r="C15246" s="17" t="s">
        <v>15</v>
      </c>
      <c r="D15246" s="17">
        <v>13.22091504</v>
      </c>
    </row>
    <row r="15247" spans="1:4" x14ac:dyDescent="0.2">
      <c r="A15247" s="25">
        <v>41487</v>
      </c>
      <c r="B15247" s="17" t="s">
        <v>8</v>
      </c>
      <c r="C15247" s="17" t="s">
        <v>16</v>
      </c>
      <c r="D15247" s="17">
        <v>2.6684758400000002</v>
      </c>
    </row>
    <row r="15248" spans="1:4" x14ac:dyDescent="0.2">
      <c r="A15248" s="25">
        <v>41487</v>
      </c>
      <c r="B15248" s="17" t="s">
        <v>8</v>
      </c>
      <c r="C15248" s="17" t="s">
        <v>3</v>
      </c>
      <c r="D15248" s="17">
        <v>8.24686992</v>
      </c>
    </row>
    <row r="15249" spans="1:4" x14ac:dyDescent="0.2">
      <c r="A15249" s="25">
        <v>41487</v>
      </c>
      <c r="B15249" s="17" t="s">
        <v>8</v>
      </c>
      <c r="C15249" s="17" t="s">
        <v>4</v>
      </c>
      <c r="D15249" s="17">
        <v>655.45009819999996</v>
      </c>
    </row>
    <row r="15250" spans="1:4" x14ac:dyDescent="0.2">
      <c r="A15250" s="25">
        <v>41487</v>
      </c>
      <c r="B15250" s="17" t="s">
        <v>8</v>
      </c>
      <c r="C15250" s="17" t="s">
        <v>17</v>
      </c>
      <c r="D15250" s="17">
        <v>445.11937545000001</v>
      </c>
    </row>
    <row r="15251" spans="1:4" x14ac:dyDescent="0.2">
      <c r="A15251" s="25">
        <v>41487</v>
      </c>
      <c r="B15251" s="17" t="s">
        <v>8</v>
      </c>
      <c r="C15251" s="17" t="s">
        <v>5</v>
      </c>
      <c r="D15251" s="17">
        <v>102.9531958</v>
      </c>
    </row>
    <row r="15252" spans="1:4" x14ac:dyDescent="0.2">
      <c r="A15252" s="25">
        <v>41487</v>
      </c>
      <c r="B15252" s="17" t="s">
        <v>8</v>
      </c>
      <c r="C15252" s="17" t="s">
        <v>6</v>
      </c>
      <c r="D15252" s="17">
        <v>65.171611429999999</v>
      </c>
    </row>
    <row r="15253" spans="1:4" x14ac:dyDescent="0.2">
      <c r="A15253" s="25">
        <v>41487</v>
      </c>
      <c r="B15253" s="17" t="s">
        <v>8</v>
      </c>
      <c r="C15253" s="17" t="s">
        <v>9</v>
      </c>
      <c r="D15253" s="17">
        <v>10.08352032</v>
      </c>
    </row>
    <row r="15254" spans="1:4" x14ac:dyDescent="0.2">
      <c r="A15254" s="25">
        <v>41487</v>
      </c>
      <c r="B15254" s="17" t="s">
        <v>10</v>
      </c>
      <c r="C15254" s="17" t="s">
        <v>15</v>
      </c>
      <c r="D15254" s="17">
        <v>3.9392581799999999</v>
      </c>
    </row>
    <row r="15255" spans="1:4" x14ac:dyDescent="0.2">
      <c r="A15255" s="25">
        <v>41487</v>
      </c>
      <c r="B15255" s="17" t="s">
        <v>10</v>
      </c>
      <c r="C15255" s="17" t="s">
        <v>16</v>
      </c>
      <c r="D15255" s="17">
        <v>2.3287045100000001</v>
      </c>
    </row>
    <row r="15256" spans="1:4" x14ac:dyDescent="0.2">
      <c r="A15256" s="25">
        <v>41487</v>
      </c>
      <c r="B15256" s="17" t="s">
        <v>10</v>
      </c>
      <c r="C15256" s="17" t="s">
        <v>3</v>
      </c>
      <c r="D15256" s="17">
        <v>3.9180824400000001</v>
      </c>
    </row>
    <row r="15257" spans="1:4" x14ac:dyDescent="0.2">
      <c r="A15257" s="25">
        <v>41487</v>
      </c>
      <c r="B15257" s="17" t="s">
        <v>10</v>
      </c>
      <c r="C15257" s="17" t="s">
        <v>4</v>
      </c>
      <c r="D15257" s="17">
        <v>306.08293257000003</v>
      </c>
    </row>
    <row r="15258" spans="1:4" x14ac:dyDescent="0.2">
      <c r="A15258" s="25">
        <v>41487</v>
      </c>
      <c r="B15258" s="17" t="s">
        <v>10</v>
      </c>
      <c r="C15258" s="17" t="s">
        <v>17</v>
      </c>
      <c r="D15258" s="17">
        <v>165.22666849000001</v>
      </c>
    </row>
    <row r="15259" spans="1:4" x14ac:dyDescent="0.2">
      <c r="A15259" s="25">
        <v>41487</v>
      </c>
      <c r="B15259" s="17" t="s">
        <v>10</v>
      </c>
      <c r="C15259" s="17" t="s">
        <v>5</v>
      </c>
      <c r="D15259" s="17">
        <v>23.29832395</v>
      </c>
    </row>
    <row r="15260" spans="1:4" x14ac:dyDescent="0.2">
      <c r="A15260" s="25">
        <v>41487</v>
      </c>
      <c r="B15260" s="17" t="s">
        <v>10</v>
      </c>
      <c r="C15260" s="17" t="s">
        <v>6</v>
      </c>
      <c r="D15260" s="17">
        <v>21.878145270000001</v>
      </c>
    </row>
    <row r="15261" spans="1:4" x14ac:dyDescent="0.2">
      <c r="A15261" s="25">
        <v>41487</v>
      </c>
      <c r="B15261" s="17" t="s">
        <v>10</v>
      </c>
      <c r="C15261" s="17" t="s">
        <v>9</v>
      </c>
      <c r="D15261" s="17">
        <v>3.0473987999999999</v>
      </c>
    </row>
    <row r="15262" spans="1:4" x14ac:dyDescent="0.2">
      <c r="A15262" s="25">
        <v>41487</v>
      </c>
      <c r="B15262" s="17" t="s">
        <v>11</v>
      </c>
      <c r="C15262" s="17" t="s">
        <v>15</v>
      </c>
      <c r="D15262" s="17">
        <v>6.6893110299999998</v>
      </c>
    </row>
    <row r="15263" spans="1:4" x14ac:dyDescent="0.2">
      <c r="A15263" s="25">
        <v>41487</v>
      </c>
      <c r="B15263" s="17" t="s">
        <v>11</v>
      </c>
      <c r="C15263" s="17" t="s">
        <v>16</v>
      </c>
      <c r="D15263" s="17">
        <v>0.66686352999999998</v>
      </c>
    </row>
    <row r="15264" spans="1:4" x14ac:dyDescent="0.2">
      <c r="A15264" s="25">
        <v>41487</v>
      </c>
      <c r="B15264" s="17" t="s">
        <v>11</v>
      </c>
      <c r="C15264" s="17" t="s">
        <v>3</v>
      </c>
      <c r="D15264" s="17">
        <v>7.8220903599999998</v>
      </c>
    </row>
    <row r="15265" spans="1:4" x14ac:dyDescent="0.2">
      <c r="A15265" s="25">
        <v>41487</v>
      </c>
      <c r="B15265" s="17" t="s">
        <v>11</v>
      </c>
      <c r="C15265" s="17" t="s">
        <v>4</v>
      </c>
      <c r="D15265" s="17">
        <v>361.11664038999999</v>
      </c>
    </row>
    <row r="15266" spans="1:4" x14ac:dyDescent="0.2">
      <c r="A15266" s="25">
        <v>41487</v>
      </c>
      <c r="B15266" s="17" t="s">
        <v>11</v>
      </c>
      <c r="C15266" s="17" t="s">
        <v>17</v>
      </c>
      <c r="D15266" s="17">
        <v>224.63757111999999</v>
      </c>
    </row>
    <row r="15267" spans="1:4" x14ac:dyDescent="0.2">
      <c r="A15267" s="25">
        <v>41487</v>
      </c>
      <c r="B15267" s="17" t="s">
        <v>11</v>
      </c>
      <c r="C15267" s="17" t="s">
        <v>5</v>
      </c>
      <c r="D15267" s="17">
        <v>28.943281809999998</v>
      </c>
    </row>
    <row r="15268" spans="1:4" x14ac:dyDescent="0.2">
      <c r="A15268" s="25">
        <v>41487</v>
      </c>
      <c r="B15268" s="17" t="s">
        <v>11</v>
      </c>
      <c r="C15268" s="17" t="s">
        <v>6</v>
      </c>
      <c r="D15268" s="17">
        <v>21.187235680000001</v>
      </c>
    </row>
    <row r="15269" spans="1:4" x14ac:dyDescent="0.2">
      <c r="A15269" s="25">
        <v>41487</v>
      </c>
      <c r="B15269" s="17" t="s">
        <v>11</v>
      </c>
      <c r="C15269" s="17" t="s">
        <v>9</v>
      </c>
      <c r="D15269" s="17">
        <v>0.29509036999999999</v>
      </c>
    </row>
    <row r="15270" spans="1:4" x14ac:dyDescent="0.2">
      <c r="A15270" s="25">
        <v>41487</v>
      </c>
      <c r="B15270" s="17" t="s">
        <v>12</v>
      </c>
      <c r="C15270" s="17" t="s">
        <v>15</v>
      </c>
      <c r="D15270" s="17">
        <v>0.99627264999999998</v>
      </c>
    </row>
    <row r="15271" spans="1:4" x14ac:dyDescent="0.2">
      <c r="A15271" s="25">
        <v>41487</v>
      </c>
      <c r="B15271" s="17" t="s">
        <v>12</v>
      </c>
      <c r="C15271" s="17" t="s">
        <v>3</v>
      </c>
      <c r="D15271" s="17">
        <v>1.3367232</v>
      </c>
    </row>
    <row r="15272" spans="1:4" x14ac:dyDescent="0.2">
      <c r="A15272" s="25">
        <v>41487</v>
      </c>
      <c r="B15272" s="17" t="s">
        <v>12</v>
      </c>
      <c r="C15272" s="17" t="s">
        <v>4</v>
      </c>
      <c r="D15272" s="17">
        <v>100.3082289</v>
      </c>
    </row>
    <row r="15273" spans="1:4" x14ac:dyDescent="0.2">
      <c r="A15273" s="25">
        <v>41487</v>
      </c>
      <c r="B15273" s="17" t="s">
        <v>12</v>
      </c>
      <c r="C15273" s="17" t="s">
        <v>17</v>
      </c>
      <c r="D15273" s="17">
        <v>50.639803379999996</v>
      </c>
    </row>
    <row r="15274" spans="1:4" x14ac:dyDescent="0.2">
      <c r="A15274" s="25">
        <v>41487</v>
      </c>
      <c r="B15274" s="17" t="s">
        <v>12</v>
      </c>
      <c r="C15274" s="17" t="s">
        <v>5</v>
      </c>
      <c r="D15274" s="17">
        <v>12.15856812</v>
      </c>
    </row>
    <row r="15275" spans="1:4" x14ac:dyDescent="0.2">
      <c r="A15275" s="25">
        <v>41487</v>
      </c>
      <c r="B15275" s="17" t="s">
        <v>12</v>
      </c>
      <c r="C15275" s="17" t="s">
        <v>6</v>
      </c>
      <c r="D15275" s="17">
        <v>4.19794088</v>
      </c>
    </row>
    <row r="15276" spans="1:4" x14ac:dyDescent="0.2">
      <c r="A15276" s="25">
        <v>41487</v>
      </c>
      <c r="B15276" s="17" t="s">
        <v>13</v>
      </c>
      <c r="C15276" s="17" t="s">
        <v>15</v>
      </c>
      <c r="D15276" s="17">
        <v>0.15873390000000001</v>
      </c>
    </row>
    <row r="15277" spans="1:4" x14ac:dyDescent="0.2">
      <c r="A15277" s="25">
        <v>41487</v>
      </c>
      <c r="B15277" s="17" t="s">
        <v>13</v>
      </c>
      <c r="C15277" s="17" t="s">
        <v>16</v>
      </c>
      <c r="D15277" s="17">
        <v>0.23279248</v>
      </c>
    </row>
    <row r="15278" spans="1:4" x14ac:dyDescent="0.2">
      <c r="A15278" s="25">
        <v>41487</v>
      </c>
      <c r="B15278" s="17" t="s">
        <v>13</v>
      </c>
      <c r="C15278" s="17" t="s">
        <v>3</v>
      </c>
      <c r="D15278" s="17">
        <v>0.76786030999999999</v>
      </c>
    </row>
    <row r="15279" spans="1:4" x14ac:dyDescent="0.2">
      <c r="A15279" s="25">
        <v>41487</v>
      </c>
      <c r="B15279" s="17" t="s">
        <v>13</v>
      </c>
      <c r="C15279" s="17" t="s">
        <v>4</v>
      </c>
      <c r="D15279" s="17">
        <v>31.27507044</v>
      </c>
    </row>
    <row r="15280" spans="1:4" x14ac:dyDescent="0.2">
      <c r="A15280" s="25">
        <v>41487</v>
      </c>
      <c r="B15280" s="17" t="s">
        <v>13</v>
      </c>
      <c r="C15280" s="17" t="s">
        <v>17</v>
      </c>
      <c r="D15280" s="17">
        <v>6.9154423200000004</v>
      </c>
    </row>
    <row r="15281" spans="1:4" x14ac:dyDescent="0.2">
      <c r="A15281" s="25">
        <v>41487</v>
      </c>
      <c r="B15281" s="17" t="s">
        <v>13</v>
      </c>
      <c r="C15281" s="17" t="s">
        <v>5</v>
      </c>
      <c r="D15281" s="17">
        <v>3.3817381399999999</v>
      </c>
    </row>
    <row r="15282" spans="1:4" x14ac:dyDescent="0.2">
      <c r="A15282" s="25">
        <v>41487</v>
      </c>
      <c r="B15282" s="17" t="s">
        <v>13</v>
      </c>
      <c r="C15282" s="17" t="s">
        <v>6</v>
      </c>
      <c r="D15282" s="17">
        <v>2.25140969</v>
      </c>
    </row>
    <row r="15283" spans="1:4" x14ac:dyDescent="0.2">
      <c r="A15283" s="25">
        <v>41487</v>
      </c>
      <c r="B15283" s="17" t="s">
        <v>13</v>
      </c>
      <c r="C15283" s="17" t="s">
        <v>9</v>
      </c>
      <c r="D15283" s="17">
        <v>0.44718466000000001</v>
      </c>
    </row>
    <row r="15284" spans="1:4" x14ac:dyDescent="0.2">
      <c r="A15284" s="25">
        <v>41487</v>
      </c>
      <c r="B15284" s="17" t="s">
        <v>14</v>
      </c>
      <c r="C15284" s="17" t="s">
        <v>15</v>
      </c>
      <c r="D15284" s="17">
        <v>0.87785857</v>
      </c>
    </row>
    <row r="15285" spans="1:4" x14ac:dyDescent="0.2">
      <c r="A15285" s="25">
        <v>41487</v>
      </c>
      <c r="B15285" s="17" t="s">
        <v>14</v>
      </c>
      <c r="C15285" s="17" t="s">
        <v>16</v>
      </c>
      <c r="D15285" s="17">
        <v>0.45010234999999998</v>
      </c>
    </row>
    <row r="15286" spans="1:4" x14ac:dyDescent="0.2">
      <c r="A15286" s="25">
        <v>41487</v>
      </c>
      <c r="B15286" s="17" t="s">
        <v>14</v>
      </c>
      <c r="C15286" s="17" t="s">
        <v>3</v>
      </c>
      <c r="D15286" s="17">
        <v>0.95261545000000003</v>
      </c>
    </row>
    <row r="15287" spans="1:4" x14ac:dyDescent="0.2">
      <c r="A15287" s="25">
        <v>41487</v>
      </c>
      <c r="B15287" s="17" t="s">
        <v>14</v>
      </c>
      <c r="C15287" s="17" t="s">
        <v>4</v>
      </c>
      <c r="D15287" s="17">
        <v>50.362225250000002</v>
      </c>
    </row>
    <row r="15288" spans="1:4" x14ac:dyDescent="0.2">
      <c r="A15288" s="25">
        <v>41487</v>
      </c>
      <c r="B15288" s="17" t="s">
        <v>14</v>
      </c>
      <c r="C15288" s="17" t="s">
        <v>17</v>
      </c>
      <c r="D15288" s="17">
        <v>30.123696989999999</v>
      </c>
    </row>
    <row r="15289" spans="1:4" x14ac:dyDescent="0.2">
      <c r="A15289" s="25">
        <v>41487</v>
      </c>
      <c r="B15289" s="17" t="s">
        <v>14</v>
      </c>
      <c r="C15289" s="17" t="s">
        <v>5</v>
      </c>
      <c r="D15289" s="17">
        <v>6.0491114499999998</v>
      </c>
    </row>
    <row r="15290" spans="1:4" x14ac:dyDescent="0.2">
      <c r="A15290" s="25">
        <v>41487</v>
      </c>
      <c r="B15290" s="17" t="s">
        <v>14</v>
      </c>
      <c r="C15290" s="17" t="s">
        <v>6</v>
      </c>
      <c r="D15290" s="17">
        <v>1.12049789</v>
      </c>
    </row>
    <row r="15291" spans="1:4" x14ac:dyDescent="0.2">
      <c r="A15291" s="25">
        <v>41518</v>
      </c>
      <c r="B15291" s="17" t="s">
        <v>2</v>
      </c>
      <c r="C15291" s="17" t="s">
        <v>15</v>
      </c>
      <c r="D15291" s="17">
        <v>19.38818105</v>
      </c>
    </row>
    <row r="15292" spans="1:4" x14ac:dyDescent="0.2">
      <c r="A15292" s="25">
        <v>41518</v>
      </c>
      <c r="B15292" s="17" t="s">
        <v>2</v>
      </c>
      <c r="C15292" s="17" t="s">
        <v>16</v>
      </c>
      <c r="D15292" s="17">
        <v>10.45229586</v>
      </c>
    </row>
    <row r="15293" spans="1:4" x14ac:dyDescent="0.2">
      <c r="A15293" s="25">
        <v>41518</v>
      </c>
      <c r="B15293" s="17" t="s">
        <v>2</v>
      </c>
      <c r="C15293" s="17" t="s">
        <v>3</v>
      </c>
      <c r="D15293" s="17">
        <v>27.00865503</v>
      </c>
    </row>
    <row r="15294" spans="1:4" x14ac:dyDescent="0.2">
      <c r="A15294" s="25">
        <v>41518</v>
      </c>
      <c r="B15294" s="17" t="s">
        <v>2</v>
      </c>
      <c r="C15294" s="17" t="s">
        <v>4</v>
      </c>
      <c r="D15294" s="17">
        <v>1077.46693523</v>
      </c>
    </row>
    <row r="15295" spans="1:4" x14ac:dyDescent="0.2">
      <c r="A15295" s="25">
        <v>41518</v>
      </c>
      <c r="B15295" s="17" t="s">
        <v>2</v>
      </c>
      <c r="C15295" s="17" t="s">
        <v>17</v>
      </c>
      <c r="D15295" s="17">
        <v>765.81830228000001</v>
      </c>
    </row>
    <row r="15296" spans="1:4" x14ac:dyDescent="0.2">
      <c r="A15296" s="25">
        <v>41518</v>
      </c>
      <c r="B15296" s="17" t="s">
        <v>2</v>
      </c>
      <c r="C15296" s="17" t="s">
        <v>5</v>
      </c>
      <c r="D15296" s="17">
        <v>180.65224732999999</v>
      </c>
    </row>
    <row r="15297" spans="1:4" x14ac:dyDescent="0.2">
      <c r="A15297" s="25">
        <v>41518</v>
      </c>
      <c r="B15297" s="17" t="s">
        <v>2</v>
      </c>
      <c r="C15297" s="17" t="s">
        <v>6</v>
      </c>
      <c r="D15297" s="17">
        <v>97.148150520000002</v>
      </c>
    </row>
    <row r="15298" spans="1:4" x14ac:dyDescent="0.2">
      <c r="A15298" s="25">
        <v>41518</v>
      </c>
      <c r="B15298" s="17" t="s">
        <v>2</v>
      </c>
      <c r="C15298" s="17" t="s">
        <v>9</v>
      </c>
      <c r="D15298" s="17">
        <v>3.2555234999999998</v>
      </c>
    </row>
    <row r="15299" spans="1:4" x14ac:dyDescent="0.2">
      <c r="A15299" s="25">
        <v>41518</v>
      </c>
      <c r="B15299" s="17" t="s">
        <v>7</v>
      </c>
      <c r="C15299" s="17" t="s">
        <v>15</v>
      </c>
      <c r="D15299" s="17">
        <v>15.50265171</v>
      </c>
    </row>
    <row r="15300" spans="1:4" x14ac:dyDescent="0.2">
      <c r="A15300" s="25">
        <v>41518</v>
      </c>
      <c r="B15300" s="17" t="s">
        <v>7</v>
      </c>
      <c r="C15300" s="17" t="s">
        <v>16</v>
      </c>
      <c r="D15300" s="17">
        <v>6.3037836399999998</v>
      </c>
    </row>
    <row r="15301" spans="1:4" x14ac:dyDescent="0.2">
      <c r="A15301" s="25">
        <v>41518</v>
      </c>
      <c r="B15301" s="17" t="s">
        <v>7</v>
      </c>
      <c r="C15301" s="17" t="s">
        <v>3</v>
      </c>
      <c r="D15301" s="17">
        <v>16.008556169999999</v>
      </c>
    </row>
    <row r="15302" spans="1:4" x14ac:dyDescent="0.2">
      <c r="A15302" s="25">
        <v>41518</v>
      </c>
      <c r="B15302" s="17" t="s">
        <v>7</v>
      </c>
      <c r="C15302" s="17" t="s">
        <v>4</v>
      </c>
      <c r="D15302" s="17">
        <v>951.71556107000004</v>
      </c>
    </row>
    <row r="15303" spans="1:4" x14ac:dyDescent="0.2">
      <c r="A15303" s="25">
        <v>41518</v>
      </c>
      <c r="B15303" s="17" t="s">
        <v>7</v>
      </c>
      <c r="C15303" s="17" t="s">
        <v>17</v>
      </c>
      <c r="D15303" s="17">
        <v>488.22791551</v>
      </c>
    </row>
    <row r="15304" spans="1:4" x14ac:dyDescent="0.2">
      <c r="A15304" s="25">
        <v>41518</v>
      </c>
      <c r="B15304" s="17" t="s">
        <v>7</v>
      </c>
      <c r="C15304" s="17" t="s">
        <v>5</v>
      </c>
      <c r="D15304" s="17">
        <v>99.997141560000003</v>
      </c>
    </row>
    <row r="15305" spans="1:4" x14ac:dyDescent="0.2">
      <c r="A15305" s="25">
        <v>41518</v>
      </c>
      <c r="B15305" s="17" t="s">
        <v>7</v>
      </c>
      <c r="C15305" s="17" t="s">
        <v>6</v>
      </c>
      <c r="D15305" s="17">
        <v>86.172690309999993</v>
      </c>
    </row>
    <row r="15306" spans="1:4" x14ac:dyDescent="0.2">
      <c r="A15306" s="25">
        <v>41518</v>
      </c>
      <c r="B15306" s="17" t="s">
        <v>8</v>
      </c>
      <c r="C15306" s="17" t="s">
        <v>15</v>
      </c>
      <c r="D15306" s="17">
        <v>13.045583860000001</v>
      </c>
    </row>
    <row r="15307" spans="1:4" x14ac:dyDescent="0.2">
      <c r="A15307" s="25">
        <v>41518</v>
      </c>
      <c r="B15307" s="17" t="s">
        <v>8</v>
      </c>
      <c r="C15307" s="17" t="s">
        <v>16</v>
      </c>
      <c r="D15307" s="17">
        <v>4.6587431400000003</v>
      </c>
    </row>
    <row r="15308" spans="1:4" x14ac:dyDescent="0.2">
      <c r="A15308" s="25">
        <v>41518</v>
      </c>
      <c r="B15308" s="17" t="s">
        <v>8</v>
      </c>
      <c r="C15308" s="17" t="s">
        <v>3</v>
      </c>
      <c r="D15308" s="17">
        <v>9.4046244600000009</v>
      </c>
    </row>
    <row r="15309" spans="1:4" x14ac:dyDescent="0.2">
      <c r="A15309" s="25">
        <v>41518</v>
      </c>
      <c r="B15309" s="17" t="s">
        <v>8</v>
      </c>
      <c r="C15309" s="17" t="s">
        <v>4</v>
      </c>
      <c r="D15309" s="17">
        <v>596.63604910000004</v>
      </c>
    </row>
    <row r="15310" spans="1:4" x14ac:dyDescent="0.2">
      <c r="A15310" s="25">
        <v>41518</v>
      </c>
      <c r="B15310" s="17" t="s">
        <v>8</v>
      </c>
      <c r="C15310" s="17" t="s">
        <v>17</v>
      </c>
      <c r="D15310" s="17">
        <v>446.25621823</v>
      </c>
    </row>
    <row r="15311" spans="1:4" x14ac:dyDescent="0.2">
      <c r="A15311" s="25">
        <v>41518</v>
      </c>
      <c r="B15311" s="17" t="s">
        <v>8</v>
      </c>
      <c r="C15311" s="17" t="s">
        <v>5</v>
      </c>
      <c r="D15311" s="17">
        <v>117.37841819</v>
      </c>
    </row>
    <row r="15312" spans="1:4" x14ac:dyDescent="0.2">
      <c r="A15312" s="25">
        <v>41518</v>
      </c>
      <c r="B15312" s="17" t="s">
        <v>8</v>
      </c>
      <c r="C15312" s="17" t="s">
        <v>6</v>
      </c>
      <c r="D15312" s="17">
        <v>51.60322171</v>
      </c>
    </row>
    <row r="15313" spans="1:4" x14ac:dyDescent="0.2">
      <c r="A15313" s="25">
        <v>41518</v>
      </c>
      <c r="B15313" s="17" t="s">
        <v>8</v>
      </c>
      <c r="C15313" s="17" t="s">
        <v>9</v>
      </c>
      <c r="D15313" s="17">
        <v>7.0658920099999998</v>
      </c>
    </row>
    <row r="15314" spans="1:4" x14ac:dyDescent="0.2">
      <c r="A15314" s="25">
        <v>41518</v>
      </c>
      <c r="B15314" s="17" t="s">
        <v>10</v>
      </c>
      <c r="C15314" s="17" t="s">
        <v>15</v>
      </c>
      <c r="D15314" s="17">
        <v>3.1612166400000001</v>
      </c>
    </row>
    <row r="15315" spans="1:4" x14ac:dyDescent="0.2">
      <c r="A15315" s="25">
        <v>41518</v>
      </c>
      <c r="B15315" s="17" t="s">
        <v>10</v>
      </c>
      <c r="C15315" s="17" t="s">
        <v>16</v>
      </c>
      <c r="D15315" s="17">
        <v>2.0015699699999998</v>
      </c>
    </row>
    <row r="15316" spans="1:4" x14ac:dyDescent="0.2">
      <c r="A15316" s="25">
        <v>41518</v>
      </c>
      <c r="B15316" s="17" t="s">
        <v>10</v>
      </c>
      <c r="C15316" s="17" t="s">
        <v>3</v>
      </c>
      <c r="D15316" s="17">
        <v>5.3776597099999996</v>
      </c>
    </row>
    <row r="15317" spans="1:4" x14ac:dyDescent="0.2">
      <c r="A15317" s="25">
        <v>41518</v>
      </c>
      <c r="B15317" s="17" t="s">
        <v>10</v>
      </c>
      <c r="C15317" s="17" t="s">
        <v>4</v>
      </c>
      <c r="D15317" s="17">
        <v>279.09039620999999</v>
      </c>
    </row>
    <row r="15318" spans="1:4" x14ac:dyDescent="0.2">
      <c r="A15318" s="25">
        <v>41518</v>
      </c>
      <c r="B15318" s="17" t="s">
        <v>10</v>
      </c>
      <c r="C15318" s="17" t="s">
        <v>17</v>
      </c>
      <c r="D15318" s="17">
        <v>175.66212383999999</v>
      </c>
    </row>
    <row r="15319" spans="1:4" x14ac:dyDescent="0.2">
      <c r="A15319" s="25">
        <v>41518</v>
      </c>
      <c r="B15319" s="17" t="s">
        <v>10</v>
      </c>
      <c r="C15319" s="17" t="s">
        <v>5</v>
      </c>
      <c r="D15319" s="17">
        <v>27.82538203</v>
      </c>
    </row>
    <row r="15320" spans="1:4" x14ac:dyDescent="0.2">
      <c r="A15320" s="25">
        <v>41518</v>
      </c>
      <c r="B15320" s="17" t="s">
        <v>10</v>
      </c>
      <c r="C15320" s="17" t="s">
        <v>6</v>
      </c>
      <c r="D15320" s="17">
        <v>19.71010983</v>
      </c>
    </row>
    <row r="15321" spans="1:4" x14ac:dyDescent="0.2">
      <c r="A15321" s="25">
        <v>41518</v>
      </c>
      <c r="B15321" s="17" t="s">
        <v>10</v>
      </c>
      <c r="C15321" s="17" t="s">
        <v>9</v>
      </c>
      <c r="D15321" s="17">
        <v>2.9195354199999999</v>
      </c>
    </row>
    <row r="15322" spans="1:4" x14ac:dyDescent="0.2">
      <c r="A15322" s="25">
        <v>41518</v>
      </c>
      <c r="B15322" s="17" t="s">
        <v>11</v>
      </c>
      <c r="C15322" s="17" t="s">
        <v>15</v>
      </c>
      <c r="D15322" s="17">
        <v>8.1752696199999999</v>
      </c>
    </row>
    <row r="15323" spans="1:4" x14ac:dyDescent="0.2">
      <c r="A15323" s="25">
        <v>41518</v>
      </c>
      <c r="B15323" s="17" t="s">
        <v>11</v>
      </c>
      <c r="C15323" s="17" t="s">
        <v>16</v>
      </c>
      <c r="D15323" s="17">
        <v>0.61966098999999997</v>
      </c>
    </row>
    <row r="15324" spans="1:4" x14ac:dyDescent="0.2">
      <c r="A15324" s="25">
        <v>41518</v>
      </c>
      <c r="B15324" s="17" t="s">
        <v>11</v>
      </c>
      <c r="C15324" s="17" t="s">
        <v>3</v>
      </c>
      <c r="D15324" s="17">
        <v>6.8601144700000001</v>
      </c>
    </row>
    <row r="15325" spans="1:4" x14ac:dyDescent="0.2">
      <c r="A15325" s="25">
        <v>41518</v>
      </c>
      <c r="B15325" s="17" t="s">
        <v>11</v>
      </c>
      <c r="C15325" s="17" t="s">
        <v>4</v>
      </c>
      <c r="D15325" s="17">
        <v>344.31653896</v>
      </c>
    </row>
    <row r="15326" spans="1:4" x14ac:dyDescent="0.2">
      <c r="A15326" s="25">
        <v>41518</v>
      </c>
      <c r="B15326" s="17" t="s">
        <v>11</v>
      </c>
      <c r="C15326" s="17" t="s">
        <v>17</v>
      </c>
      <c r="D15326" s="17">
        <v>216.37454295000001</v>
      </c>
    </row>
    <row r="15327" spans="1:4" x14ac:dyDescent="0.2">
      <c r="A15327" s="25">
        <v>41518</v>
      </c>
      <c r="B15327" s="17" t="s">
        <v>11</v>
      </c>
      <c r="C15327" s="17" t="s">
        <v>5</v>
      </c>
      <c r="D15327" s="17">
        <v>34.890673079999999</v>
      </c>
    </row>
    <row r="15328" spans="1:4" x14ac:dyDescent="0.2">
      <c r="A15328" s="25">
        <v>41518</v>
      </c>
      <c r="B15328" s="17" t="s">
        <v>11</v>
      </c>
      <c r="C15328" s="17" t="s">
        <v>6</v>
      </c>
      <c r="D15328" s="17">
        <v>19.335961480000002</v>
      </c>
    </row>
    <row r="15329" spans="1:4" x14ac:dyDescent="0.2">
      <c r="A15329" s="25">
        <v>41518</v>
      </c>
      <c r="B15329" s="17" t="s">
        <v>12</v>
      </c>
      <c r="C15329" s="17" t="s">
        <v>15</v>
      </c>
      <c r="D15329" s="17">
        <v>0.67525771999999995</v>
      </c>
    </row>
    <row r="15330" spans="1:4" x14ac:dyDescent="0.2">
      <c r="A15330" s="25">
        <v>41518</v>
      </c>
      <c r="B15330" s="17" t="s">
        <v>12</v>
      </c>
      <c r="C15330" s="17" t="s">
        <v>16</v>
      </c>
      <c r="D15330" s="17">
        <v>0.66445339999999997</v>
      </c>
    </row>
    <row r="15331" spans="1:4" x14ac:dyDescent="0.2">
      <c r="A15331" s="25">
        <v>41518</v>
      </c>
      <c r="B15331" s="17" t="s">
        <v>12</v>
      </c>
      <c r="C15331" s="17" t="s">
        <v>3</v>
      </c>
      <c r="D15331" s="17">
        <v>1.63063805</v>
      </c>
    </row>
    <row r="15332" spans="1:4" x14ac:dyDescent="0.2">
      <c r="A15332" s="25">
        <v>41518</v>
      </c>
      <c r="B15332" s="17" t="s">
        <v>12</v>
      </c>
      <c r="C15332" s="17" t="s">
        <v>4</v>
      </c>
      <c r="D15332" s="17">
        <v>95.14002705</v>
      </c>
    </row>
    <row r="15333" spans="1:4" x14ac:dyDescent="0.2">
      <c r="A15333" s="25">
        <v>41518</v>
      </c>
      <c r="B15333" s="17" t="s">
        <v>12</v>
      </c>
      <c r="C15333" s="17" t="s">
        <v>17</v>
      </c>
      <c r="D15333" s="17">
        <v>50.49524899</v>
      </c>
    </row>
    <row r="15334" spans="1:4" x14ac:dyDescent="0.2">
      <c r="A15334" s="25">
        <v>41518</v>
      </c>
      <c r="B15334" s="17" t="s">
        <v>12</v>
      </c>
      <c r="C15334" s="17" t="s">
        <v>5</v>
      </c>
      <c r="D15334" s="17">
        <v>15.30288105</v>
      </c>
    </row>
    <row r="15335" spans="1:4" x14ac:dyDescent="0.2">
      <c r="A15335" s="25">
        <v>41518</v>
      </c>
      <c r="B15335" s="17" t="s">
        <v>12</v>
      </c>
      <c r="C15335" s="17" t="s">
        <v>6</v>
      </c>
      <c r="D15335" s="17">
        <v>3.5219024700000001</v>
      </c>
    </row>
    <row r="15336" spans="1:4" x14ac:dyDescent="0.2">
      <c r="A15336" s="25">
        <v>41518</v>
      </c>
      <c r="B15336" s="17" t="s">
        <v>13</v>
      </c>
      <c r="C15336" s="17" t="s">
        <v>15</v>
      </c>
      <c r="D15336" s="17">
        <v>0.59509188999999996</v>
      </c>
    </row>
    <row r="15337" spans="1:4" x14ac:dyDescent="0.2">
      <c r="A15337" s="25">
        <v>41518</v>
      </c>
      <c r="B15337" s="17" t="s">
        <v>13</v>
      </c>
      <c r="C15337" s="17" t="s">
        <v>16</v>
      </c>
      <c r="D15337" s="17">
        <v>4.5603909999999998E-2</v>
      </c>
    </row>
    <row r="15338" spans="1:4" x14ac:dyDescent="0.2">
      <c r="A15338" s="25">
        <v>41518</v>
      </c>
      <c r="B15338" s="17" t="s">
        <v>13</v>
      </c>
      <c r="C15338" s="17" t="s">
        <v>3</v>
      </c>
      <c r="D15338" s="17">
        <v>0.24486525000000001</v>
      </c>
    </row>
    <row r="15339" spans="1:4" x14ac:dyDescent="0.2">
      <c r="A15339" s="25">
        <v>41518</v>
      </c>
      <c r="B15339" s="17" t="s">
        <v>13</v>
      </c>
      <c r="C15339" s="17" t="s">
        <v>4</v>
      </c>
      <c r="D15339" s="17">
        <v>29.122065549999999</v>
      </c>
    </row>
    <row r="15340" spans="1:4" x14ac:dyDescent="0.2">
      <c r="A15340" s="25">
        <v>41518</v>
      </c>
      <c r="B15340" s="17" t="s">
        <v>13</v>
      </c>
      <c r="C15340" s="17" t="s">
        <v>17</v>
      </c>
      <c r="D15340" s="17">
        <v>7.6554368200000003</v>
      </c>
    </row>
    <row r="15341" spans="1:4" x14ac:dyDescent="0.2">
      <c r="A15341" s="25">
        <v>41518</v>
      </c>
      <c r="B15341" s="17" t="s">
        <v>13</v>
      </c>
      <c r="C15341" s="17" t="s">
        <v>5</v>
      </c>
      <c r="D15341" s="17">
        <v>3.7495935299999998</v>
      </c>
    </row>
    <row r="15342" spans="1:4" x14ac:dyDescent="0.2">
      <c r="A15342" s="25">
        <v>41518</v>
      </c>
      <c r="B15342" s="17" t="s">
        <v>13</v>
      </c>
      <c r="C15342" s="17" t="s">
        <v>6</v>
      </c>
      <c r="D15342" s="17">
        <v>2.1031381599999999</v>
      </c>
    </row>
    <row r="15343" spans="1:4" x14ac:dyDescent="0.2">
      <c r="A15343" s="25">
        <v>41518</v>
      </c>
      <c r="B15343" s="17" t="s">
        <v>14</v>
      </c>
      <c r="C15343" s="17" t="s">
        <v>15</v>
      </c>
      <c r="D15343" s="17">
        <v>0.74331117000000002</v>
      </c>
    </row>
    <row r="15344" spans="1:4" x14ac:dyDescent="0.2">
      <c r="A15344" s="25">
        <v>41518</v>
      </c>
      <c r="B15344" s="17" t="s">
        <v>14</v>
      </c>
      <c r="C15344" s="17" t="s">
        <v>16</v>
      </c>
      <c r="D15344" s="17">
        <v>0.36092865000000002</v>
      </c>
    </row>
    <row r="15345" spans="1:4" x14ac:dyDescent="0.2">
      <c r="A15345" s="25">
        <v>41518</v>
      </c>
      <c r="B15345" s="17" t="s">
        <v>14</v>
      </c>
      <c r="C15345" s="17" t="s">
        <v>3</v>
      </c>
      <c r="D15345" s="17">
        <v>1.0370960199999999</v>
      </c>
    </row>
    <row r="15346" spans="1:4" x14ac:dyDescent="0.2">
      <c r="A15346" s="25">
        <v>41518</v>
      </c>
      <c r="B15346" s="17" t="s">
        <v>14</v>
      </c>
      <c r="C15346" s="17" t="s">
        <v>4</v>
      </c>
      <c r="D15346" s="17">
        <v>49.815013780000001</v>
      </c>
    </row>
    <row r="15347" spans="1:4" x14ac:dyDescent="0.2">
      <c r="A15347" s="25">
        <v>41518</v>
      </c>
      <c r="B15347" s="17" t="s">
        <v>14</v>
      </c>
      <c r="C15347" s="17" t="s">
        <v>17</v>
      </c>
      <c r="D15347" s="17">
        <v>28.29581336</v>
      </c>
    </row>
    <row r="15348" spans="1:4" x14ac:dyDescent="0.2">
      <c r="A15348" s="25">
        <v>41518</v>
      </c>
      <c r="B15348" s="17" t="s">
        <v>14</v>
      </c>
      <c r="C15348" s="17" t="s">
        <v>5</v>
      </c>
      <c r="D15348" s="17">
        <v>4.0290887199999998</v>
      </c>
    </row>
    <row r="15349" spans="1:4" x14ac:dyDescent="0.2">
      <c r="A15349" s="25">
        <v>41518</v>
      </c>
      <c r="B15349" s="17" t="s">
        <v>14</v>
      </c>
      <c r="C15349" s="17" t="s">
        <v>6</v>
      </c>
      <c r="D15349" s="17">
        <v>2.4008944699999999</v>
      </c>
    </row>
    <row r="15350" spans="1:4" x14ac:dyDescent="0.2">
      <c r="A15350" s="25">
        <v>41518</v>
      </c>
      <c r="B15350" s="17" t="s">
        <v>14</v>
      </c>
      <c r="C15350" s="17" t="s">
        <v>9</v>
      </c>
      <c r="D15350" s="17">
        <v>0.16741302</v>
      </c>
    </row>
    <row r="15351" spans="1:4" x14ac:dyDescent="0.2">
      <c r="A15351" s="25">
        <v>41548</v>
      </c>
      <c r="B15351" s="17" t="s">
        <v>2</v>
      </c>
      <c r="C15351" s="17" t="s">
        <v>15</v>
      </c>
      <c r="D15351" s="17">
        <v>19.867725230000001</v>
      </c>
    </row>
    <row r="15352" spans="1:4" x14ac:dyDescent="0.2">
      <c r="A15352" s="25">
        <v>41548</v>
      </c>
      <c r="B15352" s="17" t="s">
        <v>2</v>
      </c>
      <c r="C15352" s="17" t="s">
        <v>16</v>
      </c>
      <c r="D15352" s="17">
        <v>8.9232757300000003</v>
      </c>
    </row>
    <row r="15353" spans="1:4" x14ac:dyDescent="0.2">
      <c r="A15353" s="25">
        <v>41548</v>
      </c>
      <c r="B15353" s="17" t="s">
        <v>2</v>
      </c>
      <c r="C15353" s="17" t="s">
        <v>3</v>
      </c>
      <c r="D15353" s="17">
        <v>28.671415360000001</v>
      </c>
    </row>
    <row r="15354" spans="1:4" x14ac:dyDescent="0.2">
      <c r="A15354" s="25">
        <v>41548</v>
      </c>
      <c r="B15354" s="17" t="s">
        <v>2</v>
      </c>
      <c r="C15354" s="17" t="s">
        <v>4</v>
      </c>
      <c r="D15354" s="17">
        <v>1120.95517238</v>
      </c>
    </row>
    <row r="15355" spans="1:4" x14ac:dyDescent="0.2">
      <c r="A15355" s="25">
        <v>41548</v>
      </c>
      <c r="B15355" s="17" t="s">
        <v>2</v>
      </c>
      <c r="C15355" s="17" t="s">
        <v>17</v>
      </c>
      <c r="D15355" s="17">
        <v>782.21095834000005</v>
      </c>
    </row>
    <row r="15356" spans="1:4" x14ac:dyDescent="0.2">
      <c r="A15356" s="25">
        <v>41548</v>
      </c>
      <c r="B15356" s="17" t="s">
        <v>2</v>
      </c>
      <c r="C15356" s="17" t="s">
        <v>5</v>
      </c>
      <c r="D15356" s="17">
        <v>158.52336169</v>
      </c>
    </row>
    <row r="15357" spans="1:4" x14ac:dyDescent="0.2">
      <c r="A15357" s="25">
        <v>41548</v>
      </c>
      <c r="B15357" s="17" t="s">
        <v>2</v>
      </c>
      <c r="C15357" s="17" t="s">
        <v>6</v>
      </c>
      <c r="D15357" s="17">
        <v>91.338429340000005</v>
      </c>
    </row>
    <row r="15358" spans="1:4" x14ac:dyDescent="0.2">
      <c r="A15358" s="25">
        <v>41548</v>
      </c>
      <c r="B15358" s="17" t="s">
        <v>2</v>
      </c>
      <c r="C15358" s="17" t="s">
        <v>9</v>
      </c>
      <c r="D15358" s="17">
        <v>3.3498873699999998</v>
      </c>
    </row>
    <row r="15359" spans="1:4" x14ac:dyDescent="0.2">
      <c r="A15359" s="25">
        <v>41548</v>
      </c>
      <c r="B15359" s="17" t="s">
        <v>7</v>
      </c>
      <c r="C15359" s="17" t="s">
        <v>15</v>
      </c>
      <c r="D15359" s="17">
        <v>20.382998000000001</v>
      </c>
    </row>
    <row r="15360" spans="1:4" x14ac:dyDescent="0.2">
      <c r="A15360" s="25">
        <v>41548</v>
      </c>
      <c r="B15360" s="17" t="s">
        <v>7</v>
      </c>
      <c r="C15360" s="17" t="s">
        <v>16</v>
      </c>
      <c r="D15360" s="17">
        <v>6.8426814599999997</v>
      </c>
    </row>
    <row r="15361" spans="1:4" x14ac:dyDescent="0.2">
      <c r="A15361" s="25">
        <v>41548</v>
      </c>
      <c r="B15361" s="17" t="s">
        <v>7</v>
      </c>
      <c r="C15361" s="17" t="s">
        <v>3</v>
      </c>
      <c r="D15361" s="17">
        <v>20.837604259999999</v>
      </c>
    </row>
    <row r="15362" spans="1:4" x14ac:dyDescent="0.2">
      <c r="A15362" s="25">
        <v>41548</v>
      </c>
      <c r="B15362" s="17" t="s">
        <v>7</v>
      </c>
      <c r="C15362" s="17" t="s">
        <v>4</v>
      </c>
      <c r="D15362" s="17">
        <v>939.97865022999997</v>
      </c>
    </row>
    <row r="15363" spans="1:4" x14ac:dyDescent="0.2">
      <c r="A15363" s="25">
        <v>41548</v>
      </c>
      <c r="B15363" s="17" t="s">
        <v>7</v>
      </c>
      <c r="C15363" s="17" t="s">
        <v>17</v>
      </c>
      <c r="D15363" s="17">
        <v>511.58922410000002</v>
      </c>
    </row>
    <row r="15364" spans="1:4" x14ac:dyDescent="0.2">
      <c r="A15364" s="25">
        <v>41548</v>
      </c>
      <c r="B15364" s="17" t="s">
        <v>7</v>
      </c>
      <c r="C15364" s="17" t="s">
        <v>5</v>
      </c>
      <c r="D15364" s="17">
        <v>82.97848037</v>
      </c>
    </row>
    <row r="15365" spans="1:4" x14ac:dyDescent="0.2">
      <c r="A15365" s="25">
        <v>41548</v>
      </c>
      <c r="B15365" s="17" t="s">
        <v>7</v>
      </c>
      <c r="C15365" s="17" t="s">
        <v>6</v>
      </c>
      <c r="D15365" s="17">
        <v>79.258727890000003</v>
      </c>
    </row>
    <row r="15366" spans="1:4" x14ac:dyDescent="0.2">
      <c r="A15366" s="25">
        <v>41548</v>
      </c>
      <c r="B15366" s="17" t="s">
        <v>7</v>
      </c>
      <c r="C15366" s="17" t="s">
        <v>9</v>
      </c>
      <c r="D15366" s="17">
        <v>6.5939703500000002</v>
      </c>
    </row>
    <row r="15367" spans="1:4" x14ac:dyDescent="0.2">
      <c r="A15367" s="25">
        <v>41548</v>
      </c>
      <c r="B15367" s="17" t="s">
        <v>8</v>
      </c>
      <c r="C15367" s="17" t="s">
        <v>15</v>
      </c>
      <c r="D15367" s="17">
        <v>8.6298672199999995</v>
      </c>
    </row>
    <row r="15368" spans="1:4" x14ac:dyDescent="0.2">
      <c r="A15368" s="25">
        <v>41548</v>
      </c>
      <c r="B15368" s="17" t="s">
        <v>8</v>
      </c>
      <c r="C15368" s="17" t="s">
        <v>16</v>
      </c>
      <c r="D15368" s="17">
        <v>6.0457706599999996</v>
      </c>
    </row>
    <row r="15369" spans="1:4" x14ac:dyDescent="0.2">
      <c r="A15369" s="25">
        <v>41548</v>
      </c>
      <c r="B15369" s="17" t="s">
        <v>8</v>
      </c>
      <c r="C15369" s="17" t="s">
        <v>3</v>
      </c>
      <c r="D15369" s="17">
        <v>13.34299498</v>
      </c>
    </row>
    <row r="15370" spans="1:4" x14ac:dyDescent="0.2">
      <c r="A15370" s="25">
        <v>41548</v>
      </c>
      <c r="B15370" s="17" t="s">
        <v>8</v>
      </c>
      <c r="C15370" s="17" t="s">
        <v>4</v>
      </c>
      <c r="D15370" s="17">
        <v>618.80527930000005</v>
      </c>
    </row>
    <row r="15371" spans="1:4" x14ac:dyDescent="0.2">
      <c r="A15371" s="25">
        <v>41548</v>
      </c>
      <c r="B15371" s="17" t="s">
        <v>8</v>
      </c>
      <c r="C15371" s="17" t="s">
        <v>17</v>
      </c>
      <c r="D15371" s="17">
        <v>460.56069522000001</v>
      </c>
    </row>
    <row r="15372" spans="1:4" x14ac:dyDescent="0.2">
      <c r="A15372" s="25">
        <v>41548</v>
      </c>
      <c r="B15372" s="17" t="s">
        <v>8</v>
      </c>
      <c r="C15372" s="17" t="s">
        <v>5</v>
      </c>
      <c r="D15372" s="17">
        <v>100.70402036</v>
      </c>
    </row>
    <row r="15373" spans="1:4" x14ac:dyDescent="0.2">
      <c r="A15373" s="25">
        <v>41548</v>
      </c>
      <c r="B15373" s="17" t="s">
        <v>8</v>
      </c>
      <c r="C15373" s="17" t="s">
        <v>6</v>
      </c>
      <c r="D15373" s="17">
        <v>51.002797340000001</v>
      </c>
    </row>
    <row r="15374" spans="1:4" x14ac:dyDescent="0.2">
      <c r="A15374" s="25">
        <v>41548</v>
      </c>
      <c r="B15374" s="17" t="s">
        <v>8</v>
      </c>
      <c r="C15374" s="17" t="s">
        <v>9</v>
      </c>
      <c r="D15374" s="17">
        <v>6.91696036</v>
      </c>
    </row>
    <row r="15375" spans="1:4" x14ac:dyDescent="0.2">
      <c r="A15375" s="25">
        <v>41548</v>
      </c>
      <c r="B15375" s="17" t="s">
        <v>10</v>
      </c>
      <c r="C15375" s="17" t="s">
        <v>15</v>
      </c>
      <c r="D15375" s="17">
        <v>7.7374398600000003</v>
      </c>
    </row>
    <row r="15376" spans="1:4" x14ac:dyDescent="0.2">
      <c r="A15376" s="25">
        <v>41548</v>
      </c>
      <c r="B15376" s="17" t="s">
        <v>10</v>
      </c>
      <c r="C15376" s="17" t="s">
        <v>16</v>
      </c>
      <c r="D15376" s="17">
        <v>1.7639997599999999</v>
      </c>
    </row>
    <row r="15377" spans="1:4" x14ac:dyDescent="0.2">
      <c r="A15377" s="25">
        <v>41548</v>
      </c>
      <c r="B15377" s="17" t="s">
        <v>10</v>
      </c>
      <c r="C15377" s="17" t="s">
        <v>3</v>
      </c>
      <c r="D15377" s="17">
        <v>4.5886342600000001</v>
      </c>
    </row>
    <row r="15378" spans="1:4" x14ac:dyDescent="0.2">
      <c r="A15378" s="25">
        <v>41548</v>
      </c>
      <c r="B15378" s="17" t="s">
        <v>10</v>
      </c>
      <c r="C15378" s="17" t="s">
        <v>4</v>
      </c>
      <c r="D15378" s="17">
        <v>291.00287401999998</v>
      </c>
    </row>
    <row r="15379" spans="1:4" x14ac:dyDescent="0.2">
      <c r="A15379" s="25">
        <v>41548</v>
      </c>
      <c r="B15379" s="17" t="s">
        <v>10</v>
      </c>
      <c r="C15379" s="17" t="s">
        <v>17</v>
      </c>
      <c r="D15379" s="17">
        <v>168.36342231</v>
      </c>
    </row>
    <row r="15380" spans="1:4" x14ac:dyDescent="0.2">
      <c r="A15380" s="25">
        <v>41548</v>
      </c>
      <c r="B15380" s="17" t="s">
        <v>10</v>
      </c>
      <c r="C15380" s="17" t="s">
        <v>5</v>
      </c>
      <c r="D15380" s="17">
        <v>27.303988319999998</v>
      </c>
    </row>
    <row r="15381" spans="1:4" x14ac:dyDescent="0.2">
      <c r="A15381" s="25">
        <v>41548</v>
      </c>
      <c r="B15381" s="17" t="s">
        <v>10</v>
      </c>
      <c r="C15381" s="17" t="s">
        <v>6</v>
      </c>
      <c r="D15381" s="17">
        <v>21.443287860000002</v>
      </c>
    </row>
    <row r="15382" spans="1:4" x14ac:dyDescent="0.2">
      <c r="A15382" s="25">
        <v>41548</v>
      </c>
      <c r="B15382" s="17" t="s">
        <v>11</v>
      </c>
      <c r="C15382" s="17" t="s">
        <v>15</v>
      </c>
      <c r="D15382" s="17">
        <v>9.3190518600000001</v>
      </c>
    </row>
    <row r="15383" spans="1:4" x14ac:dyDescent="0.2">
      <c r="A15383" s="25">
        <v>41548</v>
      </c>
      <c r="B15383" s="17" t="s">
        <v>11</v>
      </c>
      <c r="C15383" s="17" t="s">
        <v>16</v>
      </c>
      <c r="D15383" s="17">
        <v>1.3321412699999999</v>
      </c>
    </row>
    <row r="15384" spans="1:4" x14ac:dyDescent="0.2">
      <c r="A15384" s="25">
        <v>41548</v>
      </c>
      <c r="B15384" s="17" t="s">
        <v>11</v>
      </c>
      <c r="C15384" s="17" t="s">
        <v>3</v>
      </c>
      <c r="D15384" s="17">
        <v>5.8548437599999996</v>
      </c>
    </row>
    <row r="15385" spans="1:4" x14ac:dyDescent="0.2">
      <c r="A15385" s="25">
        <v>41548</v>
      </c>
      <c r="B15385" s="17" t="s">
        <v>11</v>
      </c>
      <c r="C15385" s="17" t="s">
        <v>4</v>
      </c>
      <c r="D15385" s="17">
        <v>359.84541268999999</v>
      </c>
    </row>
    <row r="15386" spans="1:4" x14ac:dyDescent="0.2">
      <c r="A15386" s="25">
        <v>41548</v>
      </c>
      <c r="B15386" s="17" t="s">
        <v>11</v>
      </c>
      <c r="C15386" s="17" t="s">
        <v>17</v>
      </c>
      <c r="D15386" s="17">
        <v>223.70660520000001</v>
      </c>
    </row>
    <row r="15387" spans="1:4" x14ac:dyDescent="0.2">
      <c r="A15387" s="25">
        <v>41548</v>
      </c>
      <c r="B15387" s="17" t="s">
        <v>11</v>
      </c>
      <c r="C15387" s="17" t="s">
        <v>5</v>
      </c>
      <c r="D15387" s="17">
        <v>32.8197537</v>
      </c>
    </row>
    <row r="15388" spans="1:4" x14ac:dyDescent="0.2">
      <c r="A15388" s="25">
        <v>41548</v>
      </c>
      <c r="B15388" s="17" t="s">
        <v>11</v>
      </c>
      <c r="C15388" s="17" t="s">
        <v>6</v>
      </c>
      <c r="D15388" s="17">
        <v>18.152925400000001</v>
      </c>
    </row>
    <row r="15389" spans="1:4" x14ac:dyDescent="0.2">
      <c r="A15389" s="25">
        <v>41548</v>
      </c>
      <c r="B15389" s="17" t="s">
        <v>12</v>
      </c>
      <c r="C15389" s="17" t="s">
        <v>15</v>
      </c>
      <c r="D15389" s="17">
        <v>1.67807828</v>
      </c>
    </row>
    <row r="15390" spans="1:4" x14ac:dyDescent="0.2">
      <c r="A15390" s="25">
        <v>41548</v>
      </c>
      <c r="B15390" s="17" t="s">
        <v>12</v>
      </c>
      <c r="C15390" s="17" t="s">
        <v>16</v>
      </c>
      <c r="D15390" s="17">
        <v>0.42598167999999997</v>
      </c>
    </row>
    <row r="15391" spans="1:4" x14ac:dyDescent="0.2">
      <c r="A15391" s="25">
        <v>41548</v>
      </c>
      <c r="B15391" s="17" t="s">
        <v>12</v>
      </c>
      <c r="C15391" s="17" t="s">
        <v>3</v>
      </c>
      <c r="D15391" s="17">
        <v>1.0323683800000001</v>
      </c>
    </row>
    <row r="15392" spans="1:4" x14ac:dyDescent="0.2">
      <c r="A15392" s="25">
        <v>41548</v>
      </c>
      <c r="B15392" s="17" t="s">
        <v>12</v>
      </c>
      <c r="C15392" s="17" t="s">
        <v>4</v>
      </c>
      <c r="D15392" s="17">
        <v>99.017337609999998</v>
      </c>
    </row>
    <row r="15393" spans="1:4" x14ac:dyDescent="0.2">
      <c r="A15393" s="25">
        <v>41548</v>
      </c>
      <c r="B15393" s="17" t="s">
        <v>12</v>
      </c>
      <c r="C15393" s="17" t="s">
        <v>17</v>
      </c>
      <c r="D15393" s="17">
        <v>48.992700730000003</v>
      </c>
    </row>
    <row r="15394" spans="1:4" x14ac:dyDescent="0.2">
      <c r="A15394" s="25">
        <v>41548</v>
      </c>
      <c r="B15394" s="17" t="s">
        <v>12</v>
      </c>
      <c r="C15394" s="17" t="s">
        <v>5</v>
      </c>
      <c r="D15394" s="17">
        <v>13.249531319999999</v>
      </c>
    </row>
    <row r="15395" spans="1:4" x14ac:dyDescent="0.2">
      <c r="A15395" s="25">
        <v>41548</v>
      </c>
      <c r="B15395" s="17" t="s">
        <v>12</v>
      </c>
      <c r="C15395" s="17" t="s">
        <v>6</v>
      </c>
      <c r="D15395" s="17">
        <v>3.86915203</v>
      </c>
    </row>
    <row r="15396" spans="1:4" x14ac:dyDescent="0.2">
      <c r="A15396" s="25">
        <v>41548</v>
      </c>
      <c r="B15396" s="17" t="s">
        <v>13</v>
      </c>
      <c r="C15396" s="17" t="s">
        <v>15</v>
      </c>
      <c r="D15396" s="17">
        <v>0.75567105000000001</v>
      </c>
    </row>
    <row r="15397" spans="1:4" x14ac:dyDescent="0.2">
      <c r="A15397" s="25">
        <v>41548</v>
      </c>
      <c r="B15397" s="17" t="s">
        <v>13</v>
      </c>
      <c r="C15397" s="17" t="s">
        <v>16</v>
      </c>
      <c r="D15397" s="17">
        <v>0.12293859</v>
      </c>
    </row>
    <row r="15398" spans="1:4" x14ac:dyDescent="0.2">
      <c r="A15398" s="25">
        <v>41548</v>
      </c>
      <c r="B15398" s="17" t="s">
        <v>13</v>
      </c>
      <c r="C15398" s="17" t="s">
        <v>3</v>
      </c>
      <c r="D15398" s="17">
        <v>0.13716316000000001</v>
      </c>
    </row>
    <row r="15399" spans="1:4" x14ac:dyDescent="0.2">
      <c r="A15399" s="25">
        <v>41548</v>
      </c>
      <c r="B15399" s="17" t="s">
        <v>13</v>
      </c>
      <c r="C15399" s="17" t="s">
        <v>4</v>
      </c>
      <c r="D15399" s="17">
        <v>28.961758240000002</v>
      </c>
    </row>
    <row r="15400" spans="1:4" x14ac:dyDescent="0.2">
      <c r="A15400" s="25">
        <v>41548</v>
      </c>
      <c r="B15400" s="17" t="s">
        <v>13</v>
      </c>
      <c r="C15400" s="17" t="s">
        <v>17</v>
      </c>
      <c r="D15400" s="17">
        <v>8.5573659899999992</v>
      </c>
    </row>
    <row r="15401" spans="1:4" x14ac:dyDescent="0.2">
      <c r="A15401" s="25">
        <v>41548</v>
      </c>
      <c r="B15401" s="17" t="s">
        <v>13</v>
      </c>
      <c r="C15401" s="17" t="s">
        <v>5</v>
      </c>
      <c r="D15401" s="17">
        <v>2.920871</v>
      </c>
    </row>
    <row r="15402" spans="1:4" x14ac:dyDescent="0.2">
      <c r="A15402" s="25">
        <v>41548</v>
      </c>
      <c r="B15402" s="17" t="s">
        <v>13</v>
      </c>
      <c r="C15402" s="17" t="s">
        <v>6</v>
      </c>
      <c r="D15402" s="17">
        <v>1.9397450300000001</v>
      </c>
    </row>
    <row r="15403" spans="1:4" x14ac:dyDescent="0.2">
      <c r="A15403" s="25">
        <v>41548</v>
      </c>
      <c r="B15403" s="17" t="s">
        <v>13</v>
      </c>
      <c r="C15403" s="17" t="s">
        <v>9</v>
      </c>
      <c r="D15403" s="17">
        <v>0.68846275999999995</v>
      </c>
    </row>
    <row r="15404" spans="1:4" x14ac:dyDescent="0.2">
      <c r="A15404" s="25">
        <v>41548</v>
      </c>
      <c r="B15404" s="17" t="s">
        <v>14</v>
      </c>
      <c r="C15404" s="17" t="s">
        <v>15</v>
      </c>
      <c r="D15404" s="17">
        <v>1.14731402</v>
      </c>
    </row>
    <row r="15405" spans="1:4" x14ac:dyDescent="0.2">
      <c r="A15405" s="25">
        <v>41548</v>
      </c>
      <c r="B15405" s="17" t="s">
        <v>14</v>
      </c>
      <c r="C15405" s="17" t="s">
        <v>16</v>
      </c>
      <c r="D15405" s="17">
        <v>0.27794617999999999</v>
      </c>
    </row>
    <row r="15406" spans="1:4" x14ac:dyDescent="0.2">
      <c r="A15406" s="25">
        <v>41548</v>
      </c>
      <c r="B15406" s="17" t="s">
        <v>14</v>
      </c>
      <c r="C15406" s="17" t="s">
        <v>3</v>
      </c>
      <c r="D15406" s="17">
        <v>0.72414018000000002</v>
      </c>
    </row>
    <row r="15407" spans="1:4" x14ac:dyDescent="0.2">
      <c r="A15407" s="25">
        <v>41548</v>
      </c>
      <c r="B15407" s="17" t="s">
        <v>14</v>
      </c>
      <c r="C15407" s="17" t="s">
        <v>4</v>
      </c>
      <c r="D15407" s="17">
        <v>50.118599740000001</v>
      </c>
    </row>
    <row r="15408" spans="1:4" x14ac:dyDescent="0.2">
      <c r="A15408" s="25">
        <v>41548</v>
      </c>
      <c r="B15408" s="17" t="s">
        <v>14</v>
      </c>
      <c r="C15408" s="17" t="s">
        <v>17</v>
      </c>
      <c r="D15408" s="17">
        <v>29.627177750000001</v>
      </c>
    </row>
    <row r="15409" spans="1:4" x14ac:dyDescent="0.2">
      <c r="A15409" s="25">
        <v>41548</v>
      </c>
      <c r="B15409" s="17" t="s">
        <v>14</v>
      </c>
      <c r="C15409" s="17" t="s">
        <v>5</v>
      </c>
      <c r="D15409" s="17">
        <v>6.4660994000000001</v>
      </c>
    </row>
    <row r="15410" spans="1:4" x14ac:dyDescent="0.2">
      <c r="A15410" s="25">
        <v>41548</v>
      </c>
      <c r="B15410" s="17" t="s">
        <v>14</v>
      </c>
      <c r="C15410" s="17" t="s">
        <v>6</v>
      </c>
      <c r="D15410" s="17">
        <v>1.7029477200000001</v>
      </c>
    </row>
    <row r="15411" spans="1:4" x14ac:dyDescent="0.2">
      <c r="A15411" s="25">
        <v>41579</v>
      </c>
      <c r="B15411" s="17" t="s">
        <v>2</v>
      </c>
      <c r="C15411" s="17" t="s">
        <v>15</v>
      </c>
      <c r="D15411" s="17">
        <v>14.997585539999999</v>
      </c>
    </row>
    <row r="15412" spans="1:4" x14ac:dyDescent="0.2">
      <c r="A15412" s="25">
        <v>41579</v>
      </c>
      <c r="B15412" s="17" t="s">
        <v>2</v>
      </c>
      <c r="C15412" s="17" t="s">
        <v>16</v>
      </c>
      <c r="D15412" s="17">
        <v>4.0599370099999996</v>
      </c>
    </row>
    <row r="15413" spans="1:4" x14ac:dyDescent="0.2">
      <c r="A15413" s="25">
        <v>41579</v>
      </c>
      <c r="B15413" s="17" t="s">
        <v>2</v>
      </c>
      <c r="C15413" s="17" t="s">
        <v>3</v>
      </c>
      <c r="D15413" s="17">
        <v>18.36298231</v>
      </c>
    </row>
    <row r="15414" spans="1:4" x14ac:dyDescent="0.2">
      <c r="A15414" s="25">
        <v>41579</v>
      </c>
      <c r="B15414" s="17" t="s">
        <v>2</v>
      </c>
      <c r="C15414" s="17" t="s">
        <v>4</v>
      </c>
      <c r="D15414" s="17">
        <v>1152.4690185100001</v>
      </c>
    </row>
    <row r="15415" spans="1:4" x14ac:dyDescent="0.2">
      <c r="A15415" s="25">
        <v>41579</v>
      </c>
      <c r="B15415" s="17" t="s">
        <v>2</v>
      </c>
      <c r="C15415" s="17" t="s">
        <v>17</v>
      </c>
      <c r="D15415" s="17">
        <v>779.97766519000004</v>
      </c>
    </row>
    <row r="15416" spans="1:4" x14ac:dyDescent="0.2">
      <c r="A15416" s="25">
        <v>41579</v>
      </c>
      <c r="B15416" s="17" t="s">
        <v>2</v>
      </c>
      <c r="C15416" s="17" t="s">
        <v>5</v>
      </c>
      <c r="D15416" s="17">
        <v>174.00118713000001</v>
      </c>
    </row>
    <row r="15417" spans="1:4" x14ac:dyDescent="0.2">
      <c r="A15417" s="25">
        <v>41579</v>
      </c>
      <c r="B15417" s="17" t="s">
        <v>2</v>
      </c>
      <c r="C15417" s="17" t="s">
        <v>6</v>
      </c>
      <c r="D15417" s="17">
        <v>91.706712269999997</v>
      </c>
    </row>
    <row r="15418" spans="1:4" x14ac:dyDescent="0.2">
      <c r="A15418" s="25">
        <v>41579</v>
      </c>
      <c r="B15418" s="17" t="s">
        <v>2</v>
      </c>
      <c r="C15418" s="17" t="s">
        <v>9</v>
      </c>
      <c r="D15418" s="17">
        <v>2.9767929199999998</v>
      </c>
    </row>
    <row r="15419" spans="1:4" x14ac:dyDescent="0.2">
      <c r="A15419" s="25">
        <v>41579</v>
      </c>
      <c r="B15419" s="17" t="s">
        <v>7</v>
      </c>
      <c r="C15419" s="17" t="s">
        <v>15</v>
      </c>
      <c r="D15419" s="17">
        <v>20.636661830000001</v>
      </c>
    </row>
    <row r="15420" spans="1:4" x14ac:dyDescent="0.2">
      <c r="A15420" s="25">
        <v>41579</v>
      </c>
      <c r="B15420" s="17" t="s">
        <v>7</v>
      </c>
      <c r="C15420" s="17" t="s">
        <v>16</v>
      </c>
      <c r="D15420" s="17">
        <v>6.2356395200000003</v>
      </c>
    </row>
    <row r="15421" spans="1:4" x14ac:dyDescent="0.2">
      <c r="A15421" s="25">
        <v>41579</v>
      </c>
      <c r="B15421" s="17" t="s">
        <v>7</v>
      </c>
      <c r="C15421" s="17" t="s">
        <v>3</v>
      </c>
      <c r="D15421" s="17">
        <v>16.919620869999999</v>
      </c>
    </row>
    <row r="15422" spans="1:4" x14ac:dyDescent="0.2">
      <c r="A15422" s="25">
        <v>41579</v>
      </c>
      <c r="B15422" s="17" t="s">
        <v>7</v>
      </c>
      <c r="C15422" s="17" t="s">
        <v>4</v>
      </c>
      <c r="D15422" s="17">
        <v>903.79778325999996</v>
      </c>
    </row>
    <row r="15423" spans="1:4" x14ac:dyDescent="0.2">
      <c r="A15423" s="25">
        <v>41579</v>
      </c>
      <c r="B15423" s="17" t="s">
        <v>7</v>
      </c>
      <c r="C15423" s="17" t="s">
        <v>17</v>
      </c>
      <c r="D15423" s="17">
        <v>567.76529932999995</v>
      </c>
    </row>
    <row r="15424" spans="1:4" x14ac:dyDescent="0.2">
      <c r="A15424" s="25">
        <v>41579</v>
      </c>
      <c r="B15424" s="17" t="s">
        <v>7</v>
      </c>
      <c r="C15424" s="17" t="s">
        <v>5</v>
      </c>
      <c r="D15424" s="17">
        <v>89.029599779999998</v>
      </c>
    </row>
    <row r="15425" spans="1:4" x14ac:dyDescent="0.2">
      <c r="A15425" s="25">
        <v>41579</v>
      </c>
      <c r="B15425" s="17" t="s">
        <v>7</v>
      </c>
      <c r="C15425" s="17" t="s">
        <v>6</v>
      </c>
      <c r="D15425" s="17">
        <v>75.414504109999996</v>
      </c>
    </row>
    <row r="15426" spans="1:4" x14ac:dyDescent="0.2">
      <c r="A15426" s="25">
        <v>41579</v>
      </c>
      <c r="B15426" s="17" t="s">
        <v>7</v>
      </c>
      <c r="C15426" s="17" t="s">
        <v>9</v>
      </c>
      <c r="D15426" s="17">
        <v>6.4259964099999998</v>
      </c>
    </row>
    <row r="15427" spans="1:4" x14ac:dyDescent="0.2">
      <c r="A15427" s="25">
        <v>41579</v>
      </c>
      <c r="B15427" s="17" t="s">
        <v>8</v>
      </c>
      <c r="C15427" s="17" t="s">
        <v>15</v>
      </c>
      <c r="D15427" s="17">
        <v>16.58639011</v>
      </c>
    </row>
    <row r="15428" spans="1:4" x14ac:dyDescent="0.2">
      <c r="A15428" s="25">
        <v>41579</v>
      </c>
      <c r="B15428" s="17" t="s">
        <v>8</v>
      </c>
      <c r="C15428" s="17" t="s">
        <v>16</v>
      </c>
      <c r="D15428" s="17">
        <v>2.28228959</v>
      </c>
    </row>
    <row r="15429" spans="1:4" x14ac:dyDescent="0.2">
      <c r="A15429" s="25">
        <v>41579</v>
      </c>
      <c r="B15429" s="17" t="s">
        <v>8</v>
      </c>
      <c r="C15429" s="17" t="s">
        <v>3</v>
      </c>
      <c r="D15429" s="17">
        <v>13.45320963</v>
      </c>
    </row>
    <row r="15430" spans="1:4" x14ac:dyDescent="0.2">
      <c r="A15430" s="25">
        <v>41579</v>
      </c>
      <c r="B15430" s="17" t="s">
        <v>8</v>
      </c>
      <c r="C15430" s="17" t="s">
        <v>4</v>
      </c>
      <c r="D15430" s="17">
        <v>643.34059781999997</v>
      </c>
    </row>
    <row r="15431" spans="1:4" x14ac:dyDescent="0.2">
      <c r="A15431" s="25">
        <v>41579</v>
      </c>
      <c r="B15431" s="17" t="s">
        <v>8</v>
      </c>
      <c r="C15431" s="17" t="s">
        <v>17</v>
      </c>
      <c r="D15431" s="17">
        <v>462.86921851</v>
      </c>
    </row>
    <row r="15432" spans="1:4" x14ac:dyDescent="0.2">
      <c r="A15432" s="25">
        <v>41579</v>
      </c>
      <c r="B15432" s="17" t="s">
        <v>8</v>
      </c>
      <c r="C15432" s="17" t="s">
        <v>5</v>
      </c>
      <c r="D15432" s="17">
        <v>99.167140549999999</v>
      </c>
    </row>
    <row r="15433" spans="1:4" x14ac:dyDescent="0.2">
      <c r="A15433" s="25">
        <v>41579</v>
      </c>
      <c r="B15433" s="17" t="s">
        <v>8</v>
      </c>
      <c r="C15433" s="17" t="s">
        <v>6</v>
      </c>
      <c r="D15433" s="17">
        <v>43.927239960000001</v>
      </c>
    </row>
    <row r="15434" spans="1:4" x14ac:dyDescent="0.2">
      <c r="A15434" s="25">
        <v>41579</v>
      </c>
      <c r="B15434" s="17" t="s">
        <v>8</v>
      </c>
      <c r="C15434" s="17" t="s">
        <v>9</v>
      </c>
      <c r="D15434" s="17">
        <v>5.8449007499999999</v>
      </c>
    </row>
    <row r="15435" spans="1:4" x14ac:dyDescent="0.2">
      <c r="A15435" s="25">
        <v>41579</v>
      </c>
      <c r="B15435" s="17" t="s">
        <v>10</v>
      </c>
      <c r="C15435" s="17" t="s">
        <v>15</v>
      </c>
      <c r="D15435" s="17">
        <v>4.9259898700000004</v>
      </c>
    </row>
    <row r="15436" spans="1:4" x14ac:dyDescent="0.2">
      <c r="A15436" s="25">
        <v>41579</v>
      </c>
      <c r="B15436" s="17" t="s">
        <v>10</v>
      </c>
      <c r="C15436" s="17" t="s">
        <v>16</v>
      </c>
      <c r="D15436" s="17">
        <v>2.0376972599999998</v>
      </c>
    </row>
    <row r="15437" spans="1:4" x14ac:dyDescent="0.2">
      <c r="A15437" s="25">
        <v>41579</v>
      </c>
      <c r="B15437" s="17" t="s">
        <v>10</v>
      </c>
      <c r="C15437" s="17" t="s">
        <v>3</v>
      </c>
      <c r="D15437" s="17">
        <v>5.3118564700000004</v>
      </c>
    </row>
    <row r="15438" spans="1:4" x14ac:dyDescent="0.2">
      <c r="A15438" s="25">
        <v>41579</v>
      </c>
      <c r="B15438" s="17" t="s">
        <v>10</v>
      </c>
      <c r="C15438" s="17" t="s">
        <v>4</v>
      </c>
      <c r="D15438" s="17">
        <v>277.82107986</v>
      </c>
    </row>
    <row r="15439" spans="1:4" x14ac:dyDescent="0.2">
      <c r="A15439" s="25">
        <v>41579</v>
      </c>
      <c r="B15439" s="17" t="s">
        <v>10</v>
      </c>
      <c r="C15439" s="17" t="s">
        <v>17</v>
      </c>
      <c r="D15439" s="17">
        <v>179.73021446000001</v>
      </c>
    </row>
    <row r="15440" spans="1:4" x14ac:dyDescent="0.2">
      <c r="A15440" s="25">
        <v>41579</v>
      </c>
      <c r="B15440" s="17" t="s">
        <v>10</v>
      </c>
      <c r="C15440" s="17" t="s">
        <v>5</v>
      </c>
      <c r="D15440" s="17">
        <v>27.74806002</v>
      </c>
    </row>
    <row r="15441" spans="1:4" x14ac:dyDescent="0.2">
      <c r="A15441" s="25">
        <v>41579</v>
      </c>
      <c r="B15441" s="17" t="s">
        <v>10</v>
      </c>
      <c r="C15441" s="17" t="s">
        <v>6</v>
      </c>
      <c r="D15441" s="17">
        <v>20.618925040000001</v>
      </c>
    </row>
    <row r="15442" spans="1:4" x14ac:dyDescent="0.2">
      <c r="A15442" s="25">
        <v>41579</v>
      </c>
      <c r="B15442" s="17" t="s">
        <v>10</v>
      </c>
      <c r="C15442" s="17" t="s">
        <v>9</v>
      </c>
      <c r="D15442" s="17">
        <v>2.80801276</v>
      </c>
    </row>
    <row r="15443" spans="1:4" x14ac:dyDescent="0.2">
      <c r="A15443" s="25">
        <v>41579</v>
      </c>
      <c r="B15443" s="17" t="s">
        <v>11</v>
      </c>
      <c r="C15443" s="17" t="s">
        <v>15</v>
      </c>
      <c r="D15443" s="17">
        <v>9.5808851199999996</v>
      </c>
    </row>
    <row r="15444" spans="1:4" x14ac:dyDescent="0.2">
      <c r="A15444" s="25">
        <v>41579</v>
      </c>
      <c r="B15444" s="17" t="s">
        <v>11</v>
      </c>
      <c r="C15444" s="17" t="s">
        <v>16</v>
      </c>
      <c r="D15444" s="17">
        <v>3.3006638399999999</v>
      </c>
    </row>
    <row r="15445" spans="1:4" x14ac:dyDescent="0.2">
      <c r="A15445" s="25">
        <v>41579</v>
      </c>
      <c r="B15445" s="17" t="s">
        <v>11</v>
      </c>
      <c r="C15445" s="17" t="s">
        <v>3</v>
      </c>
      <c r="D15445" s="17">
        <v>4.5962261599999996</v>
      </c>
    </row>
    <row r="15446" spans="1:4" x14ac:dyDescent="0.2">
      <c r="A15446" s="25">
        <v>41579</v>
      </c>
      <c r="B15446" s="17" t="s">
        <v>11</v>
      </c>
      <c r="C15446" s="17" t="s">
        <v>4</v>
      </c>
      <c r="D15446" s="17">
        <v>359.93084977000001</v>
      </c>
    </row>
    <row r="15447" spans="1:4" x14ac:dyDescent="0.2">
      <c r="A15447" s="25">
        <v>41579</v>
      </c>
      <c r="B15447" s="17" t="s">
        <v>11</v>
      </c>
      <c r="C15447" s="17" t="s">
        <v>17</v>
      </c>
      <c r="D15447" s="17">
        <v>224.99270512999999</v>
      </c>
    </row>
    <row r="15448" spans="1:4" x14ac:dyDescent="0.2">
      <c r="A15448" s="25">
        <v>41579</v>
      </c>
      <c r="B15448" s="17" t="s">
        <v>11</v>
      </c>
      <c r="C15448" s="17" t="s">
        <v>5</v>
      </c>
      <c r="D15448" s="17">
        <v>39.268321620000002</v>
      </c>
    </row>
    <row r="15449" spans="1:4" x14ac:dyDescent="0.2">
      <c r="A15449" s="25">
        <v>41579</v>
      </c>
      <c r="B15449" s="17" t="s">
        <v>11</v>
      </c>
      <c r="C15449" s="17" t="s">
        <v>6</v>
      </c>
      <c r="D15449" s="17">
        <v>19.494650570000001</v>
      </c>
    </row>
    <row r="15450" spans="1:4" x14ac:dyDescent="0.2">
      <c r="A15450" s="25">
        <v>41579</v>
      </c>
      <c r="B15450" s="17" t="s">
        <v>11</v>
      </c>
      <c r="C15450" s="17" t="s">
        <v>9</v>
      </c>
      <c r="D15450" s="17">
        <v>1.0185530700000001</v>
      </c>
    </row>
    <row r="15451" spans="1:4" x14ac:dyDescent="0.2">
      <c r="A15451" s="25">
        <v>41579</v>
      </c>
      <c r="B15451" s="17" t="s">
        <v>12</v>
      </c>
      <c r="C15451" s="17" t="s">
        <v>15</v>
      </c>
      <c r="D15451" s="17">
        <v>1.44801661</v>
      </c>
    </row>
    <row r="15452" spans="1:4" x14ac:dyDescent="0.2">
      <c r="A15452" s="25">
        <v>41579</v>
      </c>
      <c r="B15452" s="17" t="s">
        <v>12</v>
      </c>
      <c r="C15452" s="17" t="s">
        <v>16</v>
      </c>
      <c r="D15452" s="17">
        <v>0.54086034999999999</v>
      </c>
    </row>
    <row r="15453" spans="1:4" x14ac:dyDescent="0.2">
      <c r="A15453" s="25">
        <v>41579</v>
      </c>
      <c r="B15453" s="17" t="s">
        <v>12</v>
      </c>
      <c r="C15453" s="17" t="s">
        <v>3</v>
      </c>
      <c r="D15453" s="17">
        <v>2.15144343</v>
      </c>
    </row>
    <row r="15454" spans="1:4" x14ac:dyDescent="0.2">
      <c r="A15454" s="25">
        <v>41579</v>
      </c>
      <c r="B15454" s="17" t="s">
        <v>12</v>
      </c>
      <c r="C15454" s="17" t="s">
        <v>4</v>
      </c>
      <c r="D15454" s="17">
        <v>99.361465780000003</v>
      </c>
    </row>
    <row r="15455" spans="1:4" x14ac:dyDescent="0.2">
      <c r="A15455" s="25">
        <v>41579</v>
      </c>
      <c r="B15455" s="17" t="s">
        <v>12</v>
      </c>
      <c r="C15455" s="17" t="s">
        <v>17</v>
      </c>
      <c r="D15455" s="17">
        <v>50.301268870000001</v>
      </c>
    </row>
    <row r="15456" spans="1:4" x14ac:dyDescent="0.2">
      <c r="A15456" s="25">
        <v>41579</v>
      </c>
      <c r="B15456" s="17" t="s">
        <v>12</v>
      </c>
      <c r="C15456" s="17" t="s">
        <v>5</v>
      </c>
      <c r="D15456" s="17">
        <v>13.42014406</v>
      </c>
    </row>
    <row r="15457" spans="1:4" x14ac:dyDescent="0.2">
      <c r="A15457" s="25">
        <v>41579</v>
      </c>
      <c r="B15457" s="17" t="s">
        <v>12</v>
      </c>
      <c r="C15457" s="17" t="s">
        <v>6</v>
      </c>
      <c r="D15457" s="17">
        <v>3.0318288199999999</v>
      </c>
    </row>
    <row r="15458" spans="1:4" x14ac:dyDescent="0.2">
      <c r="A15458" s="25">
        <v>41579</v>
      </c>
      <c r="B15458" s="17" t="s">
        <v>13</v>
      </c>
      <c r="C15458" s="17" t="s">
        <v>15</v>
      </c>
      <c r="D15458" s="17">
        <v>0.56115599000000005</v>
      </c>
    </row>
    <row r="15459" spans="1:4" x14ac:dyDescent="0.2">
      <c r="A15459" s="25">
        <v>41579</v>
      </c>
      <c r="B15459" s="17" t="s">
        <v>13</v>
      </c>
      <c r="C15459" s="17" t="s">
        <v>16</v>
      </c>
      <c r="D15459" s="17">
        <v>0.23619902000000001</v>
      </c>
    </row>
    <row r="15460" spans="1:4" x14ac:dyDescent="0.2">
      <c r="A15460" s="25">
        <v>41579</v>
      </c>
      <c r="B15460" s="17" t="s">
        <v>13</v>
      </c>
      <c r="C15460" s="17" t="s">
        <v>3</v>
      </c>
      <c r="D15460" s="17">
        <v>0.26199108999999998</v>
      </c>
    </row>
    <row r="15461" spans="1:4" x14ac:dyDescent="0.2">
      <c r="A15461" s="25">
        <v>41579</v>
      </c>
      <c r="B15461" s="17" t="s">
        <v>13</v>
      </c>
      <c r="C15461" s="17" t="s">
        <v>4</v>
      </c>
      <c r="D15461" s="17">
        <v>28.242583830000001</v>
      </c>
    </row>
    <row r="15462" spans="1:4" x14ac:dyDescent="0.2">
      <c r="A15462" s="25">
        <v>41579</v>
      </c>
      <c r="B15462" s="17" t="s">
        <v>13</v>
      </c>
      <c r="C15462" s="17" t="s">
        <v>17</v>
      </c>
      <c r="D15462" s="17">
        <v>8.1091940400000002</v>
      </c>
    </row>
    <row r="15463" spans="1:4" x14ac:dyDescent="0.2">
      <c r="A15463" s="25">
        <v>41579</v>
      </c>
      <c r="B15463" s="17" t="s">
        <v>13</v>
      </c>
      <c r="C15463" s="17" t="s">
        <v>5</v>
      </c>
      <c r="D15463" s="17">
        <v>3.8273259500000001</v>
      </c>
    </row>
    <row r="15464" spans="1:4" x14ac:dyDescent="0.2">
      <c r="A15464" s="25">
        <v>41579</v>
      </c>
      <c r="B15464" s="17" t="s">
        <v>13</v>
      </c>
      <c r="C15464" s="17" t="s">
        <v>6</v>
      </c>
      <c r="D15464" s="17">
        <v>2.1770038</v>
      </c>
    </row>
    <row r="15465" spans="1:4" x14ac:dyDescent="0.2">
      <c r="A15465" s="25">
        <v>41579</v>
      </c>
      <c r="B15465" s="17" t="s">
        <v>13</v>
      </c>
      <c r="C15465" s="17" t="s">
        <v>9</v>
      </c>
      <c r="D15465" s="17">
        <v>0.66311595999999995</v>
      </c>
    </row>
    <row r="15466" spans="1:4" x14ac:dyDescent="0.2">
      <c r="A15466" s="25">
        <v>41579</v>
      </c>
      <c r="B15466" s="17" t="s">
        <v>14</v>
      </c>
      <c r="C15466" s="17" t="s">
        <v>15</v>
      </c>
      <c r="D15466" s="17">
        <v>1.4681697499999999</v>
      </c>
    </row>
    <row r="15467" spans="1:4" x14ac:dyDescent="0.2">
      <c r="A15467" s="25">
        <v>41579</v>
      </c>
      <c r="B15467" s="17" t="s">
        <v>14</v>
      </c>
      <c r="C15467" s="17" t="s">
        <v>16</v>
      </c>
      <c r="D15467" s="17">
        <v>0.25736418</v>
      </c>
    </row>
    <row r="15468" spans="1:4" x14ac:dyDescent="0.2">
      <c r="A15468" s="25">
        <v>41579</v>
      </c>
      <c r="B15468" s="17" t="s">
        <v>14</v>
      </c>
      <c r="C15468" s="17" t="s">
        <v>3</v>
      </c>
      <c r="D15468" s="17">
        <v>0.97825583999999999</v>
      </c>
    </row>
    <row r="15469" spans="1:4" x14ac:dyDescent="0.2">
      <c r="A15469" s="25">
        <v>41579</v>
      </c>
      <c r="B15469" s="17" t="s">
        <v>14</v>
      </c>
      <c r="C15469" s="17" t="s">
        <v>4</v>
      </c>
      <c r="D15469" s="17">
        <v>52.559032039999998</v>
      </c>
    </row>
    <row r="15470" spans="1:4" x14ac:dyDescent="0.2">
      <c r="A15470" s="25">
        <v>41579</v>
      </c>
      <c r="B15470" s="17" t="s">
        <v>14</v>
      </c>
      <c r="C15470" s="17" t="s">
        <v>17</v>
      </c>
      <c r="D15470" s="17">
        <v>27.051927410000001</v>
      </c>
    </row>
    <row r="15471" spans="1:4" x14ac:dyDescent="0.2">
      <c r="A15471" s="25">
        <v>41579</v>
      </c>
      <c r="B15471" s="17" t="s">
        <v>14</v>
      </c>
      <c r="C15471" s="17" t="s">
        <v>5</v>
      </c>
      <c r="D15471" s="17">
        <v>8.2368455699999998</v>
      </c>
    </row>
    <row r="15472" spans="1:4" x14ac:dyDescent="0.2">
      <c r="A15472" s="25">
        <v>41579</v>
      </c>
      <c r="B15472" s="17" t="s">
        <v>14</v>
      </c>
      <c r="C15472" s="17" t="s">
        <v>6</v>
      </c>
      <c r="D15472" s="17">
        <v>2.1890783300000001</v>
      </c>
    </row>
    <row r="15473" spans="1:4" x14ac:dyDescent="0.2">
      <c r="A15473" s="25">
        <v>41609</v>
      </c>
      <c r="B15473" s="17" t="s">
        <v>2</v>
      </c>
      <c r="C15473" s="17" t="s">
        <v>15</v>
      </c>
      <c r="D15473" s="17">
        <v>14.101116960000001</v>
      </c>
    </row>
    <row r="15474" spans="1:4" x14ac:dyDescent="0.2">
      <c r="A15474" s="25">
        <v>41609</v>
      </c>
      <c r="B15474" s="17" t="s">
        <v>2</v>
      </c>
      <c r="C15474" s="17" t="s">
        <v>16</v>
      </c>
      <c r="D15474" s="17">
        <v>3.1661704799999999</v>
      </c>
    </row>
    <row r="15475" spans="1:4" x14ac:dyDescent="0.2">
      <c r="A15475" s="25">
        <v>41609</v>
      </c>
      <c r="B15475" s="17" t="s">
        <v>2</v>
      </c>
      <c r="C15475" s="17" t="s">
        <v>3</v>
      </c>
      <c r="D15475" s="17">
        <v>29.480789810000001</v>
      </c>
    </row>
    <row r="15476" spans="1:4" x14ac:dyDescent="0.2">
      <c r="A15476" s="25">
        <v>41609</v>
      </c>
      <c r="B15476" s="17" t="s">
        <v>2</v>
      </c>
      <c r="C15476" s="17" t="s">
        <v>4</v>
      </c>
      <c r="D15476" s="17">
        <v>1116.1031707499999</v>
      </c>
    </row>
    <row r="15477" spans="1:4" x14ac:dyDescent="0.2">
      <c r="A15477" s="25">
        <v>41609</v>
      </c>
      <c r="B15477" s="17" t="s">
        <v>2</v>
      </c>
      <c r="C15477" s="17" t="s">
        <v>17</v>
      </c>
      <c r="D15477" s="17">
        <v>777.73391833999995</v>
      </c>
    </row>
    <row r="15478" spans="1:4" x14ac:dyDescent="0.2">
      <c r="A15478" s="25">
        <v>41609</v>
      </c>
      <c r="B15478" s="17" t="s">
        <v>2</v>
      </c>
      <c r="C15478" s="17" t="s">
        <v>5</v>
      </c>
      <c r="D15478" s="17">
        <v>168.84834699999999</v>
      </c>
    </row>
    <row r="15479" spans="1:4" x14ac:dyDescent="0.2">
      <c r="A15479" s="25">
        <v>41609</v>
      </c>
      <c r="B15479" s="17" t="s">
        <v>2</v>
      </c>
      <c r="C15479" s="17" t="s">
        <v>6</v>
      </c>
      <c r="D15479" s="17">
        <v>99.599884070000002</v>
      </c>
    </row>
    <row r="15480" spans="1:4" x14ac:dyDescent="0.2">
      <c r="A15480" s="25">
        <v>41609</v>
      </c>
      <c r="B15480" s="17" t="s">
        <v>7</v>
      </c>
      <c r="C15480" s="17" t="s">
        <v>15</v>
      </c>
      <c r="D15480" s="17">
        <v>20.268252960000002</v>
      </c>
    </row>
    <row r="15481" spans="1:4" x14ac:dyDescent="0.2">
      <c r="A15481" s="25">
        <v>41609</v>
      </c>
      <c r="B15481" s="17" t="s">
        <v>7</v>
      </c>
      <c r="C15481" s="17" t="s">
        <v>16</v>
      </c>
      <c r="D15481" s="17">
        <v>8.2509289900000002</v>
      </c>
    </row>
    <row r="15482" spans="1:4" x14ac:dyDescent="0.2">
      <c r="A15482" s="25">
        <v>41609</v>
      </c>
      <c r="B15482" s="17" t="s">
        <v>7</v>
      </c>
      <c r="C15482" s="17" t="s">
        <v>3</v>
      </c>
      <c r="D15482" s="17">
        <v>18.957078320000001</v>
      </c>
    </row>
    <row r="15483" spans="1:4" x14ac:dyDescent="0.2">
      <c r="A15483" s="25">
        <v>41609</v>
      </c>
      <c r="B15483" s="17" t="s">
        <v>7</v>
      </c>
      <c r="C15483" s="17" t="s">
        <v>4</v>
      </c>
      <c r="D15483" s="17">
        <v>888.44420458000002</v>
      </c>
    </row>
    <row r="15484" spans="1:4" x14ac:dyDescent="0.2">
      <c r="A15484" s="25">
        <v>41609</v>
      </c>
      <c r="B15484" s="17" t="s">
        <v>7</v>
      </c>
      <c r="C15484" s="17" t="s">
        <v>17</v>
      </c>
      <c r="D15484" s="17">
        <v>549.54896802999997</v>
      </c>
    </row>
    <row r="15485" spans="1:4" x14ac:dyDescent="0.2">
      <c r="A15485" s="25">
        <v>41609</v>
      </c>
      <c r="B15485" s="17" t="s">
        <v>7</v>
      </c>
      <c r="C15485" s="17" t="s">
        <v>5</v>
      </c>
      <c r="D15485" s="17">
        <v>107.02749584</v>
      </c>
    </row>
    <row r="15486" spans="1:4" x14ac:dyDescent="0.2">
      <c r="A15486" s="25">
        <v>41609</v>
      </c>
      <c r="B15486" s="17" t="s">
        <v>7</v>
      </c>
      <c r="C15486" s="17" t="s">
        <v>6</v>
      </c>
      <c r="D15486" s="17">
        <v>74.491184619999999</v>
      </c>
    </row>
    <row r="15487" spans="1:4" x14ac:dyDescent="0.2">
      <c r="A15487" s="25">
        <v>41609</v>
      </c>
      <c r="B15487" s="17" t="s">
        <v>7</v>
      </c>
      <c r="C15487" s="17" t="s">
        <v>9</v>
      </c>
      <c r="D15487" s="17">
        <v>2.69237993</v>
      </c>
    </row>
    <row r="15488" spans="1:4" x14ac:dyDescent="0.2">
      <c r="A15488" s="25">
        <v>41609</v>
      </c>
      <c r="B15488" s="17" t="s">
        <v>8</v>
      </c>
      <c r="C15488" s="17" t="s">
        <v>15</v>
      </c>
      <c r="D15488" s="17">
        <v>16.126180600000001</v>
      </c>
    </row>
    <row r="15489" spans="1:4" x14ac:dyDescent="0.2">
      <c r="A15489" s="25">
        <v>41609</v>
      </c>
      <c r="B15489" s="17" t="s">
        <v>8</v>
      </c>
      <c r="C15489" s="17" t="s">
        <v>16</v>
      </c>
      <c r="D15489" s="17">
        <v>2.9542721599999999</v>
      </c>
    </row>
    <row r="15490" spans="1:4" x14ac:dyDescent="0.2">
      <c r="A15490" s="25">
        <v>41609</v>
      </c>
      <c r="B15490" s="17" t="s">
        <v>8</v>
      </c>
      <c r="C15490" s="17" t="s">
        <v>3</v>
      </c>
      <c r="D15490" s="17">
        <v>18.69512435</v>
      </c>
    </row>
    <row r="15491" spans="1:4" x14ac:dyDescent="0.2">
      <c r="A15491" s="25">
        <v>41609</v>
      </c>
      <c r="B15491" s="17" t="s">
        <v>8</v>
      </c>
      <c r="C15491" s="17" t="s">
        <v>4</v>
      </c>
      <c r="D15491" s="17">
        <v>612.77338072999999</v>
      </c>
    </row>
    <row r="15492" spans="1:4" x14ac:dyDescent="0.2">
      <c r="A15492" s="25">
        <v>41609</v>
      </c>
      <c r="B15492" s="17" t="s">
        <v>8</v>
      </c>
      <c r="C15492" s="17" t="s">
        <v>17</v>
      </c>
      <c r="D15492" s="17">
        <v>463.00022792999999</v>
      </c>
    </row>
    <row r="15493" spans="1:4" x14ac:dyDescent="0.2">
      <c r="A15493" s="25">
        <v>41609</v>
      </c>
      <c r="B15493" s="17" t="s">
        <v>8</v>
      </c>
      <c r="C15493" s="17" t="s">
        <v>5</v>
      </c>
      <c r="D15493" s="17">
        <v>103.52026512</v>
      </c>
    </row>
    <row r="15494" spans="1:4" x14ac:dyDescent="0.2">
      <c r="A15494" s="25">
        <v>41609</v>
      </c>
      <c r="B15494" s="17" t="s">
        <v>8</v>
      </c>
      <c r="C15494" s="17" t="s">
        <v>6</v>
      </c>
      <c r="D15494" s="17">
        <v>51.543883880000003</v>
      </c>
    </row>
    <row r="15495" spans="1:4" x14ac:dyDescent="0.2">
      <c r="A15495" s="25">
        <v>41609</v>
      </c>
      <c r="B15495" s="17" t="s">
        <v>10</v>
      </c>
      <c r="C15495" s="17" t="s">
        <v>15</v>
      </c>
      <c r="D15495" s="17">
        <v>5.6970312999999999</v>
      </c>
    </row>
    <row r="15496" spans="1:4" x14ac:dyDescent="0.2">
      <c r="A15496" s="25">
        <v>41609</v>
      </c>
      <c r="B15496" s="17" t="s">
        <v>10</v>
      </c>
      <c r="C15496" s="17" t="s">
        <v>16</v>
      </c>
      <c r="D15496" s="17">
        <v>1.67846753</v>
      </c>
    </row>
    <row r="15497" spans="1:4" x14ac:dyDescent="0.2">
      <c r="A15497" s="25">
        <v>41609</v>
      </c>
      <c r="B15497" s="17" t="s">
        <v>10</v>
      </c>
      <c r="C15497" s="17" t="s">
        <v>3</v>
      </c>
      <c r="D15497" s="17">
        <v>5.6588328299999997</v>
      </c>
    </row>
    <row r="15498" spans="1:4" x14ac:dyDescent="0.2">
      <c r="A15498" s="25">
        <v>41609</v>
      </c>
      <c r="B15498" s="17" t="s">
        <v>10</v>
      </c>
      <c r="C15498" s="17" t="s">
        <v>4</v>
      </c>
      <c r="D15498" s="17">
        <v>268.24596007999997</v>
      </c>
    </row>
    <row r="15499" spans="1:4" x14ac:dyDescent="0.2">
      <c r="A15499" s="25">
        <v>41609</v>
      </c>
      <c r="B15499" s="17" t="s">
        <v>10</v>
      </c>
      <c r="C15499" s="17" t="s">
        <v>17</v>
      </c>
      <c r="D15499" s="17">
        <v>178.55760495000001</v>
      </c>
    </row>
    <row r="15500" spans="1:4" x14ac:dyDescent="0.2">
      <c r="A15500" s="25">
        <v>41609</v>
      </c>
      <c r="B15500" s="17" t="s">
        <v>10</v>
      </c>
      <c r="C15500" s="17" t="s">
        <v>5</v>
      </c>
      <c r="D15500" s="17">
        <v>33.221076340000003</v>
      </c>
    </row>
    <row r="15501" spans="1:4" x14ac:dyDescent="0.2">
      <c r="A15501" s="25">
        <v>41609</v>
      </c>
      <c r="B15501" s="17" t="s">
        <v>10</v>
      </c>
      <c r="C15501" s="17" t="s">
        <v>6</v>
      </c>
      <c r="D15501" s="17">
        <v>18.135714</v>
      </c>
    </row>
    <row r="15502" spans="1:4" x14ac:dyDescent="0.2">
      <c r="A15502" s="25">
        <v>41609</v>
      </c>
      <c r="B15502" s="17" t="s">
        <v>11</v>
      </c>
      <c r="C15502" s="17" t="s">
        <v>15</v>
      </c>
      <c r="D15502" s="17">
        <v>5.9802681</v>
      </c>
    </row>
    <row r="15503" spans="1:4" x14ac:dyDescent="0.2">
      <c r="A15503" s="25">
        <v>41609</v>
      </c>
      <c r="B15503" s="17" t="s">
        <v>11</v>
      </c>
      <c r="C15503" s="17" t="s">
        <v>16</v>
      </c>
      <c r="D15503" s="17">
        <v>2.7409580600000001</v>
      </c>
    </row>
    <row r="15504" spans="1:4" x14ac:dyDescent="0.2">
      <c r="A15504" s="25">
        <v>41609</v>
      </c>
      <c r="B15504" s="17" t="s">
        <v>11</v>
      </c>
      <c r="C15504" s="17" t="s">
        <v>3</v>
      </c>
      <c r="D15504" s="17">
        <v>5.3922069400000003</v>
      </c>
    </row>
    <row r="15505" spans="1:4" x14ac:dyDescent="0.2">
      <c r="A15505" s="25">
        <v>41609</v>
      </c>
      <c r="B15505" s="17" t="s">
        <v>11</v>
      </c>
      <c r="C15505" s="17" t="s">
        <v>4</v>
      </c>
      <c r="D15505" s="17">
        <v>333.52550389999999</v>
      </c>
    </row>
    <row r="15506" spans="1:4" x14ac:dyDescent="0.2">
      <c r="A15506" s="25">
        <v>41609</v>
      </c>
      <c r="B15506" s="17" t="s">
        <v>11</v>
      </c>
      <c r="C15506" s="17" t="s">
        <v>17</v>
      </c>
      <c r="D15506" s="17">
        <v>229.10952435999999</v>
      </c>
    </row>
    <row r="15507" spans="1:4" x14ac:dyDescent="0.2">
      <c r="A15507" s="25">
        <v>41609</v>
      </c>
      <c r="B15507" s="17" t="s">
        <v>11</v>
      </c>
      <c r="C15507" s="17" t="s">
        <v>5</v>
      </c>
      <c r="D15507" s="17">
        <v>38.781111009999996</v>
      </c>
    </row>
    <row r="15508" spans="1:4" x14ac:dyDescent="0.2">
      <c r="A15508" s="25">
        <v>41609</v>
      </c>
      <c r="B15508" s="17" t="s">
        <v>11</v>
      </c>
      <c r="C15508" s="17" t="s">
        <v>6</v>
      </c>
      <c r="D15508" s="17">
        <v>19.793261359999999</v>
      </c>
    </row>
    <row r="15509" spans="1:4" x14ac:dyDescent="0.2">
      <c r="A15509" s="25">
        <v>41609</v>
      </c>
      <c r="B15509" s="17" t="s">
        <v>12</v>
      </c>
      <c r="C15509" s="17" t="s">
        <v>15</v>
      </c>
      <c r="D15509" s="17">
        <v>1.6847869900000001</v>
      </c>
    </row>
    <row r="15510" spans="1:4" x14ac:dyDescent="0.2">
      <c r="A15510" s="25">
        <v>41609</v>
      </c>
      <c r="B15510" s="17" t="s">
        <v>12</v>
      </c>
      <c r="C15510" s="17" t="s">
        <v>16</v>
      </c>
      <c r="D15510" s="17">
        <v>0.28791756000000002</v>
      </c>
    </row>
    <row r="15511" spans="1:4" x14ac:dyDescent="0.2">
      <c r="A15511" s="25">
        <v>41609</v>
      </c>
      <c r="B15511" s="17" t="s">
        <v>12</v>
      </c>
      <c r="C15511" s="17" t="s">
        <v>3</v>
      </c>
      <c r="D15511" s="17">
        <v>2.7117695999999998</v>
      </c>
    </row>
    <row r="15512" spans="1:4" x14ac:dyDescent="0.2">
      <c r="A15512" s="25">
        <v>41609</v>
      </c>
      <c r="B15512" s="17" t="s">
        <v>12</v>
      </c>
      <c r="C15512" s="17" t="s">
        <v>4</v>
      </c>
      <c r="D15512" s="17">
        <v>91.679622449999997</v>
      </c>
    </row>
    <row r="15513" spans="1:4" x14ac:dyDescent="0.2">
      <c r="A15513" s="25">
        <v>41609</v>
      </c>
      <c r="B15513" s="17" t="s">
        <v>12</v>
      </c>
      <c r="C15513" s="17" t="s">
        <v>17</v>
      </c>
      <c r="D15513" s="17">
        <v>54.11692455</v>
      </c>
    </row>
    <row r="15514" spans="1:4" x14ac:dyDescent="0.2">
      <c r="A15514" s="25">
        <v>41609</v>
      </c>
      <c r="B15514" s="17" t="s">
        <v>12</v>
      </c>
      <c r="C15514" s="17" t="s">
        <v>5</v>
      </c>
      <c r="D15514" s="17">
        <v>14.76603965</v>
      </c>
    </row>
    <row r="15515" spans="1:4" x14ac:dyDescent="0.2">
      <c r="A15515" s="25">
        <v>41609</v>
      </c>
      <c r="B15515" s="17" t="s">
        <v>12</v>
      </c>
      <c r="C15515" s="17" t="s">
        <v>6</v>
      </c>
      <c r="D15515" s="17">
        <v>3.46573098</v>
      </c>
    </row>
    <row r="15516" spans="1:4" x14ac:dyDescent="0.2">
      <c r="A15516" s="25">
        <v>41609</v>
      </c>
      <c r="B15516" s="17" t="s">
        <v>13</v>
      </c>
      <c r="C15516" s="17" t="s">
        <v>15</v>
      </c>
      <c r="D15516" s="17">
        <v>1.19480506</v>
      </c>
    </row>
    <row r="15517" spans="1:4" x14ac:dyDescent="0.2">
      <c r="A15517" s="25">
        <v>41609</v>
      </c>
      <c r="B15517" s="17" t="s">
        <v>13</v>
      </c>
      <c r="C15517" s="17" t="s">
        <v>16</v>
      </c>
      <c r="D15517" s="17">
        <v>0.19498963</v>
      </c>
    </row>
    <row r="15518" spans="1:4" x14ac:dyDescent="0.2">
      <c r="A15518" s="25">
        <v>41609</v>
      </c>
      <c r="B15518" s="17" t="s">
        <v>13</v>
      </c>
      <c r="C15518" s="17" t="s">
        <v>3</v>
      </c>
      <c r="D15518" s="17">
        <v>0</v>
      </c>
    </row>
    <row r="15519" spans="1:4" x14ac:dyDescent="0.2">
      <c r="A15519" s="25">
        <v>41609</v>
      </c>
      <c r="B15519" s="17" t="s">
        <v>13</v>
      </c>
      <c r="C15519" s="17" t="s">
        <v>4</v>
      </c>
      <c r="D15519" s="17">
        <v>26.905308869999999</v>
      </c>
    </row>
    <row r="15520" spans="1:4" x14ac:dyDescent="0.2">
      <c r="A15520" s="25">
        <v>41609</v>
      </c>
      <c r="B15520" s="17" t="s">
        <v>13</v>
      </c>
      <c r="C15520" s="17" t="s">
        <v>17</v>
      </c>
      <c r="D15520" s="17">
        <v>8.7769076800000008</v>
      </c>
    </row>
    <row r="15521" spans="1:4" x14ac:dyDescent="0.2">
      <c r="A15521" s="25">
        <v>41609</v>
      </c>
      <c r="B15521" s="17" t="s">
        <v>13</v>
      </c>
      <c r="C15521" s="17" t="s">
        <v>5</v>
      </c>
      <c r="D15521" s="17">
        <v>4.4818210599999997</v>
      </c>
    </row>
    <row r="15522" spans="1:4" x14ac:dyDescent="0.2">
      <c r="A15522" s="25">
        <v>41609</v>
      </c>
      <c r="B15522" s="17" t="s">
        <v>13</v>
      </c>
      <c r="C15522" s="17" t="s">
        <v>6</v>
      </c>
      <c r="D15522" s="17">
        <v>0.77555116999999996</v>
      </c>
    </row>
    <row r="15523" spans="1:4" x14ac:dyDescent="0.2">
      <c r="A15523" s="25">
        <v>41609</v>
      </c>
      <c r="B15523" s="17" t="s">
        <v>14</v>
      </c>
      <c r="C15523" s="17" t="s">
        <v>15</v>
      </c>
      <c r="D15523" s="17">
        <v>0.72174364000000002</v>
      </c>
    </row>
    <row r="15524" spans="1:4" x14ac:dyDescent="0.2">
      <c r="A15524" s="25">
        <v>41609</v>
      </c>
      <c r="B15524" s="17" t="s">
        <v>14</v>
      </c>
      <c r="C15524" s="17" t="s">
        <v>16</v>
      </c>
      <c r="D15524" s="17">
        <v>0.33425776000000001</v>
      </c>
    </row>
    <row r="15525" spans="1:4" x14ac:dyDescent="0.2">
      <c r="A15525" s="25">
        <v>41609</v>
      </c>
      <c r="B15525" s="17" t="s">
        <v>14</v>
      </c>
      <c r="C15525" s="17" t="s">
        <v>3</v>
      </c>
      <c r="D15525" s="17">
        <v>0.83268856999999996</v>
      </c>
    </row>
    <row r="15526" spans="1:4" x14ac:dyDescent="0.2">
      <c r="A15526" s="25">
        <v>41609</v>
      </c>
      <c r="B15526" s="17" t="s">
        <v>14</v>
      </c>
      <c r="C15526" s="17" t="s">
        <v>4</v>
      </c>
      <c r="D15526" s="17">
        <v>50.311122099999999</v>
      </c>
    </row>
    <row r="15527" spans="1:4" x14ac:dyDescent="0.2">
      <c r="A15527" s="25">
        <v>41609</v>
      </c>
      <c r="B15527" s="17" t="s">
        <v>14</v>
      </c>
      <c r="C15527" s="17" t="s">
        <v>17</v>
      </c>
      <c r="D15527" s="17">
        <v>28.16877521</v>
      </c>
    </row>
    <row r="15528" spans="1:4" x14ac:dyDescent="0.2">
      <c r="A15528" s="25">
        <v>41609</v>
      </c>
      <c r="B15528" s="17" t="s">
        <v>14</v>
      </c>
      <c r="C15528" s="17" t="s">
        <v>5</v>
      </c>
      <c r="D15528" s="17">
        <v>5.3873126500000001</v>
      </c>
    </row>
    <row r="15529" spans="1:4" x14ac:dyDescent="0.2">
      <c r="A15529" s="25">
        <v>41609</v>
      </c>
      <c r="B15529" s="17" t="s">
        <v>14</v>
      </c>
      <c r="C15529" s="17" t="s">
        <v>6</v>
      </c>
      <c r="D15529" s="17">
        <v>2.1678468799999999</v>
      </c>
    </row>
    <row r="15530" spans="1:4" x14ac:dyDescent="0.2">
      <c r="A15530" s="25">
        <v>41640</v>
      </c>
      <c r="B15530" s="17" t="s">
        <v>2</v>
      </c>
      <c r="C15530" s="17" t="s">
        <v>15</v>
      </c>
      <c r="D15530" s="17">
        <v>25.216671699999999</v>
      </c>
    </row>
    <row r="15531" spans="1:4" x14ac:dyDescent="0.2">
      <c r="A15531" s="25">
        <v>41640</v>
      </c>
      <c r="B15531" s="17" t="s">
        <v>2</v>
      </c>
      <c r="C15531" s="17" t="s">
        <v>16</v>
      </c>
      <c r="D15531" s="17">
        <v>4.2707039699999996</v>
      </c>
    </row>
    <row r="15532" spans="1:4" x14ac:dyDescent="0.2">
      <c r="A15532" s="25">
        <v>41640</v>
      </c>
      <c r="B15532" s="17" t="s">
        <v>2</v>
      </c>
      <c r="C15532" s="17" t="s">
        <v>3</v>
      </c>
      <c r="D15532" s="17">
        <v>22.528652560000001</v>
      </c>
    </row>
    <row r="15533" spans="1:4" x14ac:dyDescent="0.2">
      <c r="A15533" s="25">
        <v>41640</v>
      </c>
      <c r="B15533" s="17" t="s">
        <v>2</v>
      </c>
      <c r="C15533" s="17" t="s">
        <v>4</v>
      </c>
      <c r="D15533" s="17">
        <v>1159.3217634299999</v>
      </c>
    </row>
    <row r="15534" spans="1:4" x14ac:dyDescent="0.2">
      <c r="A15534" s="25">
        <v>41640</v>
      </c>
      <c r="B15534" s="17" t="s">
        <v>2</v>
      </c>
      <c r="C15534" s="17" t="s">
        <v>17</v>
      </c>
      <c r="D15534" s="17">
        <v>786.76274887</v>
      </c>
    </row>
    <row r="15535" spans="1:4" x14ac:dyDescent="0.2">
      <c r="A15535" s="25">
        <v>41640</v>
      </c>
      <c r="B15535" s="17" t="s">
        <v>2</v>
      </c>
      <c r="C15535" s="17" t="s">
        <v>5</v>
      </c>
      <c r="D15535" s="17">
        <v>166.48538159</v>
      </c>
    </row>
    <row r="15536" spans="1:4" x14ac:dyDescent="0.2">
      <c r="A15536" s="25">
        <v>41640</v>
      </c>
      <c r="B15536" s="17" t="s">
        <v>2</v>
      </c>
      <c r="C15536" s="17" t="s">
        <v>6</v>
      </c>
      <c r="D15536" s="17">
        <v>92.597026929999998</v>
      </c>
    </row>
    <row r="15537" spans="1:4" x14ac:dyDescent="0.2">
      <c r="A15537" s="25">
        <v>41640</v>
      </c>
      <c r="B15537" s="17" t="s">
        <v>7</v>
      </c>
      <c r="C15537" s="17" t="s">
        <v>15</v>
      </c>
      <c r="D15537" s="17">
        <v>21.607318020000001</v>
      </c>
    </row>
    <row r="15538" spans="1:4" x14ac:dyDescent="0.2">
      <c r="A15538" s="25">
        <v>41640</v>
      </c>
      <c r="B15538" s="17" t="s">
        <v>7</v>
      </c>
      <c r="C15538" s="17" t="s">
        <v>16</v>
      </c>
      <c r="D15538" s="17">
        <v>4.9769998600000003</v>
      </c>
    </row>
    <row r="15539" spans="1:4" x14ac:dyDescent="0.2">
      <c r="A15539" s="25">
        <v>41640</v>
      </c>
      <c r="B15539" s="17" t="s">
        <v>7</v>
      </c>
      <c r="C15539" s="17" t="s">
        <v>3</v>
      </c>
      <c r="D15539" s="17">
        <v>15.992555879999999</v>
      </c>
    </row>
    <row r="15540" spans="1:4" x14ac:dyDescent="0.2">
      <c r="A15540" s="25">
        <v>41640</v>
      </c>
      <c r="B15540" s="17" t="s">
        <v>7</v>
      </c>
      <c r="C15540" s="17" t="s">
        <v>4</v>
      </c>
      <c r="D15540" s="17">
        <v>930.21946387000003</v>
      </c>
    </row>
    <row r="15541" spans="1:4" x14ac:dyDescent="0.2">
      <c r="A15541" s="25">
        <v>41640</v>
      </c>
      <c r="B15541" s="17" t="s">
        <v>7</v>
      </c>
      <c r="C15541" s="17" t="s">
        <v>17</v>
      </c>
      <c r="D15541" s="17">
        <v>550.07201627999996</v>
      </c>
    </row>
    <row r="15542" spans="1:4" x14ac:dyDescent="0.2">
      <c r="A15542" s="25">
        <v>41640</v>
      </c>
      <c r="B15542" s="17" t="s">
        <v>7</v>
      </c>
      <c r="C15542" s="17" t="s">
        <v>5</v>
      </c>
      <c r="D15542" s="17">
        <v>88.411306240000002</v>
      </c>
    </row>
    <row r="15543" spans="1:4" x14ac:dyDescent="0.2">
      <c r="A15543" s="25">
        <v>41640</v>
      </c>
      <c r="B15543" s="17" t="s">
        <v>7</v>
      </c>
      <c r="C15543" s="17" t="s">
        <v>6</v>
      </c>
      <c r="D15543" s="17">
        <v>81.67333773</v>
      </c>
    </row>
    <row r="15544" spans="1:4" x14ac:dyDescent="0.2">
      <c r="A15544" s="25">
        <v>41640</v>
      </c>
      <c r="B15544" s="17" t="s">
        <v>8</v>
      </c>
      <c r="C15544" s="17" t="s">
        <v>15</v>
      </c>
      <c r="D15544" s="17">
        <v>19.299572390000002</v>
      </c>
    </row>
    <row r="15545" spans="1:4" x14ac:dyDescent="0.2">
      <c r="A15545" s="25">
        <v>41640</v>
      </c>
      <c r="B15545" s="17" t="s">
        <v>8</v>
      </c>
      <c r="C15545" s="17" t="s">
        <v>16</v>
      </c>
      <c r="D15545" s="17">
        <v>2.7005231799999998</v>
      </c>
    </row>
    <row r="15546" spans="1:4" x14ac:dyDescent="0.2">
      <c r="A15546" s="25">
        <v>41640</v>
      </c>
      <c r="B15546" s="17" t="s">
        <v>8</v>
      </c>
      <c r="C15546" s="17" t="s">
        <v>3</v>
      </c>
      <c r="D15546" s="17">
        <v>17.773594979999999</v>
      </c>
    </row>
    <row r="15547" spans="1:4" x14ac:dyDescent="0.2">
      <c r="A15547" s="25">
        <v>41640</v>
      </c>
      <c r="B15547" s="17" t="s">
        <v>8</v>
      </c>
      <c r="C15547" s="17" t="s">
        <v>4</v>
      </c>
      <c r="D15547" s="17">
        <v>679.82035380000002</v>
      </c>
    </row>
    <row r="15548" spans="1:4" x14ac:dyDescent="0.2">
      <c r="A15548" s="25">
        <v>41640</v>
      </c>
      <c r="B15548" s="17" t="s">
        <v>8</v>
      </c>
      <c r="C15548" s="17" t="s">
        <v>17</v>
      </c>
      <c r="D15548" s="17">
        <v>459.21143618000002</v>
      </c>
    </row>
    <row r="15549" spans="1:4" x14ac:dyDescent="0.2">
      <c r="A15549" s="25">
        <v>41640</v>
      </c>
      <c r="B15549" s="17" t="s">
        <v>8</v>
      </c>
      <c r="C15549" s="17" t="s">
        <v>5</v>
      </c>
      <c r="D15549" s="17">
        <v>97.523502710000002</v>
      </c>
    </row>
    <row r="15550" spans="1:4" x14ac:dyDescent="0.2">
      <c r="A15550" s="25">
        <v>41640</v>
      </c>
      <c r="B15550" s="17" t="s">
        <v>8</v>
      </c>
      <c r="C15550" s="17" t="s">
        <v>6</v>
      </c>
      <c r="D15550" s="17">
        <v>50.303665950000003</v>
      </c>
    </row>
    <row r="15551" spans="1:4" x14ac:dyDescent="0.2">
      <c r="A15551" s="25">
        <v>41640</v>
      </c>
      <c r="B15551" s="17" t="s">
        <v>10</v>
      </c>
      <c r="C15551" s="17" t="s">
        <v>15</v>
      </c>
      <c r="D15551" s="17">
        <v>6.7575016799999998</v>
      </c>
    </row>
    <row r="15552" spans="1:4" x14ac:dyDescent="0.2">
      <c r="A15552" s="25">
        <v>41640</v>
      </c>
      <c r="B15552" s="17" t="s">
        <v>10</v>
      </c>
      <c r="C15552" s="17" t="s">
        <v>16</v>
      </c>
      <c r="D15552" s="17">
        <v>1.17724483</v>
      </c>
    </row>
    <row r="15553" spans="1:4" x14ac:dyDescent="0.2">
      <c r="A15553" s="25">
        <v>41640</v>
      </c>
      <c r="B15553" s="17" t="s">
        <v>10</v>
      </c>
      <c r="C15553" s="17" t="s">
        <v>3</v>
      </c>
      <c r="D15553" s="17">
        <v>7.2844636300000003</v>
      </c>
    </row>
    <row r="15554" spans="1:4" x14ac:dyDescent="0.2">
      <c r="A15554" s="25">
        <v>41640</v>
      </c>
      <c r="B15554" s="17" t="s">
        <v>10</v>
      </c>
      <c r="C15554" s="17" t="s">
        <v>4</v>
      </c>
      <c r="D15554" s="17">
        <v>273.83107174999998</v>
      </c>
    </row>
    <row r="15555" spans="1:4" x14ac:dyDescent="0.2">
      <c r="A15555" s="25">
        <v>41640</v>
      </c>
      <c r="B15555" s="17" t="s">
        <v>10</v>
      </c>
      <c r="C15555" s="17" t="s">
        <v>17</v>
      </c>
      <c r="D15555" s="17">
        <v>195.80562544</v>
      </c>
    </row>
    <row r="15556" spans="1:4" x14ac:dyDescent="0.2">
      <c r="A15556" s="25">
        <v>41640</v>
      </c>
      <c r="B15556" s="17" t="s">
        <v>10</v>
      </c>
      <c r="C15556" s="17" t="s">
        <v>5</v>
      </c>
      <c r="D15556" s="17">
        <v>31.661077850000002</v>
      </c>
    </row>
    <row r="15557" spans="1:4" x14ac:dyDescent="0.2">
      <c r="A15557" s="25">
        <v>41640</v>
      </c>
      <c r="B15557" s="17" t="s">
        <v>10</v>
      </c>
      <c r="C15557" s="17" t="s">
        <v>6</v>
      </c>
      <c r="D15557" s="17">
        <v>14.975328409999999</v>
      </c>
    </row>
    <row r="15558" spans="1:4" x14ac:dyDescent="0.2">
      <c r="A15558" s="25">
        <v>41640</v>
      </c>
      <c r="B15558" s="17" t="s">
        <v>11</v>
      </c>
      <c r="C15558" s="17" t="s">
        <v>15</v>
      </c>
      <c r="D15558" s="17">
        <v>8.4613541899999998</v>
      </c>
    </row>
    <row r="15559" spans="1:4" x14ac:dyDescent="0.2">
      <c r="A15559" s="25">
        <v>41640</v>
      </c>
      <c r="B15559" s="17" t="s">
        <v>11</v>
      </c>
      <c r="C15559" s="17" t="s">
        <v>3</v>
      </c>
      <c r="D15559" s="17">
        <v>9.2089074499999999</v>
      </c>
    </row>
    <row r="15560" spans="1:4" x14ac:dyDescent="0.2">
      <c r="A15560" s="25">
        <v>41640</v>
      </c>
      <c r="B15560" s="17" t="s">
        <v>11</v>
      </c>
      <c r="C15560" s="17" t="s">
        <v>4</v>
      </c>
      <c r="D15560" s="17">
        <v>349.55703733000001</v>
      </c>
    </row>
    <row r="15561" spans="1:4" x14ac:dyDescent="0.2">
      <c r="A15561" s="25">
        <v>41640</v>
      </c>
      <c r="B15561" s="17" t="s">
        <v>11</v>
      </c>
      <c r="C15561" s="17" t="s">
        <v>17</v>
      </c>
      <c r="D15561" s="17">
        <v>224.22218565</v>
      </c>
    </row>
    <row r="15562" spans="1:4" x14ac:dyDescent="0.2">
      <c r="A15562" s="25">
        <v>41640</v>
      </c>
      <c r="B15562" s="17" t="s">
        <v>11</v>
      </c>
      <c r="C15562" s="17" t="s">
        <v>5</v>
      </c>
      <c r="D15562" s="17">
        <v>42.392767509999999</v>
      </c>
    </row>
    <row r="15563" spans="1:4" x14ac:dyDescent="0.2">
      <c r="A15563" s="25">
        <v>41640</v>
      </c>
      <c r="B15563" s="17" t="s">
        <v>11</v>
      </c>
      <c r="C15563" s="17" t="s">
        <v>6</v>
      </c>
      <c r="D15563" s="17">
        <v>16.180383030000002</v>
      </c>
    </row>
    <row r="15564" spans="1:4" x14ac:dyDescent="0.2">
      <c r="A15564" s="25">
        <v>41640</v>
      </c>
      <c r="B15564" s="17" t="s">
        <v>12</v>
      </c>
      <c r="C15564" s="17" t="s">
        <v>15</v>
      </c>
      <c r="D15564" s="17">
        <v>2.3178643800000001</v>
      </c>
    </row>
    <row r="15565" spans="1:4" x14ac:dyDescent="0.2">
      <c r="A15565" s="25">
        <v>41640</v>
      </c>
      <c r="B15565" s="17" t="s">
        <v>12</v>
      </c>
      <c r="C15565" s="17" t="s">
        <v>16</v>
      </c>
      <c r="D15565" s="17">
        <v>0.53893352000000005</v>
      </c>
    </row>
    <row r="15566" spans="1:4" x14ac:dyDescent="0.2">
      <c r="A15566" s="25">
        <v>41640</v>
      </c>
      <c r="B15566" s="17" t="s">
        <v>12</v>
      </c>
      <c r="C15566" s="17" t="s">
        <v>3</v>
      </c>
      <c r="D15566" s="17">
        <v>1.70740498</v>
      </c>
    </row>
    <row r="15567" spans="1:4" x14ac:dyDescent="0.2">
      <c r="A15567" s="25">
        <v>41640</v>
      </c>
      <c r="B15567" s="17" t="s">
        <v>12</v>
      </c>
      <c r="C15567" s="17" t="s">
        <v>4</v>
      </c>
      <c r="D15567" s="17">
        <v>87.704726960000002</v>
      </c>
    </row>
    <row r="15568" spans="1:4" x14ac:dyDescent="0.2">
      <c r="A15568" s="25">
        <v>41640</v>
      </c>
      <c r="B15568" s="17" t="s">
        <v>12</v>
      </c>
      <c r="C15568" s="17" t="s">
        <v>17</v>
      </c>
      <c r="D15568" s="17">
        <v>55.107587240000001</v>
      </c>
    </row>
    <row r="15569" spans="1:4" x14ac:dyDescent="0.2">
      <c r="A15569" s="25">
        <v>41640</v>
      </c>
      <c r="B15569" s="17" t="s">
        <v>12</v>
      </c>
      <c r="C15569" s="17" t="s">
        <v>5</v>
      </c>
      <c r="D15569" s="17">
        <v>13.92548676</v>
      </c>
    </row>
    <row r="15570" spans="1:4" x14ac:dyDescent="0.2">
      <c r="A15570" s="25">
        <v>41640</v>
      </c>
      <c r="B15570" s="17" t="s">
        <v>12</v>
      </c>
      <c r="C15570" s="17" t="s">
        <v>6</v>
      </c>
      <c r="D15570" s="17">
        <v>3.6283217699999999</v>
      </c>
    </row>
    <row r="15571" spans="1:4" x14ac:dyDescent="0.2">
      <c r="A15571" s="25">
        <v>41640</v>
      </c>
      <c r="B15571" s="17" t="s">
        <v>13</v>
      </c>
      <c r="C15571" s="17" t="s">
        <v>15</v>
      </c>
      <c r="D15571" s="17">
        <v>0.44736831999999999</v>
      </c>
    </row>
    <row r="15572" spans="1:4" x14ac:dyDescent="0.2">
      <c r="A15572" s="25">
        <v>41640</v>
      </c>
      <c r="B15572" s="17" t="s">
        <v>13</v>
      </c>
      <c r="C15572" s="17" t="s">
        <v>16</v>
      </c>
      <c r="D15572" s="17">
        <v>0.20231287000000001</v>
      </c>
    </row>
    <row r="15573" spans="1:4" x14ac:dyDescent="0.2">
      <c r="A15573" s="25">
        <v>41640</v>
      </c>
      <c r="B15573" s="17" t="s">
        <v>13</v>
      </c>
      <c r="C15573" s="17" t="s">
        <v>3</v>
      </c>
      <c r="D15573" s="17">
        <v>0.23070167</v>
      </c>
    </row>
    <row r="15574" spans="1:4" x14ac:dyDescent="0.2">
      <c r="A15574" s="25">
        <v>41640</v>
      </c>
      <c r="B15574" s="17" t="s">
        <v>13</v>
      </c>
      <c r="C15574" s="17" t="s">
        <v>4</v>
      </c>
      <c r="D15574" s="17">
        <v>35.372914190000003</v>
      </c>
    </row>
    <row r="15575" spans="1:4" x14ac:dyDescent="0.2">
      <c r="A15575" s="25">
        <v>41640</v>
      </c>
      <c r="B15575" s="17" t="s">
        <v>13</v>
      </c>
      <c r="C15575" s="17" t="s">
        <v>17</v>
      </c>
      <c r="D15575" s="17">
        <v>8.6013219000000003</v>
      </c>
    </row>
    <row r="15576" spans="1:4" x14ac:dyDescent="0.2">
      <c r="A15576" s="25">
        <v>41640</v>
      </c>
      <c r="B15576" s="17" t="s">
        <v>13</v>
      </c>
      <c r="C15576" s="17" t="s">
        <v>5</v>
      </c>
      <c r="D15576" s="17">
        <v>3.68411614</v>
      </c>
    </row>
    <row r="15577" spans="1:4" x14ac:dyDescent="0.2">
      <c r="A15577" s="25">
        <v>41640</v>
      </c>
      <c r="B15577" s="17" t="s">
        <v>13</v>
      </c>
      <c r="C15577" s="17" t="s">
        <v>6</v>
      </c>
      <c r="D15577" s="17">
        <v>0.46754816999999999</v>
      </c>
    </row>
    <row r="15578" spans="1:4" x14ac:dyDescent="0.2">
      <c r="A15578" s="25">
        <v>41640</v>
      </c>
      <c r="B15578" s="17" t="s">
        <v>14</v>
      </c>
      <c r="C15578" s="17" t="s">
        <v>15</v>
      </c>
      <c r="D15578" s="17">
        <v>1.2181449200000001</v>
      </c>
    </row>
    <row r="15579" spans="1:4" x14ac:dyDescent="0.2">
      <c r="A15579" s="25">
        <v>41640</v>
      </c>
      <c r="B15579" s="17" t="s">
        <v>14</v>
      </c>
      <c r="C15579" s="17" t="s">
        <v>16</v>
      </c>
      <c r="D15579" s="17">
        <v>0.27956015000000001</v>
      </c>
    </row>
    <row r="15580" spans="1:4" x14ac:dyDescent="0.2">
      <c r="A15580" s="25">
        <v>41640</v>
      </c>
      <c r="B15580" s="17" t="s">
        <v>14</v>
      </c>
      <c r="C15580" s="17" t="s">
        <v>3</v>
      </c>
      <c r="D15580" s="17">
        <v>1.3590903599999999</v>
      </c>
    </row>
    <row r="15581" spans="1:4" x14ac:dyDescent="0.2">
      <c r="A15581" s="25">
        <v>41640</v>
      </c>
      <c r="B15581" s="17" t="s">
        <v>14</v>
      </c>
      <c r="C15581" s="17" t="s">
        <v>4</v>
      </c>
      <c r="D15581" s="17">
        <v>46.090359659999997</v>
      </c>
    </row>
    <row r="15582" spans="1:4" x14ac:dyDescent="0.2">
      <c r="A15582" s="25">
        <v>41640</v>
      </c>
      <c r="B15582" s="17" t="s">
        <v>14</v>
      </c>
      <c r="C15582" s="17" t="s">
        <v>17</v>
      </c>
      <c r="D15582" s="17">
        <v>28.612833299999998</v>
      </c>
    </row>
    <row r="15583" spans="1:4" x14ac:dyDescent="0.2">
      <c r="A15583" s="25">
        <v>41640</v>
      </c>
      <c r="B15583" s="17" t="s">
        <v>14</v>
      </c>
      <c r="C15583" s="17" t="s">
        <v>5</v>
      </c>
      <c r="D15583" s="17">
        <v>7.4048480899999998</v>
      </c>
    </row>
    <row r="15584" spans="1:4" x14ac:dyDescent="0.2">
      <c r="A15584" s="25">
        <v>41640</v>
      </c>
      <c r="B15584" s="17" t="s">
        <v>14</v>
      </c>
      <c r="C15584" s="17" t="s">
        <v>6</v>
      </c>
      <c r="D15584" s="17">
        <v>3.8468483299999998</v>
      </c>
    </row>
    <row r="15585" spans="1:4" x14ac:dyDescent="0.2">
      <c r="A15585" s="25">
        <v>41671</v>
      </c>
      <c r="B15585" s="17" t="s">
        <v>2</v>
      </c>
      <c r="C15585" s="17" t="s">
        <v>15</v>
      </c>
      <c r="D15585" s="17">
        <v>21.93620606</v>
      </c>
    </row>
    <row r="15586" spans="1:4" x14ac:dyDescent="0.2">
      <c r="A15586" s="25">
        <v>41671</v>
      </c>
      <c r="B15586" s="17" t="s">
        <v>2</v>
      </c>
      <c r="C15586" s="17" t="s">
        <v>16</v>
      </c>
      <c r="D15586" s="17">
        <v>3.5197741699999998</v>
      </c>
    </row>
    <row r="15587" spans="1:4" x14ac:dyDescent="0.2">
      <c r="A15587" s="25">
        <v>41671</v>
      </c>
      <c r="B15587" s="17" t="s">
        <v>2</v>
      </c>
      <c r="C15587" s="17" t="s">
        <v>3</v>
      </c>
      <c r="D15587" s="17">
        <v>22.148325669999998</v>
      </c>
    </row>
    <row r="15588" spans="1:4" x14ac:dyDescent="0.2">
      <c r="A15588" s="25">
        <v>41671</v>
      </c>
      <c r="B15588" s="17" t="s">
        <v>2</v>
      </c>
      <c r="C15588" s="17" t="s">
        <v>4</v>
      </c>
      <c r="D15588" s="17">
        <v>1102.8337588899999</v>
      </c>
    </row>
    <row r="15589" spans="1:4" x14ac:dyDescent="0.2">
      <c r="A15589" s="25">
        <v>41671</v>
      </c>
      <c r="B15589" s="17" t="s">
        <v>2</v>
      </c>
      <c r="C15589" s="17" t="s">
        <v>17</v>
      </c>
      <c r="D15589" s="17">
        <v>758.33902229</v>
      </c>
    </row>
    <row r="15590" spans="1:4" x14ac:dyDescent="0.2">
      <c r="A15590" s="25">
        <v>41671</v>
      </c>
      <c r="B15590" s="17" t="s">
        <v>2</v>
      </c>
      <c r="C15590" s="17" t="s">
        <v>5</v>
      </c>
      <c r="D15590" s="17">
        <v>195.10288824</v>
      </c>
    </row>
    <row r="15591" spans="1:4" x14ac:dyDescent="0.2">
      <c r="A15591" s="25">
        <v>41671</v>
      </c>
      <c r="B15591" s="17" t="s">
        <v>2</v>
      </c>
      <c r="C15591" s="17" t="s">
        <v>6</v>
      </c>
      <c r="D15591" s="17">
        <v>99.761627939999997</v>
      </c>
    </row>
    <row r="15592" spans="1:4" x14ac:dyDescent="0.2">
      <c r="A15592" s="25">
        <v>41671</v>
      </c>
      <c r="B15592" s="17" t="s">
        <v>2</v>
      </c>
      <c r="C15592" s="17" t="s">
        <v>9</v>
      </c>
      <c r="D15592" s="17">
        <v>3.0515066100000001</v>
      </c>
    </row>
    <row r="15593" spans="1:4" x14ac:dyDescent="0.2">
      <c r="A15593" s="25">
        <v>41671</v>
      </c>
      <c r="B15593" s="17" t="s">
        <v>7</v>
      </c>
      <c r="C15593" s="17" t="s">
        <v>15</v>
      </c>
      <c r="D15593" s="17">
        <v>17.786383310000002</v>
      </c>
    </row>
    <row r="15594" spans="1:4" x14ac:dyDescent="0.2">
      <c r="A15594" s="25">
        <v>41671</v>
      </c>
      <c r="B15594" s="17" t="s">
        <v>7</v>
      </c>
      <c r="C15594" s="17" t="s">
        <v>16</v>
      </c>
      <c r="D15594" s="17">
        <v>6.4480941899999999</v>
      </c>
    </row>
    <row r="15595" spans="1:4" x14ac:dyDescent="0.2">
      <c r="A15595" s="25">
        <v>41671</v>
      </c>
      <c r="B15595" s="17" t="s">
        <v>7</v>
      </c>
      <c r="C15595" s="17" t="s">
        <v>3</v>
      </c>
      <c r="D15595" s="17">
        <v>18.969036819999999</v>
      </c>
    </row>
    <row r="15596" spans="1:4" x14ac:dyDescent="0.2">
      <c r="A15596" s="25">
        <v>41671</v>
      </c>
      <c r="B15596" s="17" t="s">
        <v>7</v>
      </c>
      <c r="C15596" s="17" t="s">
        <v>4</v>
      </c>
      <c r="D15596" s="17">
        <v>909.83733623000001</v>
      </c>
    </row>
    <row r="15597" spans="1:4" x14ac:dyDescent="0.2">
      <c r="A15597" s="25">
        <v>41671</v>
      </c>
      <c r="B15597" s="17" t="s">
        <v>7</v>
      </c>
      <c r="C15597" s="17" t="s">
        <v>17</v>
      </c>
      <c r="D15597" s="17">
        <v>517.85092625000004</v>
      </c>
    </row>
    <row r="15598" spans="1:4" x14ac:dyDescent="0.2">
      <c r="A15598" s="25">
        <v>41671</v>
      </c>
      <c r="B15598" s="17" t="s">
        <v>7</v>
      </c>
      <c r="C15598" s="17" t="s">
        <v>5</v>
      </c>
      <c r="D15598" s="17">
        <v>111.41613456</v>
      </c>
    </row>
    <row r="15599" spans="1:4" x14ac:dyDescent="0.2">
      <c r="A15599" s="25">
        <v>41671</v>
      </c>
      <c r="B15599" s="17" t="s">
        <v>7</v>
      </c>
      <c r="C15599" s="17" t="s">
        <v>6</v>
      </c>
      <c r="D15599" s="17">
        <v>89.398116509999994</v>
      </c>
    </row>
    <row r="15600" spans="1:4" x14ac:dyDescent="0.2">
      <c r="A15600" s="25">
        <v>41671</v>
      </c>
      <c r="B15600" s="17" t="s">
        <v>7</v>
      </c>
      <c r="C15600" s="17" t="s">
        <v>9</v>
      </c>
      <c r="D15600" s="17">
        <v>3.9034475799999999</v>
      </c>
    </row>
    <row r="15601" spans="1:4" x14ac:dyDescent="0.2">
      <c r="A15601" s="25">
        <v>41671</v>
      </c>
      <c r="B15601" s="17" t="s">
        <v>8</v>
      </c>
      <c r="C15601" s="17" t="s">
        <v>15</v>
      </c>
      <c r="D15601" s="17">
        <v>9.4499328699999996</v>
      </c>
    </row>
    <row r="15602" spans="1:4" x14ac:dyDescent="0.2">
      <c r="A15602" s="25">
        <v>41671</v>
      </c>
      <c r="B15602" s="17" t="s">
        <v>8</v>
      </c>
      <c r="C15602" s="17" t="s">
        <v>16</v>
      </c>
      <c r="D15602" s="17">
        <v>3.53675703</v>
      </c>
    </row>
    <row r="15603" spans="1:4" x14ac:dyDescent="0.2">
      <c r="A15603" s="25">
        <v>41671</v>
      </c>
      <c r="B15603" s="17" t="s">
        <v>8</v>
      </c>
      <c r="C15603" s="17" t="s">
        <v>3</v>
      </c>
      <c r="D15603" s="17">
        <v>17.931999210000001</v>
      </c>
    </row>
    <row r="15604" spans="1:4" x14ac:dyDescent="0.2">
      <c r="A15604" s="25">
        <v>41671</v>
      </c>
      <c r="B15604" s="17" t="s">
        <v>8</v>
      </c>
      <c r="C15604" s="17" t="s">
        <v>4</v>
      </c>
      <c r="D15604" s="17">
        <v>587.52710807000005</v>
      </c>
    </row>
    <row r="15605" spans="1:4" x14ac:dyDescent="0.2">
      <c r="A15605" s="25">
        <v>41671</v>
      </c>
      <c r="B15605" s="17" t="s">
        <v>8</v>
      </c>
      <c r="C15605" s="17" t="s">
        <v>17</v>
      </c>
      <c r="D15605" s="17">
        <v>453.40707542000001</v>
      </c>
    </row>
    <row r="15606" spans="1:4" x14ac:dyDescent="0.2">
      <c r="A15606" s="25">
        <v>41671</v>
      </c>
      <c r="B15606" s="17" t="s">
        <v>8</v>
      </c>
      <c r="C15606" s="17" t="s">
        <v>5</v>
      </c>
      <c r="D15606" s="17">
        <v>132.30969328</v>
      </c>
    </row>
    <row r="15607" spans="1:4" x14ac:dyDescent="0.2">
      <c r="A15607" s="25">
        <v>41671</v>
      </c>
      <c r="B15607" s="17" t="s">
        <v>8</v>
      </c>
      <c r="C15607" s="17" t="s">
        <v>6</v>
      </c>
      <c r="D15607" s="17">
        <v>48.84823712</v>
      </c>
    </row>
    <row r="15608" spans="1:4" x14ac:dyDescent="0.2">
      <c r="A15608" s="25">
        <v>41671</v>
      </c>
      <c r="B15608" s="17" t="s">
        <v>8</v>
      </c>
      <c r="C15608" s="17" t="s">
        <v>9</v>
      </c>
      <c r="D15608" s="17">
        <v>5.0313898300000002</v>
      </c>
    </row>
    <row r="15609" spans="1:4" x14ac:dyDescent="0.2">
      <c r="A15609" s="25">
        <v>41671</v>
      </c>
      <c r="B15609" s="17" t="s">
        <v>10</v>
      </c>
      <c r="C15609" s="17" t="s">
        <v>15</v>
      </c>
      <c r="D15609" s="17">
        <v>4.4451705800000001</v>
      </c>
    </row>
    <row r="15610" spans="1:4" x14ac:dyDescent="0.2">
      <c r="A15610" s="25">
        <v>41671</v>
      </c>
      <c r="B15610" s="17" t="s">
        <v>10</v>
      </c>
      <c r="C15610" s="17" t="s">
        <v>16</v>
      </c>
      <c r="D15610" s="17">
        <v>1.0645169000000001</v>
      </c>
    </row>
    <row r="15611" spans="1:4" x14ac:dyDescent="0.2">
      <c r="A15611" s="25">
        <v>41671</v>
      </c>
      <c r="B15611" s="17" t="s">
        <v>10</v>
      </c>
      <c r="C15611" s="17" t="s">
        <v>3</v>
      </c>
      <c r="D15611" s="17">
        <v>5.0756968699999998</v>
      </c>
    </row>
    <row r="15612" spans="1:4" x14ac:dyDescent="0.2">
      <c r="A15612" s="25">
        <v>41671</v>
      </c>
      <c r="B15612" s="17" t="s">
        <v>10</v>
      </c>
      <c r="C15612" s="17" t="s">
        <v>4</v>
      </c>
      <c r="D15612" s="17">
        <v>265.17243144000003</v>
      </c>
    </row>
    <row r="15613" spans="1:4" x14ac:dyDescent="0.2">
      <c r="A15613" s="25">
        <v>41671</v>
      </c>
      <c r="B15613" s="17" t="s">
        <v>10</v>
      </c>
      <c r="C15613" s="17" t="s">
        <v>17</v>
      </c>
      <c r="D15613" s="17">
        <v>181.25891734999999</v>
      </c>
    </row>
    <row r="15614" spans="1:4" x14ac:dyDescent="0.2">
      <c r="A15614" s="25">
        <v>41671</v>
      </c>
      <c r="B15614" s="17" t="s">
        <v>10</v>
      </c>
      <c r="C15614" s="17" t="s">
        <v>5</v>
      </c>
      <c r="D15614" s="17">
        <v>39.644858509999999</v>
      </c>
    </row>
    <row r="15615" spans="1:4" x14ac:dyDescent="0.2">
      <c r="A15615" s="25">
        <v>41671</v>
      </c>
      <c r="B15615" s="17" t="s">
        <v>10</v>
      </c>
      <c r="C15615" s="17" t="s">
        <v>6</v>
      </c>
      <c r="D15615" s="17">
        <v>17.853125510000002</v>
      </c>
    </row>
    <row r="15616" spans="1:4" x14ac:dyDescent="0.2">
      <c r="A15616" s="25">
        <v>41671</v>
      </c>
      <c r="B15616" s="17" t="s">
        <v>10</v>
      </c>
      <c r="C15616" s="17" t="s">
        <v>9</v>
      </c>
      <c r="D15616" s="17">
        <v>3.8752733699999999</v>
      </c>
    </row>
    <row r="15617" spans="1:4" x14ac:dyDescent="0.2">
      <c r="A15617" s="25">
        <v>41671</v>
      </c>
      <c r="B15617" s="17" t="s">
        <v>11</v>
      </c>
      <c r="C15617" s="17" t="s">
        <v>15</v>
      </c>
      <c r="D15617" s="17">
        <v>6.9089499500000002</v>
      </c>
    </row>
    <row r="15618" spans="1:4" x14ac:dyDescent="0.2">
      <c r="A15618" s="25">
        <v>41671</v>
      </c>
      <c r="B15618" s="17" t="s">
        <v>11</v>
      </c>
      <c r="C15618" s="17" t="s">
        <v>16</v>
      </c>
      <c r="D15618" s="17">
        <v>1.3417767599999999</v>
      </c>
    </row>
    <row r="15619" spans="1:4" x14ac:dyDescent="0.2">
      <c r="A15619" s="25">
        <v>41671</v>
      </c>
      <c r="B15619" s="17" t="s">
        <v>11</v>
      </c>
      <c r="C15619" s="17" t="s">
        <v>3</v>
      </c>
      <c r="D15619" s="17">
        <v>4.3922164099999996</v>
      </c>
    </row>
    <row r="15620" spans="1:4" x14ac:dyDescent="0.2">
      <c r="A15620" s="25">
        <v>41671</v>
      </c>
      <c r="B15620" s="17" t="s">
        <v>11</v>
      </c>
      <c r="C15620" s="17" t="s">
        <v>4</v>
      </c>
      <c r="D15620" s="17">
        <v>338.05029753000002</v>
      </c>
    </row>
    <row r="15621" spans="1:4" x14ac:dyDescent="0.2">
      <c r="A15621" s="25">
        <v>41671</v>
      </c>
      <c r="B15621" s="17" t="s">
        <v>11</v>
      </c>
      <c r="C15621" s="17" t="s">
        <v>17</v>
      </c>
      <c r="D15621" s="17">
        <v>207.99894259000001</v>
      </c>
    </row>
    <row r="15622" spans="1:4" x14ac:dyDescent="0.2">
      <c r="A15622" s="25">
        <v>41671</v>
      </c>
      <c r="B15622" s="17" t="s">
        <v>11</v>
      </c>
      <c r="C15622" s="17" t="s">
        <v>5</v>
      </c>
      <c r="D15622" s="17">
        <v>54.234360690000003</v>
      </c>
    </row>
    <row r="15623" spans="1:4" x14ac:dyDescent="0.2">
      <c r="A15623" s="25">
        <v>41671</v>
      </c>
      <c r="B15623" s="17" t="s">
        <v>11</v>
      </c>
      <c r="C15623" s="17" t="s">
        <v>6</v>
      </c>
      <c r="D15623" s="17">
        <v>15.813319809999999</v>
      </c>
    </row>
    <row r="15624" spans="1:4" x14ac:dyDescent="0.2">
      <c r="A15624" s="25">
        <v>41671</v>
      </c>
      <c r="B15624" s="17" t="s">
        <v>11</v>
      </c>
      <c r="C15624" s="17" t="s">
        <v>9</v>
      </c>
      <c r="D15624" s="17">
        <v>1.2840912499999999</v>
      </c>
    </row>
    <row r="15625" spans="1:4" x14ac:dyDescent="0.2">
      <c r="A15625" s="25">
        <v>41671</v>
      </c>
      <c r="B15625" s="17" t="s">
        <v>12</v>
      </c>
      <c r="C15625" s="17" t="s">
        <v>15</v>
      </c>
      <c r="D15625" s="17">
        <v>2.1129455099999999</v>
      </c>
    </row>
    <row r="15626" spans="1:4" x14ac:dyDescent="0.2">
      <c r="A15626" s="25">
        <v>41671</v>
      </c>
      <c r="B15626" s="17" t="s">
        <v>12</v>
      </c>
      <c r="C15626" s="17" t="s">
        <v>16</v>
      </c>
      <c r="D15626" s="17">
        <v>0.62388560000000004</v>
      </c>
    </row>
    <row r="15627" spans="1:4" x14ac:dyDescent="0.2">
      <c r="A15627" s="25">
        <v>41671</v>
      </c>
      <c r="B15627" s="17" t="s">
        <v>12</v>
      </c>
      <c r="C15627" s="17" t="s">
        <v>3</v>
      </c>
      <c r="D15627" s="17">
        <v>1.4122775700000001</v>
      </c>
    </row>
    <row r="15628" spans="1:4" x14ac:dyDescent="0.2">
      <c r="A15628" s="25">
        <v>41671</v>
      </c>
      <c r="B15628" s="17" t="s">
        <v>12</v>
      </c>
      <c r="C15628" s="17" t="s">
        <v>4</v>
      </c>
      <c r="D15628" s="17">
        <v>87.365557339999995</v>
      </c>
    </row>
    <row r="15629" spans="1:4" x14ac:dyDescent="0.2">
      <c r="A15629" s="25">
        <v>41671</v>
      </c>
      <c r="B15629" s="17" t="s">
        <v>12</v>
      </c>
      <c r="C15629" s="17" t="s">
        <v>17</v>
      </c>
      <c r="D15629" s="17">
        <v>54.354338060000003</v>
      </c>
    </row>
    <row r="15630" spans="1:4" x14ac:dyDescent="0.2">
      <c r="A15630" s="25">
        <v>41671</v>
      </c>
      <c r="B15630" s="17" t="s">
        <v>12</v>
      </c>
      <c r="C15630" s="17" t="s">
        <v>5</v>
      </c>
      <c r="D15630" s="17">
        <v>16.03305057</v>
      </c>
    </row>
    <row r="15631" spans="1:4" x14ac:dyDescent="0.2">
      <c r="A15631" s="25">
        <v>41671</v>
      </c>
      <c r="B15631" s="17" t="s">
        <v>12</v>
      </c>
      <c r="C15631" s="17" t="s">
        <v>6</v>
      </c>
      <c r="D15631" s="17">
        <v>3.2914458600000001</v>
      </c>
    </row>
    <row r="15632" spans="1:4" x14ac:dyDescent="0.2">
      <c r="A15632" s="25">
        <v>41671</v>
      </c>
      <c r="B15632" s="17" t="s">
        <v>13</v>
      </c>
      <c r="C15632" s="17" t="s">
        <v>15</v>
      </c>
      <c r="D15632" s="17">
        <v>0.30665005000000001</v>
      </c>
    </row>
    <row r="15633" spans="1:4" x14ac:dyDescent="0.2">
      <c r="A15633" s="25">
        <v>41671</v>
      </c>
      <c r="B15633" s="17" t="s">
        <v>13</v>
      </c>
      <c r="C15633" s="17" t="s">
        <v>16</v>
      </c>
      <c r="D15633" s="17">
        <v>0.86560895000000004</v>
      </c>
    </row>
    <row r="15634" spans="1:4" x14ac:dyDescent="0.2">
      <c r="A15634" s="25">
        <v>41671</v>
      </c>
      <c r="B15634" s="17" t="s">
        <v>13</v>
      </c>
      <c r="C15634" s="17" t="s">
        <v>3</v>
      </c>
      <c r="D15634" s="17">
        <v>0.63002354999999999</v>
      </c>
    </row>
    <row r="15635" spans="1:4" x14ac:dyDescent="0.2">
      <c r="A15635" s="25">
        <v>41671</v>
      </c>
      <c r="B15635" s="17" t="s">
        <v>13</v>
      </c>
      <c r="C15635" s="17" t="s">
        <v>4</v>
      </c>
      <c r="D15635" s="17">
        <v>29.69873531</v>
      </c>
    </row>
    <row r="15636" spans="1:4" x14ac:dyDescent="0.2">
      <c r="A15636" s="25">
        <v>41671</v>
      </c>
      <c r="B15636" s="17" t="s">
        <v>13</v>
      </c>
      <c r="C15636" s="17" t="s">
        <v>17</v>
      </c>
      <c r="D15636" s="17">
        <v>8.8476520500000007</v>
      </c>
    </row>
    <row r="15637" spans="1:4" x14ac:dyDescent="0.2">
      <c r="A15637" s="25">
        <v>41671</v>
      </c>
      <c r="B15637" s="17" t="s">
        <v>13</v>
      </c>
      <c r="C15637" s="17" t="s">
        <v>5</v>
      </c>
      <c r="D15637" s="17">
        <v>3.5164368399999999</v>
      </c>
    </row>
    <row r="15638" spans="1:4" x14ac:dyDescent="0.2">
      <c r="A15638" s="25">
        <v>41671</v>
      </c>
      <c r="B15638" s="17" t="s">
        <v>14</v>
      </c>
      <c r="C15638" s="17" t="s">
        <v>15</v>
      </c>
      <c r="D15638" s="17">
        <v>0.77921384000000005</v>
      </c>
    </row>
    <row r="15639" spans="1:4" x14ac:dyDescent="0.2">
      <c r="A15639" s="25">
        <v>41671</v>
      </c>
      <c r="B15639" s="17" t="s">
        <v>14</v>
      </c>
      <c r="C15639" s="17" t="s">
        <v>16</v>
      </c>
      <c r="D15639" s="17">
        <v>0.15417153</v>
      </c>
    </row>
    <row r="15640" spans="1:4" x14ac:dyDescent="0.2">
      <c r="A15640" s="25">
        <v>41671</v>
      </c>
      <c r="B15640" s="17" t="s">
        <v>14</v>
      </c>
      <c r="C15640" s="17" t="s">
        <v>3</v>
      </c>
      <c r="D15640" s="17">
        <v>2.1007984799999999</v>
      </c>
    </row>
    <row r="15641" spans="1:4" x14ac:dyDescent="0.2">
      <c r="A15641" s="25">
        <v>41671</v>
      </c>
      <c r="B15641" s="17" t="s">
        <v>14</v>
      </c>
      <c r="C15641" s="17" t="s">
        <v>4</v>
      </c>
      <c r="D15641" s="17">
        <v>48.964447159999999</v>
      </c>
    </row>
    <row r="15642" spans="1:4" x14ac:dyDescent="0.2">
      <c r="A15642" s="25">
        <v>41671</v>
      </c>
      <c r="B15642" s="17" t="s">
        <v>14</v>
      </c>
      <c r="C15642" s="17" t="s">
        <v>17</v>
      </c>
      <c r="D15642" s="17">
        <v>27.241971880000001</v>
      </c>
    </row>
    <row r="15643" spans="1:4" x14ac:dyDescent="0.2">
      <c r="A15643" s="25">
        <v>41671</v>
      </c>
      <c r="B15643" s="17" t="s">
        <v>14</v>
      </c>
      <c r="C15643" s="17" t="s">
        <v>5</v>
      </c>
      <c r="D15643" s="17">
        <v>6.2500142600000004</v>
      </c>
    </row>
    <row r="15644" spans="1:4" x14ac:dyDescent="0.2">
      <c r="A15644" s="25">
        <v>41671</v>
      </c>
      <c r="B15644" s="17" t="s">
        <v>14</v>
      </c>
      <c r="C15644" s="17" t="s">
        <v>6</v>
      </c>
      <c r="D15644" s="17">
        <v>3.7000178400000001</v>
      </c>
    </row>
    <row r="15645" spans="1:4" x14ac:dyDescent="0.2">
      <c r="A15645" s="25">
        <v>41699</v>
      </c>
      <c r="B15645" s="17" t="s">
        <v>2</v>
      </c>
      <c r="C15645" s="17" t="s">
        <v>15</v>
      </c>
      <c r="D15645" s="17">
        <v>19.008432679999999</v>
      </c>
    </row>
    <row r="15646" spans="1:4" x14ac:dyDescent="0.2">
      <c r="A15646" s="25">
        <v>41699</v>
      </c>
      <c r="B15646" s="17" t="s">
        <v>2</v>
      </c>
      <c r="C15646" s="17" t="s">
        <v>16</v>
      </c>
      <c r="D15646" s="17">
        <v>4.1190865700000003</v>
      </c>
    </row>
    <row r="15647" spans="1:4" x14ac:dyDescent="0.2">
      <c r="A15647" s="25">
        <v>41699</v>
      </c>
      <c r="B15647" s="17" t="s">
        <v>2</v>
      </c>
      <c r="C15647" s="17" t="s">
        <v>3</v>
      </c>
      <c r="D15647" s="17">
        <v>23.466207560000001</v>
      </c>
    </row>
    <row r="15648" spans="1:4" x14ac:dyDescent="0.2">
      <c r="A15648" s="25">
        <v>41699</v>
      </c>
      <c r="B15648" s="17" t="s">
        <v>2</v>
      </c>
      <c r="C15648" s="17" t="s">
        <v>4</v>
      </c>
      <c r="D15648" s="17">
        <v>1107.60276034</v>
      </c>
    </row>
    <row r="15649" spans="1:4" x14ac:dyDescent="0.2">
      <c r="A15649" s="25">
        <v>41699</v>
      </c>
      <c r="B15649" s="17" t="s">
        <v>2</v>
      </c>
      <c r="C15649" s="17" t="s">
        <v>17</v>
      </c>
      <c r="D15649" s="17">
        <v>759.50257486999999</v>
      </c>
    </row>
    <row r="15650" spans="1:4" x14ac:dyDescent="0.2">
      <c r="A15650" s="25">
        <v>41699</v>
      </c>
      <c r="B15650" s="17" t="s">
        <v>2</v>
      </c>
      <c r="C15650" s="17" t="s">
        <v>5</v>
      </c>
      <c r="D15650" s="17">
        <v>191.14849597</v>
      </c>
    </row>
    <row r="15651" spans="1:4" x14ac:dyDescent="0.2">
      <c r="A15651" s="25">
        <v>41699</v>
      </c>
      <c r="B15651" s="17" t="s">
        <v>2</v>
      </c>
      <c r="C15651" s="17" t="s">
        <v>6</v>
      </c>
      <c r="D15651" s="17">
        <v>101.94457945000001</v>
      </c>
    </row>
    <row r="15652" spans="1:4" x14ac:dyDescent="0.2">
      <c r="A15652" s="25">
        <v>41699</v>
      </c>
      <c r="B15652" s="17" t="s">
        <v>2</v>
      </c>
      <c r="C15652" s="17" t="s">
        <v>9</v>
      </c>
      <c r="D15652" s="17">
        <v>3.0946481100000001</v>
      </c>
    </row>
    <row r="15653" spans="1:4" x14ac:dyDescent="0.2">
      <c r="A15653" s="25">
        <v>41699</v>
      </c>
      <c r="B15653" s="17" t="s">
        <v>7</v>
      </c>
      <c r="C15653" s="17" t="s">
        <v>15</v>
      </c>
      <c r="D15653" s="17">
        <v>9.8909258599999994</v>
      </c>
    </row>
    <row r="15654" spans="1:4" x14ac:dyDescent="0.2">
      <c r="A15654" s="25">
        <v>41699</v>
      </c>
      <c r="B15654" s="17" t="s">
        <v>7</v>
      </c>
      <c r="C15654" s="17" t="s">
        <v>16</v>
      </c>
      <c r="D15654" s="17">
        <v>8.0121336400000001</v>
      </c>
    </row>
    <row r="15655" spans="1:4" x14ac:dyDescent="0.2">
      <c r="A15655" s="25">
        <v>41699</v>
      </c>
      <c r="B15655" s="17" t="s">
        <v>7</v>
      </c>
      <c r="C15655" s="17" t="s">
        <v>3</v>
      </c>
      <c r="D15655" s="17">
        <v>16.055630090000001</v>
      </c>
    </row>
    <row r="15656" spans="1:4" x14ac:dyDescent="0.2">
      <c r="A15656" s="25">
        <v>41699</v>
      </c>
      <c r="B15656" s="17" t="s">
        <v>7</v>
      </c>
      <c r="C15656" s="17" t="s">
        <v>4</v>
      </c>
      <c r="D15656" s="17">
        <v>928.06166637000001</v>
      </c>
    </row>
    <row r="15657" spans="1:4" x14ac:dyDescent="0.2">
      <c r="A15657" s="25">
        <v>41699</v>
      </c>
      <c r="B15657" s="17" t="s">
        <v>7</v>
      </c>
      <c r="C15657" s="17" t="s">
        <v>17</v>
      </c>
      <c r="D15657" s="17">
        <v>531.12326439000003</v>
      </c>
    </row>
    <row r="15658" spans="1:4" x14ac:dyDescent="0.2">
      <c r="A15658" s="25">
        <v>41699</v>
      </c>
      <c r="B15658" s="17" t="s">
        <v>7</v>
      </c>
      <c r="C15658" s="17" t="s">
        <v>5</v>
      </c>
      <c r="D15658" s="17">
        <v>103.16604554</v>
      </c>
    </row>
    <row r="15659" spans="1:4" x14ac:dyDescent="0.2">
      <c r="A15659" s="25">
        <v>41699</v>
      </c>
      <c r="B15659" s="17" t="s">
        <v>7</v>
      </c>
      <c r="C15659" s="17" t="s">
        <v>6</v>
      </c>
      <c r="D15659" s="17">
        <v>95.615103390000002</v>
      </c>
    </row>
    <row r="15660" spans="1:4" x14ac:dyDescent="0.2">
      <c r="A15660" s="25">
        <v>41699</v>
      </c>
      <c r="B15660" s="17" t="s">
        <v>8</v>
      </c>
      <c r="C15660" s="17" t="s">
        <v>15</v>
      </c>
      <c r="D15660" s="17">
        <v>12.52022685</v>
      </c>
    </row>
    <row r="15661" spans="1:4" x14ac:dyDescent="0.2">
      <c r="A15661" s="25">
        <v>41699</v>
      </c>
      <c r="B15661" s="17" t="s">
        <v>8</v>
      </c>
      <c r="C15661" s="17" t="s">
        <v>16</v>
      </c>
      <c r="D15661" s="17">
        <v>3.2574339499999998</v>
      </c>
    </row>
    <row r="15662" spans="1:4" x14ac:dyDescent="0.2">
      <c r="A15662" s="25">
        <v>41699</v>
      </c>
      <c r="B15662" s="17" t="s">
        <v>8</v>
      </c>
      <c r="C15662" s="17" t="s">
        <v>3</v>
      </c>
      <c r="D15662" s="17">
        <v>12.989700170000001</v>
      </c>
    </row>
    <row r="15663" spans="1:4" x14ac:dyDescent="0.2">
      <c r="A15663" s="25">
        <v>41699</v>
      </c>
      <c r="B15663" s="17" t="s">
        <v>8</v>
      </c>
      <c r="C15663" s="17" t="s">
        <v>4</v>
      </c>
      <c r="D15663" s="17">
        <v>592.42973073999997</v>
      </c>
    </row>
    <row r="15664" spans="1:4" x14ac:dyDescent="0.2">
      <c r="A15664" s="25">
        <v>41699</v>
      </c>
      <c r="B15664" s="17" t="s">
        <v>8</v>
      </c>
      <c r="C15664" s="17" t="s">
        <v>17</v>
      </c>
      <c r="D15664" s="17">
        <v>466.96646887999998</v>
      </c>
    </row>
    <row r="15665" spans="1:4" x14ac:dyDescent="0.2">
      <c r="A15665" s="25">
        <v>41699</v>
      </c>
      <c r="B15665" s="17" t="s">
        <v>8</v>
      </c>
      <c r="C15665" s="17" t="s">
        <v>5</v>
      </c>
      <c r="D15665" s="17">
        <v>122.68542776</v>
      </c>
    </row>
    <row r="15666" spans="1:4" x14ac:dyDescent="0.2">
      <c r="A15666" s="25">
        <v>41699</v>
      </c>
      <c r="B15666" s="17" t="s">
        <v>8</v>
      </c>
      <c r="C15666" s="17" t="s">
        <v>6</v>
      </c>
      <c r="D15666" s="17">
        <v>41.993488300000003</v>
      </c>
    </row>
    <row r="15667" spans="1:4" x14ac:dyDescent="0.2">
      <c r="A15667" s="25">
        <v>41699</v>
      </c>
      <c r="B15667" s="17" t="s">
        <v>8</v>
      </c>
      <c r="C15667" s="17" t="s">
        <v>9</v>
      </c>
      <c r="D15667" s="17">
        <v>4.2695853100000001</v>
      </c>
    </row>
    <row r="15668" spans="1:4" x14ac:dyDescent="0.2">
      <c r="A15668" s="25">
        <v>41699</v>
      </c>
      <c r="B15668" s="17" t="s">
        <v>10</v>
      </c>
      <c r="C15668" s="17" t="s">
        <v>15</v>
      </c>
      <c r="D15668" s="17">
        <v>2.58864362</v>
      </c>
    </row>
    <row r="15669" spans="1:4" x14ac:dyDescent="0.2">
      <c r="A15669" s="25">
        <v>41699</v>
      </c>
      <c r="B15669" s="17" t="s">
        <v>10</v>
      </c>
      <c r="C15669" s="17" t="s">
        <v>16</v>
      </c>
      <c r="D15669" s="17">
        <v>0.68856183999999998</v>
      </c>
    </row>
    <row r="15670" spans="1:4" x14ac:dyDescent="0.2">
      <c r="A15670" s="25">
        <v>41699</v>
      </c>
      <c r="B15670" s="17" t="s">
        <v>10</v>
      </c>
      <c r="C15670" s="17" t="s">
        <v>3</v>
      </c>
      <c r="D15670" s="17">
        <v>6.2673234000000004</v>
      </c>
    </row>
    <row r="15671" spans="1:4" x14ac:dyDescent="0.2">
      <c r="A15671" s="25">
        <v>41699</v>
      </c>
      <c r="B15671" s="17" t="s">
        <v>10</v>
      </c>
      <c r="C15671" s="17" t="s">
        <v>4</v>
      </c>
      <c r="D15671" s="17">
        <v>263.41697938999999</v>
      </c>
    </row>
    <row r="15672" spans="1:4" x14ac:dyDescent="0.2">
      <c r="A15672" s="25">
        <v>41699</v>
      </c>
      <c r="B15672" s="17" t="s">
        <v>10</v>
      </c>
      <c r="C15672" s="17" t="s">
        <v>17</v>
      </c>
      <c r="D15672" s="17">
        <v>184.54264809</v>
      </c>
    </row>
    <row r="15673" spans="1:4" x14ac:dyDescent="0.2">
      <c r="A15673" s="25">
        <v>41699</v>
      </c>
      <c r="B15673" s="17" t="s">
        <v>10</v>
      </c>
      <c r="C15673" s="17" t="s">
        <v>5</v>
      </c>
      <c r="D15673" s="17">
        <v>35.458485709999998</v>
      </c>
    </row>
    <row r="15674" spans="1:4" x14ac:dyDescent="0.2">
      <c r="A15674" s="25">
        <v>41699</v>
      </c>
      <c r="B15674" s="17" t="s">
        <v>10</v>
      </c>
      <c r="C15674" s="17" t="s">
        <v>6</v>
      </c>
      <c r="D15674" s="17">
        <v>20.467349339999998</v>
      </c>
    </row>
    <row r="15675" spans="1:4" x14ac:dyDescent="0.2">
      <c r="A15675" s="25">
        <v>41699</v>
      </c>
      <c r="B15675" s="17" t="s">
        <v>10</v>
      </c>
      <c r="C15675" s="17" t="s">
        <v>9</v>
      </c>
      <c r="D15675" s="17">
        <v>3.4310764499999999</v>
      </c>
    </row>
    <row r="15676" spans="1:4" x14ac:dyDescent="0.2">
      <c r="A15676" s="25">
        <v>41699</v>
      </c>
      <c r="B15676" s="17" t="s">
        <v>11</v>
      </c>
      <c r="C15676" s="17" t="s">
        <v>15</v>
      </c>
      <c r="D15676" s="17">
        <v>6.8351820600000002</v>
      </c>
    </row>
    <row r="15677" spans="1:4" x14ac:dyDescent="0.2">
      <c r="A15677" s="25">
        <v>41699</v>
      </c>
      <c r="B15677" s="17" t="s">
        <v>11</v>
      </c>
      <c r="C15677" s="17" t="s">
        <v>16</v>
      </c>
      <c r="D15677" s="17">
        <v>2.9978602300000001</v>
      </c>
    </row>
    <row r="15678" spans="1:4" x14ac:dyDescent="0.2">
      <c r="A15678" s="25">
        <v>41699</v>
      </c>
      <c r="B15678" s="17" t="s">
        <v>11</v>
      </c>
      <c r="C15678" s="17" t="s">
        <v>3</v>
      </c>
      <c r="D15678" s="17">
        <v>8.1103515000000002</v>
      </c>
    </row>
    <row r="15679" spans="1:4" x14ac:dyDescent="0.2">
      <c r="A15679" s="25">
        <v>41699</v>
      </c>
      <c r="B15679" s="17" t="s">
        <v>11</v>
      </c>
      <c r="C15679" s="17" t="s">
        <v>4</v>
      </c>
      <c r="D15679" s="17">
        <v>354.09729236999999</v>
      </c>
    </row>
    <row r="15680" spans="1:4" x14ac:dyDescent="0.2">
      <c r="A15680" s="25">
        <v>41699</v>
      </c>
      <c r="B15680" s="17" t="s">
        <v>11</v>
      </c>
      <c r="C15680" s="17" t="s">
        <v>17</v>
      </c>
      <c r="D15680" s="17">
        <v>213.31408999000001</v>
      </c>
    </row>
    <row r="15681" spans="1:4" x14ac:dyDescent="0.2">
      <c r="A15681" s="25">
        <v>41699</v>
      </c>
      <c r="B15681" s="17" t="s">
        <v>11</v>
      </c>
      <c r="C15681" s="17" t="s">
        <v>5</v>
      </c>
      <c r="D15681" s="17">
        <v>49.038189680000002</v>
      </c>
    </row>
    <row r="15682" spans="1:4" x14ac:dyDescent="0.2">
      <c r="A15682" s="25">
        <v>41699</v>
      </c>
      <c r="B15682" s="17" t="s">
        <v>11</v>
      </c>
      <c r="C15682" s="17" t="s">
        <v>6</v>
      </c>
      <c r="D15682" s="17">
        <v>7.5536325800000004</v>
      </c>
    </row>
    <row r="15683" spans="1:4" x14ac:dyDescent="0.2">
      <c r="A15683" s="25">
        <v>41699</v>
      </c>
      <c r="B15683" s="17" t="s">
        <v>11</v>
      </c>
      <c r="C15683" s="17" t="s">
        <v>9</v>
      </c>
      <c r="D15683" s="17">
        <v>1.58079221</v>
      </c>
    </row>
    <row r="15684" spans="1:4" x14ac:dyDescent="0.2">
      <c r="A15684" s="25">
        <v>41699</v>
      </c>
      <c r="B15684" s="17" t="s">
        <v>12</v>
      </c>
      <c r="C15684" s="17" t="s">
        <v>15</v>
      </c>
      <c r="D15684" s="17">
        <v>0.57552161000000002</v>
      </c>
    </row>
    <row r="15685" spans="1:4" x14ac:dyDescent="0.2">
      <c r="A15685" s="25">
        <v>41699</v>
      </c>
      <c r="B15685" s="17" t="s">
        <v>12</v>
      </c>
      <c r="C15685" s="17" t="s">
        <v>16</v>
      </c>
      <c r="D15685" s="17">
        <v>0.36688875999999998</v>
      </c>
    </row>
    <row r="15686" spans="1:4" x14ac:dyDescent="0.2">
      <c r="A15686" s="25">
        <v>41699</v>
      </c>
      <c r="B15686" s="17" t="s">
        <v>12</v>
      </c>
      <c r="C15686" s="17" t="s">
        <v>3</v>
      </c>
      <c r="D15686" s="17">
        <v>0.82963589000000004</v>
      </c>
    </row>
    <row r="15687" spans="1:4" x14ac:dyDescent="0.2">
      <c r="A15687" s="25">
        <v>41699</v>
      </c>
      <c r="B15687" s="17" t="s">
        <v>12</v>
      </c>
      <c r="C15687" s="17" t="s">
        <v>4</v>
      </c>
      <c r="D15687" s="17">
        <v>85.400875900000003</v>
      </c>
    </row>
    <row r="15688" spans="1:4" x14ac:dyDescent="0.2">
      <c r="A15688" s="25">
        <v>41699</v>
      </c>
      <c r="B15688" s="17" t="s">
        <v>12</v>
      </c>
      <c r="C15688" s="17" t="s">
        <v>17</v>
      </c>
      <c r="D15688" s="17">
        <v>55.509587789999998</v>
      </c>
    </row>
    <row r="15689" spans="1:4" x14ac:dyDescent="0.2">
      <c r="A15689" s="25">
        <v>41699</v>
      </c>
      <c r="B15689" s="17" t="s">
        <v>12</v>
      </c>
      <c r="C15689" s="17" t="s">
        <v>5</v>
      </c>
      <c r="D15689" s="17">
        <v>17.581254380000001</v>
      </c>
    </row>
    <row r="15690" spans="1:4" x14ac:dyDescent="0.2">
      <c r="A15690" s="25">
        <v>41699</v>
      </c>
      <c r="B15690" s="17" t="s">
        <v>12</v>
      </c>
      <c r="C15690" s="17" t="s">
        <v>6</v>
      </c>
      <c r="D15690" s="17">
        <v>3.9916492799999999</v>
      </c>
    </row>
    <row r="15691" spans="1:4" x14ac:dyDescent="0.2">
      <c r="A15691" s="25">
        <v>41699</v>
      </c>
      <c r="B15691" s="17" t="s">
        <v>13</v>
      </c>
      <c r="C15691" s="17" t="s">
        <v>15</v>
      </c>
      <c r="D15691" s="17">
        <v>0.26522291999999997</v>
      </c>
    </row>
    <row r="15692" spans="1:4" x14ac:dyDescent="0.2">
      <c r="A15692" s="25">
        <v>41699</v>
      </c>
      <c r="B15692" s="17" t="s">
        <v>13</v>
      </c>
      <c r="C15692" s="17" t="s">
        <v>16</v>
      </c>
      <c r="D15692" s="17">
        <v>0.23979602</v>
      </c>
    </row>
    <row r="15693" spans="1:4" x14ac:dyDescent="0.2">
      <c r="A15693" s="25">
        <v>41699</v>
      </c>
      <c r="B15693" s="17" t="s">
        <v>13</v>
      </c>
      <c r="C15693" s="17" t="s">
        <v>3</v>
      </c>
      <c r="D15693" s="17">
        <v>0.58156933</v>
      </c>
    </row>
    <row r="15694" spans="1:4" x14ac:dyDescent="0.2">
      <c r="A15694" s="25">
        <v>41699</v>
      </c>
      <c r="B15694" s="17" t="s">
        <v>13</v>
      </c>
      <c r="C15694" s="17" t="s">
        <v>4</v>
      </c>
      <c r="D15694" s="17">
        <v>30.755335859999999</v>
      </c>
    </row>
    <row r="15695" spans="1:4" x14ac:dyDescent="0.2">
      <c r="A15695" s="25">
        <v>41699</v>
      </c>
      <c r="B15695" s="17" t="s">
        <v>13</v>
      </c>
      <c r="C15695" s="17" t="s">
        <v>17</v>
      </c>
      <c r="D15695" s="17">
        <v>8.21692</v>
      </c>
    </row>
    <row r="15696" spans="1:4" x14ac:dyDescent="0.2">
      <c r="A15696" s="25">
        <v>41699</v>
      </c>
      <c r="B15696" s="17" t="s">
        <v>13</v>
      </c>
      <c r="C15696" s="17" t="s">
        <v>5</v>
      </c>
      <c r="D15696" s="17">
        <v>3.96472902</v>
      </c>
    </row>
    <row r="15697" spans="1:4" x14ac:dyDescent="0.2">
      <c r="A15697" s="25">
        <v>41699</v>
      </c>
      <c r="B15697" s="17" t="s">
        <v>13</v>
      </c>
      <c r="C15697" s="17" t="s">
        <v>6</v>
      </c>
      <c r="D15697" s="17">
        <v>2.0085822100000001</v>
      </c>
    </row>
    <row r="15698" spans="1:4" x14ac:dyDescent="0.2">
      <c r="A15698" s="25">
        <v>41699</v>
      </c>
      <c r="B15698" s="17" t="s">
        <v>13</v>
      </c>
      <c r="C15698" s="17" t="s">
        <v>9</v>
      </c>
      <c r="D15698" s="17">
        <v>0.92995693999999995</v>
      </c>
    </row>
    <row r="15699" spans="1:4" x14ac:dyDescent="0.2">
      <c r="A15699" s="25">
        <v>41699</v>
      </c>
      <c r="B15699" s="17" t="s">
        <v>14</v>
      </c>
      <c r="C15699" s="17" t="s">
        <v>15</v>
      </c>
      <c r="D15699" s="17">
        <v>0.92051744000000002</v>
      </c>
    </row>
    <row r="15700" spans="1:4" x14ac:dyDescent="0.2">
      <c r="A15700" s="25">
        <v>41699</v>
      </c>
      <c r="B15700" s="17" t="s">
        <v>14</v>
      </c>
      <c r="C15700" s="17" t="s">
        <v>3</v>
      </c>
      <c r="D15700" s="17">
        <v>1.5087668599999999</v>
      </c>
    </row>
    <row r="15701" spans="1:4" x14ac:dyDescent="0.2">
      <c r="A15701" s="25">
        <v>41699</v>
      </c>
      <c r="B15701" s="17" t="s">
        <v>14</v>
      </c>
      <c r="C15701" s="17" t="s">
        <v>4</v>
      </c>
      <c r="D15701" s="17">
        <v>46.321136549999999</v>
      </c>
    </row>
    <row r="15702" spans="1:4" x14ac:dyDescent="0.2">
      <c r="A15702" s="25">
        <v>41699</v>
      </c>
      <c r="B15702" s="17" t="s">
        <v>14</v>
      </c>
      <c r="C15702" s="17" t="s">
        <v>17</v>
      </c>
      <c r="D15702" s="17">
        <v>28.475533309999999</v>
      </c>
    </row>
    <row r="15703" spans="1:4" x14ac:dyDescent="0.2">
      <c r="A15703" s="25">
        <v>41699</v>
      </c>
      <c r="B15703" s="17" t="s">
        <v>14</v>
      </c>
      <c r="C15703" s="17" t="s">
        <v>5</v>
      </c>
      <c r="D15703" s="17">
        <v>6.7356790000000002</v>
      </c>
    </row>
    <row r="15704" spans="1:4" x14ac:dyDescent="0.2">
      <c r="A15704" s="25">
        <v>41699</v>
      </c>
      <c r="B15704" s="17" t="s">
        <v>14</v>
      </c>
      <c r="C15704" s="17" t="s">
        <v>6</v>
      </c>
      <c r="D15704" s="17">
        <v>3.5861794300000001</v>
      </c>
    </row>
    <row r="15705" spans="1:4" x14ac:dyDescent="0.2">
      <c r="A15705" s="25">
        <v>41730</v>
      </c>
      <c r="B15705" s="17" t="s">
        <v>2</v>
      </c>
      <c r="C15705" s="17" t="s">
        <v>15</v>
      </c>
      <c r="D15705" s="17">
        <v>20.408124990000001</v>
      </c>
    </row>
    <row r="15706" spans="1:4" x14ac:dyDescent="0.2">
      <c r="A15706" s="25">
        <v>41730</v>
      </c>
      <c r="B15706" s="17" t="s">
        <v>2</v>
      </c>
      <c r="C15706" s="17" t="s">
        <v>16</v>
      </c>
      <c r="D15706" s="17">
        <v>8.0600593299999996</v>
      </c>
    </row>
    <row r="15707" spans="1:4" x14ac:dyDescent="0.2">
      <c r="A15707" s="25">
        <v>41730</v>
      </c>
      <c r="B15707" s="17" t="s">
        <v>2</v>
      </c>
      <c r="C15707" s="17" t="s">
        <v>3</v>
      </c>
      <c r="D15707" s="17">
        <v>27.669757369999999</v>
      </c>
    </row>
    <row r="15708" spans="1:4" x14ac:dyDescent="0.2">
      <c r="A15708" s="25">
        <v>41730</v>
      </c>
      <c r="B15708" s="17" t="s">
        <v>2</v>
      </c>
      <c r="C15708" s="17" t="s">
        <v>4</v>
      </c>
      <c r="D15708" s="17">
        <v>1113.42611874</v>
      </c>
    </row>
    <row r="15709" spans="1:4" x14ac:dyDescent="0.2">
      <c r="A15709" s="25">
        <v>41730</v>
      </c>
      <c r="B15709" s="17" t="s">
        <v>2</v>
      </c>
      <c r="C15709" s="17" t="s">
        <v>17</v>
      </c>
      <c r="D15709" s="17">
        <v>757.09195301</v>
      </c>
    </row>
    <row r="15710" spans="1:4" x14ac:dyDescent="0.2">
      <c r="A15710" s="25">
        <v>41730</v>
      </c>
      <c r="B15710" s="17" t="s">
        <v>2</v>
      </c>
      <c r="C15710" s="17" t="s">
        <v>5</v>
      </c>
      <c r="D15710" s="17">
        <v>181.66945032999999</v>
      </c>
    </row>
    <row r="15711" spans="1:4" x14ac:dyDescent="0.2">
      <c r="A15711" s="25">
        <v>41730</v>
      </c>
      <c r="B15711" s="17" t="s">
        <v>2</v>
      </c>
      <c r="C15711" s="17" t="s">
        <v>6</v>
      </c>
      <c r="D15711" s="17">
        <v>106.16495959</v>
      </c>
    </row>
    <row r="15712" spans="1:4" x14ac:dyDescent="0.2">
      <c r="A15712" s="25">
        <v>41730</v>
      </c>
      <c r="B15712" s="17" t="s">
        <v>2</v>
      </c>
      <c r="C15712" s="17" t="s">
        <v>9</v>
      </c>
      <c r="D15712" s="17">
        <v>3.6558278199999998</v>
      </c>
    </row>
    <row r="15713" spans="1:4" x14ac:dyDescent="0.2">
      <c r="A15713" s="25">
        <v>41730</v>
      </c>
      <c r="B15713" s="17" t="s">
        <v>7</v>
      </c>
      <c r="C15713" s="17" t="s">
        <v>15</v>
      </c>
      <c r="D15713" s="17">
        <v>17.893225810000001</v>
      </c>
    </row>
    <row r="15714" spans="1:4" x14ac:dyDescent="0.2">
      <c r="A15714" s="25">
        <v>41730</v>
      </c>
      <c r="B15714" s="17" t="s">
        <v>7</v>
      </c>
      <c r="C15714" s="17" t="s">
        <v>16</v>
      </c>
      <c r="D15714" s="17">
        <v>5.5143288300000002</v>
      </c>
    </row>
    <row r="15715" spans="1:4" x14ac:dyDescent="0.2">
      <c r="A15715" s="25">
        <v>41730</v>
      </c>
      <c r="B15715" s="17" t="s">
        <v>7</v>
      </c>
      <c r="C15715" s="17" t="s">
        <v>3</v>
      </c>
      <c r="D15715" s="17">
        <v>17.466169610000001</v>
      </c>
    </row>
    <row r="15716" spans="1:4" x14ac:dyDescent="0.2">
      <c r="A15716" s="25">
        <v>41730</v>
      </c>
      <c r="B15716" s="17" t="s">
        <v>7</v>
      </c>
      <c r="C15716" s="17" t="s">
        <v>4</v>
      </c>
      <c r="D15716" s="17">
        <v>940.57371634000003</v>
      </c>
    </row>
    <row r="15717" spans="1:4" x14ac:dyDescent="0.2">
      <c r="A15717" s="25">
        <v>41730</v>
      </c>
      <c r="B15717" s="17" t="s">
        <v>7</v>
      </c>
      <c r="C15717" s="17" t="s">
        <v>17</v>
      </c>
      <c r="D15717" s="17">
        <v>528.23979689999999</v>
      </c>
    </row>
    <row r="15718" spans="1:4" x14ac:dyDescent="0.2">
      <c r="A15718" s="25">
        <v>41730</v>
      </c>
      <c r="B15718" s="17" t="s">
        <v>7</v>
      </c>
      <c r="C15718" s="17" t="s">
        <v>5</v>
      </c>
      <c r="D15718" s="17">
        <v>111.34575149</v>
      </c>
    </row>
    <row r="15719" spans="1:4" x14ac:dyDescent="0.2">
      <c r="A15719" s="25">
        <v>41730</v>
      </c>
      <c r="B15719" s="17" t="s">
        <v>7</v>
      </c>
      <c r="C15719" s="17" t="s">
        <v>6</v>
      </c>
      <c r="D15719" s="17">
        <v>93.089774770000005</v>
      </c>
    </row>
    <row r="15720" spans="1:4" x14ac:dyDescent="0.2">
      <c r="A15720" s="25">
        <v>41730</v>
      </c>
      <c r="B15720" s="17" t="s">
        <v>8</v>
      </c>
      <c r="C15720" s="17" t="s">
        <v>15</v>
      </c>
      <c r="D15720" s="17">
        <v>10.44584717</v>
      </c>
    </row>
    <row r="15721" spans="1:4" x14ac:dyDescent="0.2">
      <c r="A15721" s="25">
        <v>41730</v>
      </c>
      <c r="B15721" s="17" t="s">
        <v>8</v>
      </c>
      <c r="C15721" s="17" t="s">
        <v>16</v>
      </c>
      <c r="D15721" s="17">
        <v>1.5063787799999999</v>
      </c>
    </row>
    <row r="15722" spans="1:4" x14ac:dyDescent="0.2">
      <c r="A15722" s="25">
        <v>41730</v>
      </c>
      <c r="B15722" s="17" t="s">
        <v>8</v>
      </c>
      <c r="C15722" s="17" t="s">
        <v>3</v>
      </c>
      <c r="D15722" s="17">
        <v>8.4687976299999992</v>
      </c>
    </row>
    <row r="15723" spans="1:4" x14ac:dyDescent="0.2">
      <c r="A15723" s="25">
        <v>41730</v>
      </c>
      <c r="B15723" s="17" t="s">
        <v>8</v>
      </c>
      <c r="C15723" s="17" t="s">
        <v>4</v>
      </c>
      <c r="D15723" s="17">
        <v>637.09344462000001</v>
      </c>
    </row>
    <row r="15724" spans="1:4" x14ac:dyDescent="0.2">
      <c r="A15724" s="25">
        <v>41730</v>
      </c>
      <c r="B15724" s="17" t="s">
        <v>8</v>
      </c>
      <c r="C15724" s="17" t="s">
        <v>17</v>
      </c>
      <c r="D15724" s="17">
        <v>460.28413945</v>
      </c>
    </row>
    <row r="15725" spans="1:4" x14ac:dyDescent="0.2">
      <c r="A15725" s="25">
        <v>41730</v>
      </c>
      <c r="B15725" s="17" t="s">
        <v>8</v>
      </c>
      <c r="C15725" s="17" t="s">
        <v>5</v>
      </c>
      <c r="D15725" s="17">
        <v>111.87036094</v>
      </c>
    </row>
    <row r="15726" spans="1:4" x14ac:dyDescent="0.2">
      <c r="A15726" s="25">
        <v>41730</v>
      </c>
      <c r="B15726" s="17" t="s">
        <v>8</v>
      </c>
      <c r="C15726" s="17" t="s">
        <v>6</v>
      </c>
      <c r="D15726" s="17">
        <v>37.039961699999999</v>
      </c>
    </row>
    <row r="15727" spans="1:4" x14ac:dyDescent="0.2">
      <c r="A15727" s="25">
        <v>41730</v>
      </c>
      <c r="B15727" s="17" t="s">
        <v>8</v>
      </c>
      <c r="C15727" s="17" t="s">
        <v>9</v>
      </c>
      <c r="D15727" s="17">
        <v>2.6854470300000002</v>
      </c>
    </row>
    <row r="15728" spans="1:4" x14ac:dyDescent="0.2">
      <c r="A15728" s="25">
        <v>41730</v>
      </c>
      <c r="B15728" s="17" t="s">
        <v>10</v>
      </c>
      <c r="C15728" s="17" t="s">
        <v>15</v>
      </c>
      <c r="D15728" s="17">
        <v>4.2261916499999996</v>
      </c>
    </row>
    <row r="15729" spans="1:4" x14ac:dyDescent="0.2">
      <c r="A15729" s="25">
        <v>41730</v>
      </c>
      <c r="B15729" s="17" t="s">
        <v>10</v>
      </c>
      <c r="C15729" s="17" t="s">
        <v>16</v>
      </c>
      <c r="D15729" s="17">
        <v>2.2776730500000002</v>
      </c>
    </row>
    <row r="15730" spans="1:4" x14ac:dyDescent="0.2">
      <c r="A15730" s="25">
        <v>41730</v>
      </c>
      <c r="B15730" s="17" t="s">
        <v>10</v>
      </c>
      <c r="C15730" s="17" t="s">
        <v>3</v>
      </c>
      <c r="D15730" s="17">
        <v>4.5526494700000004</v>
      </c>
    </row>
    <row r="15731" spans="1:4" x14ac:dyDescent="0.2">
      <c r="A15731" s="25">
        <v>41730</v>
      </c>
      <c r="B15731" s="17" t="s">
        <v>10</v>
      </c>
      <c r="C15731" s="17" t="s">
        <v>4</v>
      </c>
      <c r="D15731" s="17">
        <v>277.32283892999999</v>
      </c>
    </row>
    <row r="15732" spans="1:4" x14ac:dyDescent="0.2">
      <c r="A15732" s="25">
        <v>41730</v>
      </c>
      <c r="B15732" s="17" t="s">
        <v>10</v>
      </c>
      <c r="C15732" s="17" t="s">
        <v>17</v>
      </c>
      <c r="D15732" s="17">
        <v>179.62738440000001</v>
      </c>
    </row>
    <row r="15733" spans="1:4" x14ac:dyDescent="0.2">
      <c r="A15733" s="25">
        <v>41730</v>
      </c>
      <c r="B15733" s="17" t="s">
        <v>10</v>
      </c>
      <c r="C15733" s="17" t="s">
        <v>5</v>
      </c>
      <c r="D15733" s="17">
        <v>33.87581411</v>
      </c>
    </row>
    <row r="15734" spans="1:4" x14ac:dyDescent="0.2">
      <c r="A15734" s="25">
        <v>41730</v>
      </c>
      <c r="B15734" s="17" t="s">
        <v>10</v>
      </c>
      <c r="C15734" s="17" t="s">
        <v>6</v>
      </c>
      <c r="D15734" s="17">
        <v>18.909036019999999</v>
      </c>
    </row>
    <row r="15735" spans="1:4" x14ac:dyDescent="0.2">
      <c r="A15735" s="25">
        <v>41730</v>
      </c>
      <c r="B15735" s="17" t="s">
        <v>11</v>
      </c>
      <c r="C15735" s="17" t="s">
        <v>15</v>
      </c>
      <c r="D15735" s="17">
        <v>5.3695759599999997</v>
      </c>
    </row>
    <row r="15736" spans="1:4" x14ac:dyDescent="0.2">
      <c r="A15736" s="25">
        <v>41730</v>
      </c>
      <c r="B15736" s="17" t="s">
        <v>11</v>
      </c>
      <c r="C15736" s="17" t="s">
        <v>16</v>
      </c>
      <c r="D15736" s="17">
        <v>0.40218482999999999</v>
      </c>
    </row>
    <row r="15737" spans="1:4" x14ac:dyDescent="0.2">
      <c r="A15737" s="25">
        <v>41730</v>
      </c>
      <c r="B15737" s="17" t="s">
        <v>11</v>
      </c>
      <c r="C15737" s="17" t="s">
        <v>3</v>
      </c>
      <c r="D15737" s="17">
        <v>6.5897850499999997</v>
      </c>
    </row>
    <row r="15738" spans="1:4" x14ac:dyDescent="0.2">
      <c r="A15738" s="25">
        <v>41730</v>
      </c>
      <c r="B15738" s="17" t="s">
        <v>11</v>
      </c>
      <c r="C15738" s="17" t="s">
        <v>4</v>
      </c>
      <c r="D15738" s="17">
        <v>355.55555738999999</v>
      </c>
    </row>
    <row r="15739" spans="1:4" x14ac:dyDescent="0.2">
      <c r="A15739" s="25">
        <v>41730</v>
      </c>
      <c r="B15739" s="17" t="s">
        <v>11</v>
      </c>
      <c r="C15739" s="17" t="s">
        <v>17</v>
      </c>
      <c r="D15739" s="17">
        <v>231.83143466999999</v>
      </c>
    </row>
    <row r="15740" spans="1:4" x14ac:dyDescent="0.2">
      <c r="A15740" s="25">
        <v>41730</v>
      </c>
      <c r="B15740" s="17" t="s">
        <v>11</v>
      </c>
      <c r="C15740" s="17" t="s">
        <v>5</v>
      </c>
      <c r="D15740" s="17">
        <v>47.171510169999998</v>
      </c>
    </row>
    <row r="15741" spans="1:4" x14ac:dyDescent="0.2">
      <c r="A15741" s="25">
        <v>41730</v>
      </c>
      <c r="B15741" s="17" t="s">
        <v>11</v>
      </c>
      <c r="C15741" s="17" t="s">
        <v>6</v>
      </c>
      <c r="D15741" s="17">
        <v>3.5025044200000002</v>
      </c>
    </row>
    <row r="15742" spans="1:4" x14ac:dyDescent="0.2">
      <c r="A15742" s="25">
        <v>41730</v>
      </c>
      <c r="B15742" s="17" t="s">
        <v>11</v>
      </c>
      <c r="C15742" s="17" t="s">
        <v>9</v>
      </c>
      <c r="D15742" s="17">
        <v>1.45299859</v>
      </c>
    </row>
    <row r="15743" spans="1:4" x14ac:dyDescent="0.2">
      <c r="A15743" s="25">
        <v>41730</v>
      </c>
      <c r="B15743" s="17" t="s">
        <v>12</v>
      </c>
      <c r="C15743" s="17" t="s">
        <v>15</v>
      </c>
      <c r="D15743" s="17">
        <v>0.86151993000000004</v>
      </c>
    </row>
    <row r="15744" spans="1:4" x14ac:dyDescent="0.2">
      <c r="A15744" s="25">
        <v>41730</v>
      </c>
      <c r="B15744" s="17" t="s">
        <v>12</v>
      </c>
      <c r="C15744" s="17" t="s">
        <v>16</v>
      </c>
      <c r="D15744" s="17">
        <v>0.20953804000000001</v>
      </c>
    </row>
    <row r="15745" spans="1:4" x14ac:dyDescent="0.2">
      <c r="A15745" s="25">
        <v>41730</v>
      </c>
      <c r="B15745" s="17" t="s">
        <v>12</v>
      </c>
      <c r="C15745" s="17" t="s">
        <v>3</v>
      </c>
      <c r="D15745" s="17">
        <v>1.17298949</v>
      </c>
    </row>
    <row r="15746" spans="1:4" x14ac:dyDescent="0.2">
      <c r="A15746" s="25">
        <v>41730</v>
      </c>
      <c r="B15746" s="17" t="s">
        <v>12</v>
      </c>
      <c r="C15746" s="17" t="s">
        <v>4</v>
      </c>
      <c r="D15746" s="17">
        <v>87.251395810000005</v>
      </c>
    </row>
    <row r="15747" spans="1:4" x14ac:dyDescent="0.2">
      <c r="A15747" s="25">
        <v>41730</v>
      </c>
      <c r="B15747" s="17" t="s">
        <v>12</v>
      </c>
      <c r="C15747" s="17" t="s">
        <v>17</v>
      </c>
      <c r="D15747" s="17">
        <v>52.497571170000001</v>
      </c>
    </row>
    <row r="15748" spans="1:4" x14ac:dyDescent="0.2">
      <c r="A15748" s="25">
        <v>41730</v>
      </c>
      <c r="B15748" s="17" t="s">
        <v>12</v>
      </c>
      <c r="C15748" s="17" t="s">
        <v>5</v>
      </c>
      <c r="D15748" s="17">
        <v>14.22954477</v>
      </c>
    </row>
    <row r="15749" spans="1:4" x14ac:dyDescent="0.2">
      <c r="A15749" s="25">
        <v>41730</v>
      </c>
      <c r="B15749" s="17" t="s">
        <v>12</v>
      </c>
      <c r="C15749" s="17" t="s">
        <v>6</v>
      </c>
      <c r="D15749" s="17">
        <v>3.9150809799999999</v>
      </c>
    </row>
    <row r="15750" spans="1:4" x14ac:dyDescent="0.2">
      <c r="A15750" s="25">
        <v>41730</v>
      </c>
      <c r="B15750" s="17" t="s">
        <v>13</v>
      </c>
      <c r="C15750" s="17" t="s">
        <v>15</v>
      </c>
      <c r="D15750" s="17">
        <v>0.68829552999999999</v>
      </c>
    </row>
    <row r="15751" spans="1:4" x14ac:dyDescent="0.2">
      <c r="A15751" s="25">
        <v>41730</v>
      </c>
      <c r="B15751" s="17" t="s">
        <v>13</v>
      </c>
      <c r="C15751" s="17" t="s">
        <v>16</v>
      </c>
      <c r="D15751" s="17">
        <v>0.17699724</v>
      </c>
    </row>
    <row r="15752" spans="1:4" x14ac:dyDescent="0.2">
      <c r="A15752" s="25">
        <v>41730</v>
      </c>
      <c r="B15752" s="17" t="s">
        <v>13</v>
      </c>
      <c r="C15752" s="17" t="s">
        <v>3</v>
      </c>
      <c r="D15752" s="17">
        <v>0.36070044000000001</v>
      </c>
    </row>
    <row r="15753" spans="1:4" x14ac:dyDescent="0.2">
      <c r="A15753" s="25">
        <v>41730</v>
      </c>
      <c r="B15753" s="17" t="s">
        <v>13</v>
      </c>
      <c r="C15753" s="17" t="s">
        <v>4</v>
      </c>
      <c r="D15753" s="17">
        <v>31.932340279999998</v>
      </c>
    </row>
    <row r="15754" spans="1:4" x14ac:dyDescent="0.2">
      <c r="A15754" s="25">
        <v>41730</v>
      </c>
      <c r="B15754" s="17" t="s">
        <v>13</v>
      </c>
      <c r="C15754" s="17" t="s">
        <v>17</v>
      </c>
      <c r="D15754" s="17">
        <v>8.4908302399999993</v>
      </c>
    </row>
    <row r="15755" spans="1:4" x14ac:dyDescent="0.2">
      <c r="A15755" s="25">
        <v>41730</v>
      </c>
      <c r="B15755" s="17" t="s">
        <v>13</v>
      </c>
      <c r="C15755" s="17" t="s">
        <v>5</v>
      </c>
      <c r="D15755" s="17">
        <v>3.3793841200000001</v>
      </c>
    </row>
    <row r="15756" spans="1:4" x14ac:dyDescent="0.2">
      <c r="A15756" s="25">
        <v>41730</v>
      </c>
      <c r="B15756" s="17" t="s">
        <v>13</v>
      </c>
      <c r="C15756" s="17" t="s">
        <v>6</v>
      </c>
      <c r="D15756" s="17">
        <v>1.2249621500000001</v>
      </c>
    </row>
    <row r="15757" spans="1:4" x14ac:dyDescent="0.2">
      <c r="A15757" s="25">
        <v>41730</v>
      </c>
      <c r="B15757" s="17" t="s">
        <v>14</v>
      </c>
      <c r="C15757" s="17" t="s">
        <v>15</v>
      </c>
      <c r="D15757" s="17">
        <v>0.87958349999999996</v>
      </c>
    </row>
    <row r="15758" spans="1:4" x14ac:dyDescent="0.2">
      <c r="A15758" s="25">
        <v>41730</v>
      </c>
      <c r="B15758" s="17" t="s">
        <v>14</v>
      </c>
      <c r="C15758" s="17" t="s">
        <v>16</v>
      </c>
      <c r="D15758" s="17">
        <v>0.12681576</v>
      </c>
    </row>
    <row r="15759" spans="1:4" x14ac:dyDescent="0.2">
      <c r="A15759" s="25">
        <v>41730</v>
      </c>
      <c r="B15759" s="17" t="s">
        <v>14</v>
      </c>
      <c r="C15759" s="17" t="s">
        <v>3</v>
      </c>
      <c r="D15759" s="17">
        <v>1.3750958</v>
      </c>
    </row>
    <row r="15760" spans="1:4" x14ac:dyDescent="0.2">
      <c r="A15760" s="25">
        <v>41730</v>
      </c>
      <c r="B15760" s="17" t="s">
        <v>14</v>
      </c>
      <c r="C15760" s="17" t="s">
        <v>4</v>
      </c>
      <c r="D15760" s="17">
        <v>47.291815470000003</v>
      </c>
    </row>
    <row r="15761" spans="1:4" x14ac:dyDescent="0.2">
      <c r="A15761" s="25">
        <v>41730</v>
      </c>
      <c r="B15761" s="17" t="s">
        <v>14</v>
      </c>
      <c r="C15761" s="17" t="s">
        <v>17</v>
      </c>
      <c r="D15761" s="17">
        <v>29.645831489999999</v>
      </c>
    </row>
    <row r="15762" spans="1:4" x14ac:dyDescent="0.2">
      <c r="A15762" s="25">
        <v>41730</v>
      </c>
      <c r="B15762" s="17" t="s">
        <v>14</v>
      </c>
      <c r="C15762" s="17" t="s">
        <v>5</v>
      </c>
      <c r="D15762" s="17">
        <v>6.2406211699999998</v>
      </c>
    </row>
    <row r="15763" spans="1:4" x14ac:dyDescent="0.2">
      <c r="A15763" s="25">
        <v>41730</v>
      </c>
      <c r="B15763" s="17" t="s">
        <v>14</v>
      </c>
      <c r="C15763" s="17" t="s">
        <v>6</v>
      </c>
      <c r="D15763" s="17">
        <v>3.4932637099999999</v>
      </c>
    </row>
    <row r="15764" spans="1:4" x14ac:dyDescent="0.2">
      <c r="A15764" s="25">
        <v>41760</v>
      </c>
      <c r="B15764" s="17" t="s">
        <v>2</v>
      </c>
      <c r="C15764" s="17" t="s">
        <v>15</v>
      </c>
      <c r="D15764" s="17">
        <v>17.178117910000001</v>
      </c>
    </row>
    <row r="15765" spans="1:4" x14ac:dyDescent="0.2">
      <c r="A15765" s="25">
        <v>41760</v>
      </c>
      <c r="B15765" s="17" t="s">
        <v>2</v>
      </c>
      <c r="C15765" s="17" t="s">
        <v>16</v>
      </c>
      <c r="D15765" s="17">
        <v>7.0816394999999996</v>
      </c>
    </row>
    <row r="15766" spans="1:4" x14ac:dyDescent="0.2">
      <c r="A15766" s="25">
        <v>41760</v>
      </c>
      <c r="B15766" s="17" t="s">
        <v>2</v>
      </c>
      <c r="C15766" s="17" t="s">
        <v>3</v>
      </c>
      <c r="D15766" s="17">
        <v>25.008848530000002</v>
      </c>
    </row>
    <row r="15767" spans="1:4" x14ac:dyDescent="0.2">
      <c r="A15767" s="25">
        <v>41760</v>
      </c>
      <c r="B15767" s="17" t="s">
        <v>2</v>
      </c>
      <c r="C15767" s="17" t="s">
        <v>4</v>
      </c>
      <c r="D15767" s="17">
        <v>1149.75633214</v>
      </c>
    </row>
    <row r="15768" spans="1:4" x14ac:dyDescent="0.2">
      <c r="A15768" s="25">
        <v>41760</v>
      </c>
      <c r="B15768" s="17" t="s">
        <v>2</v>
      </c>
      <c r="C15768" s="17" t="s">
        <v>17</v>
      </c>
      <c r="D15768" s="17">
        <v>745.26541854000004</v>
      </c>
    </row>
    <row r="15769" spans="1:4" x14ac:dyDescent="0.2">
      <c r="A15769" s="25">
        <v>41760</v>
      </c>
      <c r="B15769" s="17" t="s">
        <v>2</v>
      </c>
      <c r="C15769" s="17" t="s">
        <v>5</v>
      </c>
      <c r="D15769" s="17">
        <v>187.38848594000001</v>
      </c>
    </row>
    <row r="15770" spans="1:4" x14ac:dyDescent="0.2">
      <c r="A15770" s="25">
        <v>41760</v>
      </c>
      <c r="B15770" s="17" t="s">
        <v>2</v>
      </c>
      <c r="C15770" s="17" t="s">
        <v>6</v>
      </c>
      <c r="D15770" s="17">
        <v>114.27515301</v>
      </c>
    </row>
    <row r="15771" spans="1:4" x14ac:dyDescent="0.2">
      <c r="A15771" s="25">
        <v>41760</v>
      </c>
      <c r="B15771" s="17" t="s">
        <v>2</v>
      </c>
      <c r="C15771" s="17" t="s">
        <v>9</v>
      </c>
      <c r="D15771" s="17">
        <v>3.1965997800000001</v>
      </c>
    </row>
    <row r="15772" spans="1:4" x14ac:dyDescent="0.2">
      <c r="A15772" s="25">
        <v>41760</v>
      </c>
      <c r="B15772" s="17" t="s">
        <v>7</v>
      </c>
      <c r="C15772" s="17" t="s">
        <v>15</v>
      </c>
      <c r="D15772" s="17">
        <v>20.902574470000001</v>
      </c>
    </row>
    <row r="15773" spans="1:4" x14ac:dyDescent="0.2">
      <c r="A15773" s="25">
        <v>41760</v>
      </c>
      <c r="B15773" s="17" t="s">
        <v>7</v>
      </c>
      <c r="C15773" s="17" t="s">
        <v>16</v>
      </c>
      <c r="D15773" s="17">
        <v>3.4170155900000001</v>
      </c>
    </row>
    <row r="15774" spans="1:4" x14ac:dyDescent="0.2">
      <c r="A15774" s="25">
        <v>41760</v>
      </c>
      <c r="B15774" s="17" t="s">
        <v>7</v>
      </c>
      <c r="C15774" s="17" t="s">
        <v>3</v>
      </c>
      <c r="D15774" s="17">
        <v>22.566324850000001</v>
      </c>
    </row>
    <row r="15775" spans="1:4" x14ac:dyDescent="0.2">
      <c r="A15775" s="25">
        <v>41760</v>
      </c>
      <c r="B15775" s="17" t="s">
        <v>7</v>
      </c>
      <c r="C15775" s="17" t="s">
        <v>4</v>
      </c>
      <c r="D15775" s="17">
        <v>926.37777133999998</v>
      </c>
    </row>
    <row r="15776" spans="1:4" x14ac:dyDescent="0.2">
      <c r="A15776" s="25">
        <v>41760</v>
      </c>
      <c r="B15776" s="17" t="s">
        <v>7</v>
      </c>
      <c r="C15776" s="17" t="s">
        <v>17</v>
      </c>
      <c r="D15776" s="17">
        <v>518.69578917000001</v>
      </c>
    </row>
    <row r="15777" spans="1:4" x14ac:dyDescent="0.2">
      <c r="A15777" s="25">
        <v>41760</v>
      </c>
      <c r="B15777" s="17" t="s">
        <v>7</v>
      </c>
      <c r="C15777" s="17" t="s">
        <v>5</v>
      </c>
      <c r="D15777" s="17">
        <v>113.41720377999999</v>
      </c>
    </row>
    <row r="15778" spans="1:4" x14ac:dyDescent="0.2">
      <c r="A15778" s="25">
        <v>41760</v>
      </c>
      <c r="B15778" s="17" t="s">
        <v>7</v>
      </c>
      <c r="C15778" s="17" t="s">
        <v>6</v>
      </c>
      <c r="D15778" s="17">
        <v>94.118423050000004</v>
      </c>
    </row>
    <row r="15779" spans="1:4" x14ac:dyDescent="0.2">
      <c r="A15779" s="25">
        <v>41760</v>
      </c>
      <c r="B15779" s="17" t="s">
        <v>8</v>
      </c>
      <c r="C15779" s="17" t="s">
        <v>15</v>
      </c>
      <c r="D15779" s="17">
        <v>9.0692828799999994</v>
      </c>
    </row>
    <row r="15780" spans="1:4" x14ac:dyDescent="0.2">
      <c r="A15780" s="25">
        <v>41760</v>
      </c>
      <c r="B15780" s="17" t="s">
        <v>8</v>
      </c>
      <c r="C15780" s="17" t="s">
        <v>16</v>
      </c>
      <c r="D15780" s="17">
        <v>3.44857814</v>
      </c>
    </row>
    <row r="15781" spans="1:4" x14ac:dyDescent="0.2">
      <c r="A15781" s="25">
        <v>41760</v>
      </c>
      <c r="B15781" s="17" t="s">
        <v>8</v>
      </c>
      <c r="C15781" s="17" t="s">
        <v>3</v>
      </c>
      <c r="D15781" s="17">
        <v>12.98198842</v>
      </c>
    </row>
    <row r="15782" spans="1:4" x14ac:dyDescent="0.2">
      <c r="A15782" s="25">
        <v>41760</v>
      </c>
      <c r="B15782" s="17" t="s">
        <v>8</v>
      </c>
      <c r="C15782" s="17" t="s">
        <v>4</v>
      </c>
      <c r="D15782" s="17">
        <v>609.81700650000005</v>
      </c>
    </row>
    <row r="15783" spans="1:4" x14ac:dyDescent="0.2">
      <c r="A15783" s="25">
        <v>41760</v>
      </c>
      <c r="B15783" s="17" t="s">
        <v>8</v>
      </c>
      <c r="C15783" s="17" t="s">
        <v>17</v>
      </c>
      <c r="D15783" s="17">
        <v>456.17883711000002</v>
      </c>
    </row>
    <row r="15784" spans="1:4" x14ac:dyDescent="0.2">
      <c r="A15784" s="25">
        <v>41760</v>
      </c>
      <c r="B15784" s="17" t="s">
        <v>8</v>
      </c>
      <c r="C15784" s="17" t="s">
        <v>5</v>
      </c>
      <c r="D15784" s="17">
        <v>137.30959228</v>
      </c>
    </row>
    <row r="15785" spans="1:4" x14ac:dyDescent="0.2">
      <c r="A15785" s="25">
        <v>41760</v>
      </c>
      <c r="B15785" s="17" t="s">
        <v>8</v>
      </c>
      <c r="C15785" s="17" t="s">
        <v>6</v>
      </c>
      <c r="D15785" s="17">
        <v>37.400972350000004</v>
      </c>
    </row>
    <row r="15786" spans="1:4" x14ac:dyDescent="0.2">
      <c r="A15786" s="25">
        <v>41760</v>
      </c>
      <c r="B15786" s="17" t="s">
        <v>8</v>
      </c>
      <c r="C15786" s="17" t="s">
        <v>9</v>
      </c>
      <c r="D15786" s="17">
        <v>4.43074368</v>
      </c>
    </row>
    <row r="15787" spans="1:4" x14ac:dyDescent="0.2">
      <c r="A15787" s="25">
        <v>41760</v>
      </c>
      <c r="B15787" s="17" t="s">
        <v>10</v>
      </c>
      <c r="C15787" s="17" t="s">
        <v>15</v>
      </c>
      <c r="D15787" s="17">
        <v>3.2916210700000001</v>
      </c>
    </row>
    <row r="15788" spans="1:4" x14ac:dyDescent="0.2">
      <c r="A15788" s="25">
        <v>41760</v>
      </c>
      <c r="B15788" s="17" t="s">
        <v>10</v>
      </c>
      <c r="C15788" s="17" t="s">
        <v>16</v>
      </c>
      <c r="D15788" s="17">
        <v>1.74787512</v>
      </c>
    </row>
    <row r="15789" spans="1:4" x14ac:dyDescent="0.2">
      <c r="A15789" s="25">
        <v>41760</v>
      </c>
      <c r="B15789" s="17" t="s">
        <v>10</v>
      </c>
      <c r="C15789" s="17" t="s">
        <v>3</v>
      </c>
      <c r="D15789" s="17">
        <v>2.2536847799999999</v>
      </c>
    </row>
    <row r="15790" spans="1:4" x14ac:dyDescent="0.2">
      <c r="A15790" s="25">
        <v>41760</v>
      </c>
      <c r="B15790" s="17" t="s">
        <v>10</v>
      </c>
      <c r="C15790" s="17" t="s">
        <v>4</v>
      </c>
      <c r="D15790" s="17">
        <v>263.35384909999999</v>
      </c>
    </row>
    <row r="15791" spans="1:4" x14ac:dyDescent="0.2">
      <c r="A15791" s="25">
        <v>41760</v>
      </c>
      <c r="B15791" s="17" t="s">
        <v>10</v>
      </c>
      <c r="C15791" s="17" t="s">
        <v>17</v>
      </c>
      <c r="D15791" s="17">
        <v>191.90314204000001</v>
      </c>
    </row>
    <row r="15792" spans="1:4" x14ac:dyDescent="0.2">
      <c r="A15792" s="25">
        <v>41760</v>
      </c>
      <c r="B15792" s="17" t="s">
        <v>10</v>
      </c>
      <c r="C15792" s="17" t="s">
        <v>5</v>
      </c>
      <c r="D15792" s="17">
        <v>35.66124988</v>
      </c>
    </row>
    <row r="15793" spans="1:4" x14ac:dyDescent="0.2">
      <c r="A15793" s="25">
        <v>41760</v>
      </c>
      <c r="B15793" s="17" t="s">
        <v>10</v>
      </c>
      <c r="C15793" s="17" t="s">
        <v>6</v>
      </c>
      <c r="D15793" s="17">
        <v>20.904110459999998</v>
      </c>
    </row>
    <row r="15794" spans="1:4" x14ac:dyDescent="0.2">
      <c r="A15794" s="25">
        <v>41760</v>
      </c>
      <c r="B15794" s="17" t="s">
        <v>10</v>
      </c>
      <c r="C15794" s="17" t="s">
        <v>9</v>
      </c>
      <c r="D15794" s="17">
        <v>4.5064817899999996</v>
      </c>
    </row>
    <row r="15795" spans="1:4" x14ac:dyDescent="0.2">
      <c r="A15795" s="25">
        <v>41760</v>
      </c>
      <c r="B15795" s="17" t="s">
        <v>11</v>
      </c>
      <c r="C15795" s="17" t="s">
        <v>15</v>
      </c>
      <c r="D15795" s="17">
        <v>6.5800002900000001</v>
      </c>
    </row>
    <row r="15796" spans="1:4" x14ac:dyDescent="0.2">
      <c r="A15796" s="25">
        <v>41760</v>
      </c>
      <c r="B15796" s="17" t="s">
        <v>11</v>
      </c>
      <c r="C15796" s="17" t="s">
        <v>16</v>
      </c>
      <c r="D15796" s="17">
        <v>0.65761919000000002</v>
      </c>
    </row>
    <row r="15797" spans="1:4" x14ac:dyDescent="0.2">
      <c r="A15797" s="25">
        <v>41760</v>
      </c>
      <c r="B15797" s="17" t="s">
        <v>11</v>
      </c>
      <c r="C15797" s="17" t="s">
        <v>3</v>
      </c>
      <c r="D15797" s="17">
        <v>6.09028919</v>
      </c>
    </row>
    <row r="15798" spans="1:4" x14ac:dyDescent="0.2">
      <c r="A15798" s="25">
        <v>41760</v>
      </c>
      <c r="B15798" s="17" t="s">
        <v>11</v>
      </c>
      <c r="C15798" s="17" t="s">
        <v>4</v>
      </c>
      <c r="D15798" s="17">
        <v>346.79816718000001</v>
      </c>
    </row>
    <row r="15799" spans="1:4" x14ac:dyDescent="0.2">
      <c r="A15799" s="25">
        <v>41760</v>
      </c>
      <c r="B15799" s="17" t="s">
        <v>11</v>
      </c>
      <c r="C15799" s="17" t="s">
        <v>17</v>
      </c>
      <c r="D15799" s="17">
        <v>223.88630139</v>
      </c>
    </row>
    <row r="15800" spans="1:4" x14ac:dyDescent="0.2">
      <c r="A15800" s="25">
        <v>41760</v>
      </c>
      <c r="B15800" s="17" t="s">
        <v>11</v>
      </c>
      <c r="C15800" s="17" t="s">
        <v>5</v>
      </c>
      <c r="D15800" s="17">
        <v>47.840042859999997</v>
      </c>
    </row>
    <row r="15801" spans="1:4" x14ac:dyDescent="0.2">
      <c r="A15801" s="25">
        <v>41760</v>
      </c>
      <c r="B15801" s="17" t="s">
        <v>11</v>
      </c>
      <c r="C15801" s="17" t="s">
        <v>6</v>
      </c>
      <c r="D15801" s="17">
        <v>8.3219604100000009</v>
      </c>
    </row>
    <row r="15802" spans="1:4" x14ac:dyDescent="0.2">
      <c r="A15802" s="25">
        <v>41760</v>
      </c>
      <c r="B15802" s="17" t="s">
        <v>11</v>
      </c>
      <c r="C15802" s="17" t="s">
        <v>9</v>
      </c>
      <c r="D15802" s="17">
        <v>1.55168996</v>
      </c>
    </row>
    <row r="15803" spans="1:4" x14ac:dyDescent="0.2">
      <c r="A15803" s="25">
        <v>41760</v>
      </c>
      <c r="B15803" s="17" t="s">
        <v>12</v>
      </c>
      <c r="C15803" s="17" t="s">
        <v>15</v>
      </c>
      <c r="D15803" s="17">
        <v>1.03690696</v>
      </c>
    </row>
    <row r="15804" spans="1:4" x14ac:dyDescent="0.2">
      <c r="A15804" s="25">
        <v>41760</v>
      </c>
      <c r="B15804" s="17" t="s">
        <v>12</v>
      </c>
      <c r="C15804" s="17" t="s">
        <v>16</v>
      </c>
      <c r="D15804" s="17">
        <v>0.13240129</v>
      </c>
    </row>
    <row r="15805" spans="1:4" x14ac:dyDescent="0.2">
      <c r="A15805" s="25">
        <v>41760</v>
      </c>
      <c r="B15805" s="17" t="s">
        <v>12</v>
      </c>
      <c r="C15805" s="17" t="s">
        <v>3</v>
      </c>
      <c r="D15805" s="17">
        <v>1.4657837199999999</v>
      </c>
    </row>
    <row r="15806" spans="1:4" x14ac:dyDescent="0.2">
      <c r="A15806" s="25">
        <v>41760</v>
      </c>
      <c r="B15806" s="17" t="s">
        <v>12</v>
      </c>
      <c r="C15806" s="17" t="s">
        <v>4</v>
      </c>
      <c r="D15806" s="17">
        <v>88.846454469999998</v>
      </c>
    </row>
    <row r="15807" spans="1:4" x14ac:dyDescent="0.2">
      <c r="A15807" s="25">
        <v>41760</v>
      </c>
      <c r="B15807" s="17" t="s">
        <v>12</v>
      </c>
      <c r="C15807" s="17" t="s">
        <v>17</v>
      </c>
      <c r="D15807" s="17">
        <v>53.839643690000003</v>
      </c>
    </row>
    <row r="15808" spans="1:4" x14ac:dyDescent="0.2">
      <c r="A15808" s="25">
        <v>41760</v>
      </c>
      <c r="B15808" s="17" t="s">
        <v>12</v>
      </c>
      <c r="C15808" s="17" t="s">
        <v>5</v>
      </c>
      <c r="D15808" s="17">
        <v>15.574995270000001</v>
      </c>
    </row>
    <row r="15809" spans="1:4" x14ac:dyDescent="0.2">
      <c r="A15809" s="25">
        <v>41760</v>
      </c>
      <c r="B15809" s="17" t="s">
        <v>12</v>
      </c>
      <c r="C15809" s="17" t="s">
        <v>6</v>
      </c>
      <c r="D15809" s="17">
        <v>4.2192269199999997</v>
      </c>
    </row>
    <row r="15810" spans="1:4" x14ac:dyDescent="0.2">
      <c r="A15810" s="25">
        <v>41760</v>
      </c>
      <c r="B15810" s="17" t="s">
        <v>13</v>
      </c>
      <c r="C15810" s="17" t="s">
        <v>15</v>
      </c>
      <c r="D15810" s="17">
        <v>0.57832739</v>
      </c>
    </row>
    <row r="15811" spans="1:4" x14ac:dyDescent="0.2">
      <c r="A15811" s="25">
        <v>41760</v>
      </c>
      <c r="B15811" s="17" t="s">
        <v>13</v>
      </c>
      <c r="C15811" s="17" t="s">
        <v>16</v>
      </c>
      <c r="D15811" s="17">
        <v>0.32788656999999999</v>
      </c>
    </row>
    <row r="15812" spans="1:4" x14ac:dyDescent="0.2">
      <c r="A15812" s="25">
        <v>41760</v>
      </c>
      <c r="B15812" s="17" t="s">
        <v>13</v>
      </c>
      <c r="C15812" s="17" t="s">
        <v>3</v>
      </c>
      <c r="D15812" s="17">
        <v>0.37578472000000002</v>
      </c>
    </row>
    <row r="15813" spans="1:4" x14ac:dyDescent="0.2">
      <c r="A15813" s="25">
        <v>41760</v>
      </c>
      <c r="B15813" s="17" t="s">
        <v>13</v>
      </c>
      <c r="C15813" s="17" t="s">
        <v>4</v>
      </c>
      <c r="D15813" s="17">
        <v>26.710189580000002</v>
      </c>
    </row>
    <row r="15814" spans="1:4" x14ac:dyDescent="0.2">
      <c r="A15814" s="25">
        <v>41760</v>
      </c>
      <c r="B15814" s="17" t="s">
        <v>13</v>
      </c>
      <c r="C15814" s="17" t="s">
        <v>17</v>
      </c>
      <c r="D15814" s="17">
        <v>8.7558938800000004</v>
      </c>
    </row>
    <row r="15815" spans="1:4" x14ac:dyDescent="0.2">
      <c r="A15815" s="25">
        <v>41760</v>
      </c>
      <c r="B15815" s="17" t="s">
        <v>13</v>
      </c>
      <c r="C15815" s="17" t="s">
        <v>5</v>
      </c>
      <c r="D15815" s="17">
        <v>5.6908099400000003</v>
      </c>
    </row>
    <row r="15816" spans="1:4" x14ac:dyDescent="0.2">
      <c r="A15816" s="25">
        <v>41760</v>
      </c>
      <c r="B15816" s="17" t="s">
        <v>13</v>
      </c>
      <c r="C15816" s="17" t="s">
        <v>6</v>
      </c>
      <c r="D15816" s="17">
        <v>1.50570454</v>
      </c>
    </row>
    <row r="15817" spans="1:4" x14ac:dyDescent="0.2">
      <c r="A15817" s="25">
        <v>41760</v>
      </c>
      <c r="B15817" s="17" t="s">
        <v>14</v>
      </c>
      <c r="C15817" s="17" t="s">
        <v>15</v>
      </c>
      <c r="D15817" s="17">
        <v>1.2439486200000001</v>
      </c>
    </row>
    <row r="15818" spans="1:4" x14ac:dyDescent="0.2">
      <c r="A15818" s="25">
        <v>41760</v>
      </c>
      <c r="B15818" s="17" t="s">
        <v>14</v>
      </c>
      <c r="C15818" s="17" t="s">
        <v>16</v>
      </c>
      <c r="D15818" s="17">
        <v>0.67962853999999995</v>
      </c>
    </row>
    <row r="15819" spans="1:4" x14ac:dyDescent="0.2">
      <c r="A15819" s="25">
        <v>41760</v>
      </c>
      <c r="B15819" s="17" t="s">
        <v>14</v>
      </c>
      <c r="C15819" s="17" t="s">
        <v>3</v>
      </c>
      <c r="D15819" s="17">
        <v>1.0551740700000001</v>
      </c>
    </row>
    <row r="15820" spans="1:4" x14ac:dyDescent="0.2">
      <c r="A15820" s="25">
        <v>41760</v>
      </c>
      <c r="B15820" s="17" t="s">
        <v>14</v>
      </c>
      <c r="C15820" s="17" t="s">
        <v>4</v>
      </c>
      <c r="D15820" s="17">
        <v>51.064978259999997</v>
      </c>
    </row>
    <row r="15821" spans="1:4" x14ac:dyDescent="0.2">
      <c r="A15821" s="25">
        <v>41760</v>
      </c>
      <c r="B15821" s="17" t="s">
        <v>14</v>
      </c>
      <c r="C15821" s="17" t="s">
        <v>17</v>
      </c>
      <c r="D15821" s="17">
        <v>26.89900432</v>
      </c>
    </row>
    <row r="15822" spans="1:4" x14ac:dyDescent="0.2">
      <c r="A15822" s="25">
        <v>41760</v>
      </c>
      <c r="B15822" s="17" t="s">
        <v>14</v>
      </c>
      <c r="C15822" s="17" t="s">
        <v>5</v>
      </c>
      <c r="D15822" s="17">
        <v>7.8598112799999997</v>
      </c>
    </row>
    <row r="15823" spans="1:4" x14ac:dyDescent="0.2">
      <c r="A15823" s="25">
        <v>41760</v>
      </c>
      <c r="B15823" s="17" t="s">
        <v>14</v>
      </c>
      <c r="C15823" s="17" t="s">
        <v>6</v>
      </c>
      <c r="D15823" s="17">
        <v>3.7490690899999999</v>
      </c>
    </row>
    <row r="15824" spans="1:4" x14ac:dyDescent="0.2">
      <c r="A15824" s="25">
        <v>41791</v>
      </c>
      <c r="B15824" s="17" t="s">
        <v>2</v>
      </c>
      <c r="C15824" s="17" t="s">
        <v>15</v>
      </c>
      <c r="D15824" s="17">
        <v>18.613739549999998</v>
      </c>
    </row>
    <row r="15825" spans="1:4" x14ac:dyDescent="0.2">
      <c r="A15825" s="25">
        <v>41791</v>
      </c>
      <c r="B15825" s="17" t="s">
        <v>2</v>
      </c>
      <c r="C15825" s="17" t="s">
        <v>16</v>
      </c>
      <c r="D15825" s="17">
        <v>4.7472739700000002</v>
      </c>
    </row>
    <row r="15826" spans="1:4" x14ac:dyDescent="0.2">
      <c r="A15826" s="25">
        <v>41791</v>
      </c>
      <c r="B15826" s="17" t="s">
        <v>2</v>
      </c>
      <c r="C15826" s="17" t="s">
        <v>3</v>
      </c>
      <c r="D15826" s="17">
        <v>23.000252079999999</v>
      </c>
    </row>
    <row r="15827" spans="1:4" x14ac:dyDescent="0.2">
      <c r="A15827" s="25">
        <v>41791</v>
      </c>
      <c r="B15827" s="17" t="s">
        <v>2</v>
      </c>
      <c r="C15827" s="17" t="s">
        <v>4</v>
      </c>
      <c r="D15827" s="17">
        <v>1151.5125315099999</v>
      </c>
    </row>
    <row r="15828" spans="1:4" x14ac:dyDescent="0.2">
      <c r="A15828" s="25">
        <v>41791</v>
      </c>
      <c r="B15828" s="17" t="s">
        <v>2</v>
      </c>
      <c r="C15828" s="17" t="s">
        <v>17</v>
      </c>
      <c r="D15828" s="17">
        <v>759.60831079000002</v>
      </c>
    </row>
    <row r="15829" spans="1:4" x14ac:dyDescent="0.2">
      <c r="A15829" s="25">
        <v>41791</v>
      </c>
      <c r="B15829" s="17" t="s">
        <v>2</v>
      </c>
      <c r="C15829" s="17" t="s">
        <v>5</v>
      </c>
      <c r="D15829" s="17">
        <v>175.48054589</v>
      </c>
    </row>
    <row r="15830" spans="1:4" x14ac:dyDescent="0.2">
      <c r="A15830" s="25">
        <v>41791</v>
      </c>
      <c r="B15830" s="17" t="s">
        <v>2</v>
      </c>
      <c r="C15830" s="17" t="s">
        <v>6</v>
      </c>
      <c r="D15830" s="17">
        <v>110.11200183</v>
      </c>
    </row>
    <row r="15831" spans="1:4" x14ac:dyDescent="0.2">
      <c r="A15831" s="25">
        <v>41791</v>
      </c>
      <c r="B15831" s="17" t="s">
        <v>2</v>
      </c>
      <c r="C15831" s="17" t="s">
        <v>9</v>
      </c>
      <c r="D15831" s="17">
        <v>3.1614640700000001</v>
      </c>
    </row>
    <row r="15832" spans="1:4" x14ac:dyDescent="0.2">
      <c r="A15832" s="25">
        <v>41791</v>
      </c>
      <c r="B15832" s="17" t="s">
        <v>7</v>
      </c>
      <c r="C15832" s="17" t="s">
        <v>15</v>
      </c>
      <c r="D15832" s="17">
        <v>24.36867449</v>
      </c>
    </row>
    <row r="15833" spans="1:4" x14ac:dyDescent="0.2">
      <c r="A15833" s="25">
        <v>41791</v>
      </c>
      <c r="B15833" s="17" t="s">
        <v>7</v>
      </c>
      <c r="C15833" s="17" t="s">
        <v>16</v>
      </c>
      <c r="D15833" s="17">
        <v>6.3534826300000002</v>
      </c>
    </row>
    <row r="15834" spans="1:4" x14ac:dyDescent="0.2">
      <c r="A15834" s="25">
        <v>41791</v>
      </c>
      <c r="B15834" s="17" t="s">
        <v>7</v>
      </c>
      <c r="C15834" s="17" t="s">
        <v>3</v>
      </c>
      <c r="D15834" s="17">
        <v>22.16026754</v>
      </c>
    </row>
    <row r="15835" spans="1:4" x14ac:dyDescent="0.2">
      <c r="A15835" s="25">
        <v>41791</v>
      </c>
      <c r="B15835" s="17" t="s">
        <v>7</v>
      </c>
      <c r="C15835" s="17" t="s">
        <v>4</v>
      </c>
      <c r="D15835" s="17">
        <v>937.41489537999996</v>
      </c>
    </row>
    <row r="15836" spans="1:4" x14ac:dyDescent="0.2">
      <c r="A15836" s="25">
        <v>41791</v>
      </c>
      <c r="B15836" s="17" t="s">
        <v>7</v>
      </c>
      <c r="C15836" s="17" t="s">
        <v>17</v>
      </c>
      <c r="D15836" s="17">
        <v>509.60451296999997</v>
      </c>
    </row>
    <row r="15837" spans="1:4" x14ac:dyDescent="0.2">
      <c r="A15837" s="25">
        <v>41791</v>
      </c>
      <c r="B15837" s="17" t="s">
        <v>7</v>
      </c>
      <c r="C15837" s="17" t="s">
        <v>5</v>
      </c>
      <c r="D15837" s="17">
        <v>116.22173995</v>
      </c>
    </row>
    <row r="15838" spans="1:4" x14ac:dyDescent="0.2">
      <c r="A15838" s="25">
        <v>41791</v>
      </c>
      <c r="B15838" s="17" t="s">
        <v>7</v>
      </c>
      <c r="C15838" s="17" t="s">
        <v>6</v>
      </c>
      <c r="D15838" s="17">
        <v>98.708910869999997</v>
      </c>
    </row>
    <row r="15839" spans="1:4" x14ac:dyDescent="0.2">
      <c r="A15839" s="25">
        <v>41791</v>
      </c>
      <c r="B15839" s="17" t="s">
        <v>8</v>
      </c>
      <c r="C15839" s="17" t="s">
        <v>15</v>
      </c>
      <c r="D15839" s="17">
        <v>12.252499480000001</v>
      </c>
    </row>
    <row r="15840" spans="1:4" x14ac:dyDescent="0.2">
      <c r="A15840" s="25">
        <v>41791</v>
      </c>
      <c r="B15840" s="17" t="s">
        <v>8</v>
      </c>
      <c r="C15840" s="17" t="s">
        <v>16</v>
      </c>
      <c r="D15840" s="17">
        <v>2.59954755</v>
      </c>
    </row>
    <row r="15841" spans="1:4" x14ac:dyDescent="0.2">
      <c r="A15841" s="25">
        <v>41791</v>
      </c>
      <c r="B15841" s="17" t="s">
        <v>8</v>
      </c>
      <c r="C15841" s="17" t="s">
        <v>3</v>
      </c>
      <c r="D15841" s="17">
        <v>15.64036117</v>
      </c>
    </row>
    <row r="15842" spans="1:4" x14ac:dyDescent="0.2">
      <c r="A15842" s="25">
        <v>41791</v>
      </c>
      <c r="B15842" s="17" t="s">
        <v>8</v>
      </c>
      <c r="C15842" s="17" t="s">
        <v>4</v>
      </c>
      <c r="D15842" s="17">
        <v>599.89731070000005</v>
      </c>
    </row>
    <row r="15843" spans="1:4" x14ac:dyDescent="0.2">
      <c r="A15843" s="25">
        <v>41791</v>
      </c>
      <c r="B15843" s="17" t="s">
        <v>8</v>
      </c>
      <c r="C15843" s="17" t="s">
        <v>17</v>
      </c>
      <c r="D15843" s="17">
        <v>473.61068377999999</v>
      </c>
    </row>
    <row r="15844" spans="1:4" x14ac:dyDescent="0.2">
      <c r="A15844" s="25">
        <v>41791</v>
      </c>
      <c r="B15844" s="17" t="s">
        <v>8</v>
      </c>
      <c r="C15844" s="17" t="s">
        <v>5</v>
      </c>
      <c r="D15844" s="17">
        <v>132.63438916999999</v>
      </c>
    </row>
    <row r="15845" spans="1:4" x14ac:dyDescent="0.2">
      <c r="A15845" s="25">
        <v>41791</v>
      </c>
      <c r="B15845" s="17" t="s">
        <v>8</v>
      </c>
      <c r="C15845" s="17" t="s">
        <v>6</v>
      </c>
      <c r="D15845" s="17">
        <v>34.929958790000001</v>
      </c>
    </row>
    <row r="15846" spans="1:4" x14ac:dyDescent="0.2">
      <c r="A15846" s="25">
        <v>41791</v>
      </c>
      <c r="B15846" s="17" t="s">
        <v>8</v>
      </c>
      <c r="C15846" s="17" t="s">
        <v>9</v>
      </c>
      <c r="D15846" s="17">
        <v>4.6314718199999998</v>
      </c>
    </row>
    <row r="15847" spans="1:4" x14ac:dyDescent="0.2">
      <c r="A15847" s="25">
        <v>41791</v>
      </c>
      <c r="B15847" s="17" t="s">
        <v>10</v>
      </c>
      <c r="C15847" s="17" t="s">
        <v>15</v>
      </c>
      <c r="D15847" s="17">
        <v>3.7364251300000002</v>
      </c>
    </row>
    <row r="15848" spans="1:4" x14ac:dyDescent="0.2">
      <c r="A15848" s="25">
        <v>41791</v>
      </c>
      <c r="B15848" s="17" t="s">
        <v>10</v>
      </c>
      <c r="C15848" s="17" t="s">
        <v>16</v>
      </c>
      <c r="D15848" s="17">
        <v>1.1229719199999999</v>
      </c>
    </row>
    <row r="15849" spans="1:4" x14ac:dyDescent="0.2">
      <c r="A15849" s="25">
        <v>41791</v>
      </c>
      <c r="B15849" s="17" t="s">
        <v>10</v>
      </c>
      <c r="C15849" s="17" t="s">
        <v>3</v>
      </c>
      <c r="D15849" s="17">
        <v>3.7414147199999999</v>
      </c>
    </row>
    <row r="15850" spans="1:4" x14ac:dyDescent="0.2">
      <c r="A15850" s="25">
        <v>41791</v>
      </c>
      <c r="B15850" s="17" t="s">
        <v>10</v>
      </c>
      <c r="C15850" s="17" t="s">
        <v>4</v>
      </c>
      <c r="D15850" s="17">
        <v>282.81860831</v>
      </c>
    </row>
    <row r="15851" spans="1:4" x14ac:dyDescent="0.2">
      <c r="A15851" s="25">
        <v>41791</v>
      </c>
      <c r="B15851" s="17" t="s">
        <v>10</v>
      </c>
      <c r="C15851" s="17" t="s">
        <v>17</v>
      </c>
      <c r="D15851" s="17">
        <v>173.61168107</v>
      </c>
    </row>
    <row r="15852" spans="1:4" x14ac:dyDescent="0.2">
      <c r="A15852" s="25">
        <v>41791</v>
      </c>
      <c r="B15852" s="17" t="s">
        <v>10</v>
      </c>
      <c r="C15852" s="17" t="s">
        <v>5</v>
      </c>
      <c r="D15852" s="17">
        <v>27.329453350000001</v>
      </c>
    </row>
    <row r="15853" spans="1:4" x14ac:dyDescent="0.2">
      <c r="A15853" s="25">
        <v>41791</v>
      </c>
      <c r="B15853" s="17" t="s">
        <v>10</v>
      </c>
      <c r="C15853" s="17" t="s">
        <v>6</v>
      </c>
      <c r="D15853" s="17">
        <v>20.396562299999999</v>
      </c>
    </row>
    <row r="15854" spans="1:4" x14ac:dyDescent="0.2">
      <c r="A15854" s="25">
        <v>41791</v>
      </c>
      <c r="B15854" s="17" t="s">
        <v>10</v>
      </c>
      <c r="C15854" s="17" t="s">
        <v>9</v>
      </c>
      <c r="D15854" s="17">
        <v>4.5847985800000002</v>
      </c>
    </row>
    <row r="15855" spans="1:4" x14ac:dyDescent="0.2">
      <c r="A15855" s="25">
        <v>41791</v>
      </c>
      <c r="B15855" s="17" t="s">
        <v>11</v>
      </c>
      <c r="C15855" s="17" t="s">
        <v>15</v>
      </c>
      <c r="D15855" s="17">
        <v>6.1432163400000004</v>
      </c>
    </row>
    <row r="15856" spans="1:4" x14ac:dyDescent="0.2">
      <c r="A15856" s="25">
        <v>41791</v>
      </c>
      <c r="B15856" s="17" t="s">
        <v>11</v>
      </c>
      <c r="C15856" s="17" t="s">
        <v>16</v>
      </c>
      <c r="D15856" s="17">
        <v>0.91262765999999995</v>
      </c>
    </row>
    <row r="15857" spans="1:4" x14ac:dyDescent="0.2">
      <c r="A15857" s="25">
        <v>41791</v>
      </c>
      <c r="B15857" s="17" t="s">
        <v>11</v>
      </c>
      <c r="C15857" s="17" t="s">
        <v>3</v>
      </c>
      <c r="D15857" s="17">
        <v>7.5333713600000003</v>
      </c>
    </row>
    <row r="15858" spans="1:4" x14ac:dyDescent="0.2">
      <c r="A15858" s="25">
        <v>41791</v>
      </c>
      <c r="B15858" s="17" t="s">
        <v>11</v>
      </c>
      <c r="C15858" s="17" t="s">
        <v>4</v>
      </c>
      <c r="D15858" s="17">
        <v>343.85663720000002</v>
      </c>
    </row>
    <row r="15859" spans="1:4" x14ac:dyDescent="0.2">
      <c r="A15859" s="25">
        <v>41791</v>
      </c>
      <c r="B15859" s="17" t="s">
        <v>11</v>
      </c>
      <c r="C15859" s="17" t="s">
        <v>17</v>
      </c>
      <c r="D15859" s="17">
        <v>227.83255700000001</v>
      </c>
    </row>
    <row r="15860" spans="1:4" x14ac:dyDescent="0.2">
      <c r="A15860" s="25">
        <v>41791</v>
      </c>
      <c r="B15860" s="17" t="s">
        <v>11</v>
      </c>
      <c r="C15860" s="17" t="s">
        <v>5</v>
      </c>
      <c r="D15860" s="17">
        <v>50.532929869999997</v>
      </c>
    </row>
    <row r="15861" spans="1:4" x14ac:dyDescent="0.2">
      <c r="A15861" s="25">
        <v>41791</v>
      </c>
      <c r="B15861" s="17" t="s">
        <v>11</v>
      </c>
      <c r="C15861" s="17" t="s">
        <v>6</v>
      </c>
      <c r="D15861" s="17">
        <v>8.0224632499999995</v>
      </c>
    </row>
    <row r="15862" spans="1:4" x14ac:dyDescent="0.2">
      <c r="A15862" s="25">
        <v>41791</v>
      </c>
      <c r="B15862" s="17" t="s">
        <v>11</v>
      </c>
      <c r="C15862" s="17" t="s">
        <v>9</v>
      </c>
      <c r="D15862" s="17">
        <v>1.4095515199999999</v>
      </c>
    </row>
    <row r="15863" spans="1:4" x14ac:dyDescent="0.2">
      <c r="A15863" s="25">
        <v>41791</v>
      </c>
      <c r="B15863" s="17" t="s">
        <v>12</v>
      </c>
      <c r="C15863" s="17" t="s">
        <v>15</v>
      </c>
      <c r="D15863" s="17">
        <v>0.92616732000000002</v>
      </c>
    </row>
    <row r="15864" spans="1:4" x14ac:dyDescent="0.2">
      <c r="A15864" s="25">
        <v>41791</v>
      </c>
      <c r="B15864" s="17" t="s">
        <v>12</v>
      </c>
      <c r="C15864" s="17" t="s">
        <v>16</v>
      </c>
      <c r="D15864" s="17">
        <v>0.21151471999999999</v>
      </c>
    </row>
    <row r="15865" spans="1:4" x14ac:dyDescent="0.2">
      <c r="A15865" s="25">
        <v>41791</v>
      </c>
      <c r="B15865" s="17" t="s">
        <v>12</v>
      </c>
      <c r="C15865" s="17" t="s">
        <v>3</v>
      </c>
      <c r="D15865" s="17">
        <v>0.88565199999999999</v>
      </c>
    </row>
    <row r="15866" spans="1:4" x14ac:dyDescent="0.2">
      <c r="A15866" s="25">
        <v>41791</v>
      </c>
      <c r="B15866" s="17" t="s">
        <v>12</v>
      </c>
      <c r="C15866" s="17" t="s">
        <v>4</v>
      </c>
      <c r="D15866" s="17">
        <v>92.85794516</v>
      </c>
    </row>
    <row r="15867" spans="1:4" x14ac:dyDescent="0.2">
      <c r="A15867" s="25">
        <v>41791</v>
      </c>
      <c r="B15867" s="17" t="s">
        <v>12</v>
      </c>
      <c r="C15867" s="17" t="s">
        <v>17</v>
      </c>
      <c r="D15867" s="17">
        <v>50.051339919999997</v>
      </c>
    </row>
    <row r="15868" spans="1:4" x14ac:dyDescent="0.2">
      <c r="A15868" s="25">
        <v>41791</v>
      </c>
      <c r="B15868" s="17" t="s">
        <v>12</v>
      </c>
      <c r="C15868" s="17" t="s">
        <v>5</v>
      </c>
      <c r="D15868" s="17">
        <v>14.401745610000001</v>
      </c>
    </row>
    <row r="15869" spans="1:4" x14ac:dyDescent="0.2">
      <c r="A15869" s="25">
        <v>41791</v>
      </c>
      <c r="B15869" s="17" t="s">
        <v>12</v>
      </c>
      <c r="C15869" s="17" t="s">
        <v>6</v>
      </c>
      <c r="D15869" s="17">
        <v>5.2548813299999999</v>
      </c>
    </row>
    <row r="15870" spans="1:4" x14ac:dyDescent="0.2">
      <c r="A15870" s="25">
        <v>41791</v>
      </c>
      <c r="B15870" s="17" t="s">
        <v>13</v>
      </c>
      <c r="C15870" s="17" t="s">
        <v>15</v>
      </c>
      <c r="D15870" s="17">
        <v>0.31301200000000001</v>
      </c>
    </row>
    <row r="15871" spans="1:4" x14ac:dyDescent="0.2">
      <c r="A15871" s="25">
        <v>41791</v>
      </c>
      <c r="B15871" s="17" t="s">
        <v>13</v>
      </c>
      <c r="C15871" s="17" t="s">
        <v>16</v>
      </c>
      <c r="D15871" s="17">
        <v>8.7249499999999994E-2</v>
      </c>
    </row>
    <row r="15872" spans="1:4" x14ac:dyDescent="0.2">
      <c r="A15872" s="25">
        <v>41791</v>
      </c>
      <c r="B15872" s="17" t="s">
        <v>13</v>
      </c>
      <c r="C15872" s="17" t="s">
        <v>3</v>
      </c>
      <c r="D15872" s="17">
        <v>0.76293732999999997</v>
      </c>
    </row>
    <row r="15873" spans="1:4" x14ac:dyDescent="0.2">
      <c r="A15873" s="25">
        <v>41791</v>
      </c>
      <c r="B15873" s="17" t="s">
        <v>13</v>
      </c>
      <c r="C15873" s="17" t="s">
        <v>4</v>
      </c>
      <c r="D15873" s="17">
        <v>31.108687889999999</v>
      </c>
    </row>
    <row r="15874" spans="1:4" x14ac:dyDescent="0.2">
      <c r="A15874" s="25">
        <v>41791</v>
      </c>
      <c r="B15874" s="17" t="s">
        <v>13</v>
      </c>
      <c r="C15874" s="17" t="s">
        <v>17</v>
      </c>
      <c r="D15874" s="17">
        <v>8.9205331599999997</v>
      </c>
    </row>
    <row r="15875" spans="1:4" x14ac:dyDescent="0.2">
      <c r="A15875" s="25">
        <v>41791</v>
      </c>
      <c r="B15875" s="17" t="s">
        <v>13</v>
      </c>
      <c r="C15875" s="17" t="s">
        <v>5</v>
      </c>
      <c r="D15875" s="17">
        <v>3.7720641700000002</v>
      </c>
    </row>
    <row r="15876" spans="1:4" x14ac:dyDescent="0.2">
      <c r="A15876" s="25">
        <v>41791</v>
      </c>
      <c r="B15876" s="17" t="s">
        <v>13</v>
      </c>
      <c r="C15876" s="17" t="s">
        <v>6</v>
      </c>
      <c r="D15876" s="17">
        <v>1.2472946899999999</v>
      </c>
    </row>
    <row r="15877" spans="1:4" x14ac:dyDescent="0.2">
      <c r="A15877" s="25">
        <v>41791</v>
      </c>
      <c r="B15877" s="17" t="s">
        <v>14</v>
      </c>
      <c r="C15877" s="17" t="s">
        <v>15</v>
      </c>
      <c r="D15877" s="17">
        <v>2.9251669499999999</v>
      </c>
    </row>
    <row r="15878" spans="1:4" x14ac:dyDescent="0.2">
      <c r="A15878" s="25">
        <v>41791</v>
      </c>
      <c r="B15878" s="17" t="s">
        <v>14</v>
      </c>
      <c r="C15878" s="17" t="s">
        <v>16</v>
      </c>
      <c r="D15878" s="17">
        <v>0.10218706</v>
      </c>
    </row>
    <row r="15879" spans="1:4" x14ac:dyDescent="0.2">
      <c r="A15879" s="25">
        <v>41791</v>
      </c>
      <c r="B15879" s="17" t="s">
        <v>14</v>
      </c>
      <c r="C15879" s="17" t="s">
        <v>3</v>
      </c>
      <c r="D15879" s="17">
        <v>1.83524445</v>
      </c>
    </row>
    <row r="15880" spans="1:4" x14ac:dyDescent="0.2">
      <c r="A15880" s="25">
        <v>41791</v>
      </c>
      <c r="B15880" s="17" t="s">
        <v>14</v>
      </c>
      <c r="C15880" s="17" t="s">
        <v>4</v>
      </c>
      <c r="D15880" s="17">
        <v>48.77006188</v>
      </c>
    </row>
    <row r="15881" spans="1:4" x14ac:dyDescent="0.2">
      <c r="A15881" s="25">
        <v>41791</v>
      </c>
      <c r="B15881" s="17" t="s">
        <v>14</v>
      </c>
      <c r="C15881" s="17" t="s">
        <v>17</v>
      </c>
      <c r="D15881" s="17">
        <v>24.883193670000001</v>
      </c>
    </row>
    <row r="15882" spans="1:4" x14ac:dyDescent="0.2">
      <c r="A15882" s="25">
        <v>41791</v>
      </c>
      <c r="B15882" s="17" t="s">
        <v>14</v>
      </c>
      <c r="C15882" s="17" t="s">
        <v>5</v>
      </c>
      <c r="D15882" s="17">
        <v>7.4182187199999996</v>
      </c>
    </row>
    <row r="15883" spans="1:4" x14ac:dyDescent="0.2">
      <c r="A15883" s="25">
        <v>41791</v>
      </c>
      <c r="B15883" s="17" t="s">
        <v>14</v>
      </c>
      <c r="C15883" s="17" t="s">
        <v>6</v>
      </c>
      <c r="D15883" s="17">
        <v>3.3704796699999999</v>
      </c>
    </row>
    <row r="15884" spans="1:4" x14ac:dyDescent="0.2">
      <c r="A15884" s="25">
        <v>41821</v>
      </c>
      <c r="B15884" s="17" t="s">
        <v>2</v>
      </c>
      <c r="C15884" s="17" t="s">
        <v>15</v>
      </c>
      <c r="D15884" s="17">
        <v>22.924223399999999</v>
      </c>
    </row>
    <row r="15885" spans="1:4" x14ac:dyDescent="0.2">
      <c r="A15885" s="25">
        <v>41821</v>
      </c>
      <c r="B15885" s="17" t="s">
        <v>2</v>
      </c>
      <c r="C15885" s="17" t="s">
        <v>16</v>
      </c>
      <c r="D15885" s="17">
        <v>4.9809861199999999</v>
      </c>
    </row>
    <row r="15886" spans="1:4" x14ac:dyDescent="0.2">
      <c r="A15886" s="25">
        <v>41821</v>
      </c>
      <c r="B15886" s="17" t="s">
        <v>2</v>
      </c>
      <c r="C15886" s="17" t="s">
        <v>3</v>
      </c>
      <c r="D15886" s="17">
        <v>33.694285639999997</v>
      </c>
    </row>
    <row r="15887" spans="1:4" x14ac:dyDescent="0.2">
      <c r="A15887" s="25">
        <v>41821</v>
      </c>
      <c r="B15887" s="17" t="s">
        <v>2</v>
      </c>
      <c r="C15887" s="17" t="s">
        <v>4</v>
      </c>
      <c r="D15887" s="17">
        <v>1135.6183872300001</v>
      </c>
    </row>
    <row r="15888" spans="1:4" x14ac:dyDescent="0.2">
      <c r="A15888" s="25">
        <v>41821</v>
      </c>
      <c r="B15888" s="17" t="s">
        <v>2</v>
      </c>
      <c r="C15888" s="17" t="s">
        <v>17</v>
      </c>
      <c r="D15888" s="17">
        <v>750.25458908999997</v>
      </c>
    </row>
    <row r="15889" spans="1:4" x14ac:dyDescent="0.2">
      <c r="A15889" s="25">
        <v>41821</v>
      </c>
      <c r="B15889" s="17" t="s">
        <v>2</v>
      </c>
      <c r="C15889" s="17" t="s">
        <v>5</v>
      </c>
      <c r="D15889" s="17">
        <v>178.09786786999999</v>
      </c>
    </row>
    <row r="15890" spans="1:4" x14ac:dyDescent="0.2">
      <c r="A15890" s="25">
        <v>41821</v>
      </c>
      <c r="B15890" s="17" t="s">
        <v>2</v>
      </c>
      <c r="C15890" s="17" t="s">
        <v>6</v>
      </c>
      <c r="D15890" s="17">
        <v>126.6712686</v>
      </c>
    </row>
    <row r="15891" spans="1:4" x14ac:dyDescent="0.2">
      <c r="A15891" s="25">
        <v>41821</v>
      </c>
      <c r="B15891" s="17" t="s">
        <v>2</v>
      </c>
      <c r="C15891" s="17" t="s">
        <v>9</v>
      </c>
      <c r="D15891" s="17">
        <v>4.1721665400000001</v>
      </c>
    </row>
    <row r="15892" spans="1:4" x14ac:dyDescent="0.2">
      <c r="A15892" s="25">
        <v>41821</v>
      </c>
      <c r="B15892" s="17" t="s">
        <v>7</v>
      </c>
      <c r="C15892" s="17" t="s">
        <v>15</v>
      </c>
      <c r="D15892" s="17">
        <v>18.226382690000001</v>
      </c>
    </row>
    <row r="15893" spans="1:4" x14ac:dyDescent="0.2">
      <c r="A15893" s="25">
        <v>41821</v>
      </c>
      <c r="B15893" s="17" t="s">
        <v>7</v>
      </c>
      <c r="C15893" s="17" t="s">
        <v>16</v>
      </c>
      <c r="D15893" s="17">
        <v>3.4912120899999999</v>
      </c>
    </row>
    <row r="15894" spans="1:4" x14ac:dyDescent="0.2">
      <c r="A15894" s="25">
        <v>41821</v>
      </c>
      <c r="B15894" s="17" t="s">
        <v>7</v>
      </c>
      <c r="C15894" s="17" t="s">
        <v>3</v>
      </c>
      <c r="D15894" s="17">
        <v>27.47656164</v>
      </c>
    </row>
    <row r="15895" spans="1:4" x14ac:dyDescent="0.2">
      <c r="A15895" s="25">
        <v>41821</v>
      </c>
      <c r="B15895" s="17" t="s">
        <v>7</v>
      </c>
      <c r="C15895" s="17" t="s">
        <v>4</v>
      </c>
      <c r="D15895" s="17">
        <v>907.63807142999997</v>
      </c>
    </row>
    <row r="15896" spans="1:4" x14ac:dyDescent="0.2">
      <c r="A15896" s="25">
        <v>41821</v>
      </c>
      <c r="B15896" s="17" t="s">
        <v>7</v>
      </c>
      <c r="C15896" s="17" t="s">
        <v>17</v>
      </c>
      <c r="D15896" s="17">
        <v>519.21547651000003</v>
      </c>
    </row>
    <row r="15897" spans="1:4" x14ac:dyDescent="0.2">
      <c r="A15897" s="25">
        <v>41821</v>
      </c>
      <c r="B15897" s="17" t="s">
        <v>7</v>
      </c>
      <c r="C15897" s="17" t="s">
        <v>5</v>
      </c>
      <c r="D15897" s="17">
        <v>114.89610354</v>
      </c>
    </row>
    <row r="15898" spans="1:4" x14ac:dyDescent="0.2">
      <c r="A15898" s="25">
        <v>41821</v>
      </c>
      <c r="B15898" s="17" t="s">
        <v>7</v>
      </c>
      <c r="C15898" s="17" t="s">
        <v>6</v>
      </c>
      <c r="D15898" s="17">
        <v>107.88863521</v>
      </c>
    </row>
    <row r="15899" spans="1:4" x14ac:dyDescent="0.2">
      <c r="A15899" s="25">
        <v>41821</v>
      </c>
      <c r="B15899" s="17" t="s">
        <v>8</v>
      </c>
      <c r="C15899" s="17" t="s">
        <v>15</v>
      </c>
      <c r="D15899" s="17">
        <v>10.33681618</v>
      </c>
    </row>
    <row r="15900" spans="1:4" x14ac:dyDescent="0.2">
      <c r="A15900" s="25">
        <v>41821</v>
      </c>
      <c r="B15900" s="17" t="s">
        <v>8</v>
      </c>
      <c r="C15900" s="17" t="s">
        <v>16</v>
      </c>
      <c r="D15900" s="17">
        <v>1.22413935</v>
      </c>
    </row>
    <row r="15901" spans="1:4" x14ac:dyDescent="0.2">
      <c r="A15901" s="25">
        <v>41821</v>
      </c>
      <c r="B15901" s="17" t="s">
        <v>8</v>
      </c>
      <c r="C15901" s="17" t="s">
        <v>3</v>
      </c>
      <c r="D15901" s="17">
        <v>18.247488709999999</v>
      </c>
    </row>
    <row r="15902" spans="1:4" x14ac:dyDescent="0.2">
      <c r="A15902" s="25">
        <v>41821</v>
      </c>
      <c r="B15902" s="17" t="s">
        <v>8</v>
      </c>
      <c r="C15902" s="17" t="s">
        <v>4</v>
      </c>
      <c r="D15902" s="17">
        <v>607.47998623000001</v>
      </c>
    </row>
    <row r="15903" spans="1:4" x14ac:dyDescent="0.2">
      <c r="A15903" s="25">
        <v>41821</v>
      </c>
      <c r="B15903" s="17" t="s">
        <v>8</v>
      </c>
      <c r="C15903" s="17" t="s">
        <v>17</v>
      </c>
      <c r="D15903" s="17">
        <v>474.66246418999998</v>
      </c>
    </row>
    <row r="15904" spans="1:4" x14ac:dyDescent="0.2">
      <c r="A15904" s="25">
        <v>41821</v>
      </c>
      <c r="B15904" s="17" t="s">
        <v>8</v>
      </c>
      <c r="C15904" s="17" t="s">
        <v>5</v>
      </c>
      <c r="D15904" s="17">
        <v>127.92342939</v>
      </c>
    </row>
    <row r="15905" spans="1:4" x14ac:dyDescent="0.2">
      <c r="A15905" s="25">
        <v>41821</v>
      </c>
      <c r="B15905" s="17" t="s">
        <v>8</v>
      </c>
      <c r="C15905" s="17" t="s">
        <v>6</v>
      </c>
      <c r="D15905" s="17">
        <v>38.972988299999997</v>
      </c>
    </row>
    <row r="15906" spans="1:4" x14ac:dyDescent="0.2">
      <c r="A15906" s="25">
        <v>41821</v>
      </c>
      <c r="B15906" s="17" t="s">
        <v>8</v>
      </c>
      <c r="C15906" s="17" t="s">
        <v>9</v>
      </c>
      <c r="D15906" s="17">
        <v>1.6099667799999999</v>
      </c>
    </row>
    <row r="15907" spans="1:4" x14ac:dyDescent="0.2">
      <c r="A15907" s="25">
        <v>41821</v>
      </c>
      <c r="B15907" s="17" t="s">
        <v>10</v>
      </c>
      <c r="C15907" s="17" t="s">
        <v>15</v>
      </c>
      <c r="D15907" s="17">
        <v>4.2386492000000002</v>
      </c>
    </row>
    <row r="15908" spans="1:4" x14ac:dyDescent="0.2">
      <c r="A15908" s="25">
        <v>41821</v>
      </c>
      <c r="B15908" s="17" t="s">
        <v>10</v>
      </c>
      <c r="C15908" s="17" t="s">
        <v>16</v>
      </c>
      <c r="D15908" s="17">
        <v>1.7803930299999999</v>
      </c>
    </row>
    <row r="15909" spans="1:4" x14ac:dyDescent="0.2">
      <c r="A15909" s="25">
        <v>41821</v>
      </c>
      <c r="B15909" s="17" t="s">
        <v>10</v>
      </c>
      <c r="C15909" s="17" t="s">
        <v>3</v>
      </c>
      <c r="D15909" s="17">
        <v>9.2699092299999997</v>
      </c>
    </row>
    <row r="15910" spans="1:4" x14ac:dyDescent="0.2">
      <c r="A15910" s="25">
        <v>41821</v>
      </c>
      <c r="B15910" s="17" t="s">
        <v>10</v>
      </c>
      <c r="C15910" s="17" t="s">
        <v>4</v>
      </c>
      <c r="D15910" s="17">
        <v>292.00438789999998</v>
      </c>
    </row>
    <row r="15911" spans="1:4" x14ac:dyDescent="0.2">
      <c r="A15911" s="25">
        <v>41821</v>
      </c>
      <c r="B15911" s="17" t="s">
        <v>10</v>
      </c>
      <c r="C15911" s="17" t="s">
        <v>17</v>
      </c>
      <c r="D15911" s="17">
        <v>164.62430252999999</v>
      </c>
    </row>
    <row r="15912" spans="1:4" x14ac:dyDescent="0.2">
      <c r="A15912" s="25">
        <v>41821</v>
      </c>
      <c r="B15912" s="17" t="s">
        <v>10</v>
      </c>
      <c r="C15912" s="17" t="s">
        <v>5</v>
      </c>
      <c r="D15912" s="17">
        <v>32.049335620000001</v>
      </c>
    </row>
    <row r="15913" spans="1:4" x14ac:dyDescent="0.2">
      <c r="A15913" s="25">
        <v>41821</v>
      </c>
      <c r="B15913" s="17" t="s">
        <v>10</v>
      </c>
      <c r="C15913" s="17" t="s">
        <v>6</v>
      </c>
      <c r="D15913" s="17">
        <v>23.514251819999998</v>
      </c>
    </row>
    <row r="15914" spans="1:4" x14ac:dyDescent="0.2">
      <c r="A15914" s="25">
        <v>41821</v>
      </c>
      <c r="B15914" s="17" t="s">
        <v>11</v>
      </c>
      <c r="C15914" s="17" t="s">
        <v>15</v>
      </c>
      <c r="D15914" s="17">
        <v>4.6668984699999996</v>
      </c>
    </row>
    <row r="15915" spans="1:4" x14ac:dyDescent="0.2">
      <c r="A15915" s="25">
        <v>41821</v>
      </c>
      <c r="B15915" s="17" t="s">
        <v>11</v>
      </c>
      <c r="C15915" s="17" t="s">
        <v>16</v>
      </c>
      <c r="D15915" s="17">
        <v>0.44118948000000002</v>
      </c>
    </row>
    <row r="15916" spans="1:4" x14ac:dyDescent="0.2">
      <c r="A15916" s="25">
        <v>41821</v>
      </c>
      <c r="B15916" s="17" t="s">
        <v>11</v>
      </c>
      <c r="C15916" s="17" t="s">
        <v>3</v>
      </c>
      <c r="D15916" s="17">
        <v>11.78588839</v>
      </c>
    </row>
    <row r="15917" spans="1:4" x14ac:dyDescent="0.2">
      <c r="A15917" s="25">
        <v>41821</v>
      </c>
      <c r="B15917" s="17" t="s">
        <v>11</v>
      </c>
      <c r="C15917" s="17" t="s">
        <v>4</v>
      </c>
      <c r="D15917" s="17">
        <v>337.46008978999998</v>
      </c>
    </row>
    <row r="15918" spans="1:4" x14ac:dyDescent="0.2">
      <c r="A15918" s="25">
        <v>41821</v>
      </c>
      <c r="B15918" s="17" t="s">
        <v>11</v>
      </c>
      <c r="C15918" s="17" t="s">
        <v>17</v>
      </c>
      <c r="D15918" s="17">
        <v>225.09454647000001</v>
      </c>
    </row>
    <row r="15919" spans="1:4" x14ac:dyDescent="0.2">
      <c r="A15919" s="25">
        <v>41821</v>
      </c>
      <c r="B15919" s="17" t="s">
        <v>11</v>
      </c>
      <c r="C15919" s="17" t="s">
        <v>5</v>
      </c>
      <c r="D15919" s="17">
        <v>63.104450679999999</v>
      </c>
    </row>
    <row r="15920" spans="1:4" x14ac:dyDescent="0.2">
      <c r="A15920" s="25">
        <v>41821</v>
      </c>
      <c r="B15920" s="17" t="s">
        <v>11</v>
      </c>
      <c r="C15920" s="17" t="s">
        <v>6</v>
      </c>
      <c r="D15920" s="17">
        <v>6.7275819099999996</v>
      </c>
    </row>
    <row r="15921" spans="1:4" x14ac:dyDescent="0.2">
      <c r="A15921" s="25">
        <v>41821</v>
      </c>
      <c r="B15921" s="17" t="s">
        <v>12</v>
      </c>
      <c r="C15921" s="17" t="s">
        <v>15</v>
      </c>
      <c r="D15921" s="17">
        <v>1.0529528399999999</v>
      </c>
    </row>
    <row r="15922" spans="1:4" x14ac:dyDescent="0.2">
      <c r="A15922" s="25">
        <v>41821</v>
      </c>
      <c r="B15922" s="17" t="s">
        <v>12</v>
      </c>
      <c r="C15922" s="17" t="s">
        <v>16</v>
      </c>
      <c r="D15922" s="17">
        <v>0.26618364999999999</v>
      </c>
    </row>
    <row r="15923" spans="1:4" x14ac:dyDescent="0.2">
      <c r="A15923" s="25">
        <v>41821</v>
      </c>
      <c r="B15923" s="17" t="s">
        <v>12</v>
      </c>
      <c r="C15923" s="17" t="s">
        <v>3</v>
      </c>
      <c r="D15923" s="17">
        <v>2.01051775</v>
      </c>
    </row>
    <row r="15924" spans="1:4" x14ac:dyDescent="0.2">
      <c r="A15924" s="25">
        <v>41821</v>
      </c>
      <c r="B15924" s="17" t="s">
        <v>12</v>
      </c>
      <c r="C15924" s="17" t="s">
        <v>4</v>
      </c>
      <c r="D15924" s="17">
        <v>89.385702789999996</v>
      </c>
    </row>
    <row r="15925" spans="1:4" x14ac:dyDescent="0.2">
      <c r="A15925" s="25">
        <v>41821</v>
      </c>
      <c r="B15925" s="17" t="s">
        <v>12</v>
      </c>
      <c r="C15925" s="17" t="s">
        <v>17</v>
      </c>
      <c r="D15925" s="17">
        <v>51.76860877</v>
      </c>
    </row>
    <row r="15926" spans="1:4" x14ac:dyDescent="0.2">
      <c r="A15926" s="25">
        <v>41821</v>
      </c>
      <c r="B15926" s="17" t="s">
        <v>12</v>
      </c>
      <c r="C15926" s="17" t="s">
        <v>5</v>
      </c>
      <c r="D15926" s="17">
        <v>15.749523959999999</v>
      </c>
    </row>
    <row r="15927" spans="1:4" x14ac:dyDescent="0.2">
      <c r="A15927" s="25">
        <v>41821</v>
      </c>
      <c r="B15927" s="17" t="s">
        <v>12</v>
      </c>
      <c r="C15927" s="17" t="s">
        <v>6</v>
      </c>
      <c r="D15927" s="17">
        <v>5.3574029899999998</v>
      </c>
    </row>
    <row r="15928" spans="1:4" x14ac:dyDescent="0.2">
      <c r="A15928" s="25">
        <v>41821</v>
      </c>
      <c r="B15928" s="17" t="s">
        <v>13</v>
      </c>
      <c r="C15928" s="17" t="s">
        <v>15</v>
      </c>
      <c r="D15928" s="17">
        <v>0.65343583999999999</v>
      </c>
    </row>
    <row r="15929" spans="1:4" x14ac:dyDescent="0.2">
      <c r="A15929" s="25">
        <v>41821</v>
      </c>
      <c r="B15929" s="17" t="s">
        <v>13</v>
      </c>
      <c r="C15929" s="17" t="s">
        <v>3</v>
      </c>
      <c r="D15929" s="17">
        <v>0.79932510999999995</v>
      </c>
    </row>
    <row r="15930" spans="1:4" x14ac:dyDescent="0.2">
      <c r="A15930" s="25">
        <v>41821</v>
      </c>
      <c r="B15930" s="17" t="s">
        <v>13</v>
      </c>
      <c r="C15930" s="17" t="s">
        <v>4</v>
      </c>
      <c r="D15930" s="17">
        <v>33.343197140000001</v>
      </c>
    </row>
    <row r="15931" spans="1:4" x14ac:dyDescent="0.2">
      <c r="A15931" s="25">
        <v>41821</v>
      </c>
      <c r="B15931" s="17" t="s">
        <v>13</v>
      </c>
      <c r="C15931" s="17" t="s">
        <v>17</v>
      </c>
      <c r="D15931" s="17">
        <v>8.1138132800000005</v>
      </c>
    </row>
    <row r="15932" spans="1:4" x14ac:dyDescent="0.2">
      <c r="A15932" s="25">
        <v>41821</v>
      </c>
      <c r="B15932" s="17" t="s">
        <v>13</v>
      </c>
      <c r="C15932" s="17" t="s">
        <v>5</v>
      </c>
      <c r="D15932" s="17">
        <v>4.5949711600000001</v>
      </c>
    </row>
    <row r="15933" spans="1:4" x14ac:dyDescent="0.2">
      <c r="A15933" s="25">
        <v>41821</v>
      </c>
      <c r="B15933" s="17" t="s">
        <v>13</v>
      </c>
      <c r="C15933" s="17" t="s">
        <v>6</v>
      </c>
      <c r="D15933" s="17">
        <v>1.45537176</v>
      </c>
    </row>
    <row r="15934" spans="1:4" x14ac:dyDescent="0.2">
      <c r="A15934" s="25">
        <v>41821</v>
      </c>
      <c r="B15934" s="17" t="s">
        <v>13</v>
      </c>
      <c r="C15934" s="17" t="s">
        <v>9</v>
      </c>
      <c r="D15934" s="17">
        <v>9.1446719999999995E-2</v>
      </c>
    </row>
    <row r="15935" spans="1:4" x14ac:dyDescent="0.2">
      <c r="A15935" s="25">
        <v>41821</v>
      </c>
      <c r="B15935" s="17" t="s">
        <v>14</v>
      </c>
      <c r="C15935" s="17" t="s">
        <v>15</v>
      </c>
      <c r="D15935" s="17">
        <v>1.1809194199999999</v>
      </c>
    </row>
    <row r="15936" spans="1:4" x14ac:dyDescent="0.2">
      <c r="A15936" s="25">
        <v>41821</v>
      </c>
      <c r="B15936" s="17" t="s">
        <v>14</v>
      </c>
      <c r="C15936" s="17" t="s">
        <v>3</v>
      </c>
      <c r="D15936" s="17">
        <v>3.3743990300000002</v>
      </c>
    </row>
    <row r="15937" spans="1:4" x14ac:dyDescent="0.2">
      <c r="A15937" s="25">
        <v>41821</v>
      </c>
      <c r="B15937" s="17" t="s">
        <v>14</v>
      </c>
      <c r="C15937" s="17" t="s">
        <v>4</v>
      </c>
      <c r="D15937" s="17">
        <v>47.555582459999997</v>
      </c>
    </row>
    <row r="15938" spans="1:4" x14ac:dyDescent="0.2">
      <c r="A15938" s="25">
        <v>41821</v>
      </c>
      <c r="B15938" s="17" t="s">
        <v>14</v>
      </c>
      <c r="C15938" s="17" t="s">
        <v>17</v>
      </c>
      <c r="D15938" s="17">
        <v>26.60142716</v>
      </c>
    </row>
    <row r="15939" spans="1:4" x14ac:dyDescent="0.2">
      <c r="A15939" s="25">
        <v>41821</v>
      </c>
      <c r="B15939" s="17" t="s">
        <v>14</v>
      </c>
      <c r="C15939" s="17" t="s">
        <v>5</v>
      </c>
      <c r="D15939" s="17">
        <v>6.3873787100000001</v>
      </c>
    </row>
    <row r="15940" spans="1:4" x14ac:dyDescent="0.2">
      <c r="A15940" s="25">
        <v>41821</v>
      </c>
      <c r="B15940" s="17" t="s">
        <v>14</v>
      </c>
      <c r="C15940" s="17" t="s">
        <v>6</v>
      </c>
      <c r="D15940" s="17">
        <v>3.34333437</v>
      </c>
    </row>
    <row r="15941" spans="1:4" x14ac:dyDescent="0.2">
      <c r="A15941" s="25">
        <v>41852</v>
      </c>
      <c r="B15941" s="17" t="s">
        <v>2</v>
      </c>
      <c r="C15941" s="17" t="s">
        <v>15</v>
      </c>
      <c r="D15941" s="17">
        <v>18.035133380000001</v>
      </c>
    </row>
    <row r="15942" spans="1:4" x14ac:dyDescent="0.2">
      <c r="A15942" s="25">
        <v>41852</v>
      </c>
      <c r="B15942" s="17" t="s">
        <v>2</v>
      </c>
      <c r="C15942" s="17" t="s">
        <v>16</v>
      </c>
      <c r="D15942" s="17">
        <v>3.7505051300000001</v>
      </c>
    </row>
    <row r="15943" spans="1:4" x14ac:dyDescent="0.2">
      <c r="A15943" s="25">
        <v>41852</v>
      </c>
      <c r="B15943" s="17" t="s">
        <v>2</v>
      </c>
      <c r="C15943" s="17" t="s">
        <v>3</v>
      </c>
      <c r="D15943" s="17">
        <v>36.33674817</v>
      </c>
    </row>
    <row r="15944" spans="1:4" x14ac:dyDescent="0.2">
      <c r="A15944" s="25">
        <v>41852</v>
      </c>
      <c r="B15944" s="17" t="s">
        <v>2</v>
      </c>
      <c r="C15944" s="17" t="s">
        <v>4</v>
      </c>
      <c r="D15944" s="17">
        <v>1143.6408155500001</v>
      </c>
    </row>
    <row r="15945" spans="1:4" x14ac:dyDescent="0.2">
      <c r="A15945" s="25">
        <v>41852</v>
      </c>
      <c r="B15945" s="17" t="s">
        <v>2</v>
      </c>
      <c r="C15945" s="17" t="s">
        <v>17</v>
      </c>
      <c r="D15945" s="17">
        <v>734.31640045999995</v>
      </c>
    </row>
    <row r="15946" spans="1:4" x14ac:dyDescent="0.2">
      <c r="A15946" s="25">
        <v>41852</v>
      </c>
      <c r="B15946" s="17" t="s">
        <v>2</v>
      </c>
      <c r="C15946" s="17" t="s">
        <v>5</v>
      </c>
      <c r="D15946" s="17">
        <v>184.88742493999999</v>
      </c>
    </row>
    <row r="15947" spans="1:4" x14ac:dyDescent="0.2">
      <c r="A15947" s="25">
        <v>41852</v>
      </c>
      <c r="B15947" s="17" t="s">
        <v>2</v>
      </c>
      <c r="C15947" s="17" t="s">
        <v>6</v>
      </c>
      <c r="D15947" s="17">
        <v>127.38425298999999</v>
      </c>
    </row>
    <row r="15948" spans="1:4" x14ac:dyDescent="0.2">
      <c r="A15948" s="25">
        <v>41852</v>
      </c>
      <c r="B15948" s="17" t="s">
        <v>2</v>
      </c>
      <c r="C15948" s="17" t="s">
        <v>9</v>
      </c>
      <c r="D15948" s="17">
        <v>4.2818432800000004</v>
      </c>
    </row>
    <row r="15949" spans="1:4" x14ac:dyDescent="0.2">
      <c r="A15949" s="25">
        <v>41852</v>
      </c>
      <c r="B15949" s="17" t="s">
        <v>7</v>
      </c>
      <c r="C15949" s="17" t="s">
        <v>15</v>
      </c>
      <c r="D15949" s="17">
        <v>9.571415</v>
      </c>
    </row>
    <row r="15950" spans="1:4" x14ac:dyDescent="0.2">
      <c r="A15950" s="25">
        <v>41852</v>
      </c>
      <c r="B15950" s="17" t="s">
        <v>7</v>
      </c>
      <c r="C15950" s="17" t="s">
        <v>16</v>
      </c>
      <c r="D15950" s="17">
        <v>4.7427274300000004</v>
      </c>
    </row>
    <row r="15951" spans="1:4" x14ac:dyDescent="0.2">
      <c r="A15951" s="25">
        <v>41852</v>
      </c>
      <c r="B15951" s="17" t="s">
        <v>7</v>
      </c>
      <c r="C15951" s="17" t="s">
        <v>3</v>
      </c>
      <c r="D15951" s="17">
        <v>24.506653</v>
      </c>
    </row>
    <row r="15952" spans="1:4" x14ac:dyDescent="0.2">
      <c r="A15952" s="25">
        <v>41852</v>
      </c>
      <c r="B15952" s="17" t="s">
        <v>7</v>
      </c>
      <c r="C15952" s="17" t="s">
        <v>4</v>
      </c>
      <c r="D15952" s="17">
        <v>910.30043780000005</v>
      </c>
    </row>
    <row r="15953" spans="1:4" x14ac:dyDescent="0.2">
      <c r="A15953" s="25">
        <v>41852</v>
      </c>
      <c r="B15953" s="17" t="s">
        <v>7</v>
      </c>
      <c r="C15953" s="17" t="s">
        <v>17</v>
      </c>
      <c r="D15953" s="17">
        <v>527.62845103999996</v>
      </c>
    </row>
    <row r="15954" spans="1:4" x14ac:dyDescent="0.2">
      <c r="A15954" s="25">
        <v>41852</v>
      </c>
      <c r="B15954" s="17" t="s">
        <v>7</v>
      </c>
      <c r="C15954" s="17" t="s">
        <v>5</v>
      </c>
      <c r="D15954" s="17">
        <v>109.99981271999999</v>
      </c>
    </row>
    <row r="15955" spans="1:4" x14ac:dyDescent="0.2">
      <c r="A15955" s="25">
        <v>41852</v>
      </c>
      <c r="B15955" s="17" t="s">
        <v>7</v>
      </c>
      <c r="C15955" s="17" t="s">
        <v>6</v>
      </c>
      <c r="D15955" s="17">
        <v>110.99729777</v>
      </c>
    </row>
    <row r="15956" spans="1:4" x14ac:dyDescent="0.2">
      <c r="A15956" s="25">
        <v>41852</v>
      </c>
      <c r="B15956" s="17" t="s">
        <v>7</v>
      </c>
      <c r="C15956" s="17" t="s">
        <v>9</v>
      </c>
      <c r="D15956" s="17">
        <v>0.66880218000000002</v>
      </c>
    </row>
    <row r="15957" spans="1:4" x14ac:dyDescent="0.2">
      <c r="A15957" s="25">
        <v>41852</v>
      </c>
      <c r="B15957" s="17" t="s">
        <v>8</v>
      </c>
      <c r="C15957" s="17" t="s">
        <v>15</v>
      </c>
      <c r="D15957" s="17">
        <v>8.1960781699999998</v>
      </c>
    </row>
    <row r="15958" spans="1:4" x14ac:dyDescent="0.2">
      <c r="A15958" s="25">
        <v>41852</v>
      </c>
      <c r="B15958" s="17" t="s">
        <v>8</v>
      </c>
      <c r="C15958" s="17" t="s">
        <v>16</v>
      </c>
      <c r="D15958" s="17">
        <v>3.5490497200000002</v>
      </c>
    </row>
    <row r="15959" spans="1:4" x14ac:dyDescent="0.2">
      <c r="A15959" s="25">
        <v>41852</v>
      </c>
      <c r="B15959" s="17" t="s">
        <v>8</v>
      </c>
      <c r="C15959" s="17" t="s">
        <v>3</v>
      </c>
      <c r="D15959" s="17">
        <v>21.74013347</v>
      </c>
    </row>
    <row r="15960" spans="1:4" x14ac:dyDescent="0.2">
      <c r="A15960" s="25">
        <v>41852</v>
      </c>
      <c r="B15960" s="17" t="s">
        <v>8</v>
      </c>
      <c r="C15960" s="17" t="s">
        <v>4</v>
      </c>
      <c r="D15960" s="17">
        <v>627.05416275000005</v>
      </c>
    </row>
    <row r="15961" spans="1:4" x14ac:dyDescent="0.2">
      <c r="A15961" s="25">
        <v>41852</v>
      </c>
      <c r="B15961" s="17" t="s">
        <v>8</v>
      </c>
      <c r="C15961" s="17" t="s">
        <v>17</v>
      </c>
      <c r="D15961" s="17">
        <v>467.15475973000002</v>
      </c>
    </row>
    <row r="15962" spans="1:4" x14ac:dyDescent="0.2">
      <c r="A15962" s="25">
        <v>41852</v>
      </c>
      <c r="B15962" s="17" t="s">
        <v>8</v>
      </c>
      <c r="C15962" s="17" t="s">
        <v>5</v>
      </c>
      <c r="D15962" s="17">
        <v>125.06010886</v>
      </c>
    </row>
    <row r="15963" spans="1:4" x14ac:dyDescent="0.2">
      <c r="A15963" s="25">
        <v>41852</v>
      </c>
      <c r="B15963" s="17" t="s">
        <v>8</v>
      </c>
      <c r="C15963" s="17" t="s">
        <v>6</v>
      </c>
      <c r="D15963" s="17">
        <v>23.974220330000001</v>
      </c>
    </row>
    <row r="15964" spans="1:4" x14ac:dyDescent="0.2">
      <c r="A15964" s="25">
        <v>41852</v>
      </c>
      <c r="B15964" s="17" t="s">
        <v>8</v>
      </c>
      <c r="C15964" s="17" t="s">
        <v>9</v>
      </c>
      <c r="D15964" s="17">
        <v>3.3640137600000002</v>
      </c>
    </row>
    <row r="15965" spans="1:4" x14ac:dyDescent="0.2">
      <c r="A15965" s="25">
        <v>41852</v>
      </c>
      <c r="B15965" s="17" t="s">
        <v>10</v>
      </c>
      <c r="C15965" s="17" t="s">
        <v>15</v>
      </c>
      <c r="D15965" s="17">
        <v>1.99272301</v>
      </c>
    </row>
    <row r="15966" spans="1:4" x14ac:dyDescent="0.2">
      <c r="A15966" s="25">
        <v>41852</v>
      </c>
      <c r="B15966" s="17" t="s">
        <v>10</v>
      </c>
      <c r="C15966" s="17" t="s">
        <v>16</v>
      </c>
      <c r="D15966" s="17">
        <v>2.2566276699999999</v>
      </c>
    </row>
    <row r="15967" spans="1:4" x14ac:dyDescent="0.2">
      <c r="A15967" s="25">
        <v>41852</v>
      </c>
      <c r="B15967" s="17" t="s">
        <v>10</v>
      </c>
      <c r="C15967" s="17" t="s">
        <v>3</v>
      </c>
      <c r="D15967" s="17">
        <v>5.9538269599999998</v>
      </c>
    </row>
    <row r="15968" spans="1:4" x14ac:dyDescent="0.2">
      <c r="A15968" s="25">
        <v>41852</v>
      </c>
      <c r="B15968" s="17" t="s">
        <v>10</v>
      </c>
      <c r="C15968" s="17" t="s">
        <v>4</v>
      </c>
      <c r="D15968" s="17">
        <v>277.33527898</v>
      </c>
    </row>
    <row r="15969" spans="1:4" x14ac:dyDescent="0.2">
      <c r="A15969" s="25">
        <v>41852</v>
      </c>
      <c r="B15969" s="17" t="s">
        <v>10</v>
      </c>
      <c r="C15969" s="17" t="s">
        <v>17</v>
      </c>
      <c r="D15969" s="17">
        <v>177.50223018</v>
      </c>
    </row>
    <row r="15970" spans="1:4" x14ac:dyDescent="0.2">
      <c r="A15970" s="25">
        <v>41852</v>
      </c>
      <c r="B15970" s="17" t="s">
        <v>10</v>
      </c>
      <c r="C15970" s="17" t="s">
        <v>5</v>
      </c>
      <c r="D15970" s="17">
        <v>36.965810740000002</v>
      </c>
    </row>
    <row r="15971" spans="1:4" x14ac:dyDescent="0.2">
      <c r="A15971" s="25">
        <v>41852</v>
      </c>
      <c r="B15971" s="17" t="s">
        <v>10</v>
      </c>
      <c r="C15971" s="17" t="s">
        <v>6</v>
      </c>
      <c r="D15971" s="17">
        <v>21.222367049999999</v>
      </c>
    </row>
    <row r="15972" spans="1:4" x14ac:dyDescent="0.2">
      <c r="A15972" s="25">
        <v>41852</v>
      </c>
      <c r="B15972" s="17" t="s">
        <v>10</v>
      </c>
      <c r="C15972" s="17" t="s">
        <v>9</v>
      </c>
      <c r="D15972" s="17">
        <v>4.8335414800000001</v>
      </c>
    </row>
    <row r="15973" spans="1:4" x14ac:dyDescent="0.2">
      <c r="A15973" s="25">
        <v>41852</v>
      </c>
      <c r="B15973" s="17" t="s">
        <v>11</v>
      </c>
      <c r="C15973" s="17" t="s">
        <v>15</v>
      </c>
      <c r="D15973" s="17">
        <v>4.0507539699999997</v>
      </c>
    </row>
    <row r="15974" spans="1:4" x14ac:dyDescent="0.2">
      <c r="A15974" s="25">
        <v>41852</v>
      </c>
      <c r="B15974" s="17" t="s">
        <v>11</v>
      </c>
      <c r="C15974" s="17" t="s">
        <v>16</v>
      </c>
      <c r="D15974" s="17">
        <v>1.50916334</v>
      </c>
    </row>
    <row r="15975" spans="1:4" x14ac:dyDescent="0.2">
      <c r="A15975" s="25">
        <v>41852</v>
      </c>
      <c r="B15975" s="17" t="s">
        <v>11</v>
      </c>
      <c r="C15975" s="17" t="s">
        <v>3</v>
      </c>
      <c r="D15975" s="17">
        <v>6.5717199099999997</v>
      </c>
    </row>
    <row r="15976" spans="1:4" x14ac:dyDescent="0.2">
      <c r="A15976" s="25">
        <v>41852</v>
      </c>
      <c r="B15976" s="17" t="s">
        <v>11</v>
      </c>
      <c r="C15976" s="17" t="s">
        <v>4</v>
      </c>
      <c r="D15976" s="17">
        <v>354.87678855000001</v>
      </c>
    </row>
    <row r="15977" spans="1:4" x14ac:dyDescent="0.2">
      <c r="A15977" s="25">
        <v>41852</v>
      </c>
      <c r="B15977" s="17" t="s">
        <v>11</v>
      </c>
      <c r="C15977" s="17" t="s">
        <v>17</v>
      </c>
      <c r="D15977" s="17">
        <v>222.53041981999999</v>
      </c>
    </row>
    <row r="15978" spans="1:4" x14ac:dyDescent="0.2">
      <c r="A15978" s="25">
        <v>41852</v>
      </c>
      <c r="B15978" s="17" t="s">
        <v>11</v>
      </c>
      <c r="C15978" s="17" t="s">
        <v>5</v>
      </c>
      <c r="D15978" s="17">
        <v>50.726094140000001</v>
      </c>
    </row>
    <row r="15979" spans="1:4" x14ac:dyDescent="0.2">
      <c r="A15979" s="25">
        <v>41852</v>
      </c>
      <c r="B15979" s="17" t="s">
        <v>11</v>
      </c>
      <c r="C15979" s="17" t="s">
        <v>6</v>
      </c>
      <c r="D15979" s="17">
        <v>12.44976052</v>
      </c>
    </row>
    <row r="15980" spans="1:4" x14ac:dyDescent="0.2">
      <c r="A15980" s="25">
        <v>41852</v>
      </c>
      <c r="B15980" s="17" t="s">
        <v>11</v>
      </c>
      <c r="C15980" s="17" t="s">
        <v>9</v>
      </c>
      <c r="D15980" s="17">
        <v>0.39976402</v>
      </c>
    </row>
    <row r="15981" spans="1:4" x14ac:dyDescent="0.2">
      <c r="A15981" s="25">
        <v>41852</v>
      </c>
      <c r="B15981" s="17" t="s">
        <v>12</v>
      </c>
      <c r="C15981" s="17" t="s">
        <v>15</v>
      </c>
      <c r="D15981" s="17">
        <v>1.0385465</v>
      </c>
    </row>
    <row r="15982" spans="1:4" x14ac:dyDescent="0.2">
      <c r="A15982" s="25">
        <v>41852</v>
      </c>
      <c r="B15982" s="17" t="s">
        <v>12</v>
      </c>
      <c r="C15982" s="17" t="s">
        <v>16</v>
      </c>
      <c r="D15982" s="17">
        <v>0.66950085999999998</v>
      </c>
    </row>
    <row r="15983" spans="1:4" x14ac:dyDescent="0.2">
      <c r="A15983" s="25">
        <v>41852</v>
      </c>
      <c r="B15983" s="17" t="s">
        <v>12</v>
      </c>
      <c r="C15983" s="17" t="s">
        <v>3</v>
      </c>
      <c r="D15983" s="17">
        <v>2.73469849</v>
      </c>
    </row>
    <row r="15984" spans="1:4" x14ac:dyDescent="0.2">
      <c r="A15984" s="25">
        <v>41852</v>
      </c>
      <c r="B15984" s="17" t="s">
        <v>12</v>
      </c>
      <c r="C15984" s="17" t="s">
        <v>4</v>
      </c>
      <c r="D15984" s="17">
        <v>88.272935020000006</v>
      </c>
    </row>
    <row r="15985" spans="1:4" x14ac:dyDescent="0.2">
      <c r="A15985" s="25">
        <v>41852</v>
      </c>
      <c r="B15985" s="17" t="s">
        <v>12</v>
      </c>
      <c r="C15985" s="17" t="s">
        <v>17</v>
      </c>
      <c r="D15985" s="17">
        <v>52.19571028</v>
      </c>
    </row>
    <row r="15986" spans="1:4" x14ac:dyDescent="0.2">
      <c r="A15986" s="25">
        <v>41852</v>
      </c>
      <c r="B15986" s="17" t="s">
        <v>12</v>
      </c>
      <c r="C15986" s="17" t="s">
        <v>5</v>
      </c>
      <c r="D15986" s="17">
        <v>14.746037380000001</v>
      </c>
    </row>
    <row r="15987" spans="1:4" x14ac:dyDescent="0.2">
      <c r="A15987" s="25">
        <v>41852</v>
      </c>
      <c r="B15987" s="17" t="s">
        <v>12</v>
      </c>
      <c r="C15987" s="17" t="s">
        <v>6</v>
      </c>
      <c r="D15987" s="17">
        <v>4.5229500500000004</v>
      </c>
    </row>
    <row r="15988" spans="1:4" x14ac:dyDescent="0.2">
      <c r="A15988" s="25">
        <v>41852</v>
      </c>
      <c r="B15988" s="17" t="s">
        <v>13</v>
      </c>
      <c r="C15988" s="17" t="s">
        <v>15</v>
      </c>
      <c r="D15988" s="17">
        <v>0.56071859000000002</v>
      </c>
    </row>
    <row r="15989" spans="1:4" x14ac:dyDescent="0.2">
      <c r="A15989" s="25">
        <v>41852</v>
      </c>
      <c r="B15989" s="17" t="s">
        <v>13</v>
      </c>
      <c r="C15989" s="17" t="s">
        <v>16</v>
      </c>
      <c r="D15989" s="17">
        <v>0.14887627</v>
      </c>
    </row>
    <row r="15990" spans="1:4" x14ac:dyDescent="0.2">
      <c r="A15990" s="25">
        <v>41852</v>
      </c>
      <c r="B15990" s="17" t="s">
        <v>13</v>
      </c>
      <c r="C15990" s="17" t="s">
        <v>3</v>
      </c>
      <c r="D15990" s="17">
        <v>1.40527757</v>
      </c>
    </row>
    <row r="15991" spans="1:4" x14ac:dyDescent="0.2">
      <c r="A15991" s="25">
        <v>41852</v>
      </c>
      <c r="B15991" s="17" t="s">
        <v>13</v>
      </c>
      <c r="C15991" s="17" t="s">
        <v>4</v>
      </c>
      <c r="D15991" s="17">
        <v>33.397595289999998</v>
      </c>
    </row>
    <row r="15992" spans="1:4" x14ac:dyDescent="0.2">
      <c r="A15992" s="25">
        <v>41852</v>
      </c>
      <c r="B15992" s="17" t="s">
        <v>13</v>
      </c>
      <c r="C15992" s="17" t="s">
        <v>17</v>
      </c>
      <c r="D15992" s="17">
        <v>7.9663715000000002</v>
      </c>
    </row>
    <row r="15993" spans="1:4" x14ac:dyDescent="0.2">
      <c r="A15993" s="25">
        <v>41852</v>
      </c>
      <c r="B15993" s="17" t="s">
        <v>13</v>
      </c>
      <c r="C15993" s="17" t="s">
        <v>5</v>
      </c>
      <c r="D15993" s="17">
        <v>4.10951135</v>
      </c>
    </row>
    <row r="15994" spans="1:4" x14ac:dyDescent="0.2">
      <c r="A15994" s="25">
        <v>41852</v>
      </c>
      <c r="B15994" s="17" t="s">
        <v>13</v>
      </c>
      <c r="C15994" s="17" t="s">
        <v>6</v>
      </c>
      <c r="D15994" s="17">
        <v>0.14097251999999999</v>
      </c>
    </row>
    <row r="15995" spans="1:4" x14ac:dyDescent="0.2">
      <c r="A15995" s="25">
        <v>41852</v>
      </c>
      <c r="B15995" s="17" t="s">
        <v>13</v>
      </c>
      <c r="C15995" s="17" t="s">
        <v>9</v>
      </c>
      <c r="D15995" s="17">
        <v>0.53957816000000003</v>
      </c>
    </row>
    <row r="15996" spans="1:4" x14ac:dyDescent="0.2">
      <c r="A15996" s="25">
        <v>41852</v>
      </c>
      <c r="B15996" s="17" t="s">
        <v>14</v>
      </c>
      <c r="C15996" s="17" t="s">
        <v>15</v>
      </c>
      <c r="D15996" s="17">
        <v>0.75133488000000004</v>
      </c>
    </row>
    <row r="15997" spans="1:4" x14ac:dyDescent="0.2">
      <c r="A15997" s="25">
        <v>41852</v>
      </c>
      <c r="B15997" s="17" t="s">
        <v>14</v>
      </c>
      <c r="C15997" s="17" t="s">
        <v>16</v>
      </c>
      <c r="D15997" s="17">
        <v>0.30923732999999998</v>
      </c>
    </row>
    <row r="15998" spans="1:4" x14ac:dyDescent="0.2">
      <c r="A15998" s="25">
        <v>41852</v>
      </c>
      <c r="B15998" s="17" t="s">
        <v>14</v>
      </c>
      <c r="C15998" s="17" t="s">
        <v>3</v>
      </c>
      <c r="D15998" s="17">
        <v>2.1688501200000001</v>
      </c>
    </row>
    <row r="15999" spans="1:4" x14ac:dyDescent="0.2">
      <c r="A15999" s="25">
        <v>41852</v>
      </c>
      <c r="B15999" s="17" t="s">
        <v>14</v>
      </c>
      <c r="C15999" s="17" t="s">
        <v>4</v>
      </c>
      <c r="D15999" s="17">
        <v>53.40787658</v>
      </c>
    </row>
    <row r="16000" spans="1:4" x14ac:dyDescent="0.2">
      <c r="A16000" s="25">
        <v>41852</v>
      </c>
      <c r="B16000" s="17" t="s">
        <v>14</v>
      </c>
      <c r="C16000" s="17" t="s">
        <v>17</v>
      </c>
      <c r="D16000" s="17">
        <v>23.923297760000001</v>
      </c>
    </row>
    <row r="16001" spans="1:4" x14ac:dyDescent="0.2">
      <c r="A16001" s="25">
        <v>41852</v>
      </c>
      <c r="B16001" s="17" t="s">
        <v>14</v>
      </c>
      <c r="C16001" s="17" t="s">
        <v>5</v>
      </c>
      <c r="D16001" s="17">
        <v>6.3276672700000001</v>
      </c>
    </row>
    <row r="16002" spans="1:4" x14ac:dyDescent="0.2">
      <c r="A16002" s="25">
        <v>41852</v>
      </c>
      <c r="B16002" s="17" t="s">
        <v>14</v>
      </c>
      <c r="C16002" s="17" t="s">
        <v>6</v>
      </c>
      <c r="D16002" s="17">
        <v>4.5961667400000001</v>
      </c>
    </row>
    <row r="16003" spans="1:4" x14ac:dyDescent="0.2">
      <c r="A16003" s="25">
        <v>41883</v>
      </c>
      <c r="B16003" s="17" t="s">
        <v>2</v>
      </c>
      <c r="C16003" s="17" t="s">
        <v>15</v>
      </c>
      <c r="D16003" s="17">
        <v>23.786848630000001</v>
      </c>
    </row>
    <row r="16004" spans="1:4" x14ac:dyDescent="0.2">
      <c r="A16004" s="25">
        <v>41883</v>
      </c>
      <c r="B16004" s="17" t="s">
        <v>2</v>
      </c>
      <c r="C16004" s="17" t="s">
        <v>16</v>
      </c>
      <c r="D16004" s="17">
        <v>3.8220854100000001</v>
      </c>
    </row>
    <row r="16005" spans="1:4" x14ac:dyDescent="0.2">
      <c r="A16005" s="25">
        <v>41883</v>
      </c>
      <c r="B16005" s="17" t="s">
        <v>2</v>
      </c>
      <c r="C16005" s="17" t="s">
        <v>3</v>
      </c>
      <c r="D16005" s="17">
        <v>32.330565419999999</v>
      </c>
    </row>
    <row r="16006" spans="1:4" x14ac:dyDescent="0.2">
      <c r="A16006" s="25">
        <v>41883</v>
      </c>
      <c r="B16006" s="17" t="s">
        <v>2</v>
      </c>
      <c r="C16006" s="17" t="s">
        <v>4</v>
      </c>
      <c r="D16006" s="17">
        <v>1131.9946307</v>
      </c>
    </row>
    <row r="16007" spans="1:4" x14ac:dyDescent="0.2">
      <c r="A16007" s="25">
        <v>41883</v>
      </c>
      <c r="B16007" s="17" t="s">
        <v>2</v>
      </c>
      <c r="C16007" s="17" t="s">
        <v>17</v>
      </c>
      <c r="D16007" s="17">
        <v>747.48609325999996</v>
      </c>
    </row>
    <row r="16008" spans="1:4" x14ac:dyDescent="0.2">
      <c r="A16008" s="25">
        <v>41883</v>
      </c>
      <c r="B16008" s="17" t="s">
        <v>2</v>
      </c>
      <c r="C16008" s="17" t="s">
        <v>5</v>
      </c>
      <c r="D16008" s="17">
        <v>191.94540524000001</v>
      </c>
    </row>
    <row r="16009" spans="1:4" x14ac:dyDescent="0.2">
      <c r="A16009" s="25">
        <v>41883</v>
      </c>
      <c r="B16009" s="17" t="s">
        <v>2</v>
      </c>
      <c r="C16009" s="17" t="s">
        <v>6</v>
      </c>
      <c r="D16009" s="17">
        <v>126.50991138000001</v>
      </c>
    </row>
    <row r="16010" spans="1:4" x14ac:dyDescent="0.2">
      <c r="A16010" s="25">
        <v>41883</v>
      </c>
      <c r="B16010" s="17" t="s">
        <v>2</v>
      </c>
      <c r="C16010" s="17" t="s">
        <v>9</v>
      </c>
      <c r="D16010" s="17">
        <v>4.4225257500000001</v>
      </c>
    </row>
    <row r="16011" spans="1:4" x14ac:dyDescent="0.2">
      <c r="A16011" s="25">
        <v>41883</v>
      </c>
      <c r="B16011" s="17" t="s">
        <v>7</v>
      </c>
      <c r="C16011" s="17" t="s">
        <v>15</v>
      </c>
      <c r="D16011" s="17">
        <v>10.59814854</v>
      </c>
    </row>
    <row r="16012" spans="1:4" x14ac:dyDescent="0.2">
      <c r="A16012" s="25">
        <v>41883</v>
      </c>
      <c r="B16012" s="17" t="s">
        <v>7</v>
      </c>
      <c r="C16012" s="17" t="s">
        <v>16</v>
      </c>
      <c r="D16012" s="17">
        <v>5.5230373699999999</v>
      </c>
    </row>
    <row r="16013" spans="1:4" x14ac:dyDescent="0.2">
      <c r="A16013" s="25">
        <v>41883</v>
      </c>
      <c r="B16013" s="17" t="s">
        <v>7</v>
      </c>
      <c r="C16013" s="17" t="s">
        <v>3</v>
      </c>
      <c r="D16013" s="17">
        <v>31.127741270000001</v>
      </c>
    </row>
    <row r="16014" spans="1:4" x14ac:dyDescent="0.2">
      <c r="A16014" s="25">
        <v>41883</v>
      </c>
      <c r="B16014" s="17" t="s">
        <v>7</v>
      </c>
      <c r="C16014" s="17" t="s">
        <v>4</v>
      </c>
      <c r="D16014" s="17">
        <v>935.77307582000003</v>
      </c>
    </row>
    <row r="16015" spans="1:4" x14ac:dyDescent="0.2">
      <c r="A16015" s="25">
        <v>41883</v>
      </c>
      <c r="B16015" s="17" t="s">
        <v>7</v>
      </c>
      <c r="C16015" s="17" t="s">
        <v>17</v>
      </c>
      <c r="D16015" s="17">
        <v>518.30751538000004</v>
      </c>
    </row>
    <row r="16016" spans="1:4" x14ac:dyDescent="0.2">
      <c r="A16016" s="25">
        <v>41883</v>
      </c>
      <c r="B16016" s="17" t="s">
        <v>7</v>
      </c>
      <c r="C16016" s="17" t="s">
        <v>5</v>
      </c>
      <c r="D16016" s="17">
        <v>106.60802246999999</v>
      </c>
    </row>
    <row r="16017" spans="1:4" x14ac:dyDescent="0.2">
      <c r="A16017" s="25">
        <v>41883</v>
      </c>
      <c r="B16017" s="17" t="s">
        <v>7</v>
      </c>
      <c r="C16017" s="17" t="s">
        <v>6</v>
      </c>
      <c r="D16017" s="17">
        <v>101.46816995</v>
      </c>
    </row>
    <row r="16018" spans="1:4" x14ac:dyDescent="0.2">
      <c r="A16018" s="25">
        <v>41883</v>
      </c>
      <c r="B16018" s="17" t="s">
        <v>8</v>
      </c>
      <c r="C16018" s="17" t="s">
        <v>15</v>
      </c>
      <c r="D16018" s="17">
        <v>8.0465595699999994</v>
      </c>
    </row>
    <row r="16019" spans="1:4" x14ac:dyDescent="0.2">
      <c r="A16019" s="25">
        <v>41883</v>
      </c>
      <c r="B16019" s="17" t="s">
        <v>8</v>
      </c>
      <c r="C16019" s="17" t="s">
        <v>16</v>
      </c>
      <c r="D16019" s="17">
        <v>2.3173626399999998</v>
      </c>
    </row>
    <row r="16020" spans="1:4" x14ac:dyDescent="0.2">
      <c r="A16020" s="25">
        <v>41883</v>
      </c>
      <c r="B16020" s="17" t="s">
        <v>8</v>
      </c>
      <c r="C16020" s="17" t="s">
        <v>3</v>
      </c>
      <c r="D16020" s="17">
        <v>31.236264800000001</v>
      </c>
    </row>
    <row r="16021" spans="1:4" x14ac:dyDescent="0.2">
      <c r="A16021" s="25">
        <v>41883</v>
      </c>
      <c r="B16021" s="17" t="s">
        <v>8</v>
      </c>
      <c r="C16021" s="17" t="s">
        <v>4</v>
      </c>
      <c r="D16021" s="17">
        <v>626.80417906000002</v>
      </c>
    </row>
    <row r="16022" spans="1:4" x14ac:dyDescent="0.2">
      <c r="A16022" s="25">
        <v>41883</v>
      </c>
      <c r="B16022" s="17" t="s">
        <v>8</v>
      </c>
      <c r="C16022" s="17" t="s">
        <v>17</v>
      </c>
      <c r="D16022" s="17">
        <v>480.24649593999999</v>
      </c>
    </row>
    <row r="16023" spans="1:4" x14ac:dyDescent="0.2">
      <c r="A16023" s="25">
        <v>41883</v>
      </c>
      <c r="B16023" s="17" t="s">
        <v>8</v>
      </c>
      <c r="C16023" s="17" t="s">
        <v>5</v>
      </c>
      <c r="D16023" s="17">
        <v>136.77762258999999</v>
      </c>
    </row>
    <row r="16024" spans="1:4" x14ac:dyDescent="0.2">
      <c r="A16024" s="25">
        <v>41883</v>
      </c>
      <c r="B16024" s="17" t="s">
        <v>8</v>
      </c>
      <c r="C16024" s="17" t="s">
        <v>6</v>
      </c>
      <c r="D16024" s="17">
        <v>18.739071020000001</v>
      </c>
    </row>
    <row r="16025" spans="1:4" x14ac:dyDescent="0.2">
      <c r="A16025" s="25">
        <v>41883</v>
      </c>
      <c r="B16025" s="17" t="s">
        <v>8</v>
      </c>
      <c r="C16025" s="17" t="s">
        <v>9</v>
      </c>
      <c r="D16025" s="17">
        <v>3.0317897</v>
      </c>
    </row>
    <row r="16026" spans="1:4" x14ac:dyDescent="0.2">
      <c r="A16026" s="25">
        <v>41883</v>
      </c>
      <c r="B16026" s="17" t="s">
        <v>10</v>
      </c>
      <c r="C16026" s="17" t="s">
        <v>15</v>
      </c>
      <c r="D16026" s="17">
        <v>3.8559523200000001</v>
      </c>
    </row>
    <row r="16027" spans="1:4" x14ac:dyDescent="0.2">
      <c r="A16027" s="25">
        <v>41883</v>
      </c>
      <c r="B16027" s="17" t="s">
        <v>10</v>
      </c>
      <c r="C16027" s="17" t="s">
        <v>16</v>
      </c>
      <c r="D16027" s="17">
        <v>0.67841839999999998</v>
      </c>
    </row>
    <row r="16028" spans="1:4" x14ac:dyDescent="0.2">
      <c r="A16028" s="25">
        <v>41883</v>
      </c>
      <c r="B16028" s="17" t="s">
        <v>10</v>
      </c>
      <c r="C16028" s="17" t="s">
        <v>3</v>
      </c>
      <c r="D16028" s="17">
        <v>7.3789256200000004</v>
      </c>
    </row>
    <row r="16029" spans="1:4" x14ac:dyDescent="0.2">
      <c r="A16029" s="25">
        <v>41883</v>
      </c>
      <c r="B16029" s="17" t="s">
        <v>10</v>
      </c>
      <c r="C16029" s="17" t="s">
        <v>4</v>
      </c>
      <c r="D16029" s="17">
        <v>275.50290140999999</v>
      </c>
    </row>
    <row r="16030" spans="1:4" x14ac:dyDescent="0.2">
      <c r="A16030" s="25">
        <v>41883</v>
      </c>
      <c r="B16030" s="17" t="s">
        <v>10</v>
      </c>
      <c r="C16030" s="17" t="s">
        <v>17</v>
      </c>
      <c r="D16030" s="17">
        <v>178.15194846</v>
      </c>
    </row>
    <row r="16031" spans="1:4" x14ac:dyDescent="0.2">
      <c r="A16031" s="25">
        <v>41883</v>
      </c>
      <c r="B16031" s="17" t="s">
        <v>10</v>
      </c>
      <c r="C16031" s="17" t="s">
        <v>5</v>
      </c>
      <c r="D16031" s="17">
        <v>35.182553669999997</v>
      </c>
    </row>
    <row r="16032" spans="1:4" x14ac:dyDescent="0.2">
      <c r="A16032" s="25">
        <v>41883</v>
      </c>
      <c r="B16032" s="17" t="s">
        <v>10</v>
      </c>
      <c r="C16032" s="17" t="s">
        <v>6</v>
      </c>
      <c r="D16032" s="17">
        <v>20.588940010000002</v>
      </c>
    </row>
    <row r="16033" spans="1:4" x14ac:dyDescent="0.2">
      <c r="A16033" s="25">
        <v>41883</v>
      </c>
      <c r="B16033" s="17" t="s">
        <v>10</v>
      </c>
      <c r="C16033" s="17" t="s">
        <v>9</v>
      </c>
      <c r="D16033" s="17">
        <v>5.01352303</v>
      </c>
    </row>
    <row r="16034" spans="1:4" x14ac:dyDescent="0.2">
      <c r="A16034" s="25">
        <v>41883</v>
      </c>
      <c r="B16034" s="17" t="s">
        <v>11</v>
      </c>
      <c r="C16034" s="17" t="s">
        <v>15</v>
      </c>
      <c r="D16034" s="17">
        <v>4.4160293499999996</v>
      </c>
    </row>
    <row r="16035" spans="1:4" x14ac:dyDescent="0.2">
      <c r="A16035" s="25">
        <v>41883</v>
      </c>
      <c r="B16035" s="17" t="s">
        <v>11</v>
      </c>
      <c r="C16035" s="17" t="s">
        <v>16</v>
      </c>
      <c r="D16035" s="17">
        <v>1.6208241400000001</v>
      </c>
    </row>
    <row r="16036" spans="1:4" x14ac:dyDescent="0.2">
      <c r="A16036" s="25">
        <v>41883</v>
      </c>
      <c r="B16036" s="17" t="s">
        <v>11</v>
      </c>
      <c r="C16036" s="17" t="s">
        <v>3</v>
      </c>
      <c r="D16036" s="17">
        <v>10.463778100000001</v>
      </c>
    </row>
    <row r="16037" spans="1:4" x14ac:dyDescent="0.2">
      <c r="A16037" s="25">
        <v>41883</v>
      </c>
      <c r="B16037" s="17" t="s">
        <v>11</v>
      </c>
      <c r="C16037" s="17" t="s">
        <v>4</v>
      </c>
      <c r="D16037" s="17">
        <v>356.51506576999998</v>
      </c>
    </row>
    <row r="16038" spans="1:4" x14ac:dyDescent="0.2">
      <c r="A16038" s="25">
        <v>41883</v>
      </c>
      <c r="B16038" s="17" t="s">
        <v>11</v>
      </c>
      <c r="C16038" s="17" t="s">
        <v>17</v>
      </c>
      <c r="D16038" s="17">
        <v>227.16617564000001</v>
      </c>
    </row>
    <row r="16039" spans="1:4" x14ac:dyDescent="0.2">
      <c r="A16039" s="25">
        <v>41883</v>
      </c>
      <c r="B16039" s="17" t="s">
        <v>11</v>
      </c>
      <c r="C16039" s="17" t="s">
        <v>5</v>
      </c>
      <c r="D16039" s="17">
        <v>37.575910589999999</v>
      </c>
    </row>
    <row r="16040" spans="1:4" x14ac:dyDescent="0.2">
      <c r="A16040" s="25">
        <v>41883</v>
      </c>
      <c r="B16040" s="17" t="s">
        <v>11</v>
      </c>
      <c r="C16040" s="17" t="s">
        <v>6</v>
      </c>
      <c r="D16040" s="17">
        <v>11.68315735</v>
      </c>
    </row>
    <row r="16041" spans="1:4" x14ac:dyDescent="0.2">
      <c r="A16041" s="25">
        <v>41883</v>
      </c>
      <c r="B16041" s="17" t="s">
        <v>12</v>
      </c>
      <c r="C16041" s="17" t="s">
        <v>15</v>
      </c>
      <c r="D16041" s="17">
        <v>0.69132517999999998</v>
      </c>
    </row>
    <row r="16042" spans="1:4" x14ac:dyDescent="0.2">
      <c r="A16042" s="25">
        <v>41883</v>
      </c>
      <c r="B16042" s="17" t="s">
        <v>12</v>
      </c>
      <c r="C16042" s="17" t="s">
        <v>16</v>
      </c>
      <c r="D16042" s="17">
        <v>0.66263399999999995</v>
      </c>
    </row>
    <row r="16043" spans="1:4" x14ac:dyDescent="0.2">
      <c r="A16043" s="25">
        <v>41883</v>
      </c>
      <c r="B16043" s="17" t="s">
        <v>12</v>
      </c>
      <c r="C16043" s="17" t="s">
        <v>3</v>
      </c>
      <c r="D16043" s="17">
        <v>2.2348810000000001</v>
      </c>
    </row>
    <row r="16044" spans="1:4" x14ac:dyDescent="0.2">
      <c r="A16044" s="25">
        <v>41883</v>
      </c>
      <c r="B16044" s="17" t="s">
        <v>12</v>
      </c>
      <c r="C16044" s="17" t="s">
        <v>4</v>
      </c>
      <c r="D16044" s="17">
        <v>92.407993469999994</v>
      </c>
    </row>
    <row r="16045" spans="1:4" x14ac:dyDescent="0.2">
      <c r="A16045" s="25">
        <v>41883</v>
      </c>
      <c r="B16045" s="17" t="s">
        <v>12</v>
      </c>
      <c r="C16045" s="17" t="s">
        <v>17</v>
      </c>
      <c r="D16045" s="17">
        <v>51.002792100000001</v>
      </c>
    </row>
    <row r="16046" spans="1:4" x14ac:dyDescent="0.2">
      <c r="A16046" s="25">
        <v>41883</v>
      </c>
      <c r="B16046" s="17" t="s">
        <v>12</v>
      </c>
      <c r="C16046" s="17" t="s">
        <v>5</v>
      </c>
      <c r="D16046" s="17">
        <v>13.429346839999999</v>
      </c>
    </row>
    <row r="16047" spans="1:4" x14ac:dyDescent="0.2">
      <c r="A16047" s="25">
        <v>41883</v>
      </c>
      <c r="B16047" s="17" t="s">
        <v>12</v>
      </c>
      <c r="C16047" s="17" t="s">
        <v>6</v>
      </c>
      <c r="D16047" s="17">
        <v>4.3953200199999998</v>
      </c>
    </row>
    <row r="16048" spans="1:4" x14ac:dyDescent="0.2">
      <c r="A16048" s="25">
        <v>41883</v>
      </c>
      <c r="B16048" s="17" t="s">
        <v>13</v>
      </c>
      <c r="C16048" s="17" t="s">
        <v>15</v>
      </c>
      <c r="D16048" s="17">
        <v>0.36741573999999999</v>
      </c>
    </row>
    <row r="16049" spans="1:4" x14ac:dyDescent="0.2">
      <c r="A16049" s="25">
        <v>41883</v>
      </c>
      <c r="B16049" s="17" t="s">
        <v>13</v>
      </c>
      <c r="C16049" s="17" t="s">
        <v>3</v>
      </c>
      <c r="D16049" s="17">
        <v>1.8569472499999999</v>
      </c>
    </row>
    <row r="16050" spans="1:4" x14ac:dyDescent="0.2">
      <c r="A16050" s="25">
        <v>41883</v>
      </c>
      <c r="B16050" s="17" t="s">
        <v>13</v>
      </c>
      <c r="C16050" s="17" t="s">
        <v>4</v>
      </c>
      <c r="D16050" s="17">
        <v>36.58524757</v>
      </c>
    </row>
    <row r="16051" spans="1:4" x14ac:dyDescent="0.2">
      <c r="A16051" s="25">
        <v>41883</v>
      </c>
      <c r="B16051" s="17" t="s">
        <v>13</v>
      </c>
      <c r="C16051" s="17" t="s">
        <v>17</v>
      </c>
      <c r="D16051" s="17">
        <v>7.9395831899999996</v>
      </c>
    </row>
    <row r="16052" spans="1:4" x14ac:dyDescent="0.2">
      <c r="A16052" s="25">
        <v>41883</v>
      </c>
      <c r="B16052" s="17" t="s">
        <v>13</v>
      </c>
      <c r="C16052" s="17" t="s">
        <v>5</v>
      </c>
      <c r="D16052" s="17">
        <v>3.8451082699999999</v>
      </c>
    </row>
    <row r="16053" spans="1:4" x14ac:dyDescent="0.2">
      <c r="A16053" s="25">
        <v>41883</v>
      </c>
      <c r="B16053" s="17" t="s">
        <v>13</v>
      </c>
      <c r="C16053" s="17" t="s">
        <v>6</v>
      </c>
      <c r="D16053" s="17">
        <v>0.13754783000000001</v>
      </c>
    </row>
    <row r="16054" spans="1:4" x14ac:dyDescent="0.2">
      <c r="A16054" s="25">
        <v>41883</v>
      </c>
      <c r="B16054" s="17" t="s">
        <v>13</v>
      </c>
      <c r="C16054" s="17" t="s">
        <v>9</v>
      </c>
      <c r="D16054" s="17">
        <v>0.51104678000000003</v>
      </c>
    </row>
    <row r="16055" spans="1:4" x14ac:dyDescent="0.2">
      <c r="A16055" s="25">
        <v>41883</v>
      </c>
      <c r="B16055" s="17" t="s">
        <v>14</v>
      </c>
      <c r="C16055" s="17" t="s">
        <v>15</v>
      </c>
      <c r="D16055" s="17">
        <v>0.76667487999999995</v>
      </c>
    </row>
    <row r="16056" spans="1:4" x14ac:dyDescent="0.2">
      <c r="A16056" s="25">
        <v>41883</v>
      </c>
      <c r="B16056" s="17" t="s">
        <v>14</v>
      </c>
      <c r="C16056" s="17" t="s">
        <v>16</v>
      </c>
      <c r="D16056" s="17">
        <v>0.32394222</v>
      </c>
    </row>
    <row r="16057" spans="1:4" x14ac:dyDescent="0.2">
      <c r="A16057" s="25">
        <v>41883</v>
      </c>
      <c r="B16057" s="17" t="s">
        <v>14</v>
      </c>
      <c r="C16057" s="17" t="s">
        <v>3</v>
      </c>
      <c r="D16057" s="17">
        <v>1.11404561</v>
      </c>
    </row>
    <row r="16058" spans="1:4" x14ac:dyDescent="0.2">
      <c r="A16058" s="25">
        <v>41883</v>
      </c>
      <c r="B16058" s="17" t="s">
        <v>14</v>
      </c>
      <c r="C16058" s="17" t="s">
        <v>4</v>
      </c>
      <c r="D16058" s="17">
        <v>58.402844109999997</v>
      </c>
    </row>
    <row r="16059" spans="1:4" x14ac:dyDescent="0.2">
      <c r="A16059" s="25">
        <v>41883</v>
      </c>
      <c r="B16059" s="17" t="s">
        <v>14</v>
      </c>
      <c r="C16059" s="17" t="s">
        <v>17</v>
      </c>
      <c r="D16059" s="17">
        <v>23.3865959</v>
      </c>
    </row>
    <row r="16060" spans="1:4" x14ac:dyDescent="0.2">
      <c r="A16060" s="25">
        <v>41883</v>
      </c>
      <c r="B16060" s="17" t="s">
        <v>14</v>
      </c>
      <c r="C16060" s="17" t="s">
        <v>5</v>
      </c>
      <c r="D16060" s="17">
        <v>6.7672012500000003</v>
      </c>
    </row>
    <row r="16061" spans="1:4" x14ac:dyDescent="0.2">
      <c r="A16061" s="25">
        <v>41883</v>
      </c>
      <c r="B16061" s="17" t="s">
        <v>14</v>
      </c>
      <c r="C16061" s="17" t="s">
        <v>6</v>
      </c>
      <c r="D16061" s="17">
        <v>4.5522633299999997</v>
      </c>
    </row>
    <row r="16062" spans="1:4" x14ac:dyDescent="0.2">
      <c r="A16062" s="25">
        <v>41913</v>
      </c>
      <c r="B16062" s="17" t="s">
        <v>2</v>
      </c>
      <c r="C16062" s="17" t="s">
        <v>15</v>
      </c>
      <c r="D16062" s="17">
        <v>18.766636859999998</v>
      </c>
    </row>
    <row r="16063" spans="1:4" x14ac:dyDescent="0.2">
      <c r="A16063" s="25">
        <v>41913</v>
      </c>
      <c r="B16063" s="17" t="s">
        <v>2</v>
      </c>
      <c r="C16063" s="17" t="s">
        <v>16</v>
      </c>
      <c r="D16063" s="17">
        <v>9.8349648900000002</v>
      </c>
    </row>
    <row r="16064" spans="1:4" x14ac:dyDescent="0.2">
      <c r="A16064" s="25">
        <v>41913</v>
      </c>
      <c r="B16064" s="17" t="s">
        <v>2</v>
      </c>
      <c r="C16064" s="17" t="s">
        <v>3</v>
      </c>
      <c r="D16064" s="17">
        <v>30.732222549999999</v>
      </c>
    </row>
    <row r="16065" spans="1:4" x14ac:dyDescent="0.2">
      <c r="A16065" s="25">
        <v>41913</v>
      </c>
      <c r="B16065" s="17" t="s">
        <v>2</v>
      </c>
      <c r="C16065" s="17" t="s">
        <v>4</v>
      </c>
      <c r="D16065" s="17">
        <v>1145.09491974</v>
      </c>
    </row>
    <row r="16066" spans="1:4" x14ac:dyDescent="0.2">
      <c r="A16066" s="25">
        <v>41913</v>
      </c>
      <c r="B16066" s="17" t="s">
        <v>2</v>
      </c>
      <c r="C16066" s="17" t="s">
        <v>17</v>
      </c>
      <c r="D16066" s="17">
        <v>744.39814679999995</v>
      </c>
    </row>
    <row r="16067" spans="1:4" x14ac:dyDescent="0.2">
      <c r="A16067" s="25">
        <v>41913</v>
      </c>
      <c r="B16067" s="17" t="s">
        <v>2</v>
      </c>
      <c r="C16067" s="17" t="s">
        <v>5</v>
      </c>
      <c r="D16067" s="17">
        <v>185.41014770999999</v>
      </c>
    </row>
    <row r="16068" spans="1:4" x14ac:dyDescent="0.2">
      <c r="A16068" s="25">
        <v>41913</v>
      </c>
      <c r="B16068" s="17" t="s">
        <v>2</v>
      </c>
      <c r="C16068" s="17" t="s">
        <v>6</v>
      </c>
      <c r="D16068" s="17">
        <v>123.48944151000001</v>
      </c>
    </row>
    <row r="16069" spans="1:4" x14ac:dyDescent="0.2">
      <c r="A16069" s="25">
        <v>41913</v>
      </c>
      <c r="B16069" s="17" t="s">
        <v>2</v>
      </c>
      <c r="C16069" s="17" t="s">
        <v>9</v>
      </c>
      <c r="D16069" s="17">
        <v>4.01014377</v>
      </c>
    </row>
    <row r="16070" spans="1:4" x14ac:dyDescent="0.2">
      <c r="A16070" s="25">
        <v>41913</v>
      </c>
      <c r="B16070" s="17" t="s">
        <v>7</v>
      </c>
      <c r="C16070" s="17" t="s">
        <v>15</v>
      </c>
      <c r="D16070" s="17">
        <v>21.67106708</v>
      </c>
    </row>
    <row r="16071" spans="1:4" x14ac:dyDescent="0.2">
      <c r="A16071" s="25">
        <v>41913</v>
      </c>
      <c r="B16071" s="17" t="s">
        <v>7</v>
      </c>
      <c r="C16071" s="17" t="s">
        <v>16</v>
      </c>
      <c r="D16071" s="17">
        <v>4.3422182300000003</v>
      </c>
    </row>
    <row r="16072" spans="1:4" x14ac:dyDescent="0.2">
      <c r="A16072" s="25">
        <v>41913</v>
      </c>
      <c r="B16072" s="17" t="s">
        <v>7</v>
      </c>
      <c r="C16072" s="17" t="s">
        <v>3</v>
      </c>
      <c r="D16072" s="17">
        <v>32.0371855</v>
      </c>
    </row>
    <row r="16073" spans="1:4" x14ac:dyDescent="0.2">
      <c r="A16073" s="25">
        <v>41913</v>
      </c>
      <c r="B16073" s="17" t="s">
        <v>7</v>
      </c>
      <c r="C16073" s="17" t="s">
        <v>4</v>
      </c>
      <c r="D16073" s="17">
        <v>912.59214358999998</v>
      </c>
    </row>
    <row r="16074" spans="1:4" x14ac:dyDescent="0.2">
      <c r="A16074" s="25">
        <v>41913</v>
      </c>
      <c r="B16074" s="17" t="s">
        <v>7</v>
      </c>
      <c r="C16074" s="17" t="s">
        <v>17</v>
      </c>
      <c r="D16074" s="17">
        <v>536.89569633999997</v>
      </c>
    </row>
    <row r="16075" spans="1:4" x14ac:dyDescent="0.2">
      <c r="A16075" s="25">
        <v>41913</v>
      </c>
      <c r="B16075" s="17" t="s">
        <v>7</v>
      </c>
      <c r="C16075" s="17" t="s">
        <v>5</v>
      </c>
      <c r="D16075" s="17">
        <v>113.35400447000001</v>
      </c>
    </row>
    <row r="16076" spans="1:4" x14ac:dyDescent="0.2">
      <c r="A16076" s="25">
        <v>41913</v>
      </c>
      <c r="B16076" s="17" t="s">
        <v>7</v>
      </c>
      <c r="C16076" s="17" t="s">
        <v>6</v>
      </c>
      <c r="D16076" s="17">
        <v>93.935720329999995</v>
      </c>
    </row>
    <row r="16077" spans="1:4" x14ac:dyDescent="0.2">
      <c r="A16077" s="25">
        <v>41913</v>
      </c>
      <c r="B16077" s="17" t="s">
        <v>8</v>
      </c>
      <c r="C16077" s="17" t="s">
        <v>15</v>
      </c>
      <c r="D16077" s="17">
        <v>14.176088139999999</v>
      </c>
    </row>
    <row r="16078" spans="1:4" x14ac:dyDescent="0.2">
      <c r="A16078" s="25">
        <v>41913</v>
      </c>
      <c r="B16078" s="17" t="s">
        <v>8</v>
      </c>
      <c r="C16078" s="17" t="s">
        <v>16</v>
      </c>
      <c r="D16078" s="17">
        <v>4.1103099900000002</v>
      </c>
    </row>
    <row r="16079" spans="1:4" x14ac:dyDescent="0.2">
      <c r="A16079" s="25">
        <v>41913</v>
      </c>
      <c r="B16079" s="17" t="s">
        <v>8</v>
      </c>
      <c r="C16079" s="17" t="s">
        <v>3</v>
      </c>
      <c r="D16079" s="17">
        <v>14.58994873</v>
      </c>
    </row>
    <row r="16080" spans="1:4" x14ac:dyDescent="0.2">
      <c r="A16080" s="25">
        <v>41913</v>
      </c>
      <c r="B16080" s="17" t="s">
        <v>8</v>
      </c>
      <c r="C16080" s="17" t="s">
        <v>4</v>
      </c>
      <c r="D16080" s="17">
        <v>634.42866147999996</v>
      </c>
    </row>
    <row r="16081" spans="1:4" x14ac:dyDescent="0.2">
      <c r="A16081" s="25">
        <v>41913</v>
      </c>
      <c r="B16081" s="17" t="s">
        <v>8</v>
      </c>
      <c r="C16081" s="17" t="s">
        <v>17</v>
      </c>
      <c r="D16081" s="17">
        <v>494.46257893000001</v>
      </c>
    </row>
    <row r="16082" spans="1:4" x14ac:dyDescent="0.2">
      <c r="A16082" s="25">
        <v>41913</v>
      </c>
      <c r="B16082" s="17" t="s">
        <v>8</v>
      </c>
      <c r="C16082" s="17" t="s">
        <v>5</v>
      </c>
      <c r="D16082" s="17">
        <v>108.59421226000001</v>
      </c>
    </row>
    <row r="16083" spans="1:4" x14ac:dyDescent="0.2">
      <c r="A16083" s="25">
        <v>41913</v>
      </c>
      <c r="B16083" s="17" t="s">
        <v>8</v>
      </c>
      <c r="C16083" s="17" t="s">
        <v>6</v>
      </c>
      <c r="D16083" s="17">
        <v>28.047363900000001</v>
      </c>
    </row>
    <row r="16084" spans="1:4" x14ac:dyDescent="0.2">
      <c r="A16084" s="25">
        <v>41913</v>
      </c>
      <c r="B16084" s="17" t="s">
        <v>8</v>
      </c>
      <c r="C16084" s="17" t="s">
        <v>9</v>
      </c>
      <c r="D16084" s="17">
        <v>2.1368690199999998</v>
      </c>
    </row>
    <row r="16085" spans="1:4" x14ac:dyDescent="0.2">
      <c r="A16085" s="25">
        <v>41913</v>
      </c>
      <c r="B16085" s="17" t="s">
        <v>10</v>
      </c>
      <c r="C16085" s="17" t="s">
        <v>15</v>
      </c>
      <c r="D16085" s="17">
        <v>3.1991269</v>
      </c>
    </row>
    <row r="16086" spans="1:4" x14ac:dyDescent="0.2">
      <c r="A16086" s="25">
        <v>41913</v>
      </c>
      <c r="B16086" s="17" t="s">
        <v>10</v>
      </c>
      <c r="C16086" s="17" t="s">
        <v>16</v>
      </c>
      <c r="D16086" s="17">
        <v>1.05380104</v>
      </c>
    </row>
    <row r="16087" spans="1:4" x14ac:dyDescent="0.2">
      <c r="A16087" s="25">
        <v>41913</v>
      </c>
      <c r="B16087" s="17" t="s">
        <v>10</v>
      </c>
      <c r="C16087" s="17" t="s">
        <v>3</v>
      </c>
      <c r="D16087" s="17">
        <v>6.2825839700000001</v>
      </c>
    </row>
    <row r="16088" spans="1:4" x14ac:dyDescent="0.2">
      <c r="A16088" s="25">
        <v>41913</v>
      </c>
      <c r="B16088" s="17" t="s">
        <v>10</v>
      </c>
      <c r="C16088" s="17" t="s">
        <v>4</v>
      </c>
      <c r="D16088" s="17">
        <v>291.50738623000001</v>
      </c>
    </row>
    <row r="16089" spans="1:4" x14ac:dyDescent="0.2">
      <c r="A16089" s="25">
        <v>41913</v>
      </c>
      <c r="B16089" s="17" t="s">
        <v>10</v>
      </c>
      <c r="C16089" s="17" t="s">
        <v>17</v>
      </c>
      <c r="D16089" s="17">
        <v>175.4448026</v>
      </c>
    </row>
    <row r="16090" spans="1:4" x14ac:dyDescent="0.2">
      <c r="A16090" s="25">
        <v>41913</v>
      </c>
      <c r="B16090" s="17" t="s">
        <v>10</v>
      </c>
      <c r="C16090" s="17" t="s">
        <v>5</v>
      </c>
      <c r="D16090" s="17">
        <v>34.046994640000001</v>
      </c>
    </row>
    <row r="16091" spans="1:4" x14ac:dyDescent="0.2">
      <c r="A16091" s="25">
        <v>41913</v>
      </c>
      <c r="B16091" s="17" t="s">
        <v>10</v>
      </c>
      <c r="C16091" s="17" t="s">
        <v>6</v>
      </c>
      <c r="D16091" s="17">
        <v>20.218648689999998</v>
      </c>
    </row>
    <row r="16092" spans="1:4" x14ac:dyDescent="0.2">
      <c r="A16092" s="25">
        <v>41913</v>
      </c>
      <c r="B16092" s="17" t="s">
        <v>11</v>
      </c>
      <c r="C16092" s="17" t="s">
        <v>15</v>
      </c>
      <c r="D16092" s="17">
        <v>5.8320326400000004</v>
      </c>
    </row>
    <row r="16093" spans="1:4" x14ac:dyDescent="0.2">
      <c r="A16093" s="25">
        <v>41913</v>
      </c>
      <c r="B16093" s="17" t="s">
        <v>11</v>
      </c>
      <c r="C16093" s="17" t="s">
        <v>16</v>
      </c>
      <c r="D16093" s="17">
        <v>0.91186434000000005</v>
      </c>
    </row>
    <row r="16094" spans="1:4" x14ac:dyDescent="0.2">
      <c r="A16094" s="25">
        <v>41913</v>
      </c>
      <c r="B16094" s="17" t="s">
        <v>11</v>
      </c>
      <c r="C16094" s="17" t="s">
        <v>3</v>
      </c>
      <c r="D16094" s="17">
        <v>8.5102487300000007</v>
      </c>
    </row>
    <row r="16095" spans="1:4" x14ac:dyDescent="0.2">
      <c r="A16095" s="25">
        <v>41913</v>
      </c>
      <c r="B16095" s="17" t="s">
        <v>11</v>
      </c>
      <c r="C16095" s="17" t="s">
        <v>4</v>
      </c>
      <c r="D16095" s="17">
        <v>367.03861153999998</v>
      </c>
    </row>
    <row r="16096" spans="1:4" x14ac:dyDescent="0.2">
      <c r="A16096" s="25">
        <v>41913</v>
      </c>
      <c r="B16096" s="17" t="s">
        <v>11</v>
      </c>
      <c r="C16096" s="17" t="s">
        <v>17</v>
      </c>
      <c r="D16096" s="17">
        <v>222.29096874000001</v>
      </c>
    </row>
    <row r="16097" spans="1:4" x14ac:dyDescent="0.2">
      <c r="A16097" s="25">
        <v>41913</v>
      </c>
      <c r="B16097" s="17" t="s">
        <v>11</v>
      </c>
      <c r="C16097" s="17" t="s">
        <v>5</v>
      </c>
      <c r="D16097" s="17">
        <v>30.324274719999998</v>
      </c>
    </row>
    <row r="16098" spans="1:4" x14ac:dyDescent="0.2">
      <c r="A16098" s="25">
        <v>41913</v>
      </c>
      <c r="B16098" s="17" t="s">
        <v>11</v>
      </c>
      <c r="C16098" s="17" t="s">
        <v>6</v>
      </c>
      <c r="D16098" s="17">
        <v>13.84890794</v>
      </c>
    </row>
    <row r="16099" spans="1:4" x14ac:dyDescent="0.2">
      <c r="A16099" s="25">
        <v>41913</v>
      </c>
      <c r="B16099" s="17" t="s">
        <v>12</v>
      </c>
      <c r="C16099" s="17" t="s">
        <v>15</v>
      </c>
      <c r="D16099" s="17">
        <v>1.1813754000000001</v>
      </c>
    </row>
    <row r="16100" spans="1:4" x14ac:dyDescent="0.2">
      <c r="A16100" s="25">
        <v>41913</v>
      </c>
      <c r="B16100" s="17" t="s">
        <v>12</v>
      </c>
      <c r="C16100" s="17" t="s">
        <v>16</v>
      </c>
      <c r="D16100" s="17">
        <v>0.60726378000000003</v>
      </c>
    </row>
    <row r="16101" spans="1:4" x14ac:dyDescent="0.2">
      <c r="A16101" s="25">
        <v>41913</v>
      </c>
      <c r="B16101" s="17" t="s">
        <v>12</v>
      </c>
      <c r="C16101" s="17" t="s">
        <v>3</v>
      </c>
      <c r="D16101" s="17">
        <v>1.621186</v>
      </c>
    </row>
    <row r="16102" spans="1:4" x14ac:dyDescent="0.2">
      <c r="A16102" s="25">
        <v>41913</v>
      </c>
      <c r="B16102" s="17" t="s">
        <v>12</v>
      </c>
      <c r="C16102" s="17" t="s">
        <v>4</v>
      </c>
      <c r="D16102" s="17">
        <v>83.863343189999995</v>
      </c>
    </row>
    <row r="16103" spans="1:4" x14ac:dyDescent="0.2">
      <c r="A16103" s="25">
        <v>41913</v>
      </c>
      <c r="B16103" s="17" t="s">
        <v>12</v>
      </c>
      <c r="C16103" s="17" t="s">
        <v>17</v>
      </c>
      <c r="D16103" s="17">
        <v>56.894166439999999</v>
      </c>
    </row>
    <row r="16104" spans="1:4" x14ac:dyDescent="0.2">
      <c r="A16104" s="25">
        <v>41913</v>
      </c>
      <c r="B16104" s="17" t="s">
        <v>12</v>
      </c>
      <c r="C16104" s="17" t="s">
        <v>5</v>
      </c>
      <c r="D16104" s="17">
        <v>15.22531378</v>
      </c>
    </row>
    <row r="16105" spans="1:4" x14ac:dyDescent="0.2">
      <c r="A16105" s="25">
        <v>41913</v>
      </c>
      <c r="B16105" s="17" t="s">
        <v>12</v>
      </c>
      <c r="C16105" s="17" t="s">
        <v>6</v>
      </c>
      <c r="D16105" s="17">
        <v>4.2740943099999997</v>
      </c>
    </row>
    <row r="16106" spans="1:4" x14ac:dyDescent="0.2">
      <c r="A16106" s="25">
        <v>41913</v>
      </c>
      <c r="B16106" s="17" t="s">
        <v>13</v>
      </c>
      <c r="C16106" s="17" t="s">
        <v>15</v>
      </c>
      <c r="D16106" s="17">
        <v>0.67182129000000002</v>
      </c>
    </row>
    <row r="16107" spans="1:4" x14ac:dyDescent="0.2">
      <c r="A16107" s="25">
        <v>41913</v>
      </c>
      <c r="B16107" s="17" t="s">
        <v>13</v>
      </c>
      <c r="C16107" s="17" t="s">
        <v>3</v>
      </c>
      <c r="D16107" s="17">
        <v>1.41397073</v>
      </c>
    </row>
    <row r="16108" spans="1:4" x14ac:dyDescent="0.2">
      <c r="A16108" s="25">
        <v>41913</v>
      </c>
      <c r="B16108" s="17" t="s">
        <v>13</v>
      </c>
      <c r="C16108" s="17" t="s">
        <v>4</v>
      </c>
      <c r="D16108" s="17">
        <v>34.245611240000002</v>
      </c>
    </row>
    <row r="16109" spans="1:4" x14ac:dyDescent="0.2">
      <c r="A16109" s="25">
        <v>41913</v>
      </c>
      <c r="B16109" s="17" t="s">
        <v>13</v>
      </c>
      <c r="C16109" s="17" t="s">
        <v>17</v>
      </c>
      <c r="D16109" s="17">
        <v>8.5419641100000003</v>
      </c>
    </row>
    <row r="16110" spans="1:4" x14ac:dyDescent="0.2">
      <c r="A16110" s="25">
        <v>41913</v>
      </c>
      <c r="B16110" s="17" t="s">
        <v>13</v>
      </c>
      <c r="C16110" s="17" t="s">
        <v>5</v>
      </c>
      <c r="D16110" s="17">
        <v>4.3091603999999997</v>
      </c>
    </row>
    <row r="16111" spans="1:4" x14ac:dyDescent="0.2">
      <c r="A16111" s="25">
        <v>41913</v>
      </c>
      <c r="B16111" s="17" t="s">
        <v>13</v>
      </c>
      <c r="C16111" s="17" t="s">
        <v>9</v>
      </c>
      <c r="D16111" s="17">
        <v>0.23099064999999999</v>
      </c>
    </row>
    <row r="16112" spans="1:4" x14ac:dyDescent="0.2">
      <c r="A16112" s="25">
        <v>41913</v>
      </c>
      <c r="B16112" s="17" t="s">
        <v>14</v>
      </c>
      <c r="C16112" s="17" t="s">
        <v>15</v>
      </c>
      <c r="D16112" s="17">
        <v>0.69593033000000004</v>
      </c>
    </row>
    <row r="16113" spans="1:4" x14ac:dyDescent="0.2">
      <c r="A16113" s="25">
        <v>41913</v>
      </c>
      <c r="B16113" s="17" t="s">
        <v>14</v>
      </c>
      <c r="C16113" s="17" t="s">
        <v>16</v>
      </c>
      <c r="D16113" s="17">
        <v>0.17752064000000001</v>
      </c>
    </row>
    <row r="16114" spans="1:4" x14ac:dyDescent="0.2">
      <c r="A16114" s="25">
        <v>41913</v>
      </c>
      <c r="B16114" s="17" t="s">
        <v>14</v>
      </c>
      <c r="C16114" s="17" t="s">
        <v>3</v>
      </c>
      <c r="D16114" s="17">
        <v>0.82793742999999997</v>
      </c>
    </row>
    <row r="16115" spans="1:4" x14ac:dyDescent="0.2">
      <c r="A16115" s="25">
        <v>41913</v>
      </c>
      <c r="B16115" s="17" t="s">
        <v>14</v>
      </c>
      <c r="C16115" s="17" t="s">
        <v>4</v>
      </c>
      <c r="D16115" s="17">
        <v>57.576524910000003</v>
      </c>
    </row>
    <row r="16116" spans="1:4" x14ac:dyDescent="0.2">
      <c r="A16116" s="25">
        <v>41913</v>
      </c>
      <c r="B16116" s="17" t="s">
        <v>14</v>
      </c>
      <c r="C16116" s="17" t="s">
        <v>17</v>
      </c>
      <c r="D16116" s="17">
        <v>23.838557170000001</v>
      </c>
    </row>
    <row r="16117" spans="1:4" x14ac:dyDescent="0.2">
      <c r="A16117" s="25">
        <v>41913</v>
      </c>
      <c r="B16117" s="17" t="s">
        <v>14</v>
      </c>
      <c r="C16117" s="17" t="s">
        <v>5</v>
      </c>
      <c r="D16117" s="17">
        <v>6.5111617800000001</v>
      </c>
    </row>
    <row r="16118" spans="1:4" x14ac:dyDescent="0.2">
      <c r="A16118" s="25">
        <v>41913</v>
      </c>
      <c r="B16118" s="17" t="s">
        <v>14</v>
      </c>
      <c r="C16118" s="17" t="s">
        <v>6</v>
      </c>
      <c r="D16118" s="17">
        <v>4.9114606800000002</v>
      </c>
    </row>
    <row r="16119" spans="1:4" x14ac:dyDescent="0.2">
      <c r="A16119" s="25">
        <v>41944</v>
      </c>
      <c r="B16119" s="17" t="s">
        <v>2</v>
      </c>
      <c r="C16119" s="17" t="s">
        <v>15</v>
      </c>
      <c r="D16119" s="17">
        <v>22.715013429999999</v>
      </c>
    </row>
    <row r="16120" spans="1:4" x14ac:dyDescent="0.2">
      <c r="A16120" s="25">
        <v>41944</v>
      </c>
      <c r="B16120" s="17" t="s">
        <v>2</v>
      </c>
      <c r="C16120" s="17" t="s">
        <v>16</v>
      </c>
      <c r="D16120" s="17">
        <v>9.8022028399999996</v>
      </c>
    </row>
    <row r="16121" spans="1:4" x14ac:dyDescent="0.2">
      <c r="A16121" s="25">
        <v>41944</v>
      </c>
      <c r="B16121" s="17" t="s">
        <v>2</v>
      </c>
      <c r="C16121" s="17" t="s">
        <v>3</v>
      </c>
      <c r="D16121" s="17">
        <v>33.311726970000002</v>
      </c>
    </row>
    <row r="16122" spans="1:4" x14ac:dyDescent="0.2">
      <c r="A16122" s="25">
        <v>41944</v>
      </c>
      <c r="B16122" s="17" t="s">
        <v>2</v>
      </c>
      <c r="C16122" s="17" t="s">
        <v>4</v>
      </c>
      <c r="D16122" s="17">
        <v>1088.3486807300001</v>
      </c>
    </row>
    <row r="16123" spans="1:4" x14ac:dyDescent="0.2">
      <c r="A16123" s="25">
        <v>41944</v>
      </c>
      <c r="B16123" s="17" t="s">
        <v>2</v>
      </c>
      <c r="C16123" s="17" t="s">
        <v>17</v>
      </c>
      <c r="D16123" s="17">
        <v>764.80821531000004</v>
      </c>
    </row>
    <row r="16124" spans="1:4" x14ac:dyDescent="0.2">
      <c r="A16124" s="25">
        <v>41944</v>
      </c>
      <c r="B16124" s="17" t="s">
        <v>2</v>
      </c>
      <c r="C16124" s="17" t="s">
        <v>5</v>
      </c>
      <c r="D16124" s="17">
        <v>217.35032715</v>
      </c>
    </row>
    <row r="16125" spans="1:4" x14ac:dyDescent="0.2">
      <c r="A16125" s="25">
        <v>41944</v>
      </c>
      <c r="B16125" s="17" t="s">
        <v>2</v>
      </c>
      <c r="C16125" s="17" t="s">
        <v>6</v>
      </c>
      <c r="D16125" s="17">
        <v>113.10292587000001</v>
      </c>
    </row>
    <row r="16126" spans="1:4" x14ac:dyDescent="0.2">
      <c r="A16126" s="25">
        <v>41944</v>
      </c>
      <c r="B16126" s="17" t="s">
        <v>2</v>
      </c>
      <c r="C16126" s="17" t="s">
        <v>9</v>
      </c>
      <c r="D16126" s="17">
        <v>3.65198745</v>
      </c>
    </row>
    <row r="16127" spans="1:4" x14ac:dyDescent="0.2">
      <c r="A16127" s="25">
        <v>41944</v>
      </c>
      <c r="B16127" s="17" t="s">
        <v>7</v>
      </c>
      <c r="C16127" s="17" t="s">
        <v>15</v>
      </c>
      <c r="D16127" s="17">
        <v>18.28509644</v>
      </c>
    </row>
    <row r="16128" spans="1:4" x14ac:dyDescent="0.2">
      <c r="A16128" s="25">
        <v>41944</v>
      </c>
      <c r="B16128" s="17" t="s">
        <v>7</v>
      </c>
      <c r="C16128" s="17" t="s">
        <v>16</v>
      </c>
      <c r="D16128" s="17">
        <v>8.8154675499999993</v>
      </c>
    </row>
    <row r="16129" spans="1:4" x14ac:dyDescent="0.2">
      <c r="A16129" s="25">
        <v>41944</v>
      </c>
      <c r="B16129" s="17" t="s">
        <v>7</v>
      </c>
      <c r="C16129" s="17" t="s">
        <v>3</v>
      </c>
      <c r="D16129" s="17">
        <v>32.1955934</v>
      </c>
    </row>
    <row r="16130" spans="1:4" x14ac:dyDescent="0.2">
      <c r="A16130" s="25">
        <v>41944</v>
      </c>
      <c r="B16130" s="17" t="s">
        <v>7</v>
      </c>
      <c r="C16130" s="17" t="s">
        <v>4</v>
      </c>
      <c r="D16130" s="17">
        <v>901.13881432999995</v>
      </c>
    </row>
    <row r="16131" spans="1:4" x14ac:dyDescent="0.2">
      <c r="A16131" s="25">
        <v>41944</v>
      </c>
      <c r="B16131" s="17" t="s">
        <v>7</v>
      </c>
      <c r="C16131" s="17" t="s">
        <v>17</v>
      </c>
      <c r="D16131" s="17">
        <v>546.66612845999998</v>
      </c>
    </row>
    <row r="16132" spans="1:4" x14ac:dyDescent="0.2">
      <c r="A16132" s="25">
        <v>41944</v>
      </c>
      <c r="B16132" s="17" t="s">
        <v>7</v>
      </c>
      <c r="C16132" s="17" t="s">
        <v>5</v>
      </c>
      <c r="D16132" s="17">
        <v>112.75163196</v>
      </c>
    </row>
    <row r="16133" spans="1:4" x14ac:dyDescent="0.2">
      <c r="A16133" s="25">
        <v>41944</v>
      </c>
      <c r="B16133" s="17" t="s">
        <v>7</v>
      </c>
      <c r="C16133" s="17" t="s">
        <v>6</v>
      </c>
      <c r="D16133" s="17">
        <v>101.69523639000001</v>
      </c>
    </row>
    <row r="16134" spans="1:4" x14ac:dyDescent="0.2">
      <c r="A16134" s="25">
        <v>41944</v>
      </c>
      <c r="B16134" s="17" t="s">
        <v>8</v>
      </c>
      <c r="C16134" s="17" t="s">
        <v>15</v>
      </c>
      <c r="D16134" s="17">
        <v>14.93476246</v>
      </c>
    </row>
    <row r="16135" spans="1:4" x14ac:dyDescent="0.2">
      <c r="A16135" s="25">
        <v>41944</v>
      </c>
      <c r="B16135" s="17" t="s">
        <v>8</v>
      </c>
      <c r="C16135" s="17" t="s">
        <v>16</v>
      </c>
      <c r="D16135" s="17">
        <v>5.3594160500000001</v>
      </c>
    </row>
    <row r="16136" spans="1:4" x14ac:dyDescent="0.2">
      <c r="A16136" s="25">
        <v>41944</v>
      </c>
      <c r="B16136" s="17" t="s">
        <v>8</v>
      </c>
      <c r="C16136" s="17" t="s">
        <v>3</v>
      </c>
      <c r="D16136" s="17">
        <v>18.69526849</v>
      </c>
    </row>
    <row r="16137" spans="1:4" x14ac:dyDescent="0.2">
      <c r="A16137" s="25">
        <v>41944</v>
      </c>
      <c r="B16137" s="17" t="s">
        <v>8</v>
      </c>
      <c r="C16137" s="17" t="s">
        <v>4</v>
      </c>
      <c r="D16137" s="17">
        <v>653.75027280999996</v>
      </c>
    </row>
    <row r="16138" spans="1:4" x14ac:dyDescent="0.2">
      <c r="A16138" s="25">
        <v>41944</v>
      </c>
      <c r="B16138" s="17" t="s">
        <v>8</v>
      </c>
      <c r="C16138" s="17" t="s">
        <v>17</v>
      </c>
      <c r="D16138" s="17">
        <v>480.94566620000001</v>
      </c>
    </row>
    <row r="16139" spans="1:4" x14ac:dyDescent="0.2">
      <c r="A16139" s="25">
        <v>41944</v>
      </c>
      <c r="B16139" s="17" t="s">
        <v>8</v>
      </c>
      <c r="C16139" s="17" t="s">
        <v>5</v>
      </c>
      <c r="D16139" s="17">
        <v>117.90537252999999</v>
      </c>
    </row>
    <row r="16140" spans="1:4" x14ac:dyDescent="0.2">
      <c r="A16140" s="25">
        <v>41944</v>
      </c>
      <c r="B16140" s="17" t="s">
        <v>8</v>
      </c>
      <c r="C16140" s="17" t="s">
        <v>6</v>
      </c>
      <c r="D16140" s="17">
        <v>30.86960612</v>
      </c>
    </row>
    <row r="16141" spans="1:4" x14ac:dyDescent="0.2">
      <c r="A16141" s="25">
        <v>41944</v>
      </c>
      <c r="B16141" s="17" t="s">
        <v>8</v>
      </c>
      <c r="C16141" s="17" t="s">
        <v>9</v>
      </c>
      <c r="D16141" s="17">
        <v>5.7845436799999996</v>
      </c>
    </row>
    <row r="16142" spans="1:4" x14ac:dyDescent="0.2">
      <c r="A16142" s="25">
        <v>41944</v>
      </c>
      <c r="B16142" s="17" t="s">
        <v>10</v>
      </c>
      <c r="C16142" s="17" t="s">
        <v>15</v>
      </c>
      <c r="D16142" s="17">
        <v>4.9200563800000001</v>
      </c>
    </row>
    <row r="16143" spans="1:4" x14ac:dyDescent="0.2">
      <c r="A16143" s="25">
        <v>41944</v>
      </c>
      <c r="B16143" s="17" t="s">
        <v>10</v>
      </c>
      <c r="C16143" s="17" t="s">
        <v>16</v>
      </c>
      <c r="D16143" s="17">
        <v>1.1657295700000001</v>
      </c>
    </row>
    <row r="16144" spans="1:4" x14ac:dyDescent="0.2">
      <c r="A16144" s="25">
        <v>41944</v>
      </c>
      <c r="B16144" s="17" t="s">
        <v>10</v>
      </c>
      <c r="C16144" s="17" t="s">
        <v>3</v>
      </c>
      <c r="D16144" s="17">
        <v>8.1337943999999993</v>
      </c>
    </row>
    <row r="16145" spans="1:4" x14ac:dyDescent="0.2">
      <c r="A16145" s="25">
        <v>41944</v>
      </c>
      <c r="B16145" s="17" t="s">
        <v>10</v>
      </c>
      <c r="C16145" s="17" t="s">
        <v>4</v>
      </c>
      <c r="D16145" s="17">
        <v>289.58881278000001</v>
      </c>
    </row>
    <row r="16146" spans="1:4" x14ac:dyDescent="0.2">
      <c r="A16146" s="25">
        <v>41944</v>
      </c>
      <c r="B16146" s="17" t="s">
        <v>10</v>
      </c>
      <c r="C16146" s="17" t="s">
        <v>17</v>
      </c>
      <c r="D16146" s="17">
        <v>176.02937986000001</v>
      </c>
    </row>
    <row r="16147" spans="1:4" x14ac:dyDescent="0.2">
      <c r="A16147" s="25">
        <v>41944</v>
      </c>
      <c r="B16147" s="17" t="s">
        <v>10</v>
      </c>
      <c r="C16147" s="17" t="s">
        <v>5</v>
      </c>
      <c r="D16147" s="17">
        <v>33.823339480000001</v>
      </c>
    </row>
    <row r="16148" spans="1:4" x14ac:dyDescent="0.2">
      <c r="A16148" s="25">
        <v>41944</v>
      </c>
      <c r="B16148" s="17" t="s">
        <v>10</v>
      </c>
      <c r="C16148" s="17" t="s">
        <v>6</v>
      </c>
      <c r="D16148" s="17">
        <v>18.254171379999999</v>
      </c>
    </row>
    <row r="16149" spans="1:4" x14ac:dyDescent="0.2">
      <c r="A16149" s="25">
        <v>41944</v>
      </c>
      <c r="B16149" s="17" t="s">
        <v>11</v>
      </c>
      <c r="C16149" s="17" t="s">
        <v>15</v>
      </c>
      <c r="D16149" s="17">
        <v>7.5639049900000002</v>
      </c>
    </row>
    <row r="16150" spans="1:4" x14ac:dyDescent="0.2">
      <c r="A16150" s="25">
        <v>41944</v>
      </c>
      <c r="B16150" s="17" t="s">
        <v>11</v>
      </c>
      <c r="C16150" s="17" t="s">
        <v>16</v>
      </c>
      <c r="D16150" s="17">
        <v>2.8895548</v>
      </c>
    </row>
    <row r="16151" spans="1:4" x14ac:dyDescent="0.2">
      <c r="A16151" s="25">
        <v>41944</v>
      </c>
      <c r="B16151" s="17" t="s">
        <v>11</v>
      </c>
      <c r="C16151" s="17" t="s">
        <v>3</v>
      </c>
      <c r="D16151" s="17">
        <v>9.4719871999999992</v>
      </c>
    </row>
    <row r="16152" spans="1:4" x14ac:dyDescent="0.2">
      <c r="A16152" s="25">
        <v>41944</v>
      </c>
      <c r="B16152" s="17" t="s">
        <v>11</v>
      </c>
      <c r="C16152" s="17" t="s">
        <v>4</v>
      </c>
      <c r="D16152" s="17">
        <v>354.38109718999999</v>
      </c>
    </row>
    <row r="16153" spans="1:4" x14ac:dyDescent="0.2">
      <c r="A16153" s="25">
        <v>41944</v>
      </c>
      <c r="B16153" s="17" t="s">
        <v>11</v>
      </c>
      <c r="C16153" s="17" t="s">
        <v>17</v>
      </c>
      <c r="D16153" s="17">
        <v>217.59039490000001</v>
      </c>
    </row>
    <row r="16154" spans="1:4" x14ac:dyDescent="0.2">
      <c r="A16154" s="25">
        <v>41944</v>
      </c>
      <c r="B16154" s="17" t="s">
        <v>11</v>
      </c>
      <c r="C16154" s="17" t="s">
        <v>5</v>
      </c>
      <c r="D16154" s="17">
        <v>35.307633269999997</v>
      </c>
    </row>
    <row r="16155" spans="1:4" x14ac:dyDescent="0.2">
      <c r="A16155" s="25">
        <v>41944</v>
      </c>
      <c r="B16155" s="17" t="s">
        <v>11</v>
      </c>
      <c r="C16155" s="17" t="s">
        <v>6</v>
      </c>
      <c r="D16155" s="17">
        <v>20.805886269999998</v>
      </c>
    </row>
    <row r="16156" spans="1:4" x14ac:dyDescent="0.2">
      <c r="A16156" s="25">
        <v>41944</v>
      </c>
      <c r="B16156" s="17" t="s">
        <v>12</v>
      </c>
      <c r="C16156" s="17" t="s">
        <v>15</v>
      </c>
      <c r="D16156" s="17">
        <v>1.28636561</v>
      </c>
    </row>
    <row r="16157" spans="1:4" x14ac:dyDescent="0.2">
      <c r="A16157" s="25">
        <v>41944</v>
      </c>
      <c r="B16157" s="17" t="s">
        <v>12</v>
      </c>
      <c r="C16157" s="17" t="s">
        <v>16</v>
      </c>
      <c r="D16157" s="17">
        <v>0.50369834000000002</v>
      </c>
    </row>
    <row r="16158" spans="1:4" x14ac:dyDescent="0.2">
      <c r="A16158" s="25">
        <v>41944</v>
      </c>
      <c r="B16158" s="17" t="s">
        <v>12</v>
      </c>
      <c r="C16158" s="17" t="s">
        <v>3</v>
      </c>
      <c r="D16158" s="17">
        <v>2.40520662</v>
      </c>
    </row>
    <row r="16159" spans="1:4" x14ac:dyDescent="0.2">
      <c r="A16159" s="25">
        <v>41944</v>
      </c>
      <c r="B16159" s="17" t="s">
        <v>12</v>
      </c>
      <c r="C16159" s="17" t="s">
        <v>4</v>
      </c>
      <c r="D16159" s="17">
        <v>81.168743520000007</v>
      </c>
    </row>
    <row r="16160" spans="1:4" x14ac:dyDescent="0.2">
      <c r="A16160" s="25">
        <v>41944</v>
      </c>
      <c r="B16160" s="17" t="s">
        <v>12</v>
      </c>
      <c r="C16160" s="17" t="s">
        <v>17</v>
      </c>
      <c r="D16160" s="17">
        <v>57.667977860000001</v>
      </c>
    </row>
    <row r="16161" spans="1:4" x14ac:dyDescent="0.2">
      <c r="A16161" s="25">
        <v>41944</v>
      </c>
      <c r="B16161" s="17" t="s">
        <v>12</v>
      </c>
      <c r="C16161" s="17" t="s">
        <v>5</v>
      </c>
      <c r="D16161" s="17">
        <v>13.795425760000001</v>
      </c>
    </row>
    <row r="16162" spans="1:4" x14ac:dyDescent="0.2">
      <c r="A16162" s="25">
        <v>41944</v>
      </c>
      <c r="B16162" s="17" t="s">
        <v>12</v>
      </c>
      <c r="C16162" s="17" t="s">
        <v>6</v>
      </c>
      <c r="D16162" s="17">
        <v>3.7654387499999999</v>
      </c>
    </row>
    <row r="16163" spans="1:4" x14ac:dyDescent="0.2">
      <c r="A16163" s="25">
        <v>41944</v>
      </c>
      <c r="B16163" s="17" t="s">
        <v>13</v>
      </c>
      <c r="C16163" s="17" t="s">
        <v>15</v>
      </c>
      <c r="D16163" s="17">
        <v>0.55249130000000002</v>
      </c>
    </row>
    <row r="16164" spans="1:4" x14ac:dyDescent="0.2">
      <c r="A16164" s="25">
        <v>41944</v>
      </c>
      <c r="B16164" s="17" t="s">
        <v>13</v>
      </c>
      <c r="C16164" s="17" t="s">
        <v>3</v>
      </c>
      <c r="D16164" s="17">
        <v>2.4374316399999998</v>
      </c>
    </row>
    <row r="16165" spans="1:4" x14ac:dyDescent="0.2">
      <c r="A16165" s="25">
        <v>41944</v>
      </c>
      <c r="B16165" s="17" t="s">
        <v>13</v>
      </c>
      <c r="C16165" s="17" t="s">
        <v>4</v>
      </c>
      <c r="D16165" s="17">
        <v>32.725028000000002</v>
      </c>
    </row>
    <row r="16166" spans="1:4" x14ac:dyDescent="0.2">
      <c r="A16166" s="25">
        <v>41944</v>
      </c>
      <c r="B16166" s="17" t="s">
        <v>13</v>
      </c>
      <c r="C16166" s="17" t="s">
        <v>17</v>
      </c>
      <c r="D16166" s="17">
        <v>8.6771909300000001</v>
      </c>
    </row>
    <row r="16167" spans="1:4" x14ac:dyDescent="0.2">
      <c r="A16167" s="25">
        <v>41944</v>
      </c>
      <c r="B16167" s="17" t="s">
        <v>13</v>
      </c>
      <c r="C16167" s="17" t="s">
        <v>5</v>
      </c>
      <c r="D16167" s="17">
        <v>3.0514974600000002</v>
      </c>
    </row>
    <row r="16168" spans="1:4" x14ac:dyDescent="0.2">
      <c r="A16168" s="25">
        <v>41944</v>
      </c>
      <c r="B16168" s="17" t="s">
        <v>13</v>
      </c>
      <c r="C16168" s="17" t="s">
        <v>6</v>
      </c>
      <c r="D16168" s="17">
        <v>8.0075209999999994E-2</v>
      </c>
    </row>
    <row r="16169" spans="1:4" x14ac:dyDescent="0.2">
      <c r="A16169" s="25">
        <v>41944</v>
      </c>
      <c r="B16169" s="17" t="s">
        <v>14</v>
      </c>
      <c r="C16169" s="17" t="s">
        <v>15</v>
      </c>
      <c r="D16169" s="17">
        <v>1.3352033000000001</v>
      </c>
    </row>
    <row r="16170" spans="1:4" x14ac:dyDescent="0.2">
      <c r="A16170" s="25">
        <v>41944</v>
      </c>
      <c r="B16170" s="17" t="s">
        <v>14</v>
      </c>
      <c r="C16170" s="17" t="s">
        <v>16</v>
      </c>
      <c r="D16170" s="17">
        <v>0.33400666000000001</v>
      </c>
    </row>
    <row r="16171" spans="1:4" x14ac:dyDescent="0.2">
      <c r="A16171" s="25">
        <v>41944</v>
      </c>
      <c r="B16171" s="17" t="s">
        <v>14</v>
      </c>
      <c r="C16171" s="17" t="s">
        <v>3</v>
      </c>
      <c r="D16171" s="17">
        <v>1.3983903</v>
      </c>
    </row>
    <row r="16172" spans="1:4" x14ac:dyDescent="0.2">
      <c r="A16172" s="25">
        <v>41944</v>
      </c>
      <c r="B16172" s="17" t="s">
        <v>14</v>
      </c>
      <c r="C16172" s="17" t="s">
        <v>4</v>
      </c>
      <c r="D16172" s="17">
        <v>51.265972580000003</v>
      </c>
    </row>
    <row r="16173" spans="1:4" x14ac:dyDescent="0.2">
      <c r="A16173" s="25">
        <v>41944</v>
      </c>
      <c r="B16173" s="17" t="s">
        <v>14</v>
      </c>
      <c r="C16173" s="17" t="s">
        <v>17</v>
      </c>
      <c r="D16173" s="17">
        <v>25.246599759999999</v>
      </c>
    </row>
    <row r="16174" spans="1:4" x14ac:dyDescent="0.2">
      <c r="A16174" s="25">
        <v>41944</v>
      </c>
      <c r="B16174" s="17" t="s">
        <v>14</v>
      </c>
      <c r="C16174" s="17" t="s">
        <v>5</v>
      </c>
      <c r="D16174" s="17">
        <v>7.5001427200000004</v>
      </c>
    </row>
    <row r="16175" spans="1:4" x14ac:dyDescent="0.2">
      <c r="A16175" s="25">
        <v>41944</v>
      </c>
      <c r="B16175" s="17" t="s">
        <v>14</v>
      </c>
      <c r="C16175" s="17" t="s">
        <v>6</v>
      </c>
      <c r="D16175" s="17">
        <v>4.9280166100000002</v>
      </c>
    </row>
    <row r="16176" spans="1:4" x14ac:dyDescent="0.2">
      <c r="A16176" s="25">
        <v>41974</v>
      </c>
      <c r="B16176" s="17" t="s">
        <v>2</v>
      </c>
      <c r="C16176" s="17" t="s">
        <v>15</v>
      </c>
      <c r="D16176" s="17">
        <v>19.855368940000002</v>
      </c>
    </row>
    <row r="16177" spans="1:4" x14ac:dyDescent="0.2">
      <c r="A16177" s="25">
        <v>41974</v>
      </c>
      <c r="B16177" s="17" t="s">
        <v>2</v>
      </c>
      <c r="C16177" s="17" t="s">
        <v>16</v>
      </c>
      <c r="D16177" s="17">
        <v>6.8739297400000003</v>
      </c>
    </row>
    <row r="16178" spans="1:4" x14ac:dyDescent="0.2">
      <c r="A16178" s="25">
        <v>41974</v>
      </c>
      <c r="B16178" s="17" t="s">
        <v>2</v>
      </c>
      <c r="C16178" s="17" t="s">
        <v>3</v>
      </c>
      <c r="D16178" s="17">
        <v>38.085450260000002</v>
      </c>
    </row>
    <row r="16179" spans="1:4" x14ac:dyDescent="0.2">
      <c r="A16179" s="25">
        <v>41974</v>
      </c>
      <c r="B16179" s="17" t="s">
        <v>2</v>
      </c>
      <c r="C16179" s="17" t="s">
        <v>4</v>
      </c>
      <c r="D16179" s="17">
        <v>1097.44174602</v>
      </c>
    </row>
    <row r="16180" spans="1:4" x14ac:dyDescent="0.2">
      <c r="A16180" s="25">
        <v>41974</v>
      </c>
      <c r="B16180" s="17" t="s">
        <v>2</v>
      </c>
      <c r="C16180" s="17" t="s">
        <v>17</v>
      </c>
      <c r="D16180" s="17">
        <v>779.00790461999998</v>
      </c>
    </row>
    <row r="16181" spans="1:4" x14ac:dyDescent="0.2">
      <c r="A16181" s="25">
        <v>41974</v>
      </c>
      <c r="B16181" s="17" t="s">
        <v>2</v>
      </c>
      <c r="C16181" s="17" t="s">
        <v>5</v>
      </c>
      <c r="D16181" s="17">
        <v>189.03734646999999</v>
      </c>
    </row>
    <row r="16182" spans="1:4" x14ac:dyDescent="0.2">
      <c r="A16182" s="25">
        <v>41974</v>
      </c>
      <c r="B16182" s="17" t="s">
        <v>2</v>
      </c>
      <c r="C16182" s="17" t="s">
        <v>6</v>
      </c>
      <c r="D16182" s="17">
        <v>104.55618835</v>
      </c>
    </row>
    <row r="16183" spans="1:4" x14ac:dyDescent="0.2">
      <c r="A16183" s="25">
        <v>41974</v>
      </c>
      <c r="B16183" s="17" t="s">
        <v>7</v>
      </c>
      <c r="C16183" s="17" t="s">
        <v>15</v>
      </c>
      <c r="D16183" s="17">
        <v>16.434526290000001</v>
      </c>
    </row>
    <row r="16184" spans="1:4" x14ac:dyDescent="0.2">
      <c r="A16184" s="25">
        <v>41974</v>
      </c>
      <c r="B16184" s="17" t="s">
        <v>7</v>
      </c>
      <c r="C16184" s="17" t="s">
        <v>16</v>
      </c>
      <c r="D16184" s="17">
        <v>1.7431261300000001</v>
      </c>
    </row>
    <row r="16185" spans="1:4" x14ac:dyDescent="0.2">
      <c r="A16185" s="25">
        <v>41974</v>
      </c>
      <c r="B16185" s="17" t="s">
        <v>7</v>
      </c>
      <c r="C16185" s="17" t="s">
        <v>3</v>
      </c>
      <c r="D16185" s="17">
        <v>25.508562940000001</v>
      </c>
    </row>
    <row r="16186" spans="1:4" x14ac:dyDescent="0.2">
      <c r="A16186" s="25">
        <v>41974</v>
      </c>
      <c r="B16186" s="17" t="s">
        <v>7</v>
      </c>
      <c r="C16186" s="17" t="s">
        <v>4</v>
      </c>
      <c r="D16186" s="17">
        <v>871.57260517999998</v>
      </c>
    </row>
    <row r="16187" spans="1:4" x14ac:dyDescent="0.2">
      <c r="A16187" s="25">
        <v>41974</v>
      </c>
      <c r="B16187" s="17" t="s">
        <v>7</v>
      </c>
      <c r="C16187" s="17" t="s">
        <v>17</v>
      </c>
      <c r="D16187" s="17">
        <v>552.57968415000005</v>
      </c>
    </row>
    <row r="16188" spans="1:4" x14ac:dyDescent="0.2">
      <c r="A16188" s="25">
        <v>41974</v>
      </c>
      <c r="B16188" s="17" t="s">
        <v>7</v>
      </c>
      <c r="C16188" s="17" t="s">
        <v>5</v>
      </c>
      <c r="D16188" s="17">
        <v>102.78735173</v>
      </c>
    </row>
    <row r="16189" spans="1:4" x14ac:dyDescent="0.2">
      <c r="A16189" s="25">
        <v>41974</v>
      </c>
      <c r="B16189" s="17" t="s">
        <v>7</v>
      </c>
      <c r="C16189" s="17" t="s">
        <v>6</v>
      </c>
      <c r="D16189" s="17">
        <v>98.520077369999996</v>
      </c>
    </row>
    <row r="16190" spans="1:4" x14ac:dyDescent="0.2">
      <c r="A16190" s="25">
        <v>41974</v>
      </c>
      <c r="B16190" s="17" t="s">
        <v>7</v>
      </c>
      <c r="C16190" s="17" t="s">
        <v>9</v>
      </c>
      <c r="D16190" s="17">
        <v>0.67800336000000005</v>
      </c>
    </row>
    <row r="16191" spans="1:4" x14ac:dyDescent="0.2">
      <c r="A16191" s="25">
        <v>41974</v>
      </c>
      <c r="B16191" s="17" t="s">
        <v>8</v>
      </c>
      <c r="C16191" s="17" t="s">
        <v>15</v>
      </c>
      <c r="D16191" s="17">
        <v>11.02630817</v>
      </c>
    </row>
    <row r="16192" spans="1:4" x14ac:dyDescent="0.2">
      <c r="A16192" s="25">
        <v>41974</v>
      </c>
      <c r="B16192" s="17" t="s">
        <v>8</v>
      </c>
      <c r="C16192" s="17" t="s">
        <v>16</v>
      </c>
      <c r="D16192" s="17">
        <v>3.6287541499999998</v>
      </c>
    </row>
    <row r="16193" spans="1:4" x14ac:dyDescent="0.2">
      <c r="A16193" s="25">
        <v>41974</v>
      </c>
      <c r="B16193" s="17" t="s">
        <v>8</v>
      </c>
      <c r="C16193" s="17" t="s">
        <v>3</v>
      </c>
      <c r="D16193" s="17">
        <v>17.925962720000001</v>
      </c>
    </row>
    <row r="16194" spans="1:4" x14ac:dyDescent="0.2">
      <c r="A16194" s="25">
        <v>41974</v>
      </c>
      <c r="B16194" s="17" t="s">
        <v>8</v>
      </c>
      <c r="C16194" s="17" t="s">
        <v>4</v>
      </c>
      <c r="D16194" s="17">
        <v>629.54540512999995</v>
      </c>
    </row>
    <row r="16195" spans="1:4" x14ac:dyDescent="0.2">
      <c r="A16195" s="25">
        <v>41974</v>
      </c>
      <c r="B16195" s="17" t="s">
        <v>8</v>
      </c>
      <c r="C16195" s="17" t="s">
        <v>17</v>
      </c>
      <c r="D16195" s="17">
        <v>477.84011214999998</v>
      </c>
    </row>
    <row r="16196" spans="1:4" x14ac:dyDescent="0.2">
      <c r="A16196" s="25">
        <v>41974</v>
      </c>
      <c r="B16196" s="17" t="s">
        <v>8</v>
      </c>
      <c r="C16196" s="17" t="s">
        <v>5</v>
      </c>
      <c r="D16196" s="17">
        <v>114.4336691</v>
      </c>
    </row>
    <row r="16197" spans="1:4" x14ac:dyDescent="0.2">
      <c r="A16197" s="25">
        <v>41974</v>
      </c>
      <c r="B16197" s="17" t="s">
        <v>8</v>
      </c>
      <c r="C16197" s="17" t="s">
        <v>6</v>
      </c>
      <c r="D16197" s="17">
        <v>45.229544539999999</v>
      </c>
    </row>
    <row r="16198" spans="1:4" x14ac:dyDescent="0.2">
      <c r="A16198" s="25">
        <v>41974</v>
      </c>
      <c r="B16198" s="17" t="s">
        <v>10</v>
      </c>
      <c r="C16198" s="17" t="s">
        <v>15</v>
      </c>
      <c r="D16198" s="17">
        <v>1.9784463800000001</v>
      </c>
    </row>
    <row r="16199" spans="1:4" x14ac:dyDescent="0.2">
      <c r="A16199" s="25">
        <v>41974</v>
      </c>
      <c r="B16199" s="17" t="s">
        <v>10</v>
      </c>
      <c r="C16199" s="17" t="s">
        <v>16</v>
      </c>
      <c r="D16199" s="17">
        <v>1.1938437500000001</v>
      </c>
    </row>
    <row r="16200" spans="1:4" x14ac:dyDescent="0.2">
      <c r="A16200" s="25">
        <v>41974</v>
      </c>
      <c r="B16200" s="17" t="s">
        <v>10</v>
      </c>
      <c r="C16200" s="17" t="s">
        <v>3</v>
      </c>
      <c r="D16200" s="17">
        <v>8.3314235599999993</v>
      </c>
    </row>
    <row r="16201" spans="1:4" x14ac:dyDescent="0.2">
      <c r="A16201" s="25">
        <v>41974</v>
      </c>
      <c r="B16201" s="17" t="s">
        <v>10</v>
      </c>
      <c r="C16201" s="17" t="s">
        <v>4</v>
      </c>
      <c r="D16201" s="17">
        <v>285.18429107999998</v>
      </c>
    </row>
    <row r="16202" spans="1:4" x14ac:dyDescent="0.2">
      <c r="A16202" s="25">
        <v>41974</v>
      </c>
      <c r="B16202" s="17" t="s">
        <v>10</v>
      </c>
      <c r="C16202" s="17" t="s">
        <v>17</v>
      </c>
      <c r="D16202" s="17">
        <v>178.12142868999999</v>
      </c>
    </row>
    <row r="16203" spans="1:4" x14ac:dyDescent="0.2">
      <c r="A16203" s="25">
        <v>41974</v>
      </c>
      <c r="B16203" s="17" t="s">
        <v>10</v>
      </c>
      <c r="C16203" s="17" t="s">
        <v>5</v>
      </c>
      <c r="D16203" s="17">
        <v>34.184824429999999</v>
      </c>
    </row>
    <row r="16204" spans="1:4" x14ac:dyDescent="0.2">
      <c r="A16204" s="25">
        <v>41974</v>
      </c>
      <c r="B16204" s="17" t="s">
        <v>10</v>
      </c>
      <c r="C16204" s="17" t="s">
        <v>6</v>
      </c>
      <c r="D16204" s="17">
        <v>18.586557630000001</v>
      </c>
    </row>
    <row r="16205" spans="1:4" x14ac:dyDescent="0.2">
      <c r="A16205" s="25">
        <v>41974</v>
      </c>
      <c r="B16205" s="17" t="s">
        <v>11</v>
      </c>
      <c r="C16205" s="17" t="s">
        <v>15</v>
      </c>
      <c r="D16205" s="17">
        <v>6.0483294799999996</v>
      </c>
    </row>
    <row r="16206" spans="1:4" x14ac:dyDescent="0.2">
      <c r="A16206" s="25">
        <v>41974</v>
      </c>
      <c r="B16206" s="17" t="s">
        <v>11</v>
      </c>
      <c r="C16206" s="17" t="s">
        <v>16</v>
      </c>
      <c r="D16206" s="17">
        <v>2.1482496599999998</v>
      </c>
    </row>
    <row r="16207" spans="1:4" x14ac:dyDescent="0.2">
      <c r="A16207" s="25">
        <v>41974</v>
      </c>
      <c r="B16207" s="17" t="s">
        <v>11</v>
      </c>
      <c r="C16207" s="17" t="s">
        <v>3</v>
      </c>
      <c r="D16207" s="17">
        <v>6.7786574100000001</v>
      </c>
    </row>
    <row r="16208" spans="1:4" x14ac:dyDescent="0.2">
      <c r="A16208" s="25">
        <v>41974</v>
      </c>
      <c r="B16208" s="17" t="s">
        <v>11</v>
      </c>
      <c r="C16208" s="17" t="s">
        <v>4</v>
      </c>
      <c r="D16208" s="17">
        <v>330.92518928999999</v>
      </c>
    </row>
    <row r="16209" spans="1:4" x14ac:dyDescent="0.2">
      <c r="A16209" s="25">
        <v>41974</v>
      </c>
      <c r="B16209" s="17" t="s">
        <v>11</v>
      </c>
      <c r="C16209" s="17" t="s">
        <v>17</v>
      </c>
      <c r="D16209" s="17">
        <v>221.54590956999999</v>
      </c>
    </row>
    <row r="16210" spans="1:4" x14ac:dyDescent="0.2">
      <c r="A16210" s="25">
        <v>41974</v>
      </c>
      <c r="B16210" s="17" t="s">
        <v>11</v>
      </c>
      <c r="C16210" s="17" t="s">
        <v>5</v>
      </c>
      <c r="D16210" s="17">
        <v>37.317836440000001</v>
      </c>
    </row>
    <row r="16211" spans="1:4" x14ac:dyDescent="0.2">
      <c r="A16211" s="25">
        <v>41974</v>
      </c>
      <c r="B16211" s="17" t="s">
        <v>11</v>
      </c>
      <c r="C16211" s="17" t="s">
        <v>6</v>
      </c>
      <c r="D16211" s="17">
        <v>25.705340530000001</v>
      </c>
    </row>
    <row r="16212" spans="1:4" x14ac:dyDescent="0.2">
      <c r="A16212" s="25">
        <v>41974</v>
      </c>
      <c r="B16212" s="17" t="s">
        <v>12</v>
      </c>
      <c r="C16212" s="17" t="s">
        <v>15</v>
      </c>
      <c r="D16212" s="17">
        <v>0.95503665000000004</v>
      </c>
    </row>
    <row r="16213" spans="1:4" x14ac:dyDescent="0.2">
      <c r="A16213" s="25">
        <v>41974</v>
      </c>
      <c r="B16213" s="17" t="s">
        <v>12</v>
      </c>
      <c r="C16213" s="17" t="s">
        <v>16</v>
      </c>
      <c r="D16213" s="17">
        <v>0.14659420000000001</v>
      </c>
    </row>
    <row r="16214" spans="1:4" x14ac:dyDescent="0.2">
      <c r="A16214" s="25">
        <v>41974</v>
      </c>
      <c r="B16214" s="17" t="s">
        <v>12</v>
      </c>
      <c r="C16214" s="17" t="s">
        <v>3</v>
      </c>
      <c r="D16214" s="17">
        <v>1.93799039</v>
      </c>
    </row>
    <row r="16215" spans="1:4" x14ac:dyDescent="0.2">
      <c r="A16215" s="25">
        <v>41974</v>
      </c>
      <c r="B16215" s="17" t="s">
        <v>12</v>
      </c>
      <c r="C16215" s="17" t="s">
        <v>4</v>
      </c>
      <c r="D16215" s="17">
        <v>82.715666519999999</v>
      </c>
    </row>
    <row r="16216" spans="1:4" x14ac:dyDescent="0.2">
      <c r="A16216" s="25">
        <v>41974</v>
      </c>
      <c r="B16216" s="17" t="s">
        <v>12</v>
      </c>
      <c r="C16216" s="17" t="s">
        <v>17</v>
      </c>
      <c r="D16216" s="17">
        <v>57.1449918</v>
      </c>
    </row>
    <row r="16217" spans="1:4" x14ac:dyDescent="0.2">
      <c r="A16217" s="25">
        <v>41974</v>
      </c>
      <c r="B16217" s="17" t="s">
        <v>12</v>
      </c>
      <c r="C16217" s="17" t="s">
        <v>5</v>
      </c>
      <c r="D16217" s="17">
        <v>12.63354019</v>
      </c>
    </row>
    <row r="16218" spans="1:4" x14ac:dyDescent="0.2">
      <c r="A16218" s="25">
        <v>41974</v>
      </c>
      <c r="B16218" s="17" t="s">
        <v>12</v>
      </c>
      <c r="C16218" s="17" t="s">
        <v>6</v>
      </c>
      <c r="D16218" s="17">
        <v>3.9779328199999999</v>
      </c>
    </row>
    <row r="16219" spans="1:4" x14ac:dyDescent="0.2">
      <c r="A16219" s="25">
        <v>41974</v>
      </c>
      <c r="B16219" s="17" t="s">
        <v>13</v>
      </c>
      <c r="C16219" s="17" t="s">
        <v>15</v>
      </c>
      <c r="D16219" s="17">
        <v>0.38785438</v>
      </c>
    </row>
    <row r="16220" spans="1:4" x14ac:dyDescent="0.2">
      <c r="A16220" s="25">
        <v>41974</v>
      </c>
      <c r="B16220" s="17" t="s">
        <v>13</v>
      </c>
      <c r="C16220" s="17" t="s">
        <v>16</v>
      </c>
      <c r="D16220" s="17">
        <v>0.42487929000000002</v>
      </c>
    </row>
    <row r="16221" spans="1:4" x14ac:dyDescent="0.2">
      <c r="A16221" s="25">
        <v>41974</v>
      </c>
      <c r="B16221" s="17" t="s">
        <v>13</v>
      </c>
      <c r="C16221" s="17" t="s">
        <v>3</v>
      </c>
      <c r="D16221" s="17">
        <v>1.55043705</v>
      </c>
    </row>
    <row r="16222" spans="1:4" x14ac:dyDescent="0.2">
      <c r="A16222" s="25">
        <v>41974</v>
      </c>
      <c r="B16222" s="17" t="s">
        <v>13</v>
      </c>
      <c r="C16222" s="17" t="s">
        <v>4</v>
      </c>
      <c r="D16222" s="17">
        <v>34.36334651</v>
      </c>
    </row>
    <row r="16223" spans="1:4" x14ac:dyDescent="0.2">
      <c r="A16223" s="25">
        <v>41974</v>
      </c>
      <c r="B16223" s="17" t="s">
        <v>13</v>
      </c>
      <c r="C16223" s="17" t="s">
        <v>17</v>
      </c>
      <c r="D16223" s="17">
        <v>9.0413422299999997</v>
      </c>
    </row>
    <row r="16224" spans="1:4" x14ac:dyDescent="0.2">
      <c r="A16224" s="25">
        <v>41974</v>
      </c>
      <c r="B16224" s="17" t="s">
        <v>13</v>
      </c>
      <c r="C16224" s="17" t="s">
        <v>5</v>
      </c>
      <c r="D16224" s="17">
        <v>2.90918052</v>
      </c>
    </row>
    <row r="16225" spans="1:4" x14ac:dyDescent="0.2">
      <c r="A16225" s="25">
        <v>41974</v>
      </c>
      <c r="B16225" s="17" t="s">
        <v>14</v>
      </c>
      <c r="C16225" s="17" t="s">
        <v>15</v>
      </c>
      <c r="D16225" s="17">
        <v>1.0618547700000001</v>
      </c>
    </row>
    <row r="16226" spans="1:4" x14ac:dyDescent="0.2">
      <c r="A16226" s="25">
        <v>41974</v>
      </c>
      <c r="B16226" s="17" t="s">
        <v>14</v>
      </c>
      <c r="C16226" s="17" t="s">
        <v>3</v>
      </c>
      <c r="D16226" s="17">
        <v>1.31332274</v>
      </c>
    </row>
    <row r="16227" spans="1:4" x14ac:dyDescent="0.2">
      <c r="A16227" s="25">
        <v>41974</v>
      </c>
      <c r="B16227" s="17" t="s">
        <v>14</v>
      </c>
      <c r="C16227" s="17" t="s">
        <v>4</v>
      </c>
      <c r="D16227" s="17">
        <v>51.01358638</v>
      </c>
    </row>
    <row r="16228" spans="1:4" x14ac:dyDescent="0.2">
      <c r="A16228" s="25">
        <v>41974</v>
      </c>
      <c r="B16228" s="17" t="s">
        <v>14</v>
      </c>
      <c r="C16228" s="17" t="s">
        <v>17</v>
      </c>
      <c r="D16228" s="17">
        <v>26.150928740000001</v>
      </c>
    </row>
    <row r="16229" spans="1:4" x14ac:dyDescent="0.2">
      <c r="A16229" s="25">
        <v>41974</v>
      </c>
      <c r="B16229" s="17" t="s">
        <v>14</v>
      </c>
      <c r="C16229" s="17" t="s">
        <v>5</v>
      </c>
      <c r="D16229" s="17">
        <v>6.8051579200000001</v>
      </c>
    </row>
    <row r="16230" spans="1:4" x14ac:dyDescent="0.2">
      <c r="A16230" s="25">
        <v>41974</v>
      </c>
      <c r="B16230" s="17" t="s">
        <v>14</v>
      </c>
      <c r="C16230" s="17" t="s">
        <v>6</v>
      </c>
      <c r="D16230" s="17">
        <v>4.9540224400000001</v>
      </c>
    </row>
    <row r="16231" spans="1:4" x14ac:dyDescent="0.2">
      <c r="A16231" s="25">
        <v>42005</v>
      </c>
      <c r="B16231" s="17" t="s">
        <v>2</v>
      </c>
      <c r="C16231" s="17" t="s">
        <v>15</v>
      </c>
      <c r="D16231" s="17">
        <v>26.790835130000001</v>
      </c>
    </row>
    <row r="16232" spans="1:4" x14ac:dyDescent="0.2">
      <c r="A16232" s="25">
        <v>42005</v>
      </c>
      <c r="B16232" s="17" t="s">
        <v>2</v>
      </c>
      <c r="C16232" s="17" t="s">
        <v>16</v>
      </c>
      <c r="D16232" s="17">
        <v>1.40051108</v>
      </c>
    </row>
    <row r="16233" spans="1:4" x14ac:dyDescent="0.2">
      <c r="A16233" s="25">
        <v>42005</v>
      </c>
      <c r="B16233" s="17" t="s">
        <v>2</v>
      </c>
      <c r="C16233" s="17" t="s">
        <v>3</v>
      </c>
      <c r="D16233" s="17">
        <v>36.538989129999997</v>
      </c>
    </row>
    <row r="16234" spans="1:4" x14ac:dyDescent="0.2">
      <c r="A16234" s="25">
        <v>42005</v>
      </c>
      <c r="B16234" s="17" t="s">
        <v>2</v>
      </c>
      <c r="C16234" s="17" t="s">
        <v>4</v>
      </c>
      <c r="D16234" s="17">
        <v>1135.0111946899999</v>
      </c>
    </row>
    <row r="16235" spans="1:4" x14ac:dyDescent="0.2">
      <c r="A16235" s="25">
        <v>42005</v>
      </c>
      <c r="B16235" s="17" t="s">
        <v>2</v>
      </c>
      <c r="C16235" s="17" t="s">
        <v>17</v>
      </c>
      <c r="D16235" s="17">
        <v>773.27601636999998</v>
      </c>
    </row>
    <row r="16236" spans="1:4" x14ac:dyDescent="0.2">
      <c r="A16236" s="25">
        <v>42005</v>
      </c>
      <c r="B16236" s="17" t="s">
        <v>2</v>
      </c>
      <c r="C16236" s="17" t="s">
        <v>5</v>
      </c>
      <c r="D16236" s="17">
        <v>208.40225190000001</v>
      </c>
    </row>
    <row r="16237" spans="1:4" x14ac:dyDescent="0.2">
      <c r="A16237" s="25">
        <v>42005</v>
      </c>
      <c r="B16237" s="17" t="s">
        <v>2</v>
      </c>
      <c r="C16237" s="17" t="s">
        <v>6</v>
      </c>
      <c r="D16237" s="17">
        <v>112.88935438999999</v>
      </c>
    </row>
    <row r="16238" spans="1:4" x14ac:dyDescent="0.2">
      <c r="A16238" s="25">
        <v>42005</v>
      </c>
      <c r="B16238" s="17" t="s">
        <v>7</v>
      </c>
      <c r="C16238" s="17" t="s">
        <v>15</v>
      </c>
      <c r="D16238" s="17">
        <v>18.534695249999999</v>
      </c>
    </row>
    <row r="16239" spans="1:4" x14ac:dyDescent="0.2">
      <c r="A16239" s="25">
        <v>42005</v>
      </c>
      <c r="B16239" s="17" t="s">
        <v>7</v>
      </c>
      <c r="C16239" s="17" t="s">
        <v>16</v>
      </c>
      <c r="D16239" s="17">
        <v>2.99678099</v>
      </c>
    </row>
    <row r="16240" spans="1:4" x14ac:dyDescent="0.2">
      <c r="A16240" s="25">
        <v>42005</v>
      </c>
      <c r="B16240" s="17" t="s">
        <v>7</v>
      </c>
      <c r="C16240" s="17" t="s">
        <v>3</v>
      </c>
      <c r="D16240" s="17">
        <v>30.08058394</v>
      </c>
    </row>
    <row r="16241" spans="1:4" x14ac:dyDescent="0.2">
      <c r="A16241" s="25">
        <v>42005</v>
      </c>
      <c r="B16241" s="17" t="s">
        <v>7</v>
      </c>
      <c r="C16241" s="17" t="s">
        <v>4</v>
      </c>
      <c r="D16241" s="17">
        <v>908.69334876999994</v>
      </c>
    </row>
    <row r="16242" spans="1:4" x14ac:dyDescent="0.2">
      <c r="A16242" s="25">
        <v>42005</v>
      </c>
      <c r="B16242" s="17" t="s">
        <v>7</v>
      </c>
      <c r="C16242" s="17" t="s">
        <v>17</v>
      </c>
      <c r="D16242" s="17">
        <v>542.40599821000001</v>
      </c>
    </row>
    <row r="16243" spans="1:4" x14ac:dyDescent="0.2">
      <c r="A16243" s="25">
        <v>42005</v>
      </c>
      <c r="B16243" s="17" t="s">
        <v>7</v>
      </c>
      <c r="C16243" s="17" t="s">
        <v>5</v>
      </c>
      <c r="D16243" s="17">
        <v>110.3067307</v>
      </c>
    </row>
    <row r="16244" spans="1:4" x14ac:dyDescent="0.2">
      <c r="A16244" s="25">
        <v>42005</v>
      </c>
      <c r="B16244" s="17" t="s">
        <v>7</v>
      </c>
      <c r="C16244" s="17" t="s">
        <v>6</v>
      </c>
      <c r="D16244" s="17">
        <v>94.612616829999993</v>
      </c>
    </row>
    <row r="16245" spans="1:4" x14ac:dyDescent="0.2">
      <c r="A16245" s="25">
        <v>42005</v>
      </c>
      <c r="B16245" s="17" t="s">
        <v>8</v>
      </c>
      <c r="C16245" s="17" t="s">
        <v>15</v>
      </c>
      <c r="D16245" s="17">
        <v>12.91939036</v>
      </c>
    </row>
    <row r="16246" spans="1:4" x14ac:dyDescent="0.2">
      <c r="A16246" s="25">
        <v>42005</v>
      </c>
      <c r="B16246" s="17" t="s">
        <v>8</v>
      </c>
      <c r="C16246" s="17" t="s">
        <v>16</v>
      </c>
      <c r="D16246" s="17">
        <v>1.3612536099999999</v>
      </c>
    </row>
    <row r="16247" spans="1:4" x14ac:dyDescent="0.2">
      <c r="A16247" s="25">
        <v>42005</v>
      </c>
      <c r="B16247" s="17" t="s">
        <v>8</v>
      </c>
      <c r="C16247" s="17" t="s">
        <v>3</v>
      </c>
      <c r="D16247" s="17">
        <v>19.328847419999999</v>
      </c>
    </row>
    <row r="16248" spans="1:4" x14ac:dyDescent="0.2">
      <c r="A16248" s="25">
        <v>42005</v>
      </c>
      <c r="B16248" s="17" t="s">
        <v>8</v>
      </c>
      <c r="C16248" s="17" t="s">
        <v>4</v>
      </c>
      <c r="D16248" s="17">
        <v>678.07167031999995</v>
      </c>
    </row>
    <row r="16249" spans="1:4" x14ac:dyDescent="0.2">
      <c r="A16249" s="25">
        <v>42005</v>
      </c>
      <c r="B16249" s="17" t="s">
        <v>8</v>
      </c>
      <c r="C16249" s="17" t="s">
        <v>17</v>
      </c>
      <c r="D16249" s="17">
        <v>472.3501081</v>
      </c>
    </row>
    <row r="16250" spans="1:4" x14ac:dyDescent="0.2">
      <c r="A16250" s="25">
        <v>42005</v>
      </c>
      <c r="B16250" s="17" t="s">
        <v>8</v>
      </c>
      <c r="C16250" s="17" t="s">
        <v>5</v>
      </c>
      <c r="D16250" s="17">
        <v>122.64933635</v>
      </c>
    </row>
    <row r="16251" spans="1:4" x14ac:dyDescent="0.2">
      <c r="A16251" s="25">
        <v>42005</v>
      </c>
      <c r="B16251" s="17" t="s">
        <v>8</v>
      </c>
      <c r="C16251" s="17" t="s">
        <v>6</v>
      </c>
      <c r="D16251" s="17">
        <v>40.355252999999998</v>
      </c>
    </row>
    <row r="16252" spans="1:4" x14ac:dyDescent="0.2">
      <c r="A16252" s="25">
        <v>42005</v>
      </c>
      <c r="B16252" s="17" t="s">
        <v>10</v>
      </c>
      <c r="C16252" s="17" t="s">
        <v>15</v>
      </c>
      <c r="D16252" s="17">
        <v>3.1260131699999998</v>
      </c>
    </row>
    <row r="16253" spans="1:4" x14ac:dyDescent="0.2">
      <c r="A16253" s="25">
        <v>42005</v>
      </c>
      <c r="B16253" s="17" t="s">
        <v>10</v>
      </c>
      <c r="C16253" s="17" t="s">
        <v>16</v>
      </c>
      <c r="D16253" s="17">
        <v>0.66510716000000003</v>
      </c>
    </row>
    <row r="16254" spans="1:4" x14ac:dyDescent="0.2">
      <c r="A16254" s="25">
        <v>42005</v>
      </c>
      <c r="B16254" s="17" t="s">
        <v>10</v>
      </c>
      <c r="C16254" s="17" t="s">
        <v>3</v>
      </c>
      <c r="D16254" s="17">
        <v>8.2417053599999992</v>
      </c>
    </row>
    <row r="16255" spans="1:4" x14ac:dyDescent="0.2">
      <c r="A16255" s="25">
        <v>42005</v>
      </c>
      <c r="B16255" s="17" t="s">
        <v>10</v>
      </c>
      <c r="C16255" s="17" t="s">
        <v>4</v>
      </c>
      <c r="D16255" s="17">
        <v>286.58817396000001</v>
      </c>
    </row>
    <row r="16256" spans="1:4" x14ac:dyDescent="0.2">
      <c r="A16256" s="25">
        <v>42005</v>
      </c>
      <c r="B16256" s="17" t="s">
        <v>10</v>
      </c>
      <c r="C16256" s="17" t="s">
        <v>17</v>
      </c>
      <c r="D16256" s="17">
        <v>188.58677724</v>
      </c>
    </row>
    <row r="16257" spans="1:4" x14ac:dyDescent="0.2">
      <c r="A16257" s="25">
        <v>42005</v>
      </c>
      <c r="B16257" s="17" t="s">
        <v>10</v>
      </c>
      <c r="C16257" s="17" t="s">
        <v>5</v>
      </c>
      <c r="D16257" s="17">
        <v>29.843894769999999</v>
      </c>
    </row>
    <row r="16258" spans="1:4" x14ac:dyDescent="0.2">
      <c r="A16258" s="25">
        <v>42005</v>
      </c>
      <c r="B16258" s="17" t="s">
        <v>10</v>
      </c>
      <c r="C16258" s="17" t="s">
        <v>6</v>
      </c>
      <c r="D16258" s="17">
        <v>13.613004780000001</v>
      </c>
    </row>
    <row r="16259" spans="1:4" x14ac:dyDescent="0.2">
      <c r="A16259" s="25">
        <v>42005</v>
      </c>
      <c r="B16259" s="17" t="s">
        <v>11</v>
      </c>
      <c r="C16259" s="17" t="s">
        <v>15</v>
      </c>
      <c r="D16259" s="17">
        <v>9.9981117899999994</v>
      </c>
    </row>
    <row r="16260" spans="1:4" x14ac:dyDescent="0.2">
      <c r="A16260" s="25">
        <v>42005</v>
      </c>
      <c r="B16260" s="17" t="s">
        <v>11</v>
      </c>
      <c r="C16260" s="17" t="s">
        <v>16</v>
      </c>
      <c r="D16260" s="17">
        <v>0.64568861</v>
      </c>
    </row>
    <row r="16261" spans="1:4" x14ac:dyDescent="0.2">
      <c r="A16261" s="25">
        <v>42005</v>
      </c>
      <c r="B16261" s="17" t="s">
        <v>11</v>
      </c>
      <c r="C16261" s="17" t="s">
        <v>3</v>
      </c>
      <c r="D16261" s="17">
        <v>13.270695480000001</v>
      </c>
    </row>
    <row r="16262" spans="1:4" x14ac:dyDescent="0.2">
      <c r="A16262" s="25">
        <v>42005</v>
      </c>
      <c r="B16262" s="17" t="s">
        <v>11</v>
      </c>
      <c r="C16262" s="17" t="s">
        <v>4</v>
      </c>
      <c r="D16262" s="17">
        <v>340.39528192</v>
      </c>
    </row>
    <row r="16263" spans="1:4" x14ac:dyDescent="0.2">
      <c r="A16263" s="25">
        <v>42005</v>
      </c>
      <c r="B16263" s="17" t="s">
        <v>11</v>
      </c>
      <c r="C16263" s="17" t="s">
        <v>17</v>
      </c>
      <c r="D16263" s="17">
        <v>223.93672101999999</v>
      </c>
    </row>
    <row r="16264" spans="1:4" x14ac:dyDescent="0.2">
      <c r="A16264" s="25">
        <v>42005</v>
      </c>
      <c r="B16264" s="17" t="s">
        <v>11</v>
      </c>
      <c r="C16264" s="17" t="s">
        <v>5</v>
      </c>
      <c r="D16264" s="17">
        <v>39.004232299999998</v>
      </c>
    </row>
    <row r="16265" spans="1:4" x14ac:dyDescent="0.2">
      <c r="A16265" s="25">
        <v>42005</v>
      </c>
      <c r="B16265" s="17" t="s">
        <v>11</v>
      </c>
      <c r="C16265" s="17" t="s">
        <v>6</v>
      </c>
      <c r="D16265" s="17">
        <v>20.773032969999999</v>
      </c>
    </row>
    <row r="16266" spans="1:4" x14ac:dyDescent="0.2">
      <c r="A16266" s="25">
        <v>42005</v>
      </c>
      <c r="B16266" s="17" t="s">
        <v>12</v>
      </c>
      <c r="C16266" s="17" t="s">
        <v>15</v>
      </c>
      <c r="D16266" s="17">
        <v>1.54077865</v>
      </c>
    </row>
    <row r="16267" spans="1:4" x14ac:dyDescent="0.2">
      <c r="A16267" s="25">
        <v>42005</v>
      </c>
      <c r="B16267" s="17" t="s">
        <v>12</v>
      </c>
      <c r="C16267" s="17" t="s">
        <v>16</v>
      </c>
      <c r="D16267" s="17">
        <v>9.1747510000000004E-2</v>
      </c>
    </row>
    <row r="16268" spans="1:4" x14ac:dyDescent="0.2">
      <c r="A16268" s="25">
        <v>42005</v>
      </c>
      <c r="B16268" s="17" t="s">
        <v>12</v>
      </c>
      <c r="C16268" s="17" t="s">
        <v>3</v>
      </c>
      <c r="D16268" s="17">
        <v>1.2277312499999999</v>
      </c>
    </row>
    <row r="16269" spans="1:4" x14ac:dyDescent="0.2">
      <c r="A16269" s="25">
        <v>42005</v>
      </c>
      <c r="B16269" s="17" t="s">
        <v>12</v>
      </c>
      <c r="C16269" s="17" t="s">
        <v>4</v>
      </c>
      <c r="D16269" s="17">
        <v>90.794285349999996</v>
      </c>
    </row>
    <row r="16270" spans="1:4" x14ac:dyDescent="0.2">
      <c r="A16270" s="25">
        <v>42005</v>
      </c>
      <c r="B16270" s="17" t="s">
        <v>12</v>
      </c>
      <c r="C16270" s="17" t="s">
        <v>17</v>
      </c>
      <c r="D16270" s="17">
        <v>53.557445420000001</v>
      </c>
    </row>
    <row r="16271" spans="1:4" x14ac:dyDescent="0.2">
      <c r="A16271" s="25">
        <v>42005</v>
      </c>
      <c r="B16271" s="17" t="s">
        <v>12</v>
      </c>
      <c r="C16271" s="17" t="s">
        <v>5</v>
      </c>
      <c r="D16271" s="17">
        <v>12.28322788</v>
      </c>
    </row>
    <row r="16272" spans="1:4" x14ac:dyDescent="0.2">
      <c r="A16272" s="25">
        <v>42005</v>
      </c>
      <c r="B16272" s="17" t="s">
        <v>12</v>
      </c>
      <c r="C16272" s="17" t="s">
        <v>6</v>
      </c>
      <c r="D16272" s="17">
        <v>3.9148874600000001</v>
      </c>
    </row>
    <row r="16273" spans="1:4" x14ac:dyDescent="0.2">
      <c r="A16273" s="25">
        <v>42005</v>
      </c>
      <c r="B16273" s="17" t="s">
        <v>13</v>
      </c>
      <c r="C16273" s="17" t="s">
        <v>15</v>
      </c>
      <c r="D16273" s="17">
        <v>0.84670442999999995</v>
      </c>
    </row>
    <row r="16274" spans="1:4" x14ac:dyDescent="0.2">
      <c r="A16274" s="25">
        <v>42005</v>
      </c>
      <c r="B16274" s="17" t="s">
        <v>13</v>
      </c>
      <c r="C16274" s="17" t="s">
        <v>16</v>
      </c>
      <c r="D16274" s="17">
        <v>7.1045469999999999E-2</v>
      </c>
    </row>
    <row r="16275" spans="1:4" x14ac:dyDescent="0.2">
      <c r="A16275" s="25">
        <v>42005</v>
      </c>
      <c r="B16275" s="17" t="s">
        <v>13</v>
      </c>
      <c r="C16275" s="17" t="s">
        <v>3</v>
      </c>
      <c r="D16275" s="17">
        <v>2.64669584</v>
      </c>
    </row>
    <row r="16276" spans="1:4" x14ac:dyDescent="0.2">
      <c r="A16276" s="25">
        <v>42005</v>
      </c>
      <c r="B16276" s="17" t="s">
        <v>13</v>
      </c>
      <c r="C16276" s="17" t="s">
        <v>4</v>
      </c>
      <c r="D16276" s="17">
        <v>32.379023930000002</v>
      </c>
    </row>
    <row r="16277" spans="1:4" x14ac:dyDescent="0.2">
      <c r="A16277" s="25">
        <v>42005</v>
      </c>
      <c r="B16277" s="17" t="s">
        <v>13</v>
      </c>
      <c r="C16277" s="17" t="s">
        <v>17</v>
      </c>
      <c r="D16277" s="17">
        <v>9.2268954399999998</v>
      </c>
    </row>
    <row r="16278" spans="1:4" x14ac:dyDescent="0.2">
      <c r="A16278" s="25">
        <v>42005</v>
      </c>
      <c r="B16278" s="17" t="s">
        <v>13</v>
      </c>
      <c r="C16278" s="17" t="s">
        <v>5</v>
      </c>
      <c r="D16278" s="17">
        <v>3.21305007</v>
      </c>
    </row>
    <row r="16279" spans="1:4" x14ac:dyDescent="0.2">
      <c r="A16279" s="25">
        <v>42005</v>
      </c>
      <c r="B16279" s="17" t="s">
        <v>14</v>
      </c>
      <c r="C16279" s="17" t="s">
        <v>15</v>
      </c>
      <c r="D16279" s="17">
        <v>1.0334324699999999</v>
      </c>
    </row>
    <row r="16280" spans="1:4" x14ac:dyDescent="0.2">
      <c r="A16280" s="25">
        <v>42005</v>
      </c>
      <c r="B16280" s="17" t="s">
        <v>14</v>
      </c>
      <c r="C16280" s="17" t="s">
        <v>16</v>
      </c>
      <c r="D16280" s="17">
        <v>0.44725063999999998</v>
      </c>
    </row>
    <row r="16281" spans="1:4" x14ac:dyDescent="0.2">
      <c r="A16281" s="25">
        <v>42005</v>
      </c>
      <c r="B16281" s="17" t="s">
        <v>14</v>
      </c>
      <c r="C16281" s="17" t="s">
        <v>3</v>
      </c>
      <c r="D16281" s="17">
        <v>2.20154944</v>
      </c>
    </row>
    <row r="16282" spans="1:4" x14ac:dyDescent="0.2">
      <c r="A16282" s="25">
        <v>42005</v>
      </c>
      <c r="B16282" s="17" t="s">
        <v>14</v>
      </c>
      <c r="C16282" s="17" t="s">
        <v>4</v>
      </c>
      <c r="D16282" s="17">
        <v>53.095331520000002</v>
      </c>
    </row>
    <row r="16283" spans="1:4" x14ac:dyDescent="0.2">
      <c r="A16283" s="25">
        <v>42005</v>
      </c>
      <c r="B16283" s="17" t="s">
        <v>14</v>
      </c>
      <c r="C16283" s="17" t="s">
        <v>17</v>
      </c>
      <c r="D16283" s="17">
        <v>27.836550070000001</v>
      </c>
    </row>
    <row r="16284" spans="1:4" x14ac:dyDescent="0.2">
      <c r="A16284" s="25">
        <v>42005</v>
      </c>
      <c r="B16284" s="17" t="s">
        <v>14</v>
      </c>
      <c r="C16284" s="17" t="s">
        <v>5</v>
      </c>
      <c r="D16284" s="17">
        <v>5.4335609900000001</v>
      </c>
    </row>
    <row r="16285" spans="1:4" x14ac:dyDescent="0.2">
      <c r="A16285" s="25">
        <v>42005</v>
      </c>
      <c r="B16285" s="17" t="s">
        <v>14</v>
      </c>
      <c r="C16285" s="17" t="s">
        <v>6</v>
      </c>
      <c r="D16285" s="17">
        <v>4.5124459999999997</v>
      </c>
    </row>
    <row r="16286" spans="1:4" x14ac:dyDescent="0.2">
      <c r="A16286" s="25">
        <v>42036</v>
      </c>
      <c r="B16286" s="17" t="s">
        <v>2</v>
      </c>
      <c r="C16286" s="17" t="s">
        <v>15</v>
      </c>
      <c r="D16286" s="17">
        <v>16.41922589</v>
      </c>
    </row>
    <row r="16287" spans="1:4" x14ac:dyDescent="0.2">
      <c r="A16287" s="25">
        <v>42036</v>
      </c>
      <c r="B16287" s="17" t="s">
        <v>2</v>
      </c>
      <c r="C16287" s="17" t="s">
        <v>16</v>
      </c>
      <c r="D16287" s="17">
        <v>6.43462595</v>
      </c>
    </row>
    <row r="16288" spans="1:4" x14ac:dyDescent="0.2">
      <c r="A16288" s="25">
        <v>42036</v>
      </c>
      <c r="B16288" s="17" t="s">
        <v>2</v>
      </c>
      <c r="C16288" s="17" t="s">
        <v>3</v>
      </c>
      <c r="D16288" s="17">
        <v>33.405847369999996</v>
      </c>
    </row>
    <row r="16289" spans="1:4" x14ac:dyDescent="0.2">
      <c r="A16289" s="25">
        <v>42036</v>
      </c>
      <c r="B16289" s="17" t="s">
        <v>2</v>
      </c>
      <c r="C16289" s="17" t="s">
        <v>4</v>
      </c>
      <c r="D16289" s="17">
        <v>1055.50775675</v>
      </c>
    </row>
    <row r="16290" spans="1:4" x14ac:dyDescent="0.2">
      <c r="A16290" s="25">
        <v>42036</v>
      </c>
      <c r="B16290" s="17" t="s">
        <v>2</v>
      </c>
      <c r="C16290" s="17" t="s">
        <v>17</v>
      </c>
      <c r="D16290" s="17">
        <v>753.49609326999996</v>
      </c>
    </row>
    <row r="16291" spans="1:4" x14ac:dyDescent="0.2">
      <c r="A16291" s="25">
        <v>42036</v>
      </c>
      <c r="B16291" s="17" t="s">
        <v>2</v>
      </c>
      <c r="C16291" s="17" t="s">
        <v>5</v>
      </c>
      <c r="D16291" s="17">
        <v>231.27834766000001</v>
      </c>
    </row>
    <row r="16292" spans="1:4" x14ac:dyDescent="0.2">
      <c r="A16292" s="25">
        <v>42036</v>
      </c>
      <c r="B16292" s="17" t="s">
        <v>2</v>
      </c>
      <c r="C16292" s="17" t="s">
        <v>6</v>
      </c>
      <c r="D16292" s="17">
        <v>120.26814412</v>
      </c>
    </row>
    <row r="16293" spans="1:4" x14ac:dyDescent="0.2">
      <c r="A16293" s="25">
        <v>42036</v>
      </c>
      <c r="B16293" s="17" t="s">
        <v>2</v>
      </c>
      <c r="C16293" s="17" t="s">
        <v>9</v>
      </c>
      <c r="D16293" s="17">
        <v>2.7454295000000002</v>
      </c>
    </row>
    <row r="16294" spans="1:4" x14ac:dyDescent="0.2">
      <c r="A16294" s="25">
        <v>42036</v>
      </c>
      <c r="B16294" s="17" t="s">
        <v>7</v>
      </c>
      <c r="C16294" s="17" t="s">
        <v>15</v>
      </c>
      <c r="D16294" s="17">
        <v>14.718888850000001</v>
      </c>
    </row>
    <row r="16295" spans="1:4" x14ac:dyDescent="0.2">
      <c r="A16295" s="25">
        <v>42036</v>
      </c>
      <c r="B16295" s="17" t="s">
        <v>7</v>
      </c>
      <c r="C16295" s="17" t="s">
        <v>16</v>
      </c>
      <c r="D16295" s="17">
        <v>2.2571080800000001</v>
      </c>
    </row>
    <row r="16296" spans="1:4" x14ac:dyDescent="0.2">
      <c r="A16296" s="25">
        <v>42036</v>
      </c>
      <c r="B16296" s="17" t="s">
        <v>7</v>
      </c>
      <c r="C16296" s="17" t="s">
        <v>3</v>
      </c>
      <c r="D16296" s="17">
        <v>24.190167110000001</v>
      </c>
    </row>
    <row r="16297" spans="1:4" x14ac:dyDescent="0.2">
      <c r="A16297" s="25">
        <v>42036</v>
      </c>
      <c r="B16297" s="17" t="s">
        <v>7</v>
      </c>
      <c r="C16297" s="17" t="s">
        <v>4</v>
      </c>
      <c r="D16297" s="17">
        <v>854.14054320000002</v>
      </c>
    </row>
    <row r="16298" spans="1:4" x14ac:dyDescent="0.2">
      <c r="A16298" s="25">
        <v>42036</v>
      </c>
      <c r="B16298" s="17" t="s">
        <v>7</v>
      </c>
      <c r="C16298" s="17" t="s">
        <v>17</v>
      </c>
      <c r="D16298" s="17">
        <v>552.91056594999998</v>
      </c>
    </row>
    <row r="16299" spans="1:4" x14ac:dyDescent="0.2">
      <c r="A16299" s="25">
        <v>42036</v>
      </c>
      <c r="B16299" s="17" t="s">
        <v>7</v>
      </c>
      <c r="C16299" s="17" t="s">
        <v>5</v>
      </c>
      <c r="D16299" s="17">
        <v>129.21856149999999</v>
      </c>
    </row>
    <row r="16300" spans="1:4" x14ac:dyDescent="0.2">
      <c r="A16300" s="25">
        <v>42036</v>
      </c>
      <c r="B16300" s="17" t="s">
        <v>7</v>
      </c>
      <c r="C16300" s="17" t="s">
        <v>6</v>
      </c>
      <c r="D16300" s="17">
        <v>90.28917491</v>
      </c>
    </row>
    <row r="16301" spans="1:4" x14ac:dyDescent="0.2">
      <c r="A16301" s="25">
        <v>42036</v>
      </c>
      <c r="B16301" s="17" t="s">
        <v>8</v>
      </c>
      <c r="C16301" s="17" t="s">
        <v>15</v>
      </c>
      <c r="D16301" s="17">
        <v>10.611756249999999</v>
      </c>
    </row>
    <row r="16302" spans="1:4" x14ac:dyDescent="0.2">
      <c r="A16302" s="25">
        <v>42036</v>
      </c>
      <c r="B16302" s="17" t="s">
        <v>8</v>
      </c>
      <c r="C16302" s="17" t="s">
        <v>16</v>
      </c>
      <c r="D16302" s="17">
        <v>1.2756983200000001</v>
      </c>
    </row>
    <row r="16303" spans="1:4" x14ac:dyDescent="0.2">
      <c r="A16303" s="25">
        <v>42036</v>
      </c>
      <c r="B16303" s="17" t="s">
        <v>8</v>
      </c>
      <c r="C16303" s="17" t="s">
        <v>3</v>
      </c>
      <c r="D16303" s="17">
        <v>17.847078620000001</v>
      </c>
    </row>
    <row r="16304" spans="1:4" x14ac:dyDescent="0.2">
      <c r="A16304" s="25">
        <v>42036</v>
      </c>
      <c r="B16304" s="17" t="s">
        <v>8</v>
      </c>
      <c r="C16304" s="17" t="s">
        <v>4</v>
      </c>
      <c r="D16304" s="17">
        <v>604.27282611999999</v>
      </c>
    </row>
    <row r="16305" spans="1:4" x14ac:dyDescent="0.2">
      <c r="A16305" s="25">
        <v>42036</v>
      </c>
      <c r="B16305" s="17" t="s">
        <v>8</v>
      </c>
      <c r="C16305" s="17" t="s">
        <v>17</v>
      </c>
      <c r="D16305" s="17">
        <v>467.81737845999999</v>
      </c>
    </row>
    <row r="16306" spans="1:4" x14ac:dyDescent="0.2">
      <c r="A16306" s="25">
        <v>42036</v>
      </c>
      <c r="B16306" s="17" t="s">
        <v>8</v>
      </c>
      <c r="C16306" s="17" t="s">
        <v>5</v>
      </c>
      <c r="D16306" s="17">
        <v>130.60197489999999</v>
      </c>
    </row>
    <row r="16307" spans="1:4" x14ac:dyDescent="0.2">
      <c r="A16307" s="25">
        <v>42036</v>
      </c>
      <c r="B16307" s="17" t="s">
        <v>8</v>
      </c>
      <c r="C16307" s="17" t="s">
        <v>6</v>
      </c>
      <c r="D16307" s="17">
        <v>40.476160569999998</v>
      </c>
    </row>
    <row r="16308" spans="1:4" x14ac:dyDescent="0.2">
      <c r="A16308" s="25">
        <v>42036</v>
      </c>
      <c r="B16308" s="17" t="s">
        <v>8</v>
      </c>
      <c r="C16308" s="17" t="s">
        <v>9</v>
      </c>
      <c r="D16308" s="17">
        <v>3.86341468</v>
      </c>
    </row>
    <row r="16309" spans="1:4" x14ac:dyDescent="0.2">
      <c r="A16309" s="25">
        <v>42036</v>
      </c>
      <c r="B16309" s="17" t="s">
        <v>10</v>
      </c>
      <c r="C16309" s="17" t="s">
        <v>15</v>
      </c>
      <c r="D16309" s="17">
        <v>1.6686333799999999</v>
      </c>
    </row>
    <row r="16310" spans="1:4" x14ac:dyDescent="0.2">
      <c r="A16310" s="25">
        <v>42036</v>
      </c>
      <c r="B16310" s="17" t="s">
        <v>10</v>
      </c>
      <c r="C16310" s="17" t="s">
        <v>16</v>
      </c>
      <c r="D16310" s="17">
        <v>0.49588421999999999</v>
      </c>
    </row>
    <row r="16311" spans="1:4" x14ac:dyDescent="0.2">
      <c r="A16311" s="25">
        <v>42036</v>
      </c>
      <c r="B16311" s="17" t="s">
        <v>10</v>
      </c>
      <c r="C16311" s="17" t="s">
        <v>3</v>
      </c>
      <c r="D16311" s="17">
        <v>6.5058472299999996</v>
      </c>
    </row>
    <row r="16312" spans="1:4" x14ac:dyDescent="0.2">
      <c r="A16312" s="25">
        <v>42036</v>
      </c>
      <c r="B16312" s="17" t="s">
        <v>10</v>
      </c>
      <c r="C16312" s="17" t="s">
        <v>4</v>
      </c>
      <c r="D16312" s="17">
        <v>287.21343461999999</v>
      </c>
    </row>
    <row r="16313" spans="1:4" x14ac:dyDescent="0.2">
      <c r="A16313" s="25">
        <v>42036</v>
      </c>
      <c r="B16313" s="17" t="s">
        <v>10</v>
      </c>
      <c r="C16313" s="17" t="s">
        <v>17</v>
      </c>
      <c r="D16313" s="17">
        <v>178.62397869</v>
      </c>
    </row>
    <row r="16314" spans="1:4" x14ac:dyDescent="0.2">
      <c r="A16314" s="25">
        <v>42036</v>
      </c>
      <c r="B16314" s="17" t="s">
        <v>10</v>
      </c>
      <c r="C16314" s="17" t="s">
        <v>5</v>
      </c>
      <c r="D16314" s="17">
        <v>34.747366939999999</v>
      </c>
    </row>
    <row r="16315" spans="1:4" x14ac:dyDescent="0.2">
      <c r="A16315" s="25">
        <v>42036</v>
      </c>
      <c r="B16315" s="17" t="s">
        <v>10</v>
      </c>
      <c r="C16315" s="17" t="s">
        <v>6</v>
      </c>
      <c r="D16315" s="17">
        <v>17.715635890000001</v>
      </c>
    </row>
    <row r="16316" spans="1:4" x14ac:dyDescent="0.2">
      <c r="A16316" s="25">
        <v>42036</v>
      </c>
      <c r="B16316" s="17" t="s">
        <v>11</v>
      </c>
      <c r="C16316" s="17" t="s">
        <v>15</v>
      </c>
      <c r="D16316" s="17">
        <v>5.2680744300000004</v>
      </c>
    </row>
    <row r="16317" spans="1:4" x14ac:dyDescent="0.2">
      <c r="A16317" s="25">
        <v>42036</v>
      </c>
      <c r="B16317" s="17" t="s">
        <v>11</v>
      </c>
      <c r="C16317" s="17" t="s">
        <v>16</v>
      </c>
      <c r="D16317" s="17">
        <v>1.0874868200000001</v>
      </c>
    </row>
    <row r="16318" spans="1:4" x14ac:dyDescent="0.2">
      <c r="A16318" s="25">
        <v>42036</v>
      </c>
      <c r="B16318" s="17" t="s">
        <v>11</v>
      </c>
      <c r="C16318" s="17" t="s">
        <v>3</v>
      </c>
      <c r="D16318" s="17">
        <v>12.97649908</v>
      </c>
    </row>
    <row r="16319" spans="1:4" x14ac:dyDescent="0.2">
      <c r="A16319" s="25">
        <v>42036</v>
      </c>
      <c r="B16319" s="17" t="s">
        <v>11</v>
      </c>
      <c r="C16319" s="17" t="s">
        <v>4</v>
      </c>
      <c r="D16319" s="17">
        <v>318.59182722999998</v>
      </c>
    </row>
    <row r="16320" spans="1:4" x14ac:dyDescent="0.2">
      <c r="A16320" s="25">
        <v>42036</v>
      </c>
      <c r="B16320" s="17" t="s">
        <v>11</v>
      </c>
      <c r="C16320" s="17" t="s">
        <v>17</v>
      </c>
      <c r="D16320" s="17">
        <v>219.37862939999999</v>
      </c>
    </row>
    <row r="16321" spans="1:4" x14ac:dyDescent="0.2">
      <c r="A16321" s="25">
        <v>42036</v>
      </c>
      <c r="B16321" s="17" t="s">
        <v>11</v>
      </c>
      <c r="C16321" s="17" t="s">
        <v>5</v>
      </c>
      <c r="D16321" s="17">
        <v>36.35396076</v>
      </c>
    </row>
    <row r="16322" spans="1:4" x14ac:dyDescent="0.2">
      <c r="A16322" s="25">
        <v>42036</v>
      </c>
      <c r="B16322" s="17" t="s">
        <v>11</v>
      </c>
      <c r="C16322" s="17" t="s">
        <v>6</v>
      </c>
      <c r="D16322" s="17">
        <v>21.840475080000001</v>
      </c>
    </row>
    <row r="16323" spans="1:4" x14ac:dyDescent="0.2">
      <c r="A16323" s="25">
        <v>42036</v>
      </c>
      <c r="B16323" s="17" t="s">
        <v>12</v>
      </c>
      <c r="C16323" s="17" t="s">
        <v>15</v>
      </c>
      <c r="D16323" s="17">
        <v>1.7209993100000001</v>
      </c>
    </row>
    <row r="16324" spans="1:4" x14ac:dyDescent="0.2">
      <c r="A16324" s="25">
        <v>42036</v>
      </c>
      <c r="B16324" s="17" t="s">
        <v>12</v>
      </c>
      <c r="C16324" s="17" t="s">
        <v>16</v>
      </c>
      <c r="D16324" s="17">
        <v>0.11455414999999999</v>
      </c>
    </row>
    <row r="16325" spans="1:4" x14ac:dyDescent="0.2">
      <c r="A16325" s="25">
        <v>42036</v>
      </c>
      <c r="B16325" s="17" t="s">
        <v>12</v>
      </c>
      <c r="C16325" s="17" t="s">
        <v>3</v>
      </c>
      <c r="D16325" s="17">
        <v>2.56187773</v>
      </c>
    </row>
    <row r="16326" spans="1:4" x14ac:dyDescent="0.2">
      <c r="A16326" s="25">
        <v>42036</v>
      </c>
      <c r="B16326" s="17" t="s">
        <v>12</v>
      </c>
      <c r="C16326" s="17" t="s">
        <v>4</v>
      </c>
      <c r="D16326" s="17">
        <v>82.361714039999995</v>
      </c>
    </row>
    <row r="16327" spans="1:4" x14ac:dyDescent="0.2">
      <c r="A16327" s="25">
        <v>42036</v>
      </c>
      <c r="B16327" s="17" t="s">
        <v>12</v>
      </c>
      <c r="C16327" s="17" t="s">
        <v>17</v>
      </c>
      <c r="D16327" s="17">
        <v>57.331107529999997</v>
      </c>
    </row>
    <row r="16328" spans="1:4" x14ac:dyDescent="0.2">
      <c r="A16328" s="25">
        <v>42036</v>
      </c>
      <c r="B16328" s="17" t="s">
        <v>12</v>
      </c>
      <c r="C16328" s="17" t="s">
        <v>5</v>
      </c>
      <c r="D16328" s="17">
        <v>13.50773098</v>
      </c>
    </row>
    <row r="16329" spans="1:4" x14ac:dyDescent="0.2">
      <c r="A16329" s="25">
        <v>42036</v>
      </c>
      <c r="B16329" s="17" t="s">
        <v>12</v>
      </c>
      <c r="C16329" s="17" t="s">
        <v>6</v>
      </c>
      <c r="D16329" s="17">
        <v>4.2632667099999999</v>
      </c>
    </row>
    <row r="16330" spans="1:4" x14ac:dyDescent="0.2">
      <c r="A16330" s="25">
        <v>42036</v>
      </c>
      <c r="B16330" s="17" t="s">
        <v>13</v>
      </c>
      <c r="C16330" s="17" t="s">
        <v>15</v>
      </c>
      <c r="D16330" s="17">
        <v>0.51232666999999998</v>
      </c>
    </row>
    <row r="16331" spans="1:4" x14ac:dyDescent="0.2">
      <c r="A16331" s="25">
        <v>42036</v>
      </c>
      <c r="B16331" s="17" t="s">
        <v>13</v>
      </c>
      <c r="C16331" s="17" t="s">
        <v>3</v>
      </c>
      <c r="D16331" s="17">
        <v>1.1755969399999999</v>
      </c>
    </row>
    <row r="16332" spans="1:4" x14ac:dyDescent="0.2">
      <c r="A16332" s="25">
        <v>42036</v>
      </c>
      <c r="B16332" s="17" t="s">
        <v>13</v>
      </c>
      <c r="C16332" s="17" t="s">
        <v>4</v>
      </c>
      <c r="D16332" s="17">
        <v>31.76096789</v>
      </c>
    </row>
    <row r="16333" spans="1:4" x14ac:dyDescent="0.2">
      <c r="A16333" s="25">
        <v>42036</v>
      </c>
      <c r="B16333" s="17" t="s">
        <v>13</v>
      </c>
      <c r="C16333" s="17" t="s">
        <v>17</v>
      </c>
      <c r="D16333" s="17">
        <v>9.4119418400000008</v>
      </c>
    </row>
    <row r="16334" spans="1:4" x14ac:dyDescent="0.2">
      <c r="A16334" s="25">
        <v>42036</v>
      </c>
      <c r="B16334" s="17" t="s">
        <v>13</v>
      </c>
      <c r="C16334" s="17" t="s">
        <v>5</v>
      </c>
      <c r="D16334" s="17">
        <v>2.3726602200000002</v>
      </c>
    </row>
    <row r="16335" spans="1:4" x14ac:dyDescent="0.2">
      <c r="A16335" s="25">
        <v>42036</v>
      </c>
      <c r="B16335" s="17" t="s">
        <v>13</v>
      </c>
      <c r="C16335" s="17" t="s">
        <v>6</v>
      </c>
      <c r="D16335" s="17">
        <v>0.38936710000000002</v>
      </c>
    </row>
    <row r="16336" spans="1:4" x14ac:dyDescent="0.2">
      <c r="A16336" s="25">
        <v>42036</v>
      </c>
      <c r="B16336" s="17" t="s">
        <v>14</v>
      </c>
      <c r="C16336" s="17" t="s">
        <v>15</v>
      </c>
      <c r="D16336" s="17">
        <v>0.69530024999999995</v>
      </c>
    </row>
    <row r="16337" spans="1:4" x14ac:dyDescent="0.2">
      <c r="A16337" s="25">
        <v>42036</v>
      </c>
      <c r="B16337" s="17" t="s">
        <v>14</v>
      </c>
      <c r="C16337" s="17" t="s">
        <v>16</v>
      </c>
      <c r="D16337" s="17">
        <v>0.13937902999999999</v>
      </c>
    </row>
    <row r="16338" spans="1:4" x14ac:dyDescent="0.2">
      <c r="A16338" s="25">
        <v>42036</v>
      </c>
      <c r="B16338" s="17" t="s">
        <v>14</v>
      </c>
      <c r="C16338" s="17" t="s">
        <v>3</v>
      </c>
      <c r="D16338" s="17">
        <v>2.4510963800000001</v>
      </c>
    </row>
    <row r="16339" spans="1:4" x14ac:dyDescent="0.2">
      <c r="A16339" s="25">
        <v>42036</v>
      </c>
      <c r="B16339" s="17" t="s">
        <v>14</v>
      </c>
      <c r="C16339" s="17" t="s">
        <v>4</v>
      </c>
      <c r="D16339" s="17">
        <v>52.103046900000002</v>
      </c>
    </row>
    <row r="16340" spans="1:4" x14ac:dyDescent="0.2">
      <c r="A16340" s="25">
        <v>42036</v>
      </c>
      <c r="B16340" s="17" t="s">
        <v>14</v>
      </c>
      <c r="C16340" s="17" t="s">
        <v>17</v>
      </c>
      <c r="D16340" s="17">
        <v>27.149680180000001</v>
      </c>
    </row>
    <row r="16341" spans="1:4" x14ac:dyDescent="0.2">
      <c r="A16341" s="25">
        <v>42036</v>
      </c>
      <c r="B16341" s="17" t="s">
        <v>14</v>
      </c>
      <c r="C16341" s="17" t="s">
        <v>5</v>
      </c>
      <c r="D16341" s="17">
        <v>5.69007606</v>
      </c>
    </row>
    <row r="16342" spans="1:4" x14ac:dyDescent="0.2">
      <c r="A16342" s="25">
        <v>42036</v>
      </c>
      <c r="B16342" s="17" t="s">
        <v>14</v>
      </c>
      <c r="C16342" s="17" t="s">
        <v>6</v>
      </c>
      <c r="D16342" s="17">
        <v>4.73117988</v>
      </c>
    </row>
    <row r="16343" spans="1:4" x14ac:dyDescent="0.2">
      <c r="A16343" s="25">
        <v>42064</v>
      </c>
      <c r="B16343" s="17" t="s">
        <v>2</v>
      </c>
      <c r="C16343" s="17" t="s">
        <v>15</v>
      </c>
      <c r="D16343" s="17">
        <v>12.62869733</v>
      </c>
    </row>
    <row r="16344" spans="1:4" x14ac:dyDescent="0.2">
      <c r="A16344" s="25">
        <v>42064</v>
      </c>
      <c r="B16344" s="17" t="s">
        <v>2</v>
      </c>
      <c r="C16344" s="17" t="s">
        <v>16</v>
      </c>
      <c r="D16344" s="17">
        <v>8.37176732</v>
      </c>
    </row>
    <row r="16345" spans="1:4" x14ac:dyDescent="0.2">
      <c r="A16345" s="25">
        <v>42064</v>
      </c>
      <c r="B16345" s="17" t="s">
        <v>2</v>
      </c>
      <c r="C16345" s="17" t="s">
        <v>3</v>
      </c>
      <c r="D16345" s="17">
        <v>31.996100519999999</v>
      </c>
    </row>
    <row r="16346" spans="1:4" x14ac:dyDescent="0.2">
      <c r="A16346" s="25">
        <v>42064</v>
      </c>
      <c r="B16346" s="17" t="s">
        <v>2</v>
      </c>
      <c r="C16346" s="17" t="s">
        <v>4</v>
      </c>
      <c r="D16346" s="17">
        <v>1092.2344680199999</v>
      </c>
    </row>
    <row r="16347" spans="1:4" x14ac:dyDescent="0.2">
      <c r="A16347" s="25">
        <v>42064</v>
      </c>
      <c r="B16347" s="17" t="s">
        <v>2</v>
      </c>
      <c r="C16347" s="17" t="s">
        <v>17</v>
      </c>
      <c r="D16347" s="17">
        <v>754.08136910999997</v>
      </c>
    </row>
    <row r="16348" spans="1:4" x14ac:dyDescent="0.2">
      <c r="A16348" s="25">
        <v>42064</v>
      </c>
      <c r="B16348" s="17" t="s">
        <v>2</v>
      </c>
      <c r="C16348" s="17" t="s">
        <v>5</v>
      </c>
      <c r="D16348" s="17">
        <v>211.9446465</v>
      </c>
    </row>
    <row r="16349" spans="1:4" x14ac:dyDescent="0.2">
      <c r="A16349" s="25">
        <v>42064</v>
      </c>
      <c r="B16349" s="17" t="s">
        <v>2</v>
      </c>
      <c r="C16349" s="17" t="s">
        <v>6</v>
      </c>
      <c r="D16349" s="17">
        <v>113.98351218000001</v>
      </c>
    </row>
    <row r="16350" spans="1:4" x14ac:dyDescent="0.2">
      <c r="A16350" s="25">
        <v>42064</v>
      </c>
      <c r="B16350" s="17" t="s">
        <v>2</v>
      </c>
      <c r="C16350" s="17" t="s">
        <v>9</v>
      </c>
      <c r="D16350" s="17">
        <v>2.2400528199999998</v>
      </c>
    </row>
    <row r="16351" spans="1:4" x14ac:dyDescent="0.2">
      <c r="A16351" s="25">
        <v>42064</v>
      </c>
      <c r="B16351" s="17" t="s">
        <v>7</v>
      </c>
      <c r="C16351" s="17" t="s">
        <v>15</v>
      </c>
      <c r="D16351" s="17">
        <v>13.430307109999999</v>
      </c>
    </row>
    <row r="16352" spans="1:4" x14ac:dyDescent="0.2">
      <c r="A16352" s="25">
        <v>42064</v>
      </c>
      <c r="B16352" s="17" t="s">
        <v>7</v>
      </c>
      <c r="C16352" s="17" t="s">
        <v>16</v>
      </c>
      <c r="D16352" s="17">
        <v>2.2911666799999999</v>
      </c>
    </row>
    <row r="16353" spans="1:4" x14ac:dyDescent="0.2">
      <c r="A16353" s="25">
        <v>42064</v>
      </c>
      <c r="B16353" s="17" t="s">
        <v>7</v>
      </c>
      <c r="C16353" s="17" t="s">
        <v>3</v>
      </c>
      <c r="D16353" s="17">
        <v>27.82966158</v>
      </c>
    </row>
    <row r="16354" spans="1:4" x14ac:dyDescent="0.2">
      <c r="A16354" s="25">
        <v>42064</v>
      </c>
      <c r="B16354" s="17" t="s">
        <v>7</v>
      </c>
      <c r="C16354" s="17" t="s">
        <v>4</v>
      </c>
      <c r="D16354" s="17">
        <v>882.53313762000005</v>
      </c>
    </row>
    <row r="16355" spans="1:4" x14ac:dyDescent="0.2">
      <c r="A16355" s="25">
        <v>42064</v>
      </c>
      <c r="B16355" s="17" t="s">
        <v>7</v>
      </c>
      <c r="C16355" s="17" t="s">
        <v>17</v>
      </c>
      <c r="D16355" s="17">
        <v>539.46913088999997</v>
      </c>
    </row>
    <row r="16356" spans="1:4" x14ac:dyDescent="0.2">
      <c r="A16356" s="25">
        <v>42064</v>
      </c>
      <c r="B16356" s="17" t="s">
        <v>7</v>
      </c>
      <c r="C16356" s="17" t="s">
        <v>5</v>
      </c>
      <c r="D16356" s="17">
        <v>122.04875905</v>
      </c>
    </row>
    <row r="16357" spans="1:4" x14ac:dyDescent="0.2">
      <c r="A16357" s="25">
        <v>42064</v>
      </c>
      <c r="B16357" s="17" t="s">
        <v>7</v>
      </c>
      <c r="C16357" s="17" t="s">
        <v>6</v>
      </c>
      <c r="D16357" s="17">
        <v>101.37042274</v>
      </c>
    </row>
    <row r="16358" spans="1:4" x14ac:dyDescent="0.2">
      <c r="A16358" s="25">
        <v>42064</v>
      </c>
      <c r="B16358" s="17" t="s">
        <v>8</v>
      </c>
      <c r="C16358" s="17" t="s">
        <v>15</v>
      </c>
      <c r="D16358" s="17">
        <v>5.9452105399999997</v>
      </c>
    </row>
    <row r="16359" spans="1:4" x14ac:dyDescent="0.2">
      <c r="A16359" s="25">
        <v>42064</v>
      </c>
      <c r="B16359" s="17" t="s">
        <v>8</v>
      </c>
      <c r="C16359" s="17" t="s">
        <v>3</v>
      </c>
      <c r="D16359" s="17">
        <v>23.792659449999999</v>
      </c>
    </row>
    <row r="16360" spans="1:4" x14ac:dyDescent="0.2">
      <c r="A16360" s="25">
        <v>42064</v>
      </c>
      <c r="B16360" s="17" t="s">
        <v>8</v>
      </c>
      <c r="C16360" s="17" t="s">
        <v>4</v>
      </c>
      <c r="D16360" s="17">
        <v>638.18499494000002</v>
      </c>
    </row>
    <row r="16361" spans="1:4" x14ac:dyDescent="0.2">
      <c r="A16361" s="25">
        <v>42064</v>
      </c>
      <c r="B16361" s="17" t="s">
        <v>8</v>
      </c>
      <c r="C16361" s="17" t="s">
        <v>17</v>
      </c>
      <c r="D16361" s="17">
        <v>475.76990319999999</v>
      </c>
    </row>
    <row r="16362" spans="1:4" x14ac:dyDescent="0.2">
      <c r="A16362" s="25">
        <v>42064</v>
      </c>
      <c r="B16362" s="17" t="s">
        <v>8</v>
      </c>
      <c r="C16362" s="17" t="s">
        <v>5</v>
      </c>
      <c r="D16362" s="17">
        <v>116.15097326999999</v>
      </c>
    </row>
    <row r="16363" spans="1:4" x14ac:dyDescent="0.2">
      <c r="A16363" s="25">
        <v>42064</v>
      </c>
      <c r="B16363" s="17" t="s">
        <v>8</v>
      </c>
      <c r="C16363" s="17" t="s">
        <v>6</v>
      </c>
      <c r="D16363" s="17">
        <v>51.736374740000002</v>
      </c>
    </row>
    <row r="16364" spans="1:4" x14ac:dyDescent="0.2">
      <c r="A16364" s="25">
        <v>42064</v>
      </c>
      <c r="B16364" s="17" t="s">
        <v>8</v>
      </c>
      <c r="C16364" s="17" t="s">
        <v>9</v>
      </c>
      <c r="D16364" s="17">
        <v>4.8559639299999997</v>
      </c>
    </row>
    <row r="16365" spans="1:4" x14ac:dyDescent="0.2">
      <c r="A16365" s="25">
        <v>42064</v>
      </c>
      <c r="B16365" s="17" t="s">
        <v>10</v>
      </c>
      <c r="C16365" s="17" t="s">
        <v>15</v>
      </c>
      <c r="D16365" s="17">
        <v>4.31925413</v>
      </c>
    </row>
    <row r="16366" spans="1:4" x14ac:dyDescent="0.2">
      <c r="A16366" s="25">
        <v>42064</v>
      </c>
      <c r="B16366" s="17" t="s">
        <v>10</v>
      </c>
      <c r="C16366" s="17" t="s">
        <v>3</v>
      </c>
      <c r="D16366" s="17">
        <v>7.8419108199999998</v>
      </c>
    </row>
    <row r="16367" spans="1:4" x14ac:dyDescent="0.2">
      <c r="A16367" s="25">
        <v>42064</v>
      </c>
      <c r="B16367" s="17" t="s">
        <v>10</v>
      </c>
      <c r="C16367" s="17" t="s">
        <v>4</v>
      </c>
      <c r="D16367" s="17">
        <v>291.817791</v>
      </c>
    </row>
    <row r="16368" spans="1:4" x14ac:dyDescent="0.2">
      <c r="A16368" s="25">
        <v>42064</v>
      </c>
      <c r="B16368" s="17" t="s">
        <v>10</v>
      </c>
      <c r="C16368" s="17" t="s">
        <v>17</v>
      </c>
      <c r="D16368" s="17">
        <v>174.45231704</v>
      </c>
    </row>
    <row r="16369" spans="1:4" x14ac:dyDescent="0.2">
      <c r="A16369" s="25">
        <v>42064</v>
      </c>
      <c r="B16369" s="17" t="s">
        <v>10</v>
      </c>
      <c r="C16369" s="17" t="s">
        <v>5</v>
      </c>
      <c r="D16369" s="17">
        <v>32.49030432</v>
      </c>
    </row>
    <row r="16370" spans="1:4" x14ac:dyDescent="0.2">
      <c r="A16370" s="25">
        <v>42064</v>
      </c>
      <c r="B16370" s="17" t="s">
        <v>10</v>
      </c>
      <c r="C16370" s="17" t="s">
        <v>6</v>
      </c>
      <c r="D16370" s="17">
        <v>17.608930310000002</v>
      </c>
    </row>
    <row r="16371" spans="1:4" x14ac:dyDescent="0.2">
      <c r="A16371" s="25">
        <v>42064</v>
      </c>
      <c r="B16371" s="17" t="s">
        <v>11</v>
      </c>
      <c r="C16371" s="17" t="s">
        <v>15</v>
      </c>
      <c r="D16371" s="17">
        <v>4.5177063999999998</v>
      </c>
    </row>
    <row r="16372" spans="1:4" x14ac:dyDescent="0.2">
      <c r="A16372" s="25">
        <v>42064</v>
      </c>
      <c r="B16372" s="17" t="s">
        <v>11</v>
      </c>
      <c r="C16372" s="17" t="s">
        <v>16</v>
      </c>
      <c r="D16372" s="17">
        <v>1.2489743499999999</v>
      </c>
    </row>
    <row r="16373" spans="1:4" x14ac:dyDescent="0.2">
      <c r="A16373" s="25">
        <v>42064</v>
      </c>
      <c r="B16373" s="17" t="s">
        <v>11</v>
      </c>
      <c r="C16373" s="17" t="s">
        <v>3</v>
      </c>
      <c r="D16373" s="17">
        <v>11.500675510000001</v>
      </c>
    </row>
    <row r="16374" spans="1:4" x14ac:dyDescent="0.2">
      <c r="A16374" s="25">
        <v>42064</v>
      </c>
      <c r="B16374" s="17" t="s">
        <v>11</v>
      </c>
      <c r="C16374" s="17" t="s">
        <v>4</v>
      </c>
      <c r="D16374" s="17">
        <v>333.00868876999999</v>
      </c>
    </row>
    <row r="16375" spans="1:4" x14ac:dyDescent="0.2">
      <c r="A16375" s="25">
        <v>42064</v>
      </c>
      <c r="B16375" s="17" t="s">
        <v>11</v>
      </c>
      <c r="C16375" s="17" t="s">
        <v>17</v>
      </c>
      <c r="D16375" s="17">
        <v>216.70760314</v>
      </c>
    </row>
    <row r="16376" spans="1:4" x14ac:dyDescent="0.2">
      <c r="A16376" s="25">
        <v>42064</v>
      </c>
      <c r="B16376" s="17" t="s">
        <v>11</v>
      </c>
      <c r="C16376" s="17" t="s">
        <v>5</v>
      </c>
      <c r="D16376" s="17">
        <v>40.99150745</v>
      </c>
    </row>
    <row r="16377" spans="1:4" x14ac:dyDescent="0.2">
      <c r="A16377" s="25">
        <v>42064</v>
      </c>
      <c r="B16377" s="17" t="s">
        <v>11</v>
      </c>
      <c r="C16377" s="17" t="s">
        <v>6</v>
      </c>
      <c r="D16377" s="17">
        <v>22.31658539</v>
      </c>
    </row>
    <row r="16378" spans="1:4" x14ac:dyDescent="0.2">
      <c r="A16378" s="25">
        <v>42064</v>
      </c>
      <c r="B16378" s="17" t="s">
        <v>12</v>
      </c>
      <c r="C16378" s="17" t="s">
        <v>15</v>
      </c>
      <c r="D16378" s="17">
        <v>0.89371769000000001</v>
      </c>
    </row>
    <row r="16379" spans="1:4" x14ac:dyDescent="0.2">
      <c r="A16379" s="25">
        <v>42064</v>
      </c>
      <c r="B16379" s="17" t="s">
        <v>12</v>
      </c>
      <c r="C16379" s="17" t="s">
        <v>16</v>
      </c>
      <c r="D16379" s="17">
        <v>0.10151665</v>
      </c>
    </row>
    <row r="16380" spans="1:4" x14ac:dyDescent="0.2">
      <c r="A16380" s="25">
        <v>42064</v>
      </c>
      <c r="B16380" s="17" t="s">
        <v>12</v>
      </c>
      <c r="C16380" s="17" t="s">
        <v>3</v>
      </c>
      <c r="D16380" s="17">
        <v>1.9525843899999999</v>
      </c>
    </row>
    <row r="16381" spans="1:4" x14ac:dyDescent="0.2">
      <c r="A16381" s="25">
        <v>42064</v>
      </c>
      <c r="B16381" s="17" t="s">
        <v>12</v>
      </c>
      <c r="C16381" s="17" t="s">
        <v>4</v>
      </c>
      <c r="D16381" s="17">
        <v>91.965964490000005</v>
      </c>
    </row>
    <row r="16382" spans="1:4" x14ac:dyDescent="0.2">
      <c r="A16382" s="25">
        <v>42064</v>
      </c>
      <c r="B16382" s="17" t="s">
        <v>12</v>
      </c>
      <c r="C16382" s="17" t="s">
        <v>17</v>
      </c>
      <c r="D16382" s="17">
        <v>51.446677790000003</v>
      </c>
    </row>
    <row r="16383" spans="1:4" x14ac:dyDescent="0.2">
      <c r="A16383" s="25">
        <v>42064</v>
      </c>
      <c r="B16383" s="17" t="s">
        <v>12</v>
      </c>
      <c r="C16383" s="17" t="s">
        <v>5</v>
      </c>
      <c r="D16383" s="17">
        <v>11.65865868</v>
      </c>
    </row>
    <row r="16384" spans="1:4" x14ac:dyDescent="0.2">
      <c r="A16384" s="25">
        <v>42064</v>
      </c>
      <c r="B16384" s="17" t="s">
        <v>12</v>
      </c>
      <c r="C16384" s="17" t="s">
        <v>6</v>
      </c>
      <c r="D16384" s="17">
        <v>5.6785959100000003</v>
      </c>
    </row>
    <row r="16385" spans="1:4" x14ac:dyDescent="0.2">
      <c r="A16385" s="25">
        <v>42064</v>
      </c>
      <c r="B16385" s="17" t="s">
        <v>13</v>
      </c>
      <c r="C16385" s="17" t="s">
        <v>15</v>
      </c>
      <c r="D16385" s="17">
        <v>0.32004991999999999</v>
      </c>
    </row>
    <row r="16386" spans="1:4" x14ac:dyDescent="0.2">
      <c r="A16386" s="25">
        <v>42064</v>
      </c>
      <c r="B16386" s="17" t="s">
        <v>13</v>
      </c>
      <c r="C16386" s="17" t="s">
        <v>16</v>
      </c>
      <c r="D16386" s="17">
        <v>0.12828048</v>
      </c>
    </row>
    <row r="16387" spans="1:4" x14ac:dyDescent="0.2">
      <c r="A16387" s="25">
        <v>42064</v>
      </c>
      <c r="B16387" s="17" t="s">
        <v>13</v>
      </c>
      <c r="C16387" s="17" t="s">
        <v>3</v>
      </c>
      <c r="D16387" s="17">
        <v>1.4338328300000001</v>
      </c>
    </row>
    <row r="16388" spans="1:4" x14ac:dyDescent="0.2">
      <c r="A16388" s="25">
        <v>42064</v>
      </c>
      <c r="B16388" s="17" t="s">
        <v>13</v>
      </c>
      <c r="C16388" s="17" t="s">
        <v>4</v>
      </c>
      <c r="D16388" s="17">
        <v>29.752539630000001</v>
      </c>
    </row>
    <row r="16389" spans="1:4" x14ac:dyDescent="0.2">
      <c r="A16389" s="25">
        <v>42064</v>
      </c>
      <c r="B16389" s="17" t="s">
        <v>13</v>
      </c>
      <c r="C16389" s="17" t="s">
        <v>17</v>
      </c>
      <c r="D16389" s="17">
        <v>9.0656414999999999</v>
      </c>
    </row>
    <row r="16390" spans="1:4" x14ac:dyDescent="0.2">
      <c r="A16390" s="25">
        <v>42064</v>
      </c>
      <c r="B16390" s="17" t="s">
        <v>13</v>
      </c>
      <c r="C16390" s="17" t="s">
        <v>5</v>
      </c>
      <c r="D16390" s="17">
        <v>2.6739702300000001</v>
      </c>
    </row>
    <row r="16391" spans="1:4" x14ac:dyDescent="0.2">
      <c r="A16391" s="25">
        <v>42064</v>
      </c>
      <c r="B16391" s="17" t="s">
        <v>13</v>
      </c>
      <c r="C16391" s="17" t="s">
        <v>6</v>
      </c>
      <c r="D16391" s="17">
        <v>0.39941806000000002</v>
      </c>
    </row>
    <row r="16392" spans="1:4" x14ac:dyDescent="0.2">
      <c r="A16392" s="25">
        <v>42064</v>
      </c>
      <c r="B16392" s="17" t="s">
        <v>13</v>
      </c>
      <c r="C16392" s="17" t="s">
        <v>9</v>
      </c>
      <c r="D16392" s="17">
        <v>0.24764130000000001</v>
      </c>
    </row>
    <row r="16393" spans="1:4" x14ac:dyDescent="0.2">
      <c r="A16393" s="25">
        <v>42064</v>
      </c>
      <c r="B16393" s="17" t="s">
        <v>14</v>
      </c>
      <c r="C16393" s="17" t="s">
        <v>15</v>
      </c>
      <c r="D16393" s="17">
        <v>0.52343088999999998</v>
      </c>
    </row>
    <row r="16394" spans="1:4" x14ac:dyDescent="0.2">
      <c r="A16394" s="25">
        <v>42064</v>
      </c>
      <c r="B16394" s="17" t="s">
        <v>14</v>
      </c>
      <c r="C16394" s="17" t="s">
        <v>16</v>
      </c>
      <c r="D16394" s="17">
        <v>0.30770013000000002</v>
      </c>
    </row>
    <row r="16395" spans="1:4" x14ac:dyDescent="0.2">
      <c r="A16395" s="25">
        <v>42064</v>
      </c>
      <c r="B16395" s="17" t="s">
        <v>14</v>
      </c>
      <c r="C16395" s="17" t="s">
        <v>3</v>
      </c>
      <c r="D16395" s="17">
        <v>1.9320730399999999</v>
      </c>
    </row>
    <row r="16396" spans="1:4" x14ac:dyDescent="0.2">
      <c r="A16396" s="25">
        <v>42064</v>
      </c>
      <c r="B16396" s="17" t="s">
        <v>14</v>
      </c>
      <c r="C16396" s="17" t="s">
        <v>4</v>
      </c>
      <c r="D16396" s="17">
        <v>50.431624990000003</v>
      </c>
    </row>
    <row r="16397" spans="1:4" x14ac:dyDescent="0.2">
      <c r="A16397" s="25">
        <v>42064</v>
      </c>
      <c r="B16397" s="17" t="s">
        <v>14</v>
      </c>
      <c r="C16397" s="17" t="s">
        <v>17</v>
      </c>
      <c r="D16397" s="17">
        <v>29.208152680000001</v>
      </c>
    </row>
    <row r="16398" spans="1:4" x14ac:dyDescent="0.2">
      <c r="A16398" s="25">
        <v>42064</v>
      </c>
      <c r="B16398" s="17" t="s">
        <v>14</v>
      </c>
      <c r="C16398" s="17" t="s">
        <v>5</v>
      </c>
      <c r="D16398" s="17">
        <v>4.7603493700000001</v>
      </c>
    </row>
    <row r="16399" spans="1:4" x14ac:dyDescent="0.2">
      <c r="A16399" s="25">
        <v>42064</v>
      </c>
      <c r="B16399" s="17" t="s">
        <v>14</v>
      </c>
      <c r="C16399" s="17" t="s">
        <v>6</v>
      </c>
      <c r="D16399" s="17">
        <v>4.5376369399999996</v>
      </c>
    </row>
    <row r="16400" spans="1:4" x14ac:dyDescent="0.2">
      <c r="A16400" s="25">
        <v>42095</v>
      </c>
      <c r="B16400" s="17" t="s">
        <v>2</v>
      </c>
      <c r="C16400" s="17" t="s">
        <v>15</v>
      </c>
      <c r="D16400" s="17">
        <v>17.905127579999998</v>
      </c>
    </row>
    <row r="16401" spans="1:4" x14ac:dyDescent="0.2">
      <c r="A16401" s="25">
        <v>42095</v>
      </c>
      <c r="B16401" s="17" t="s">
        <v>2</v>
      </c>
      <c r="C16401" s="17" t="s">
        <v>16</v>
      </c>
      <c r="D16401" s="17">
        <v>5.8971319400000004</v>
      </c>
    </row>
    <row r="16402" spans="1:4" x14ac:dyDescent="0.2">
      <c r="A16402" s="25">
        <v>42095</v>
      </c>
      <c r="B16402" s="17" t="s">
        <v>2</v>
      </c>
      <c r="C16402" s="17" t="s">
        <v>3</v>
      </c>
      <c r="D16402" s="17">
        <v>35.105116639999999</v>
      </c>
    </row>
    <row r="16403" spans="1:4" x14ac:dyDescent="0.2">
      <c r="A16403" s="25">
        <v>42095</v>
      </c>
      <c r="B16403" s="17" t="s">
        <v>2</v>
      </c>
      <c r="C16403" s="17" t="s">
        <v>4</v>
      </c>
      <c r="D16403" s="17">
        <v>1084.0702685399999</v>
      </c>
    </row>
    <row r="16404" spans="1:4" x14ac:dyDescent="0.2">
      <c r="A16404" s="25">
        <v>42095</v>
      </c>
      <c r="B16404" s="17" t="s">
        <v>2</v>
      </c>
      <c r="C16404" s="17" t="s">
        <v>17</v>
      </c>
      <c r="D16404" s="17">
        <v>774.30594685999995</v>
      </c>
    </row>
    <row r="16405" spans="1:4" x14ac:dyDescent="0.2">
      <c r="A16405" s="25">
        <v>42095</v>
      </c>
      <c r="B16405" s="17" t="s">
        <v>2</v>
      </c>
      <c r="C16405" s="17" t="s">
        <v>5</v>
      </c>
      <c r="D16405" s="17">
        <v>199.70881370999999</v>
      </c>
    </row>
    <row r="16406" spans="1:4" x14ac:dyDescent="0.2">
      <c r="A16406" s="25">
        <v>42095</v>
      </c>
      <c r="B16406" s="17" t="s">
        <v>2</v>
      </c>
      <c r="C16406" s="17" t="s">
        <v>6</v>
      </c>
      <c r="D16406" s="17">
        <v>118.02162903</v>
      </c>
    </row>
    <row r="16407" spans="1:4" x14ac:dyDescent="0.2">
      <c r="A16407" s="25">
        <v>42095</v>
      </c>
      <c r="B16407" s="17" t="s">
        <v>7</v>
      </c>
      <c r="C16407" s="17" t="s">
        <v>15</v>
      </c>
      <c r="D16407" s="17">
        <v>14.723612320000001</v>
      </c>
    </row>
    <row r="16408" spans="1:4" x14ac:dyDescent="0.2">
      <c r="A16408" s="25">
        <v>42095</v>
      </c>
      <c r="B16408" s="17" t="s">
        <v>7</v>
      </c>
      <c r="C16408" s="17" t="s">
        <v>16</v>
      </c>
      <c r="D16408" s="17">
        <v>2.4274301999999999</v>
      </c>
    </row>
    <row r="16409" spans="1:4" x14ac:dyDescent="0.2">
      <c r="A16409" s="25">
        <v>42095</v>
      </c>
      <c r="B16409" s="17" t="s">
        <v>7</v>
      </c>
      <c r="C16409" s="17" t="s">
        <v>3</v>
      </c>
      <c r="D16409" s="17">
        <v>27.428629539999999</v>
      </c>
    </row>
    <row r="16410" spans="1:4" x14ac:dyDescent="0.2">
      <c r="A16410" s="25">
        <v>42095</v>
      </c>
      <c r="B16410" s="17" t="s">
        <v>7</v>
      </c>
      <c r="C16410" s="17" t="s">
        <v>4</v>
      </c>
      <c r="D16410" s="17">
        <v>884.40246946000002</v>
      </c>
    </row>
    <row r="16411" spans="1:4" x14ac:dyDescent="0.2">
      <c r="A16411" s="25">
        <v>42095</v>
      </c>
      <c r="B16411" s="17" t="s">
        <v>7</v>
      </c>
      <c r="C16411" s="17" t="s">
        <v>17</v>
      </c>
      <c r="D16411" s="17">
        <v>559.42034280999997</v>
      </c>
    </row>
    <row r="16412" spans="1:4" x14ac:dyDescent="0.2">
      <c r="A16412" s="25">
        <v>42095</v>
      </c>
      <c r="B16412" s="17" t="s">
        <v>7</v>
      </c>
      <c r="C16412" s="17" t="s">
        <v>5</v>
      </c>
      <c r="D16412" s="17">
        <v>115.49336993999999</v>
      </c>
    </row>
    <row r="16413" spans="1:4" x14ac:dyDescent="0.2">
      <c r="A16413" s="25">
        <v>42095</v>
      </c>
      <c r="B16413" s="17" t="s">
        <v>7</v>
      </c>
      <c r="C16413" s="17" t="s">
        <v>6</v>
      </c>
      <c r="D16413" s="17">
        <v>105.43189556999999</v>
      </c>
    </row>
    <row r="16414" spans="1:4" x14ac:dyDescent="0.2">
      <c r="A16414" s="25">
        <v>42095</v>
      </c>
      <c r="B16414" s="17" t="s">
        <v>8</v>
      </c>
      <c r="C16414" s="17" t="s">
        <v>15</v>
      </c>
      <c r="D16414" s="17">
        <v>10.86276299</v>
      </c>
    </row>
    <row r="16415" spans="1:4" x14ac:dyDescent="0.2">
      <c r="A16415" s="25">
        <v>42095</v>
      </c>
      <c r="B16415" s="17" t="s">
        <v>8</v>
      </c>
      <c r="C16415" s="17" t="s">
        <v>16</v>
      </c>
      <c r="D16415" s="17">
        <v>3.71400635</v>
      </c>
    </row>
    <row r="16416" spans="1:4" x14ac:dyDescent="0.2">
      <c r="A16416" s="25">
        <v>42095</v>
      </c>
      <c r="B16416" s="17" t="s">
        <v>8</v>
      </c>
      <c r="C16416" s="17" t="s">
        <v>3</v>
      </c>
      <c r="D16416" s="17">
        <v>19.328078260000002</v>
      </c>
    </row>
    <row r="16417" spans="1:4" x14ac:dyDescent="0.2">
      <c r="A16417" s="25">
        <v>42095</v>
      </c>
      <c r="B16417" s="17" t="s">
        <v>8</v>
      </c>
      <c r="C16417" s="17" t="s">
        <v>4</v>
      </c>
      <c r="D16417" s="17">
        <v>655.97948469000005</v>
      </c>
    </row>
    <row r="16418" spans="1:4" x14ac:dyDescent="0.2">
      <c r="A16418" s="25">
        <v>42095</v>
      </c>
      <c r="B16418" s="17" t="s">
        <v>8</v>
      </c>
      <c r="C16418" s="17" t="s">
        <v>17</v>
      </c>
      <c r="D16418" s="17">
        <v>470.08269948999998</v>
      </c>
    </row>
    <row r="16419" spans="1:4" x14ac:dyDescent="0.2">
      <c r="A16419" s="25">
        <v>42095</v>
      </c>
      <c r="B16419" s="17" t="s">
        <v>8</v>
      </c>
      <c r="C16419" s="17" t="s">
        <v>5</v>
      </c>
      <c r="D16419" s="17">
        <v>102.70035616</v>
      </c>
    </row>
    <row r="16420" spans="1:4" x14ac:dyDescent="0.2">
      <c r="A16420" s="25">
        <v>42095</v>
      </c>
      <c r="B16420" s="17" t="s">
        <v>8</v>
      </c>
      <c r="C16420" s="17" t="s">
        <v>6</v>
      </c>
      <c r="D16420" s="17">
        <v>63.696715330000004</v>
      </c>
    </row>
    <row r="16421" spans="1:4" x14ac:dyDescent="0.2">
      <c r="A16421" s="25">
        <v>42095</v>
      </c>
      <c r="B16421" s="17" t="s">
        <v>10</v>
      </c>
      <c r="C16421" s="17" t="s">
        <v>15</v>
      </c>
      <c r="D16421" s="17">
        <v>2.28868421</v>
      </c>
    </row>
    <row r="16422" spans="1:4" x14ac:dyDescent="0.2">
      <c r="A16422" s="25">
        <v>42095</v>
      </c>
      <c r="B16422" s="17" t="s">
        <v>10</v>
      </c>
      <c r="C16422" s="17" t="s">
        <v>16</v>
      </c>
      <c r="D16422" s="17">
        <v>0.22650039999999999</v>
      </c>
    </row>
    <row r="16423" spans="1:4" x14ac:dyDescent="0.2">
      <c r="A16423" s="25">
        <v>42095</v>
      </c>
      <c r="B16423" s="17" t="s">
        <v>10</v>
      </c>
      <c r="C16423" s="17" t="s">
        <v>3</v>
      </c>
      <c r="D16423" s="17">
        <v>6.7635661200000001</v>
      </c>
    </row>
    <row r="16424" spans="1:4" x14ac:dyDescent="0.2">
      <c r="A16424" s="25">
        <v>42095</v>
      </c>
      <c r="B16424" s="17" t="s">
        <v>10</v>
      </c>
      <c r="C16424" s="17" t="s">
        <v>4</v>
      </c>
      <c r="D16424" s="17">
        <v>291.15232300999998</v>
      </c>
    </row>
    <row r="16425" spans="1:4" x14ac:dyDescent="0.2">
      <c r="A16425" s="25">
        <v>42095</v>
      </c>
      <c r="B16425" s="17" t="s">
        <v>10</v>
      </c>
      <c r="C16425" s="17" t="s">
        <v>17</v>
      </c>
      <c r="D16425" s="17">
        <v>174.92675851999999</v>
      </c>
    </row>
    <row r="16426" spans="1:4" x14ac:dyDescent="0.2">
      <c r="A16426" s="25">
        <v>42095</v>
      </c>
      <c r="B16426" s="17" t="s">
        <v>10</v>
      </c>
      <c r="C16426" s="17" t="s">
        <v>5</v>
      </c>
      <c r="D16426" s="17">
        <v>31.140165929999998</v>
      </c>
    </row>
    <row r="16427" spans="1:4" x14ac:dyDescent="0.2">
      <c r="A16427" s="25">
        <v>42095</v>
      </c>
      <c r="B16427" s="17" t="s">
        <v>10</v>
      </c>
      <c r="C16427" s="17" t="s">
        <v>6</v>
      </c>
      <c r="D16427" s="17">
        <v>17.634378779999999</v>
      </c>
    </row>
    <row r="16428" spans="1:4" x14ac:dyDescent="0.2">
      <c r="A16428" s="25">
        <v>42095</v>
      </c>
      <c r="B16428" s="17" t="s">
        <v>11</v>
      </c>
      <c r="C16428" s="17" t="s">
        <v>15</v>
      </c>
      <c r="D16428" s="17">
        <v>6.5568744499999996</v>
      </c>
    </row>
    <row r="16429" spans="1:4" x14ac:dyDescent="0.2">
      <c r="A16429" s="25">
        <v>42095</v>
      </c>
      <c r="B16429" s="17" t="s">
        <v>11</v>
      </c>
      <c r="C16429" s="17" t="s">
        <v>16</v>
      </c>
      <c r="D16429" s="17">
        <v>1.49602273</v>
      </c>
    </row>
    <row r="16430" spans="1:4" x14ac:dyDescent="0.2">
      <c r="A16430" s="25">
        <v>42095</v>
      </c>
      <c r="B16430" s="17" t="s">
        <v>11</v>
      </c>
      <c r="C16430" s="17" t="s">
        <v>3</v>
      </c>
      <c r="D16430" s="17">
        <v>9.5633929799999997</v>
      </c>
    </row>
    <row r="16431" spans="1:4" x14ac:dyDescent="0.2">
      <c r="A16431" s="25">
        <v>42095</v>
      </c>
      <c r="B16431" s="17" t="s">
        <v>11</v>
      </c>
      <c r="C16431" s="17" t="s">
        <v>4</v>
      </c>
      <c r="D16431" s="17">
        <v>353.51809279999998</v>
      </c>
    </row>
    <row r="16432" spans="1:4" x14ac:dyDescent="0.2">
      <c r="A16432" s="25">
        <v>42095</v>
      </c>
      <c r="B16432" s="17" t="s">
        <v>11</v>
      </c>
      <c r="C16432" s="17" t="s">
        <v>17</v>
      </c>
      <c r="D16432" s="17">
        <v>205.95601238</v>
      </c>
    </row>
    <row r="16433" spans="1:4" x14ac:dyDescent="0.2">
      <c r="A16433" s="25">
        <v>42095</v>
      </c>
      <c r="B16433" s="17" t="s">
        <v>11</v>
      </c>
      <c r="C16433" s="17" t="s">
        <v>5</v>
      </c>
      <c r="D16433" s="17">
        <v>50.450526660000001</v>
      </c>
    </row>
    <row r="16434" spans="1:4" x14ac:dyDescent="0.2">
      <c r="A16434" s="25">
        <v>42095</v>
      </c>
      <c r="B16434" s="17" t="s">
        <v>11</v>
      </c>
      <c r="C16434" s="17" t="s">
        <v>6</v>
      </c>
      <c r="D16434" s="17">
        <v>21.364518919999998</v>
      </c>
    </row>
    <row r="16435" spans="1:4" x14ac:dyDescent="0.2">
      <c r="A16435" s="25">
        <v>42095</v>
      </c>
      <c r="B16435" s="17" t="s">
        <v>12</v>
      </c>
      <c r="C16435" s="17" t="s">
        <v>15</v>
      </c>
      <c r="D16435" s="17">
        <v>0.90870709999999999</v>
      </c>
    </row>
    <row r="16436" spans="1:4" x14ac:dyDescent="0.2">
      <c r="A16436" s="25">
        <v>42095</v>
      </c>
      <c r="B16436" s="17" t="s">
        <v>12</v>
      </c>
      <c r="C16436" s="17" t="s">
        <v>16</v>
      </c>
      <c r="D16436" s="17">
        <v>0.19513659999999999</v>
      </c>
    </row>
    <row r="16437" spans="1:4" x14ac:dyDescent="0.2">
      <c r="A16437" s="25">
        <v>42095</v>
      </c>
      <c r="B16437" s="17" t="s">
        <v>12</v>
      </c>
      <c r="C16437" s="17" t="s">
        <v>3</v>
      </c>
      <c r="D16437" s="17">
        <v>1.94929636</v>
      </c>
    </row>
    <row r="16438" spans="1:4" x14ac:dyDescent="0.2">
      <c r="A16438" s="25">
        <v>42095</v>
      </c>
      <c r="B16438" s="17" t="s">
        <v>12</v>
      </c>
      <c r="C16438" s="17" t="s">
        <v>4</v>
      </c>
      <c r="D16438" s="17">
        <v>88.670546970000004</v>
      </c>
    </row>
    <row r="16439" spans="1:4" x14ac:dyDescent="0.2">
      <c r="A16439" s="25">
        <v>42095</v>
      </c>
      <c r="B16439" s="17" t="s">
        <v>12</v>
      </c>
      <c r="C16439" s="17" t="s">
        <v>17</v>
      </c>
      <c r="D16439" s="17">
        <v>51.999507629999997</v>
      </c>
    </row>
    <row r="16440" spans="1:4" x14ac:dyDescent="0.2">
      <c r="A16440" s="25">
        <v>42095</v>
      </c>
      <c r="B16440" s="17" t="s">
        <v>12</v>
      </c>
      <c r="C16440" s="17" t="s">
        <v>5</v>
      </c>
      <c r="D16440" s="17">
        <v>11.871070830000001</v>
      </c>
    </row>
    <row r="16441" spans="1:4" x14ac:dyDescent="0.2">
      <c r="A16441" s="25">
        <v>42095</v>
      </c>
      <c r="B16441" s="17" t="s">
        <v>12</v>
      </c>
      <c r="C16441" s="17" t="s">
        <v>6</v>
      </c>
      <c r="D16441" s="17">
        <v>7.0373751699999998</v>
      </c>
    </row>
    <row r="16442" spans="1:4" x14ac:dyDescent="0.2">
      <c r="A16442" s="25">
        <v>42095</v>
      </c>
      <c r="B16442" s="17" t="s">
        <v>13</v>
      </c>
      <c r="C16442" s="17" t="s">
        <v>15</v>
      </c>
      <c r="D16442" s="17">
        <v>0.60241988999999996</v>
      </c>
    </row>
    <row r="16443" spans="1:4" x14ac:dyDescent="0.2">
      <c r="A16443" s="25">
        <v>42095</v>
      </c>
      <c r="B16443" s="17" t="s">
        <v>13</v>
      </c>
      <c r="C16443" s="17" t="s">
        <v>3</v>
      </c>
      <c r="D16443" s="17">
        <v>1.45398015</v>
      </c>
    </row>
    <row r="16444" spans="1:4" x14ac:dyDescent="0.2">
      <c r="A16444" s="25">
        <v>42095</v>
      </c>
      <c r="B16444" s="17" t="s">
        <v>13</v>
      </c>
      <c r="C16444" s="17" t="s">
        <v>4</v>
      </c>
      <c r="D16444" s="17">
        <v>29.62950575</v>
      </c>
    </row>
    <row r="16445" spans="1:4" x14ac:dyDescent="0.2">
      <c r="A16445" s="25">
        <v>42095</v>
      </c>
      <c r="B16445" s="17" t="s">
        <v>13</v>
      </c>
      <c r="C16445" s="17" t="s">
        <v>17</v>
      </c>
      <c r="D16445" s="17">
        <v>9.5052260999999998</v>
      </c>
    </row>
    <row r="16446" spans="1:4" x14ac:dyDescent="0.2">
      <c r="A16446" s="25">
        <v>42095</v>
      </c>
      <c r="B16446" s="17" t="s">
        <v>13</v>
      </c>
      <c r="C16446" s="17" t="s">
        <v>5</v>
      </c>
      <c r="D16446" s="17">
        <v>1.6868841999999999</v>
      </c>
    </row>
    <row r="16447" spans="1:4" x14ac:dyDescent="0.2">
      <c r="A16447" s="25">
        <v>42095</v>
      </c>
      <c r="B16447" s="17" t="s">
        <v>13</v>
      </c>
      <c r="C16447" s="17" t="s">
        <v>6</v>
      </c>
      <c r="D16447" s="17">
        <v>0.53851501999999996</v>
      </c>
    </row>
    <row r="16448" spans="1:4" x14ac:dyDescent="0.2">
      <c r="A16448" s="25">
        <v>42095</v>
      </c>
      <c r="B16448" s="17" t="s">
        <v>14</v>
      </c>
      <c r="C16448" s="17" t="s">
        <v>15</v>
      </c>
      <c r="D16448" s="17">
        <v>0.51377941999999999</v>
      </c>
    </row>
    <row r="16449" spans="1:4" x14ac:dyDescent="0.2">
      <c r="A16449" s="25">
        <v>42095</v>
      </c>
      <c r="B16449" s="17" t="s">
        <v>14</v>
      </c>
      <c r="C16449" s="17" t="s">
        <v>16</v>
      </c>
      <c r="D16449" s="17">
        <v>0.60812071999999995</v>
      </c>
    </row>
    <row r="16450" spans="1:4" x14ac:dyDescent="0.2">
      <c r="A16450" s="25">
        <v>42095</v>
      </c>
      <c r="B16450" s="17" t="s">
        <v>14</v>
      </c>
      <c r="C16450" s="17" t="s">
        <v>3</v>
      </c>
      <c r="D16450" s="17">
        <v>0.43839159</v>
      </c>
    </row>
    <row r="16451" spans="1:4" x14ac:dyDescent="0.2">
      <c r="A16451" s="25">
        <v>42095</v>
      </c>
      <c r="B16451" s="17" t="s">
        <v>14</v>
      </c>
      <c r="C16451" s="17" t="s">
        <v>4</v>
      </c>
      <c r="D16451" s="17">
        <v>51.790447780000001</v>
      </c>
    </row>
    <row r="16452" spans="1:4" x14ac:dyDescent="0.2">
      <c r="A16452" s="25">
        <v>42095</v>
      </c>
      <c r="B16452" s="17" t="s">
        <v>14</v>
      </c>
      <c r="C16452" s="17" t="s">
        <v>17</v>
      </c>
      <c r="D16452" s="17">
        <v>28.473393779999999</v>
      </c>
    </row>
    <row r="16453" spans="1:4" x14ac:dyDescent="0.2">
      <c r="A16453" s="25">
        <v>42095</v>
      </c>
      <c r="B16453" s="17" t="s">
        <v>14</v>
      </c>
      <c r="C16453" s="17" t="s">
        <v>5</v>
      </c>
      <c r="D16453" s="17">
        <v>6.1855541399999998</v>
      </c>
    </row>
    <row r="16454" spans="1:4" x14ac:dyDescent="0.2">
      <c r="A16454" s="25">
        <v>42095</v>
      </c>
      <c r="B16454" s="17" t="s">
        <v>14</v>
      </c>
      <c r="C16454" s="17" t="s">
        <v>6</v>
      </c>
      <c r="D16454" s="17">
        <v>3.4602109099999998</v>
      </c>
    </row>
    <row r="16455" spans="1:4" x14ac:dyDescent="0.2">
      <c r="A16455" s="25">
        <v>42125</v>
      </c>
      <c r="B16455" s="17" t="s">
        <v>2</v>
      </c>
      <c r="C16455" s="17" t="s">
        <v>15</v>
      </c>
      <c r="D16455" s="17">
        <v>11.21812965</v>
      </c>
    </row>
    <row r="16456" spans="1:4" x14ac:dyDescent="0.2">
      <c r="A16456" s="25">
        <v>42125</v>
      </c>
      <c r="B16456" s="17" t="s">
        <v>2</v>
      </c>
      <c r="C16456" s="17" t="s">
        <v>16</v>
      </c>
      <c r="D16456" s="17">
        <v>4.2125611200000002</v>
      </c>
    </row>
    <row r="16457" spans="1:4" x14ac:dyDescent="0.2">
      <c r="A16457" s="25">
        <v>42125</v>
      </c>
      <c r="B16457" s="17" t="s">
        <v>2</v>
      </c>
      <c r="C16457" s="17" t="s">
        <v>3</v>
      </c>
      <c r="D16457" s="17">
        <v>22.422159220000001</v>
      </c>
    </row>
    <row r="16458" spans="1:4" x14ac:dyDescent="0.2">
      <c r="A16458" s="25">
        <v>42125</v>
      </c>
      <c r="B16458" s="17" t="s">
        <v>2</v>
      </c>
      <c r="C16458" s="17" t="s">
        <v>4</v>
      </c>
      <c r="D16458" s="17">
        <v>1090.3258542000001</v>
      </c>
    </row>
    <row r="16459" spans="1:4" x14ac:dyDescent="0.2">
      <c r="A16459" s="25">
        <v>42125</v>
      </c>
      <c r="B16459" s="17" t="s">
        <v>2</v>
      </c>
      <c r="C16459" s="17" t="s">
        <v>17</v>
      </c>
      <c r="D16459" s="17">
        <v>786.01572455999997</v>
      </c>
    </row>
    <row r="16460" spans="1:4" x14ac:dyDescent="0.2">
      <c r="A16460" s="25">
        <v>42125</v>
      </c>
      <c r="B16460" s="17" t="s">
        <v>2</v>
      </c>
      <c r="C16460" s="17" t="s">
        <v>5</v>
      </c>
      <c r="D16460" s="17">
        <v>215.13834308</v>
      </c>
    </row>
    <row r="16461" spans="1:4" x14ac:dyDescent="0.2">
      <c r="A16461" s="25">
        <v>42125</v>
      </c>
      <c r="B16461" s="17" t="s">
        <v>2</v>
      </c>
      <c r="C16461" s="17" t="s">
        <v>6</v>
      </c>
      <c r="D16461" s="17">
        <v>113.55264787999999</v>
      </c>
    </row>
    <row r="16462" spans="1:4" x14ac:dyDescent="0.2">
      <c r="A16462" s="25">
        <v>42125</v>
      </c>
      <c r="B16462" s="17" t="s">
        <v>2</v>
      </c>
      <c r="C16462" s="17" t="s">
        <v>9</v>
      </c>
      <c r="D16462" s="17">
        <v>7.0145072400000004</v>
      </c>
    </row>
    <row r="16463" spans="1:4" x14ac:dyDescent="0.2">
      <c r="A16463" s="25">
        <v>42125</v>
      </c>
      <c r="B16463" s="17" t="s">
        <v>7</v>
      </c>
      <c r="C16463" s="17" t="s">
        <v>15</v>
      </c>
      <c r="D16463" s="17">
        <v>13.75232892</v>
      </c>
    </row>
    <row r="16464" spans="1:4" x14ac:dyDescent="0.2">
      <c r="A16464" s="25">
        <v>42125</v>
      </c>
      <c r="B16464" s="17" t="s">
        <v>7</v>
      </c>
      <c r="C16464" s="17" t="s">
        <v>16</v>
      </c>
      <c r="D16464" s="17">
        <v>3.1717293799999999</v>
      </c>
    </row>
    <row r="16465" spans="1:4" x14ac:dyDescent="0.2">
      <c r="A16465" s="25">
        <v>42125</v>
      </c>
      <c r="B16465" s="17" t="s">
        <v>7</v>
      </c>
      <c r="C16465" s="17" t="s">
        <v>3</v>
      </c>
      <c r="D16465" s="17">
        <v>20.358767830000001</v>
      </c>
    </row>
    <row r="16466" spans="1:4" x14ac:dyDescent="0.2">
      <c r="A16466" s="25">
        <v>42125</v>
      </c>
      <c r="B16466" s="17" t="s">
        <v>7</v>
      </c>
      <c r="C16466" s="17" t="s">
        <v>4</v>
      </c>
      <c r="D16466" s="17">
        <v>908.57227909999995</v>
      </c>
    </row>
    <row r="16467" spans="1:4" x14ac:dyDescent="0.2">
      <c r="A16467" s="25">
        <v>42125</v>
      </c>
      <c r="B16467" s="17" t="s">
        <v>7</v>
      </c>
      <c r="C16467" s="17" t="s">
        <v>17</v>
      </c>
      <c r="D16467" s="17">
        <v>551.30250351999996</v>
      </c>
    </row>
    <row r="16468" spans="1:4" x14ac:dyDescent="0.2">
      <c r="A16468" s="25">
        <v>42125</v>
      </c>
      <c r="B16468" s="17" t="s">
        <v>7</v>
      </c>
      <c r="C16468" s="17" t="s">
        <v>5</v>
      </c>
      <c r="D16468" s="17">
        <v>118.98424285999999</v>
      </c>
    </row>
    <row r="16469" spans="1:4" x14ac:dyDescent="0.2">
      <c r="A16469" s="25">
        <v>42125</v>
      </c>
      <c r="B16469" s="17" t="s">
        <v>7</v>
      </c>
      <c r="C16469" s="17" t="s">
        <v>6</v>
      </c>
      <c r="D16469" s="17">
        <v>92.312931259999999</v>
      </c>
    </row>
    <row r="16470" spans="1:4" x14ac:dyDescent="0.2">
      <c r="A16470" s="25">
        <v>42125</v>
      </c>
      <c r="B16470" s="17" t="s">
        <v>7</v>
      </c>
      <c r="C16470" s="17" t="s">
        <v>9</v>
      </c>
      <c r="D16470" s="17">
        <v>5.0629453299999998</v>
      </c>
    </row>
    <row r="16471" spans="1:4" x14ac:dyDescent="0.2">
      <c r="A16471" s="25">
        <v>42125</v>
      </c>
      <c r="B16471" s="17" t="s">
        <v>8</v>
      </c>
      <c r="C16471" s="17" t="s">
        <v>15</v>
      </c>
      <c r="D16471" s="17">
        <v>8.3360222700000008</v>
      </c>
    </row>
    <row r="16472" spans="1:4" x14ac:dyDescent="0.2">
      <c r="A16472" s="25">
        <v>42125</v>
      </c>
      <c r="B16472" s="17" t="s">
        <v>8</v>
      </c>
      <c r="C16472" s="17" t="s">
        <v>16</v>
      </c>
      <c r="D16472" s="17">
        <v>0.81319673000000003</v>
      </c>
    </row>
    <row r="16473" spans="1:4" x14ac:dyDescent="0.2">
      <c r="A16473" s="25">
        <v>42125</v>
      </c>
      <c r="B16473" s="17" t="s">
        <v>8</v>
      </c>
      <c r="C16473" s="17" t="s">
        <v>3</v>
      </c>
      <c r="D16473" s="17">
        <v>20.917621329999999</v>
      </c>
    </row>
    <row r="16474" spans="1:4" x14ac:dyDescent="0.2">
      <c r="A16474" s="25">
        <v>42125</v>
      </c>
      <c r="B16474" s="17" t="s">
        <v>8</v>
      </c>
      <c r="C16474" s="17" t="s">
        <v>4</v>
      </c>
      <c r="D16474" s="17">
        <v>628.65666178000004</v>
      </c>
    </row>
    <row r="16475" spans="1:4" x14ac:dyDescent="0.2">
      <c r="A16475" s="25">
        <v>42125</v>
      </c>
      <c r="B16475" s="17" t="s">
        <v>8</v>
      </c>
      <c r="C16475" s="17" t="s">
        <v>17</v>
      </c>
      <c r="D16475" s="17">
        <v>482.81016424000001</v>
      </c>
    </row>
    <row r="16476" spans="1:4" x14ac:dyDescent="0.2">
      <c r="A16476" s="25">
        <v>42125</v>
      </c>
      <c r="B16476" s="17" t="s">
        <v>8</v>
      </c>
      <c r="C16476" s="17" t="s">
        <v>5</v>
      </c>
      <c r="D16476" s="17">
        <v>101.42842671</v>
      </c>
    </row>
    <row r="16477" spans="1:4" x14ac:dyDescent="0.2">
      <c r="A16477" s="25">
        <v>42125</v>
      </c>
      <c r="B16477" s="17" t="s">
        <v>8</v>
      </c>
      <c r="C16477" s="17" t="s">
        <v>6</v>
      </c>
      <c r="D16477" s="17">
        <v>62.067095539999997</v>
      </c>
    </row>
    <row r="16478" spans="1:4" x14ac:dyDescent="0.2">
      <c r="A16478" s="25">
        <v>42125</v>
      </c>
      <c r="B16478" s="17" t="s">
        <v>8</v>
      </c>
      <c r="C16478" s="17" t="s">
        <v>9</v>
      </c>
      <c r="D16478" s="17">
        <v>5.9866300800000003</v>
      </c>
    </row>
    <row r="16479" spans="1:4" x14ac:dyDescent="0.2">
      <c r="A16479" s="25">
        <v>42125</v>
      </c>
      <c r="B16479" s="17" t="s">
        <v>10</v>
      </c>
      <c r="C16479" s="17" t="s">
        <v>15</v>
      </c>
      <c r="D16479" s="17">
        <v>1.4310579400000001</v>
      </c>
    </row>
    <row r="16480" spans="1:4" x14ac:dyDescent="0.2">
      <c r="A16480" s="25">
        <v>42125</v>
      </c>
      <c r="B16480" s="17" t="s">
        <v>10</v>
      </c>
      <c r="C16480" s="17" t="s">
        <v>16</v>
      </c>
      <c r="D16480" s="17">
        <v>0.52631665999999999</v>
      </c>
    </row>
    <row r="16481" spans="1:4" x14ac:dyDescent="0.2">
      <c r="A16481" s="25">
        <v>42125</v>
      </c>
      <c r="B16481" s="17" t="s">
        <v>10</v>
      </c>
      <c r="C16481" s="17" t="s">
        <v>3</v>
      </c>
      <c r="D16481" s="17">
        <v>7.3512481799999998</v>
      </c>
    </row>
    <row r="16482" spans="1:4" x14ac:dyDescent="0.2">
      <c r="A16482" s="25">
        <v>42125</v>
      </c>
      <c r="B16482" s="17" t="s">
        <v>10</v>
      </c>
      <c r="C16482" s="17" t="s">
        <v>4</v>
      </c>
      <c r="D16482" s="17">
        <v>280.44992439999999</v>
      </c>
    </row>
    <row r="16483" spans="1:4" x14ac:dyDescent="0.2">
      <c r="A16483" s="25">
        <v>42125</v>
      </c>
      <c r="B16483" s="17" t="s">
        <v>10</v>
      </c>
      <c r="C16483" s="17" t="s">
        <v>17</v>
      </c>
      <c r="D16483" s="17">
        <v>175.93956789999999</v>
      </c>
    </row>
    <row r="16484" spans="1:4" x14ac:dyDescent="0.2">
      <c r="A16484" s="25">
        <v>42125</v>
      </c>
      <c r="B16484" s="17" t="s">
        <v>10</v>
      </c>
      <c r="C16484" s="17" t="s">
        <v>5</v>
      </c>
      <c r="D16484" s="17">
        <v>32.457588870000002</v>
      </c>
    </row>
    <row r="16485" spans="1:4" x14ac:dyDescent="0.2">
      <c r="A16485" s="25">
        <v>42125</v>
      </c>
      <c r="B16485" s="17" t="s">
        <v>10</v>
      </c>
      <c r="C16485" s="17" t="s">
        <v>6</v>
      </c>
      <c r="D16485" s="17">
        <v>19.845333320000002</v>
      </c>
    </row>
    <row r="16486" spans="1:4" x14ac:dyDescent="0.2">
      <c r="A16486" s="25">
        <v>42125</v>
      </c>
      <c r="B16486" s="17" t="s">
        <v>11</v>
      </c>
      <c r="C16486" s="17" t="s">
        <v>15</v>
      </c>
      <c r="D16486" s="17">
        <v>5.0907073599999997</v>
      </c>
    </row>
    <row r="16487" spans="1:4" x14ac:dyDescent="0.2">
      <c r="A16487" s="25">
        <v>42125</v>
      </c>
      <c r="B16487" s="17" t="s">
        <v>11</v>
      </c>
      <c r="C16487" s="17" t="s">
        <v>16</v>
      </c>
      <c r="D16487" s="17">
        <v>1.3479510699999999</v>
      </c>
    </row>
    <row r="16488" spans="1:4" x14ac:dyDescent="0.2">
      <c r="A16488" s="25">
        <v>42125</v>
      </c>
      <c r="B16488" s="17" t="s">
        <v>11</v>
      </c>
      <c r="C16488" s="17" t="s">
        <v>3</v>
      </c>
      <c r="D16488" s="17">
        <v>9.8228912899999994</v>
      </c>
    </row>
    <row r="16489" spans="1:4" x14ac:dyDescent="0.2">
      <c r="A16489" s="25">
        <v>42125</v>
      </c>
      <c r="B16489" s="17" t="s">
        <v>11</v>
      </c>
      <c r="C16489" s="17" t="s">
        <v>4</v>
      </c>
      <c r="D16489" s="17">
        <v>329.48923760999998</v>
      </c>
    </row>
    <row r="16490" spans="1:4" x14ac:dyDescent="0.2">
      <c r="A16490" s="25">
        <v>42125</v>
      </c>
      <c r="B16490" s="17" t="s">
        <v>11</v>
      </c>
      <c r="C16490" s="17" t="s">
        <v>17</v>
      </c>
      <c r="D16490" s="17">
        <v>223.05482332</v>
      </c>
    </row>
    <row r="16491" spans="1:4" x14ac:dyDescent="0.2">
      <c r="A16491" s="25">
        <v>42125</v>
      </c>
      <c r="B16491" s="17" t="s">
        <v>11</v>
      </c>
      <c r="C16491" s="17" t="s">
        <v>5</v>
      </c>
      <c r="D16491" s="17">
        <v>43.68016326</v>
      </c>
    </row>
    <row r="16492" spans="1:4" x14ac:dyDescent="0.2">
      <c r="A16492" s="25">
        <v>42125</v>
      </c>
      <c r="B16492" s="17" t="s">
        <v>11</v>
      </c>
      <c r="C16492" s="17" t="s">
        <v>6</v>
      </c>
      <c r="D16492" s="17">
        <v>16.768975820000001</v>
      </c>
    </row>
    <row r="16493" spans="1:4" x14ac:dyDescent="0.2">
      <c r="A16493" s="25">
        <v>42125</v>
      </c>
      <c r="B16493" s="17" t="s">
        <v>12</v>
      </c>
      <c r="C16493" s="17" t="s">
        <v>15</v>
      </c>
      <c r="D16493" s="17">
        <v>0.26333890999999998</v>
      </c>
    </row>
    <row r="16494" spans="1:4" x14ac:dyDescent="0.2">
      <c r="A16494" s="25">
        <v>42125</v>
      </c>
      <c r="B16494" s="17" t="s">
        <v>12</v>
      </c>
      <c r="C16494" s="17" t="s">
        <v>16</v>
      </c>
      <c r="D16494" s="17">
        <v>0.45952463999999998</v>
      </c>
    </row>
    <row r="16495" spans="1:4" x14ac:dyDescent="0.2">
      <c r="A16495" s="25">
        <v>42125</v>
      </c>
      <c r="B16495" s="17" t="s">
        <v>12</v>
      </c>
      <c r="C16495" s="17" t="s">
        <v>3</v>
      </c>
      <c r="D16495" s="17">
        <v>2.2878796399999999</v>
      </c>
    </row>
    <row r="16496" spans="1:4" x14ac:dyDescent="0.2">
      <c r="A16496" s="25">
        <v>42125</v>
      </c>
      <c r="B16496" s="17" t="s">
        <v>12</v>
      </c>
      <c r="C16496" s="17" t="s">
        <v>4</v>
      </c>
      <c r="D16496" s="17">
        <v>87.193506560000003</v>
      </c>
    </row>
    <row r="16497" spans="1:4" x14ac:dyDescent="0.2">
      <c r="A16497" s="25">
        <v>42125</v>
      </c>
      <c r="B16497" s="17" t="s">
        <v>12</v>
      </c>
      <c r="C16497" s="17" t="s">
        <v>17</v>
      </c>
      <c r="D16497" s="17">
        <v>56.174254220000002</v>
      </c>
    </row>
    <row r="16498" spans="1:4" x14ac:dyDescent="0.2">
      <c r="A16498" s="25">
        <v>42125</v>
      </c>
      <c r="B16498" s="17" t="s">
        <v>12</v>
      </c>
      <c r="C16498" s="17" t="s">
        <v>5</v>
      </c>
      <c r="D16498" s="17">
        <v>11.14438595</v>
      </c>
    </row>
    <row r="16499" spans="1:4" x14ac:dyDescent="0.2">
      <c r="A16499" s="25">
        <v>42125</v>
      </c>
      <c r="B16499" s="17" t="s">
        <v>12</v>
      </c>
      <c r="C16499" s="17" t="s">
        <v>6</v>
      </c>
      <c r="D16499" s="17">
        <v>7.3049906099999999</v>
      </c>
    </row>
    <row r="16500" spans="1:4" x14ac:dyDescent="0.2">
      <c r="A16500" s="25">
        <v>42125</v>
      </c>
      <c r="B16500" s="17" t="s">
        <v>13</v>
      </c>
      <c r="C16500" s="17" t="s">
        <v>15</v>
      </c>
      <c r="D16500" s="17">
        <v>0.23505470000000001</v>
      </c>
    </row>
    <row r="16501" spans="1:4" x14ac:dyDescent="0.2">
      <c r="A16501" s="25">
        <v>42125</v>
      </c>
      <c r="B16501" s="17" t="s">
        <v>13</v>
      </c>
      <c r="C16501" s="17" t="s">
        <v>3</v>
      </c>
      <c r="D16501" s="17">
        <v>0.87806357999999995</v>
      </c>
    </row>
    <row r="16502" spans="1:4" x14ac:dyDescent="0.2">
      <c r="A16502" s="25">
        <v>42125</v>
      </c>
      <c r="B16502" s="17" t="s">
        <v>13</v>
      </c>
      <c r="C16502" s="17" t="s">
        <v>4</v>
      </c>
      <c r="D16502" s="17">
        <v>33.439521370000001</v>
      </c>
    </row>
    <row r="16503" spans="1:4" x14ac:dyDescent="0.2">
      <c r="A16503" s="25">
        <v>42125</v>
      </c>
      <c r="B16503" s="17" t="s">
        <v>13</v>
      </c>
      <c r="C16503" s="17" t="s">
        <v>17</v>
      </c>
      <c r="D16503" s="17">
        <v>8.9339998999999999</v>
      </c>
    </row>
    <row r="16504" spans="1:4" x14ac:dyDescent="0.2">
      <c r="A16504" s="25">
        <v>42125</v>
      </c>
      <c r="B16504" s="17" t="s">
        <v>13</v>
      </c>
      <c r="C16504" s="17" t="s">
        <v>5</v>
      </c>
      <c r="D16504" s="17">
        <v>2.2673423800000001</v>
      </c>
    </row>
    <row r="16505" spans="1:4" x14ac:dyDescent="0.2">
      <c r="A16505" s="25">
        <v>42125</v>
      </c>
      <c r="B16505" s="17" t="s">
        <v>13</v>
      </c>
      <c r="C16505" s="17" t="s">
        <v>6</v>
      </c>
      <c r="D16505" s="17">
        <v>0.36760884999999999</v>
      </c>
    </row>
    <row r="16506" spans="1:4" x14ac:dyDescent="0.2">
      <c r="A16506" s="25">
        <v>42125</v>
      </c>
      <c r="B16506" s="17" t="s">
        <v>14</v>
      </c>
      <c r="C16506" s="17" t="s">
        <v>15</v>
      </c>
      <c r="D16506" s="17">
        <v>0.31045001</v>
      </c>
    </row>
    <row r="16507" spans="1:4" x14ac:dyDescent="0.2">
      <c r="A16507" s="25">
        <v>42125</v>
      </c>
      <c r="B16507" s="17" t="s">
        <v>14</v>
      </c>
      <c r="C16507" s="17" t="s">
        <v>16</v>
      </c>
      <c r="D16507" s="17">
        <v>0.67288219000000005</v>
      </c>
    </row>
    <row r="16508" spans="1:4" x14ac:dyDescent="0.2">
      <c r="A16508" s="25">
        <v>42125</v>
      </c>
      <c r="B16508" s="17" t="s">
        <v>14</v>
      </c>
      <c r="C16508" s="17" t="s">
        <v>3</v>
      </c>
      <c r="D16508" s="17">
        <v>1.27506531</v>
      </c>
    </row>
    <row r="16509" spans="1:4" x14ac:dyDescent="0.2">
      <c r="A16509" s="25">
        <v>42125</v>
      </c>
      <c r="B16509" s="17" t="s">
        <v>14</v>
      </c>
      <c r="C16509" s="17" t="s">
        <v>4</v>
      </c>
      <c r="D16509" s="17">
        <v>51.945141810000003</v>
      </c>
    </row>
    <row r="16510" spans="1:4" x14ac:dyDescent="0.2">
      <c r="A16510" s="25">
        <v>42125</v>
      </c>
      <c r="B16510" s="17" t="s">
        <v>14</v>
      </c>
      <c r="C16510" s="17" t="s">
        <v>17</v>
      </c>
      <c r="D16510" s="17">
        <v>29.326897750000001</v>
      </c>
    </row>
    <row r="16511" spans="1:4" x14ac:dyDescent="0.2">
      <c r="A16511" s="25">
        <v>42125</v>
      </c>
      <c r="B16511" s="17" t="s">
        <v>14</v>
      </c>
      <c r="C16511" s="17" t="s">
        <v>5</v>
      </c>
      <c r="D16511" s="17">
        <v>5.23487802</v>
      </c>
    </row>
    <row r="16512" spans="1:4" x14ac:dyDescent="0.2">
      <c r="A16512" s="25">
        <v>42125</v>
      </c>
      <c r="B16512" s="17" t="s">
        <v>14</v>
      </c>
      <c r="C16512" s="17" t="s">
        <v>6</v>
      </c>
      <c r="D16512" s="17">
        <v>3.7359863199999999</v>
      </c>
    </row>
    <row r="16513" spans="1:4" x14ac:dyDescent="0.2">
      <c r="A16513" s="25">
        <v>42156</v>
      </c>
      <c r="B16513" s="17" t="s">
        <v>2</v>
      </c>
      <c r="C16513" s="17" t="s">
        <v>15</v>
      </c>
      <c r="D16513" s="17">
        <v>13.575297839999999</v>
      </c>
    </row>
    <row r="16514" spans="1:4" x14ac:dyDescent="0.2">
      <c r="A16514" s="25">
        <v>42156</v>
      </c>
      <c r="B16514" s="17" t="s">
        <v>2</v>
      </c>
      <c r="C16514" s="17" t="s">
        <v>16</v>
      </c>
      <c r="D16514" s="17">
        <v>7.5466454299999999</v>
      </c>
    </row>
    <row r="16515" spans="1:4" x14ac:dyDescent="0.2">
      <c r="A16515" s="25">
        <v>42156</v>
      </c>
      <c r="B16515" s="17" t="s">
        <v>2</v>
      </c>
      <c r="C16515" s="17" t="s">
        <v>3</v>
      </c>
      <c r="D16515" s="17">
        <v>36.129291369999997</v>
      </c>
    </row>
    <row r="16516" spans="1:4" x14ac:dyDescent="0.2">
      <c r="A16516" s="25">
        <v>42156</v>
      </c>
      <c r="B16516" s="17" t="s">
        <v>2</v>
      </c>
      <c r="C16516" s="17" t="s">
        <v>4</v>
      </c>
      <c r="D16516" s="17">
        <v>1074.73691564</v>
      </c>
    </row>
    <row r="16517" spans="1:4" x14ac:dyDescent="0.2">
      <c r="A16517" s="25">
        <v>42156</v>
      </c>
      <c r="B16517" s="17" t="s">
        <v>2</v>
      </c>
      <c r="C16517" s="17" t="s">
        <v>17</v>
      </c>
      <c r="D16517" s="17">
        <v>784.95705292000002</v>
      </c>
    </row>
    <row r="16518" spans="1:4" x14ac:dyDescent="0.2">
      <c r="A16518" s="25">
        <v>42156</v>
      </c>
      <c r="B16518" s="17" t="s">
        <v>2</v>
      </c>
      <c r="C16518" s="17" t="s">
        <v>5</v>
      </c>
      <c r="D16518" s="17">
        <v>208.03096676000001</v>
      </c>
    </row>
    <row r="16519" spans="1:4" x14ac:dyDescent="0.2">
      <c r="A16519" s="25">
        <v>42156</v>
      </c>
      <c r="B16519" s="17" t="s">
        <v>2</v>
      </c>
      <c r="C16519" s="17" t="s">
        <v>6</v>
      </c>
      <c r="D16519" s="17">
        <v>113.02635114</v>
      </c>
    </row>
    <row r="16520" spans="1:4" x14ac:dyDescent="0.2">
      <c r="A16520" s="25">
        <v>42156</v>
      </c>
      <c r="B16520" s="17" t="s">
        <v>2</v>
      </c>
      <c r="C16520" s="17" t="s">
        <v>9</v>
      </c>
      <c r="D16520" s="17">
        <v>3.7105656200000001</v>
      </c>
    </row>
    <row r="16521" spans="1:4" x14ac:dyDescent="0.2">
      <c r="A16521" s="25">
        <v>42156</v>
      </c>
      <c r="B16521" s="17" t="s">
        <v>7</v>
      </c>
      <c r="C16521" s="17" t="s">
        <v>15</v>
      </c>
      <c r="D16521" s="17">
        <v>15.614520519999999</v>
      </c>
    </row>
    <row r="16522" spans="1:4" x14ac:dyDescent="0.2">
      <c r="A16522" s="25">
        <v>42156</v>
      </c>
      <c r="B16522" s="17" t="s">
        <v>7</v>
      </c>
      <c r="C16522" s="17" t="s">
        <v>16</v>
      </c>
      <c r="D16522" s="17">
        <v>3.5233475099999998</v>
      </c>
    </row>
    <row r="16523" spans="1:4" x14ac:dyDescent="0.2">
      <c r="A16523" s="25">
        <v>42156</v>
      </c>
      <c r="B16523" s="17" t="s">
        <v>7</v>
      </c>
      <c r="C16523" s="17" t="s">
        <v>3</v>
      </c>
      <c r="D16523" s="17">
        <v>27.961341489999999</v>
      </c>
    </row>
    <row r="16524" spans="1:4" x14ac:dyDescent="0.2">
      <c r="A16524" s="25">
        <v>42156</v>
      </c>
      <c r="B16524" s="17" t="s">
        <v>7</v>
      </c>
      <c r="C16524" s="17" t="s">
        <v>4</v>
      </c>
      <c r="D16524" s="17">
        <v>931.17304980999995</v>
      </c>
    </row>
    <row r="16525" spans="1:4" x14ac:dyDescent="0.2">
      <c r="A16525" s="25">
        <v>42156</v>
      </c>
      <c r="B16525" s="17" t="s">
        <v>7</v>
      </c>
      <c r="C16525" s="17" t="s">
        <v>17</v>
      </c>
      <c r="D16525" s="17">
        <v>553.08418026000004</v>
      </c>
    </row>
    <row r="16526" spans="1:4" x14ac:dyDescent="0.2">
      <c r="A16526" s="25">
        <v>42156</v>
      </c>
      <c r="B16526" s="17" t="s">
        <v>7</v>
      </c>
      <c r="C16526" s="17" t="s">
        <v>5</v>
      </c>
      <c r="D16526" s="17">
        <v>112.30966881000001</v>
      </c>
    </row>
    <row r="16527" spans="1:4" x14ac:dyDescent="0.2">
      <c r="A16527" s="25">
        <v>42156</v>
      </c>
      <c r="B16527" s="17" t="s">
        <v>7</v>
      </c>
      <c r="C16527" s="17" t="s">
        <v>6</v>
      </c>
      <c r="D16527" s="17">
        <v>88.688073930000002</v>
      </c>
    </row>
    <row r="16528" spans="1:4" x14ac:dyDescent="0.2">
      <c r="A16528" s="25">
        <v>42156</v>
      </c>
      <c r="B16528" s="17" t="s">
        <v>7</v>
      </c>
      <c r="C16528" s="17" t="s">
        <v>9</v>
      </c>
      <c r="D16528" s="17">
        <v>4.1326479100000002</v>
      </c>
    </row>
    <row r="16529" spans="1:4" x14ac:dyDescent="0.2">
      <c r="A16529" s="25">
        <v>42156</v>
      </c>
      <c r="B16529" s="17" t="s">
        <v>8</v>
      </c>
      <c r="C16529" s="17" t="s">
        <v>15</v>
      </c>
      <c r="D16529" s="17">
        <v>8.7856680699999998</v>
      </c>
    </row>
    <row r="16530" spans="1:4" x14ac:dyDescent="0.2">
      <c r="A16530" s="25">
        <v>42156</v>
      </c>
      <c r="B16530" s="17" t="s">
        <v>8</v>
      </c>
      <c r="C16530" s="17" t="s">
        <v>16</v>
      </c>
      <c r="D16530" s="17">
        <v>3.4338894299999998</v>
      </c>
    </row>
    <row r="16531" spans="1:4" x14ac:dyDescent="0.2">
      <c r="A16531" s="25">
        <v>42156</v>
      </c>
      <c r="B16531" s="17" t="s">
        <v>8</v>
      </c>
      <c r="C16531" s="17" t="s">
        <v>3</v>
      </c>
      <c r="D16531" s="17">
        <v>22.18950542</v>
      </c>
    </row>
    <row r="16532" spans="1:4" x14ac:dyDescent="0.2">
      <c r="A16532" s="25">
        <v>42156</v>
      </c>
      <c r="B16532" s="17" t="s">
        <v>8</v>
      </c>
      <c r="C16532" s="17" t="s">
        <v>4</v>
      </c>
      <c r="D16532" s="17">
        <v>625.01190644999997</v>
      </c>
    </row>
    <row r="16533" spans="1:4" x14ac:dyDescent="0.2">
      <c r="A16533" s="25">
        <v>42156</v>
      </c>
      <c r="B16533" s="17" t="s">
        <v>8</v>
      </c>
      <c r="C16533" s="17" t="s">
        <v>17</v>
      </c>
      <c r="D16533" s="17">
        <v>487.96376497</v>
      </c>
    </row>
    <row r="16534" spans="1:4" x14ac:dyDescent="0.2">
      <c r="A16534" s="25">
        <v>42156</v>
      </c>
      <c r="B16534" s="17" t="s">
        <v>8</v>
      </c>
      <c r="C16534" s="17" t="s">
        <v>5</v>
      </c>
      <c r="D16534" s="17">
        <v>108.44866874</v>
      </c>
    </row>
    <row r="16535" spans="1:4" x14ac:dyDescent="0.2">
      <c r="A16535" s="25">
        <v>42156</v>
      </c>
      <c r="B16535" s="17" t="s">
        <v>8</v>
      </c>
      <c r="C16535" s="17" t="s">
        <v>6</v>
      </c>
      <c r="D16535" s="17">
        <v>67.958429570000007</v>
      </c>
    </row>
    <row r="16536" spans="1:4" x14ac:dyDescent="0.2">
      <c r="A16536" s="25">
        <v>42156</v>
      </c>
      <c r="B16536" s="17" t="s">
        <v>8</v>
      </c>
      <c r="C16536" s="17" t="s">
        <v>9</v>
      </c>
      <c r="D16536" s="17">
        <v>5.3542840500000004</v>
      </c>
    </row>
    <row r="16537" spans="1:4" x14ac:dyDescent="0.2">
      <c r="A16537" s="25">
        <v>42156</v>
      </c>
      <c r="B16537" s="17" t="s">
        <v>10</v>
      </c>
      <c r="C16537" s="17" t="s">
        <v>15</v>
      </c>
      <c r="D16537" s="17">
        <v>1.9105067600000001</v>
      </c>
    </row>
    <row r="16538" spans="1:4" x14ac:dyDescent="0.2">
      <c r="A16538" s="25">
        <v>42156</v>
      </c>
      <c r="B16538" s="17" t="s">
        <v>10</v>
      </c>
      <c r="C16538" s="17" t="s">
        <v>16</v>
      </c>
      <c r="D16538" s="17">
        <v>0.49700291000000002</v>
      </c>
    </row>
    <row r="16539" spans="1:4" x14ac:dyDescent="0.2">
      <c r="A16539" s="25">
        <v>42156</v>
      </c>
      <c r="B16539" s="17" t="s">
        <v>10</v>
      </c>
      <c r="C16539" s="17" t="s">
        <v>3</v>
      </c>
      <c r="D16539" s="17">
        <v>8.7063874999999999</v>
      </c>
    </row>
    <row r="16540" spans="1:4" x14ac:dyDescent="0.2">
      <c r="A16540" s="25">
        <v>42156</v>
      </c>
      <c r="B16540" s="17" t="s">
        <v>10</v>
      </c>
      <c r="C16540" s="17" t="s">
        <v>4</v>
      </c>
      <c r="D16540" s="17">
        <v>292.33109680000001</v>
      </c>
    </row>
    <row r="16541" spans="1:4" x14ac:dyDescent="0.2">
      <c r="A16541" s="25">
        <v>42156</v>
      </c>
      <c r="B16541" s="17" t="s">
        <v>10</v>
      </c>
      <c r="C16541" s="17" t="s">
        <v>17</v>
      </c>
      <c r="D16541" s="17">
        <v>167.60223558999999</v>
      </c>
    </row>
    <row r="16542" spans="1:4" x14ac:dyDescent="0.2">
      <c r="A16542" s="25">
        <v>42156</v>
      </c>
      <c r="B16542" s="17" t="s">
        <v>10</v>
      </c>
      <c r="C16542" s="17" t="s">
        <v>5</v>
      </c>
      <c r="D16542" s="17">
        <v>30.445864270000001</v>
      </c>
    </row>
    <row r="16543" spans="1:4" x14ac:dyDescent="0.2">
      <c r="A16543" s="25">
        <v>42156</v>
      </c>
      <c r="B16543" s="17" t="s">
        <v>10</v>
      </c>
      <c r="C16543" s="17" t="s">
        <v>6</v>
      </c>
      <c r="D16543" s="17">
        <v>19.591582840000001</v>
      </c>
    </row>
    <row r="16544" spans="1:4" x14ac:dyDescent="0.2">
      <c r="A16544" s="25">
        <v>42156</v>
      </c>
      <c r="B16544" s="17" t="s">
        <v>11</v>
      </c>
      <c r="C16544" s="17" t="s">
        <v>15</v>
      </c>
      <c r="D16544" s="17">
        <v>5.1338618499999997</v>
      </c>
    </row>
    <row r="16545" spans="1:4" x14ac:dyDescent="0.2">
      <c r="A16545" s="25">
        <v>42156</v>
      </c>
      <c r="B16545" s="17" t="s">
        <v>11</v>
      </c>
      <c r="C16545" s="17" t="s">
        <v>16</v>
      </c>
      <c r="D16545" s="17">
        <v>0.86516548000000004</v>
      </c>
    </row>
    <row r="16546" spans="1:4" x14ac:dyDescent="0.2">
      <c r="A16546" s="25">
        <v>42156</v>
      </c>
      <c r="B16546" s="17" t="s">
        <v>11</v>
      </c>
      <c r="C16546" s="17" t="s">
        <v>3</v>
      </c>
      <c r="D16546" s="17">
        <v>5.36210421</v>
      </c>
    </row>
    <row r="16547" spans="1:4" x14ac:dyDescent="0.2">
      <c r="A16547" s="25">
        <v>42156</v>
      </c>
      <c r="B16547" s="17" t="s">
        <v>11</v>
      </c>
      <c r="C16547" s="17" t="s">
        <v>4</v>
      </c>
      <c r="D16547" s="17">
        <v>348.81474379999997</v>
      </c>
    </row>
    <row r="16548" spans="1:4" x14ac:dyDescent="0.2">
      <c r="A16548" s="25">
        <v>42156</v>
      </c>
      <c r="B16548" s="17" t="s">
        <v>11</v>
      </c>
      <c r="C16548" s="17" t="s">
        <v>17</v>
      </c>
      <c r="D16548" s="17">
        <v>212.53850523</v>
      </c>
    </row>
    <row r="16549" spans="1:4" x14ac:dyDescent="0.2">
      <c r="A16549" s="25">
        <v>42156</v>
      </c>
      <c r="B16549" s="17" t="s">
        <v>11</v>
      </c>
      <c r="C16549" s="17" t="s">
        <v>5</v>
      </c>
      <c r="D16549" s="17">
        <v>44.992422589999997</v>
      </c>
    </row>
    <row r="16550" spans="1:4" x14ac:dyDescent="0.2">
      <c r="A16550" s="25">
        <v>42156</v>
      </c>
      <c r="B16550" s="17" t="s">
        <v>11</v>
      </c>
      <c r="C16550" s="17" t="s">
        <v>6</v>
      </c>
      <c r="D16550" s="17">
        <v>18.313755270000001</v>
      </c>
    </row>
    <row r="16551" spans="1:4" x14ac:dyDescent="0.2">
      <c r="A16551" s="25">
        <v>42156</v>
      </c>
      <c r="B16551" s="17" t="s">
        <v>11</v>
      </c>
      <c r="C16551" s="17" t="s">
        <v>9</v>
      </c>
      <c r="D16551" s="17">
        <v>4.7502412300000003</v>
      </c>
    </row>
    <row r="16552" spans="1:4" x14ac:dyDescent="0.2">
      <c r="A16552" s="25">
        <v>42156</v>
      </c>
      <c r="B16552" s="17" t="s">
        <v>12</v>
      </c>
      <c r="C16552" s="17" t="s">
        <v>15</v>
      </c>
      <c r="D16552" s="17">
        <v>0.51214915000000005</v>
      </c>
    </row>
    <row r="16553" spans="1:4" x14ac:dyDescent="0.2">
      <c r="A16553" s="25">
        <v>42156</v>
      </c>
      <c r="B16553" s="17" t="s">
        <v>12</v>
      </c>
      <c r="C16553" s="17" t="s">
        <v>16</v>
      </c>
      <c r="D16553" s="17">
        <v>5.9954970000000003E-2</v>
      </c>
    </row>
    <row r="16554" spans="1:4" x14ac:dyDescent="0.2">
      <c r="A16554" s="25">
        <v>42156</v>
      </c>
      <c r="B16554" s="17" t="s">
        <v>12</v>
      </c>
      <c r="C16554" s="17" t="s">
        <v>3</v>
      </c>
      <c r="D16554" s="17">
        <v>2.3797233800000002</v>
      </c>
    </row>
    <row r="16555" spans="1:4" x14ac:dyDescent="0.2">
      <c r="A16555" s="25">
        <v>42156</v>
      </c>
      <c r="B16555" s="17" t="s">
        <v>12</v>
      </c>
      <c r="C16555" s="17" t="s">
        <v>4</v>
      </c>
      <c r="D16555" s="17">
        <v>86.489333509999994</v>
      </c>
    </row>
    <row r="16556" spans="1:4" x14ac:dyDescent="0.2">
      <c r="A16556" s="25">
        <v>42156</v>
      </c>
      <c r="B16556" s="17" t="s">
        <v>12</v>
      </c>
      <c r="C16556" s="17" t="s">
        <v>17</v>
      </c>
      <c r="D16556" s="17">
        <v>54.844189640000003</v>
      </c>
    </row>
    <row r="16557" spans="1:4" x14ac:dyDescent="0.2">
      <c r="A16557" s="25">
        <v>42156</v>
      </c>
      <c r="B16557" s="17" t="s">
        <v>12</v>
      </c>
      <c r="C16557" s="17" t="s">
        <v>5</v>
      </c>
      <c r="D16557" s="17">
        <v>12.89434181</v>
      </c>
    </row>
    <row r="16558" spans="1:4" x14ac:dyDescent="0.2">
      <c r="A16558" s="25">
        <v>42156</v>
      </c>
      <c r="B16558" s="17" t="s">
        <v>12</v>
      </c>
      <c r="C16558" s="17" t="s">
        <v>6</v>
      </c>
      <c r="D16558" s="17">
        <v>7.94247893</v>
      </c>
    </row>
    <row r="16559" spans="1:4" x14ac:dyDescent="0.2">
      <c r="A16559" s="25">
        <v>42156</v>
      </c>
      <c r="B16559" s="17" t="s">
        <v>12</v>
      </c>
      <c r="C16559" s="17" t="s">
        <v>9</v>
      </c>
      <c r="D16559" s="17">
        <v>0.15926591000000001</v>
      </c>
    </row>
    <row r="16560" spans="1:4" x14ac:dyDescent="0.2">
      <c r="A16560" s="25">
        <v>42156</v>
      </c>
      <c r="B16560" s="17" t="s">
        <v>13</v>
      </c>
      <c r="C16560" s="17" t="s">
        <v>15</v>
      </c>
      <c r="D16560" s="17">
        <v>0.55594339999999998</v>
      </c>
    </row>
    <row r="16561" spans="1:4" x14ac:dyDescent="0.2">
      <c r="A16561" s="25">
        <v>42156</v>
      </c>
      <c r="B16561" s="17" t="s">
        <v>13</v>
      </c>
      <c r="C16561" s="17" t="s">
        <v>16</v>
      </c>
      <c r="D16561" s="17">
        <v>0.18600945999999999</v>
      </c>
    </row>
    <row r="16562" spans="1:4" x14ac:dyDescent="0.2">
      <c r="A16562" s="25">
        <v>42156</v>
      </c>
      <c r="B16562" s="17" t="s">
        <v>13</v>
      </c>
      <c r="C16562" s="17" t="s">
        <v>3</v>
      </c>
      <c r="D16562" s="17">
        <v>0.54831684999999997</v>
      </c>
    </row>
    <row r="16563" spans="1:4" x14ac:dyDescent="0.2">
      <c r="A16563" s="25">
        <v>42156</v>
      </c>
      <c r="B16563" s="17" t="s">
        <v>13</v>
      </c>
      <c r="C16563" s="17" t="s">
        <v>4</v>
      </c>
      <c r="D16563" s="17">
        <v>29.96691873</v>
      </c>
    </row>
    <row r="16564" spans="1:4" x14ac:dyDescent="0.2">
      <c r="A16564" s="25">
        <v>42156</v>
      </c>
      <c r="B16564" s="17" t="s">
        <v>13</v>
      </c>
      <c r="C16564" s="17" t="s">
        <v>17</v>
      </c>
      <c r="D16564" s="17">
        <v>7.40191278</v>
      </c>
    </row>
    <row r="16565" spans="1:4" x14ac:dyDescent="0.2">
      <c r="A16565" s="25">
        <v>42156</v>
      </c>
      <c r="B16565" s="17" t="s">
        <v>13</v>
      </c>
      <c r="C16565" s="17" t="s">
        <v>5</v>
      </c>
      <c r="D16565" s="17">
        <v>3.8943307599999999</v>
      </c>
    </row>
    <row r="16566" spans="1:4" x14ac:dyDescent="0.2">
      <c r="A16566" s="25">
        <v>42156</v>
      </c>
      <c r="B16566" s="17" t="s">
        <v>13</v>
      </c>
      <c r="C16566" s="17" t="s">
        <v>6</v>
      </c>
      <c r="D16566" s="17">
        <v>0.40202325</v>
      </c>
    </row>
    <row r="16567" spans="1:4" x14ac:dyDescent="0.2">
      <c r="A16567" s="25">
        <v>42156</v>
      </c>
      <c r="B16567" s="17" t="s">
        <v>14</v>
      </c>
      <c r="C16567" s="17" t="s">
        <v>15</v>
      </c>
      <c r="D16567" s="17">
        <v>0.87143165</v>
      </c>
    </row>
    <row r="16568" spans="1:4" x14ac:dyDescent="0.2">
      <c r="A16568" s="25">
        <v>42156</v>
      </c>
      <c r="B16568" s="17" t="s">
        <v>14</v>
      </c>
      <c r="C16568" s="17" t="s">
        <v>16</v>
      </c>
      <c r="D16568" s="17">
        <v>0.89237785000000003</v>
      </c>
    </row>
    <row r="16569" spans="1:4" x14ac:dyDescent="0.2">
      <c r="A16569" s="25">
        <v>42156</v>
      </c>
      <c r="B16569" s="17" t="s">
        <v>14</v>
      </c>
      <c r="C16569" s="17" t="s">
        <v>3</v>
      </c>
      <c r="D16569" s="17">
        <v>2.0175643000000001</v>
      </c>
    </row>
    <row r="16570" spans="1:4" x14ac:dyDescent="0.2">
      <c r="A16570" s="25">
        <v>42156</v>
      </c>
      <c r="B16570" s="17" t="s">
        <v>14</v>
      </c>
      <c r="C16570" s="17" t="s">
        <v>4</v>
      </c>
      <c r="D16570" s="17">
        <v>52.676926590000001</v>
      </c>
    </row>
    <row r="16571" spans="1:4" x14ac:dyDescent="0.2">
      <c r="A16571" s="25">
        <v>42156</v>
      </c>
      <c r="B16571" s="17" t="s">
        <v>14</v>
      </c>
      <c r="C16571" s="17" t="s">
        <v>17</v>
      </c>
      <c r="D16571" s="17">
        <v>30.522177670000001</v>
      </c>
    </row>
    <row r="16572" spans="1:4" x14ac:dyDescent="0.2">
      <c r="A16572" s="25">
        <v>42156</v>
      </c>
      <c r="B16572" s="17" t="s">
        <v>14</v>
      </c>
      <c r="C16572" s="17" t="s">
        <v>5</v>
      </c>
      <c r="D16572" s="17">
        <v>5.6984085699999998</v>
      </c>
    </row>
    <row r="16573" spans="1:4" x14ac:dyDescent="0.2">
      <c r="A16573" s="25">
        <v>42156</v>
      </c>
      <c r="B16573" s="17" t="s">
        <v>14</v>
      </c>
      <c r="C16573" s="17" t="s">
        <v>6</v>
      </c>
      <c r="D16573" s="17">
        <v>3.3738241100000002</v>
      </c>
    </row>
    <row r="16574" spans="1:4" x14ac:dyDescent="0.2">
      <c r="A16574" s="25">
        <v>42186</v>
      </c>
      <c r="B16574" s="17" t="s">
        <v>2</v>
      </c>
      <c r="C16574" s="17" t="s">
        <v>15</v>
      </c>
      <c r="D16574" s="17">
        <v>16.236712820000001</v>
      </c>
    </row>
    <row r="16575" spans="1:4" x14ac:dyDescent="0.2">
      <c r="A16575" s="25">
        <v>42186</v>
      </c>
      <c r="B16575" s="17" t="s">
        <v>2</v>
      </c>
      <c r="C16575" s="17" t="s">
        <v>16</v>
      </c>
      <c r="D16575" s="17">
        <v>4.1667357899999997</v>
      </c>
    </row>
    <row r="16576" spans="1:4" x14ac:dyDescent="0.2">
      <c r="A16576" s="25">
        <v>42186</v>
      </c>
      <c r="B16576" s="17" t="s">
        <v>2</v>
      </c>
      <c r="C16576" s="17" t="s">
        <v>3</v>
      </c>
      <c r="D16576" s="17">
        <v>36.474663730000003</v>
      </c>
    </row>
    <row r="16577" spans="1:4" x14ac:dyDescent="0.2">
      <c r="A16577" s="25">
        <v>42186</v>
      </c>
      <c r="B16577" s="17" t="s">
        <v>2</v>
      </c>
      <c r="C16577" s="17" t="s">
        <v>4</v>
      </c>
      <c r="D16577" s="17">
        <v>1033.4388856800001</v>
      </c>
    </row>
    <row r="16578" spans="1:4" x14ac:dyDescent="0.2">
      <c r="A16578" s="25">
        <v>42186</v>
      </c>
      <c r="B16578" s="17" t="s">
        <v>2</v>
      </c>
      <c r="C16578" s="17" t="s">
        <v>17</v>
      </c>
      <c r="D16578" s="17">
        <v>801.41501085000004</v>
      </c>
    </row>
    <row r="16579" spans="1:4" x14ac:dyDescent="0.2">
      <c r="A16579" s="25">
        <v>42186</v>
      </c>
      <c r="B16579" s="17" t="s">
        <v>2</v>
      </c>
      <c r="C16579" s="17" t="s">
        <v>5</v>
      </c>
      <c r="D16579" s="17">
        <v>210.51759881000001</v>
      </c>
    </row>
    <row r="16580" spans="1:4" x14ac:dyDescent="0.2">
      <c r="A16580" s="25">
        <v>42186</v>
      </c>
      <c r="B16580" s="17" t="s">
        <v>2</v>
      </c>
      <c r="C16580" s="17" t="s">
        <v>6</v>
      </c>
      <c r="D16580" s="17">
        <v>111.4251203</v>
      </c>
    </row>
    <row r="16581" spans="1:4" x14ac:dyDescent="0.2">
      <c r="A16581" s="25">
        <v>42186</v>
      </c>
      <c r="B16581" s="17" t="s">
        <v>2</v>
      </c>
      <c r="C16581" s="17" t="s">
        <v>9</v>
      </c>
      <c r="D16581" s="17">
        <v>6.2256347200000004</v>
      </c>
    </row>
    <row r="16582" spans="1:4" x14ac:dyDescent="0.2">
      <c r="A16582" s="25">
        <v>42186</v>
      </c>
      <c r="B16582" s="17" t="s">
        <v>7</v>
      </c>
      <c r="C16582" s="17" t="s">
        <v>15</v>
      </c>
      <c r="D16582" s="17">
        <v>12.250332970000001</v>
      </c>
    </row>
    <row r="16583" spans="1:4" x14ac:dyDescent="0.2">
      <c r="A16583" s="25">
        <v>42186</v>
      </c>
      <c r="B16583" s="17" t="s">
        <v>7</v>
      </c>
      <c r="C16583" s="17" t="s">
        <v>16</v>
      </c>
      <c r="D16583" s="17">
        <v>5.5018666200000004</v>
      </c>
    </row>
    <row r="16584" spans="1:4" x14ac:dyDescent="0.2">
      <c r="A16584" s="25">
        <v>42186</v>
      </c>
      <c r="B16584" s="17" t="s">
        <v>7</v>
      </c>
      <c r="C16584" s="17" t="s">
        <v>3</v>
      </c>
      <c r="D16584" s="17">
        <v>26.51701267</v>
      </c>
    </row>
    <row r="16585" spans="1:4" x14ac:dyDescent="0.2">
      <c r="A16585" s="25">
        <v>42186</v>
      </c>
      <c r="B16585" s="17" t="s">
        <v>7</v>
      </c>
      <c r="C16585" s="17" t="s">
        <v>4</v>
      </c>
      <c r="D16585" s="17">
        <v>899.98822937</v>
      </c>
    </row>
    <row r="16586" spans="1:4" x14ac:dyDescent="0.2">
      <c r="A16586" s="25">
        <v>42186</v>
      </c>
      <c r="B16586" s="17" t="s">
        <v>7</v>
      </c>
      <c r="C16586" s="17" t="s">
        <v>17</v>
      </c>
      <c r="D16586" s="17">
        <v>569.53393342000004</v>
      </c>
    </row>
    <row r="16587" spans="1:4" x14ac:dyDescent="0.2">
      <c r="A16587" s="25">
        <v>42186</v>
      </c>
      <c r="B16587" s="17" t="s">
        <v>7</v>
      </c>
      <c r="C16587" s="17" t="s">
        <v>5</v>
      </c>
      <c r="D16587" s="17">
        <v>129.05755019</v>
      </c>
    </row>
    <row r="16588" spans="1:4" x14ac:dyDescent="0.2">
      <c r="A16588" s="25">
        <v>42186</v>
      </c>
      <c r="B16588" s="17" t="s">
        <v>7</v>
      </c>
      <c r="C16588" s="17" t="s">
        <v>6</v>
      </c>
      <c r="D16588" s="17">
        <v>84.195750290000007</v>
      </c>
    </row>
    <row r="16589" spans="1:4" x14ac:dyDescent="0.2">
      <c r="A16589" s="25">
        <v>42186</v>
      </c>
      <c r="B16589" s="17" t="s">
        <v>8</v>
      </c>
      <c r="C16589" s="17" t="s">
        <v>15</v>
      </c>
      <c r="D16589" s="17">
        <v>15.18400065</v>
      </c>
    </row>
    <row r="16590" spans="1:4" x14ac:dyDescent="0.2">
      <c r="A16590" s="25">
        <v>42186</v>
      </c>
      <c r="B16590" s="17" t="s">
        <v>8</v>
      </c>
      <c r="C16590" s="17" t="s">
        <v>16</v>
      </c>
      <c r="D16590" s="17">
        <v>2.21963936</v>
      </c>
    </row>
    <row r="16591" spans="1:4" x14ac:dyDescent="0.2">
      <c r="A16591" s="25">
        <v>42186</v>
      </c>
      <c r="B16591" s="17" t="s">
        <v>8</v>
      </c>
      <c r="C16591" s="17" t="s">
        <v>3</v>
      </c>
      <c r="D16591" s="17">
        <v>26.529182989999999</v>
      </c>
    </row>
    <row r="16592" spans="1:4" x14ac:dyDescent="0.2">
      <c r="A16592" s="25">
        <v>42186</v>
      </c>
      <c r="B16592" s="17" t="s">
        <v>8</v>
      </c>
      <c r="C16592" s="17" t="s">
        <v>4</v>
      </c>
      <c r="D16592" s="17">
        <v>635.21223583000005</v>
      </c>
    </row>
    <row r="16593" spans="1:4" x14ac:dyDescent="0.2">
      <c r="A16593" s="25">
        <v>42186</v>
      </c>
      <c r="B16593" s="17" t="s">
        <v>8</v>
      </c>
      <c r="C16593" s="17" t="s">
        <v>17</v>
      </c>
      <c r="D16593" s="17">
        <v>483.99725919000002</v>
      </c>
    </row>
    <row r="16594" spans="1:4" x14ac:dyDescent="0.2">
      <c r="A16594" s="25">
        <v>42186</v>
      </c>
      <c r="B16594" s="17" t="s">
        <v>8</v>
      </c>
      <c r="C16594" s="17" t="s">
        <v>5</v>
      </c>
      <c r="D16594" s="17">
        <v>97.482997069999996</v>
      </c>
    </row>
    <row r="16595" spans="1:4" x14ac:dyDescent="0.2">
      <c r="A16595" s="25">
        <v>42186</v>
      </c>
      <c r="B16595" s="17" t="s">
        <v>8</v>
      </c>
      <c r="C16595" s="17" t="s">
        <v>6</v>
      </c>
      <c r="D16595" s="17">
        <v>70.10442974</v>
      </c>
    </row>
    <row r="16596" spans="1:4" x14ac:dyDescent="0.2">
      <c r="A16596" s="25">
        <v>42186</v>
      </c>
      <c r="B16596" s="17" t="s">
        <v>10</v>
      </c>
      <c r="C16596" s="17" t="s">
        <v>15</v>
      </c>
      <c r="D16596" s="17">
        <v>2.6875665799999999</v>
      </c>
    </row>
    <row r="16597" spans="1:4" x14ac:dyDescent="0.2">
      <c r="A16597" s="25">
        <v>42186</v>
      </c>
      <c r="B16597" s="17" t="s">
        <v>10</v>
      </c>
      <c r="C16597" s="17" t="s">
        <v>16</v>
      </c>
      <c r="D16597" s="17">
        <v>0.26283968000000002</v>
      </c>
    </row>
    <row r="16598" spans="1:4" x14ac:dyDescent="0.2">
      <c r="A16598" s="25">
        <v>42186</v>
      </c>
      <c r="B16598" s="17" t="s">
        <v>10</v>
      </c>
      <c r="C16598" s="17" t="s">
        <v>3</v>
      </c>
      <c r="D16598" s="17">
        <v>8.4522144099999998</v>
      </c>
    </row>
    <row r="16599" spans="1:4" x14ac:dyDescent="0.2">
      <c r="A16599" s="25">
        <v>42186</v>
      </c>
      <c r="B16599" s="17" t="s">
        <v>10</v>
      </c>
      <c r="C16599" s="17" t="s">
        <v>4</v>
      </c>
      <c r="D16599" s="17">
        <v>283.81278276</v>
      </c>
    </row>
    <row r="16600" spans="1:4" x14ac:dyDescent="0.2">
      <c r="A16600" s="25">
        <v>42186</v>
      </c>
      <c r="B16600" s="17" t="s">
        <v>10</v>
      </c>
      <c r="C16600" s="17" t="s">
        <v>17</v>
      </c>
      <c r="D16600" s="17">
        <v>179.10114969</v>
      </c>
    </row>
    <row r="16601" spans="1:4" x14ac:dyDescent="0.2">
      <c r="A16601" s="25">
        <v>42186</v>
      </c>
      <c r="B16601" s="17" t="s">
        <v>10</v>
      </c>
      <c r="C16601" s="17" t="s">
        <v>5</v>
      </c>
      <c r="D16601" s="17">
        <v>33.075347610000001</v>
      </c>
    </row>
    <row r="16602" spans="1:4" x14ac:dyDescent="0.2">
      <c r="A16602" s="25">
        <v>42186</v>
      </c>
      <c r="B16602" s="17" t="s">
        <v>10</v>
      </c>
      <c r="C16602" s="17" t="s">
        <v>6</v>
      </c>
      <c r="D16602" s="17">
        <v>20.430290100000001</v>
      </c>
    </row>
    <row r="16603" spans="1:4" x14ac:dyDescent="0.2">
      <c r="A16603" s="25">
        <v>42186</v>
      </c>
      <c r="B16603" s="17" t="s">
        <v>11</v>
      </c>
      <c r="C16603" s="17" t="s">
        <v>15</v>
      </c>
      <c r="D16603" s="17">
        <v>4.4378273999999998</v>
      </c>
    </row>
    <row r="16604" spans="1:4" x14ac:dyDescent="0.2">
      <c r="A16604" s="25">
        <v>42186</v>
      </c>
      <c r="B16604" s="17" t="s">
        <v>11</v>
      </c>
      <c r="C16604" s="17" t="s">
        <v>16</v>
      </c>
      <c r="D16604" s="17">
        <v>1.5563268100000001</v>
      </c>
    </row>
    <row r="16605" spans="1:4" x14ac:dyDescent="0.2">
      <c r="A16605" s="25">
        <v>42186</v>
      </c>
      <c r="B16605" s="17" t="s">
        <v>11</v>
      </c>
      <c r="C16605" s="17" t="s">
        <v>3</v>
      </c>
      <c r="D16605" s="17">
        <v>9.8083250599999996</v>
      </c>
    </row>
    <row r="16606" spans="1:4" x14ac:dyDescent="0.2">
      <c r="A16606" s="25">
        <v>42186</v>
      </c>
      <c r="B16606" s="17" t="s">
        <v>11</v>
      </c>
      <c r="C16606" s="17" t="s">
        <v>4</v>
      </c>
      <c r="D16606" s="17">
        <v>328.83148692999998</v>
      </c>
    </row>
    <row r="16607" spans="1:4" x14ac:dyDescent="0.2">
      <c r="A16607" s="25">
        <v>42186</v>
      </c>
      <c r="B16607" s="17" t="s">
        <v>11</v>
      </c>
      <c r="C16607" s="17" t="s">
        <v>17</v>
      </c>
      <c r="D16607" s="17">
        <v>231.00798796000001</v>
      </c>
    </row>
    <row r="16608" spans="1:4" x14ac:dyDescent="0.2">
      <c r="A16608" s="25">
        <v>42186</v>
      </c>
      <c r="B16608" s="17" t="s">
        <v>11</v>
      </c>
      <c r="C16608" s="17" t="s">
        <v>5</v>
      </c>
      <c r="D16608" s="17">
        <v>48.066094769999999</v>
      </c>
    </row>
    <row r="16609" spans="1:4" x14ac:dyDescent="0.2">
      <c r="A16609" s="25">
        <v>42186</v>
      </c>
      <c r="B16609" s="17" t="s">
        <v>11</v>
      </c>
      <c r="C16609" s="17" t="s">
        <v>6</v>
      </c>
      <c r="D16609" s="17">
        <v>15.57923768</v>
      </c>
    </row>
    <row r="16610" spans="1:4" x14ac:dyDescent="0.2">
      <c r="A16610" s="25">
        <v>42186</v>
      </c>
      <c r="B16610" s="17" t="s">
        <v>12</v>
      </c>
      <c r="C16610" s="17" t="s">
        <v>15</v>
      </c>
      <c r="D16610" s="17">
        <v>1.16526186</v>
      </c>
    </row>
    <row r="16611" spans="1:4" x14ac:dyDescent="0.2">
      <c r="A16611" s="25">
        <v>42186</v>
      </c>
      <c r="B16611" s="17" t="s">
        <v>12</v>
      </c>
      <c r="C16611" s="17" t="s">
        <v>16</v>
      </c>
      <c r="D16611" s="17">
        <v>0.11869857</v>
      </c>
    </row>
    <row r="16612" spans="1:4" x14ac:dyDescent="0.2">
      <c r="A16612" s="25">
        <v>42186</v>
      </c>
      <c r="B16612" s="17" t="s">
        <v>12</v>
      </c>
      <c r="C16612" s="17" t="s">
        <v>3</v>
      </c>
      <c r="D16612" s="17">
        <v>2.3955625299999999</v>
      </c>
    </row>
    <row r="16613" spans="1:4" x14ac:dyDescent="0.2">
      <c r="A16613" s="25">
        <v>42186</v>
      </c>
      <c r="B16613" s="17" t="s">
        <v>12</v>
      </c>
      <c r="C16613" s="17" t="s">
        <v>4</v>
      </c>
      <c r="D16613" s="17">
        <v>87.41533982</v>
      </c>
    </row>
    <row r="16614" spans="1:4" x14ac:dyDescent="0.2">
      <c r="A16614" s="25">
        <v>42186</v>
      </c>
      <c r="B16614" s="17" t="s">
        <v>12</v>
      </c>
      <c r="C16614" s="17" t="s">
        <v>17</v>
      </c>
      <c r="D16614" s="17">
        <v>54.918905619999997</v>
      </c>
    </row>
    <row r="16615" spans="1:4" x14ac:dyDescent="0.2">
      <c r="A16615" s="25">
        <v>42186</v>
      </c>
      <c r="B16615" s="17" t="s">
        <v>12</v>
      </c>
      <c r="C16615" s="17" t="s">
        <v>5</v>
      </c>
      <c r="D16615" s="17">
        <v>12.679894259999999</v>
      </c>
    </row>
    <row r="16616" spans="1:4" x14ac:dyDescent="0.2">
      <c r="A16616" s="25">
        <v>42186</v>
      </c>
      <c r="B16616" s="17" t="s">
        <v>12</v>
      </c>
      <c r="C16616" s="17" t="s">
        <v>6</v>
      </c>
      <c r="D16616" s="17">
        <v>7.9788852300000004</v>
      </c>
    </row>
    <row r="16617" spans="1:4" x14ac:dyDescent="0.2">
      <c r="A16617" s="25">
        <v>42186</v>
      </c>
      <c r="B16617" s="17" t="s">
        <v>13</v>
      </c>
      <c r="C16617" s="17" t="s">
        <v>15</v>
      </c>
      <c r="D16617" s="17">
        <v>0.36267020999999999</v>
      </c>
    </row>
    <row r="16618" spans="1:4" x14ac:dyDescent="0.2">
      <c r="A16618" s="25">
        <v>42186</v>
      </c>
      <c r="B16618" s="17" t="s">
        <v>13</v>
      </c>
      <c r="C16618" s="17" t="s">
        <v>3</v>
      </c>
      <c r="D16618" s="17">
        <v>1.10849614</v>
      </c>
    </row>
    <row r="16619" spans="1:4" x14ac:dyDescent="0.2">
      <c r="A16619" s="25">
        <v>42186</v>
      </c>
      <c r="B16619" s="17" t="s">
        <v>13</v>
      </c>
      <c r="C16619" s="17" t="s">
        <v>4</v>
      </c>
      <c r="D16619" s="17">
        <v>29.981070760000001</v>
      </c>
    </row>
    <row r="16620" spans="1:4" x14ac:dyDescent="0.2">
      <c r="A16620" s="25">
        <v>42186</v>
      </c>
      <c r="B16620" s="17" t="s">
        <v>13</v>
      </c>
      <c r="C16620" s="17" t="s">
        <v>17</v>
      </c>
      <c r="D16620" s="17">
        <v>8.8805762700000006</v>
      </c>
    </row>
    <row r="16621" spans="1:4" x14ac:dyDescent="0.2">
      <c r="A16621" s="25">
        <v>42186</v>
      </c>
      <c r="B16621" s="17" t="s">
        <v>13</v>
      </c>
      <c r="C16621" s="17" t="s">
        <v>5</v>
      </c>
      <c r="D16621" s="17">
        <v>4.34116328</v>
      </c>
    </row>
    <row r="16622" spans="1:4" x14ac:dyDescent="0.2">
      <c r="A16622" s="25">
        <v>42186</v>
      </c>
      <c r="B16622" s="17" t="s">
        <v>14</v>
      </c>
      <c r="C16622" s="17" t="s">
        <v>15</v>
      </c>
      <c r="D16622" s="17">
        <v>0.76202672000000005</v>
      </c>
    </row>
    <row r="16623" spans="1:4" x14ac:dyDescent="0.2">
      <c r="A16623" s="25">
        <v>42186</v>
      </c>
      <c r="B16623" s="17" t="s">
        <v>14</v>
      </c>
      <c r="C16623" s="17" t="s">
        <v>16</v>
      </c>
      <c r="D16623" s="17">
        <v>0.27163954000000001</v>
      </c>
    </row>
    <row r="16624" spans="1:4" x14ac:dyDescent="0.2">
      <c r="A16624" s="25">
        <v>42186</v>
      </c>
      <c r="B16624" s="17" t="s">
        <v>14</v>
      </c>
      <c r="C16624" s="17" t="s">
        <v>3</v>
      </c>
      <c r="D16624" s="17">
        <v>2.25187845</v>
      </c>
    </row>
    <row r="16625" spans="1:4" x14ac:dyDescent="0.2">
      <c r="A16625" s="25">
        <v>42186</v>
      </c>
      <c r="B16625" s="17" t="s">
        <v>14</v>
      </c>
      <c r="C16625" s="17" t="s">
        <v>4</v>
      </c>
      <c r="D16625" s="17">
        <v>47.404732389999999</v>
      </c>
    </row>
    <row r="16626" spans="1:4" x14ac:dyDescent="0.2">
      <c r="A16626" s="25">
        <v>42186</v>
      </c>
      <c r="B16626" s="17" t="s">
        <v>14</v>
      </c>
      <c r="C16626" s="17" t="s">
        <v>17</v>
      </c>
      <c r="D16626" s="17">
        <v>31.48133335</v>
      </c>
    </row>
    <row r="16627" spans="1:4" x14ac:dyDescent="0.2">
      <c r="A16627" s="25">
        <v>42186</v>
      </c>
      <c r="B16627" s="17" t="s">
        <v>14</v>
      </c>
      <c r="C16627" s="17" t="s">
        <v>5</v>
      </c>
      <c r="D16627" s="17">
        <v>6.5204040000000001</v>
      </c>
    </row>
    <row r="16628" spans="1:4" x14ac:dyDescent="0.2">
      <c r="A16628" s="25">
        <v>42186</v>
      </c>
      <c r="B16628" s="17" t="s">
        <v>14</v>
      </c>
      <c r="C16628" s="17" t="s">
        <v>6</v>
      </c>
      <c r="D16628" s="17">
        <v>3.8869808899999998</v>
      </c>
    </row>
    <row r="16629" spans="1:4" x14ac:dyDescent="0.2">
      <c r="A16629" s="25">
        <v>42217</v>
      </c>
      <c r="B16629" s="17" t="s">
        <v>2</v>
      </c>
      <c r="C16629" s="17" t="s">
        <v>15</v>
      </c>
      <c r="D16629" s="17">
        <v>13.595670500000001</v>
      </c>
    </row>
    <row r="16630" spans="1:4" x14ac:dyDescent="0.2">
      <c r="A16630" s="25">
        <v>42217</v>
      </c>
      <c r="B16630" s="17" t="s">
        <v>2</v>
      </c>
      <c r="C16630" s="17" t="s">
        <v>16</v>
      </c>
      <c r="D16630" s="17">
        <v>5.3701332099999997</v>
      </c>
    </row>
    <row r="16631" spans="1:4" x14ac:dyDescent="0.2">
      <c r="A16631" s="25">
        <v>42217</v>
      </c>
      <c r="B16631" s="17" t="s">
        <v>2</v>
      </c>
      <c r="C16631" s="17" t="s">
        <v>3</v>
      </c>
      <c r="D16631" s="17">
        <v>28.659999280000001</v>
      </c>
    </row>
    <row r="16632" spans="1:4" x14ac:dyDescent="0.2">
      <c r="A16632" s="25">
        <v>42217</v>
      </c>
      <c r="B16632" s="17" t="s">
        <v>2</v>
      </c>
      <c r="C16632" s="17" t="s">
        <v>4</v>
      </c>
      <c r="D16632" s="17">
        <v>1085.6692467</v>
      </c>
    </row>
    <row r="16633" spans="1:4" x14ac:dyDescent="0.2">
      <c r="A16633" s="25">
        <v>42217</v>
      </c>
      <c r="B16633" s="17" t="s">
        <v>2</v>
      </c>
      <c r="C16633" s="17" t="s">
        <v>17</v>
      </c>
      <c r="D16633" s="17">
        <v>796.20489178000003</v>
      </c>
    </row>
    <row r="16634" spans="1:4" x14ac:dyDescent="0.2">
      <c r="A16634" s="25">
        <v>42217</v>
      </c>
      <c r="B16634" s="17" t="s">
        <v>2</v>
      </c>
      <c r="C16634" s="17" t="s">
        <v>5</v>
      </c>
      <c r="D16634" s="17">
        <v>201.14126567</v>
      </c>
    </row>
    <row r="16635" spans="1:4" x14ac:dyDescent="0.2">
      <c r="A16635" s="25">
        <v>42217</v>
      </c>
      <c r="B16635" s="17" t="s">
        <v>2</v>
      </c>
      <c r="C16635" s="17" t="s">
        <v>6</v>
      </c>
      <c r="D16635" s="17">
        <v>103.61802041999999</v>
      </c>
    </row>
    <row r="16636" spans="1:4" x14ac:dyDescent="0.2">
      <c r="A16636" s="25">
        <v>42217</v>
      </c>
      <c r="B16636" s="17" t="s">
        <v>2</v>
      </c>
      <c r="C16636" s="17" t="s">
        <v>9</v>
      </c>
      <c r="D16636" s="17">
        <v>6.3332363300000001</v>
      </c>
    </row>
    <row r="16637" spans="1:4" x14ac:dyDescent="0.2">
      <c r="A16637" s="25">
        <v>42217</v>
      </c>
      <c r="B16637" s="17" t="s">
        <v>7</v>
      </c>
      <c r="C16637" s="17" t="s">
        <v>15</v>
      </c>
      <c r="D16637" s="17">
        <v>8.5986353799999993</v>
      </c>
    </row>
    <row r="16638" spans="1:4" x14ac:dyDescent="0.2">
      <c r="A16638" s="25">
        <v>42217</v>
      </c>
      <c r="B16638" s="17" t="s">
        <v>7</v>
      </c>
      <c r="C16638" s="17" t="s">
        <v>16</v>
      </c>
      <c r="D16638" s="17">
        <v>3.0978982199999998</v>
      </c>
    </row>
    <row r="16639" spans="1:4" x14ac:dyDescent="0.2">
      <c r="A16639" s="25">
        <v>42217</v>
      </c>
      <c r="B16639" s="17" t="s">
        <v>7</v>
      </c>
      <c r="C16639" s="17" t="s">
        <v>3</v>
      </c>
      <c r="D16639" s="17">
        <v>26.230862900000002</v>
      </c>
    </row>
    <row r="16640" spans="1:4" x14ac:dyDescent="0.2">
      <c r="A16640" s="25">
        <v>42217</v>
      </c>
      <c r="B16640" s="17" t="s">
        <v>7</v>
      </c>
      <c r="C16640" s="17" t="s">
        <v>4</v>
      </c>
      <c r="D16640" s="17">
        <v>958.57402343000001</v>
      </c>
    </row>
    <row r="16641" spans="1:4" x14ac:dyDescent="0.2">
      <c r="A16641" s="25">
        <v>42217</v>
      </c>
      <c r="B16641" s="17" t="s">
        <v>7</v>
      </c>
      <c r="C16641" s="17" t="s">
        <v>17</v>
      </c>
      <c r="D16641" s="17">
        <v>616.74906483999996</v>
      </c>
    </row>
    <row r="16642" spans="1:4" x14ac:dyDescent="0.2">
      <c r="A16642" s="25">
        <v>42217</v>
      </c>
      <c r="B16642" s="17" t="s">
        <v>7</v>
      </c>
      <c r="C16642" s="17" t="s">
        <v>5</v>
      </c>
      <c r="D16642" s="17">
        <v>127.71766873999999</v>
      </c>
    </row>
    <row r="16643" spans="1:4" x14ac:dyDescent="0.2">
      <c r="A16643" s="25">
        <v>42217</v>
      </c>
      <c r="B16643" s="17" t="s">
        <v>7</v>
      </c>
      <c r="C16643" s="17" t="s">
        <v>6</v>
      </c>
      <c r="D16643" s="17">
        <v>32.330054689999997</v>
      </c>
    </row>
    <row r="16644" spans="1:4" x14ac:dyDescent="0.2">
      <c r="A16644" s="25">
        <v>42217</v>
      </c>
      <c r="B16644" s="17" t="s">
        <v>7</v>
      </c>
      <c r="C16644" s="17" t="s">
        <v>9</v>
      </c>
      <c r="D16644" s="17">
        <v>4.4090342600000003</v>
      </c>
    </row>
    <row r="16645" spans="1:4" x14ac:dyDescent="0.2">
      <c r="A16645" s="25">
        <v>42217</v>
      </c>
      <c r="B16645" s="17" t="s">
        <v>8</v>
      </c>
      <c r="C16645" s="17" t="s">
        <v>15</v>
      </c>
      <c r="D16645" s="17">
        <v>11.300552890000001</v>
      </c>
    </row>
    <row r="16646" spans="1:4" x14ac:dyDescent="0.2">
      <c r="A16646" s="25">
        <v>42217</v>
      </c>
      <c r="B16646" s="17" t="s">
        <v>8</v>
      </c>
      <c r="C16646" s="17" t="s">
        <v>16</v>
      </c>
      <c r="D16646" s="17">
        <v>2.86729418</v>
      </c>
    </row>
    <row r="16647" spans="1:4" x14ac:dyDescent="0.2">
      <c r="A16647" s="25">
        <v>42217</v>
      </c>
      <c r="B16647" s="17" t="s">
        <v>8</v>
      </c>
      <c r="C16647" s="17" t="s">
        <v>3</v>
      </c>
      <c r="D16647" s="17">
        <v>16.382071010000001</v>
      </c>
    </row>
    <row r="16648" spans="1:4" x14ac:dyDescent="0.2">
      <c r="A16648" s="25">
        <v>42217</v>
      </c>
      <c r="B16648" s="17" t="s">
        <v>8</v>
      </c>
      <c r="C16648" s="17" t="s">
        <v>4</v>
      </c>
      <c r="D16648" s="17">
        <v>625.66763763999995</v>
      </c>
    </row>
    <row r="16649" spans="1:4" x14ac:dyDescent="0.2">
      <c r="A16649" s="25">
        <v>42217</v>
      </c>
      <c r="B16649" s="17" t="s">
        <v>8</v>
      </c>
      <c r="C16649" s="17" t="s">
        <v>17</v>
      </c>
      <c r="D16649" s="17">
        <v>476.08397128000001</v>
      </c>
    </row>
    <row r="16650" spans="1:4" x14ac:dyDescent="0.2">
      <c r="A16650" s="25">
        <v>42217</v>
      </c>
      <c r="B16650" s="17" t="s">
        <v>8</v>
      </c>
      <c r="C16650" s="17" t="s">
        <v>5</v>
      </c>
      <c r="D16650" s="17">
        <v>126.25929633</v>
      </c>
    </row>
    <row r="16651" spans="1:4" x14ac:dyDescent="0.2">
      <c r="A16651" s="25">
        <v>42217</v>
      </c>
      <c r="B16651" s="17" t="s">
        <v>8</v>
      </c>
      <c r="C16651" s="17" t="s">
        <v>6</v>
      </c>
      <c r="D16651" s="17">
        <v>73.284299200000007</v>
      </c>
    </row>
    <row r="16652" spans="1:4" x14ac:dyDescent="0.2">
      <c r="A16652" s="25">
        <v>42217</v>
      </c>
      <c r="B16652" s="17" t="s">
        <v>8</v>
      </c>
      <c r="C16652" s="17" t="s">
        <v>9</v>
      </c>
      <c r="D16652" s="17">
        <v>2.9697467</v>
      </c>
    </row>
    <row r="16653" spans="1:4" x14ac:dyDescent="0.2">
      <c r="A16653" s="25">
        <v>42217</v>
      </c>
      <c r="B16653" s="17" t="s">
        <v>10</v>
      </c>
      <c r="C16653" s="17" t="s">
        <v>15</v>
      </c>
      <c r="D16653" s="17">
        <v>2.4746255800000001</v>
      </c>
    </row>
    <row r="16654" spans="1:4" x14ac:dyDescent="0.2">
      <c r="A16654" s="25">
        <v>42217</v>
      </c>
      <c r="B16654" s="17" t="s">
        <v>10</v>
      </c>
      <c r="C16654" s="17" t="s">
        <v>16</v>
      </c>
      <c r="D16654" s="17">
        <v>1.4218518099999999</v>
      </c>
    </row>
    <row r="16655" spans="1:4" x14ac:dyDescent="0.2">
      <c r="A16655" s="25">
        <v>42217</v>
      </c>
      <c r="B16655" s="17" t="s">
        <v>10</v>
      </c>
      <c r="C16655" s="17" t="s">
        <v>3</v>
      </c>
      <c r="D16655" s="17">
        <v>7.1656854299999999</v>
      </c>
    </row>
    <row r="16656" spans="1:4" x14ac:dyDescent="0.2">
      <c r="A16656" s="25">
        <v>42217</v>
      </c>
      <c r="B16656" s="17" t="s">
        <v>10</v>
      </c>
      <c r="C16656" s="17" t="s">
        <v>4</v>
      </c>
      <c r="D16656" s="17">
        <v>284.84120059000003</v>
      </c>
    </row>
    <row r="16657" spans="1:4" x14ac:dyDescent="0.2">
      <c r="A16657" s="25">
        <v>42217</v>
      </c>
      <c r="B16657" s="17" t="s">
        <v>10</v>
      </c>
      <c r="C16657" s="17" t="s">
        <v>17</v>
      </c>
      <c r="D16657" s="17">
        <v>175.20702202999999</v>
      </c>
    </row>
    <row r="16658" spans="1:4" x14ac:dyDescent="0.2">
      <c r="A16658" s="25">
        <v>42217</v>
      </c>
      <c r="B16658" s="17" t="s">
        <v>10</v>
      </c>
      <c r="C16658" s="17" t="s">
        <v>5</v>
      </c>
      <c r="D16658" s="17">
        <v>36.971393640000002</v>
      </c>
    </row>
    <row r="16659" spans="1:4" x14ac:dyDescent="0.2">
      <c r="A16659" s="25">
        <v>42217</v>
      </c>
      <c r="B16659" s="17" t="s">
        <v>10</v>
      </c>
      <c r="C16659" s="17" t="s">
        <v>6</v>
      </c>
      <c r="D16659" s="17">
        <v>21.977594440000001</v>
      </c>
    </row>
    <row r="16660" spans="1:4" x14ac:dyDescent="0.2">
      <c r="A16660" s="25">
        <v>42217</v>
      </c>
      <c r="B16660" s="17" t="s">
        <v>11</v>
      </c>
      <c r="C16660" s="17" t="s">
        <v>15</v>
      </c>
      <c r="D16660" s="17">
        <v>4.3305557500000003</v>
      </c>
    </row>
    <row r="16661" spans="1:4" x14ac:dyDescent="0.2">
      <c r="A16661" s="25">
        <v>42217</v>
      </c>
      <c r="B16661" s="17" t="s">
        <v>11</v>
      </c>
      <c r="C16661" s="17" t="s">
        <v>16</v>
      </c>
      <c r="D16661" s="17">
        <v>0.87879445</v>
      </c>
    </row>
    <row r="16662" spans="1:4" x14ac:dyDescent="0.2">
      <c r="A16662" s="25">
        <v>42217</v>
      </c>
      <c r="B16662" s="17" t="s">
        <v>11</v>
      </c>
      <c r="C16662" s="17" t="s">
        <v>3</v>
      </c>
      <c r="D16662" s="17">
        <v>8.9041273899999993</v>
      </c>
    </row>
    <row r="16663" spans="1:4" x14ac:dyDescent="0.2">
      <c r="A16663" s="25">
        <v>42217</v>
      </c>
      <c r="B16663" s="17" t="s">
        <v>11</v>
      </c>
      <c r="C16663" s="17" t="s">
        <v>4</v>
      </c>
      <c r="D16663" s="17">
        <v>332.93547806999999</v>
      </c>
    </row>
    <row r="16664" spans="1:4" x14ac:dyDescent="0.2">
      <c r="A16664" s="25">
        <v>42217</v>
      </c>
      <c r="B16664" s="17" t="s">
        <v>11</v>
      </c>
      <c r="C16664" s="17" t="s">
        <v>17</v>
      </c>
      <c r="D16664" s="17">
        <v>236.14295529</v>
      </c>
    </row>
    <row r="16665" spans="1:4" x14ac:dyDescent="0.2">
      <c r="A16665" s="25">
        <v>42217</v>
      </c>
      <c r="B16665" s="17" t="s">
        <v>11</v>
      </c>
      <c r="C16665" s="17" t="s">
        <v>5</v>
      </c>
      <c r="D16665" s="17">
        <v>44.86883271</v>
      </c>
    </row>
    <row r="16666" spans="1:4" x14ac:dyDescent="0.2">
      <c r="A16666" s="25">
        <v>42217</v>
      </c>
      <c r="B16666" s="17" t="s">
        <v>11</v>
      </c>
      <c r="C16666" s="17" t="s">
        <v>6</v>
      </c>
      <c r="D16666" s="17">
        <v>19.033590790000002</v>
      </c>
    </row>
    <row r="16667" spans="1:4" x14ac:dyDescent="0.2">
      <c r="A16667" s="25">
        <v>42217</v>
      </c>
      <c r="B16667" s="17" t="s">
        <v>11</v>
      </c>
      <c r="C16667" s="17" t="s">
        <v>9</v>
      </c>
      <c r="D16667" s="17">
        <v>4.8193171499999998</v>
      </c>
    </row>
    <row r="16668" spans="1:4" x14ac:dyDescent="0.2">
      <c r="A16668" s="25">
        <v>42217</v>
      </c>
      <c r="B16668" s="17" t="s">
        <v>12</v>
      </c>
      <c r="C16668" s="17" t="s">
        <v>15</v>
      </c>
      <c r="D16668" s="17">
        <v>1.5317056099999999</v>
      </c>
    </row>
    <row r="16669" spans="1:4" x14ac:dyDescent="0.2">
      <c r="A16669" s="25">
        <v>42217</v>
      </c>
      <c r="B16669" s="17" t="s">
        <v>12</v>
      </c>
      <c r="C16669" s="17" t="s">
        <v>16</v>
      </c>
      <c r="D16669" s="17">
        <v>0.29586205999999998</v>
      </c>
    </row>
    <row r="16670" spans="1:4" x14ac:dyDescent="0.2">
      <c r="A16670" s="25">
        <v>42217</v>
      </c>
      <c r="B16670" s="17" t="s">
        <v>12</v>
      </c>
      <c r="C16670" s="17" t="s">
        <v>3</v>
      </c>
      <c r="D16670" s="17">
        <v>1.3266820699999999</v>
      </c>
    </row>
    <row r="16671" spans="1:4" x14ac:dyDescent="0.2">
      <c r="A16671" s="25">
        <v>42217</v>
      </c>
      <c r="B16671" s="17" t="s">
        <v>12</v>
      </c>
      <c r="C16671" s="17" t="s">
        <v>4</v>
      </c>
      <c r="D16671" s="17">
        <v>84.494170150000002</v>
      </c>
    </row>
    <row r="16672" spans="1:4" x14ac:dyDescent="0.2">
      <c r="A16672" s="25">
        <v>42217</v>
      </c>
      <c r="B16672" s="17" t="s">
        <v>12</v>
      </c>
      <c r="C16672" s="17" t="s">
        <v>17</v>
      </c>
      <c r="D16672" s="17">
        <v>56.86161079</v>
      </c>
    </row>
    <row r="16673" spans="1:4" x14ac:dyDescent="0.2">
      <c r="A16673" s="25">
        <v>42217</v>
      </c>
      <c r="B16673" s="17" t="s">
        <v>12</v>
      </c>
      <c r="C16673" s="17" t="s">
        <v>5</v>
      </c>
      <c r="D16673" s="17">
        <v>12.88013432</v>
      </c>
    </row>
    <row r="16674" spans="1:4" x14ac:dyDescent="0.2">
      <c r="A16674" s="25">
        <v>42217</v>
      </c>
      <c r="B16674" s="17" t="s">
        <v>12</v>
      </c>
      <c r="C16674" s="17" t="s">
        <v>6</v>
      </c>
      <c r="D16674" s="17">
        <v>7.7262346800000001</v>
      </c>
    </row>
    <row r="16675" spans="1:4" x14ac:dyDescent="0.2">
      <c r="A16675" s="25">
        <v>42217</v>
      </c>
      <c r="B16675" s="17" t="s">
        <v>12</v>
      </c>
      <c r="C16675" s="17" t="s">
        <v>9</v>
      </c>
      <c r="D16675" s="17">
        <v>0.16260466000000001</v>
      </c>
    </row>
    <row r="16676" spans="1:4" x14ac:dyDescent="0.2">
      <c r="A16676" s="25">
        <v>42217</v>
      </c>
      <c r="B16676" s="17" t="s">
        <v>13</v>
      </c>
      <c r="C16676" s="17" t="s">
        <v>15</v>
      </c>
      <c r="D16676" s="17">
        <v>0.92250980999999999</v>
      </c>
    </row>
    <row r="16677" spans="1:4" x14ac:dyDescent="0.2">
      <c r="A16677" s="25">
        <v>42217</v>
      </c>
      <c r="B16677" s="17" t="s">
        <v>13</v>
      </c>
      <c r="C16677" s="17" t="s">
        <v>16</v>
      </c>
      <c r="D16677" s="17">
        <v>0.14605629000000001</v>
      </c>
    </row>
    <row r="16678" spans="1:4" x14ac:dyDescent="0.2">
      <c r="A16678" s="25">
        <v>42217</v>
      </c>
      <c r="B16678" s="17" t="s">
        <v>13</v>
      </c>
      <c r="C16678" s="17" t="s">
        <v>3</v>
      </c>
      <c r="D16678" s="17">
        <v>0.86860068000000001</v>
      </c>
    </row>
    <row r="16679" spans="1:4" x14ac:dyDescent="0.2">
      <c r="A16679" s="25">
        <v>42217</v>
      </c>
      <c r="B16679" s="17" t="s">
        <v>13</v>
      </c>
      <c r="C16679" s="17" t="s">
        <v>4</v>
      </c>
      <c r="D16679" s="17">
        <v>26.443050639999999</v>
      </c>
    </row>
    <row r="16680" spans="1:4" x14ac:dyDescent="0.2">
      <c r="A16680" s="25">
        <v>42217</v>
      </c>
      <c r="B16680" s="17" t="s">
        <v>13</v>
      </c>
      <c r="C16680" s="17" t="s">
        <v>17</v>
      </c>
      <c r="D16680" s="17">
        <v>10.92019032</v>
      </c>
    </row>
    <row r="16681" spans="1:4" x14ac:dyDescent="0.2">
      <c r="A16681" s="25">
        <v>42217</v>
      </c>
      <c r="B16681" s="17" t="s">
        <v>13</v>
      </c>
      <c r="C16681" s="17" t="s">
        <v>5</v>
      </c>
      <c r="D16681" s="17">
        <v>4.3200852699999999</v>
      </c>
    </row>
    <row r="16682" spans="1:4" x14ac:dyDescent="0.2">
      <c r="A16682" s="25">
        <v>42217</v>
      </c>
      <c r="B16682" s="17" t="s">
        <v>14</v>
      </c>
      <c r="C16682" s="17" t="s">
        <v>15</v>
      </c>
      <c r="D16682" s="17">
        <v>0.78098517999999995</v>
      </c>
    </row>
    <row r="16683" spans="1:4" x14ac:dyDescent="0.2">
      <c r="A16683" s="25">
        <v>42217</v>
      </c>
      <c r="B16683" s="17" t="s">
        <v>14</v>
      </c>
      <c r="C16683" s="17" t="s">
        <v>16</v>
      </c>
      <c r="D16683" s="17">
        <v>0.36971838000000001</v>
      </c>
    </row>
    <row r="16684" spans="1:4" x14ac:dyDescent="0.2">
      <c r="A16684" s="25">
        <v>42217</v>
      </c>
      <c r="B16684" s="17" t="s">
        <v>14</v>
      </c>
      <c r="C16684" s="17" t="s">
        <v>3</v>
      </c>
      <c r="D16684" s="17">
        <v>1.25852853</v>
      </c>
    </row>
    <row r="16685" spans="1:4" x14ac:dyDescent="0.2">
      <c r="A16685" s="25">
        <v>42217</v>
      </c>
      <c r="B16685" s="17" t="s">
        <v>14</v>
      </c>
      <c r="C16685" s="17" t="s">
        <v>4</v>
      </c>
      <c r="D16685" s="17">
        <v>53.479438899999998</v>
      </c>
    </row>
    <row r="16686" spans="1:4" x14ac:dyDescent="0.2">
      <c r="A16686" s="25">
        <v>42217</v>
      </c>
      <c r="B16686" s="17" t="s">
        <v>14</v>
      </c>
      <c r="C16686" s="17" t="s">
        <v>17</v>
      </c>
      <c r="D16686" s="17">
        <v>27.786805730000001</v>
      </c>
    </row>
    <row r="16687" spans="1:4" x14ac:dyDescent="0.2">
      <c r="A16687" s="25">
        <v>42217</v>
      </c>
      <c r="B16687" s="17" t="s">
        <v>14</v>
      </c>
      <c r="C16687" s="17" t="s">
        <v>5</v>
      </c>
      <c r="D16687" s="17">
        <v>6.4705669800000001</v>
      </c>
    </row>
    <row r="16688" spans="1:4" x14ac:dyDescent="0.2">
      <c r="A16688" s="25">
        <v>42217</v>
      </c>
      <c r="B16688" s="17" t="s">
        <v>14</v>
      </c>
      <c r="C16688" s="17" t="s">
        <v>6</v>
      </c>
      <c r="D16688" s="17">
        <v>5.9737282799999996</v>
      </c>
    </row>
    <row r="16689" spans="1:4" x14ac:dyDescent="0.2">
      <c r="A16689" s="25">
        <v>42248</v>
      </c>
      <c r="B16689" s="17" t="s">
        <v>2</v>
      </c>
      <c r="C16689" s="17" t="s">
        <v>15</v>
      </c>
      <c r="D16689" s="17">
        <v>14.835087590000001</v>
      </c>
    </row>
    <row r="16690" spans="1:4" x14ac:dyDescent="0.2">
      <c r="A16690" s="25">
        <v>42248</v>
      </c>
      <c r="B16690" s="17" t="s">
        <v>2</v>
      </c>
      <c r="C16690" s="17" t="s">
        <v>16</v>
      </c>
      <c r="D16690" s="17">
        <v>6.3163006800000003</v>
      </c>
    </row>
    <row r="16691" spans="1:4" x14ac:dyDescent="0.2">
      <c r="A16691" s="25">
        <v>42248</v>
      </c>
      <c r="B16691" s="17" t="s">
        <v>2</v>
      </c>
      <c r="C16691" s="17" t="s">
        <v>3</v>
      </c>
      <c r="D16691" s="17">
        <v>24.836915520000002</v>
      </c>
    </row>
    <row r="16692" spans="1:4" x14ac:dyDescent="0.2">
      <c r="A16692" s="25">
        <v>42248</v>
      </c>
      <c r="B16692" s="17" t="s">
        <v>2</v>
      </c>
      <c r="C16692" s="17" t="s">
        <v>4</v>
      </c>
      <c r="D16692" s="17">
        <v>1081.3216677999999</v>
      </c>
    </row>
    <row r="16693" spans="1:4" x14ac:dyDescent="0.2">
      <c r="A16693" s="25">
        <v>42248</v>
      </c>
      <c r="B16693" s="17" t="s">
        <v>2</v>
      </c>
      <c r="C16693" s="17" t="s">
        <v>17</v>
      </c>
      <c r="D16693" s="17">
        <v>820.36444535999999</v>
      </c>
    </row>
    <row r="16694" spans="1:4" x14ac:dyDescent="0.2">
      <c r="A16694" s="25">
        <v>42248</v>
      </c>
      <c r="B16694" s="17" t="s">
        <v>2</v>
      </c>
      <c r="C16694" s="17" t="s">
        <v>5</v>
      </c>
      <c r="D16694" s="17">
        <v>172.53889882999999</v>
      </c>
    </row>
    <row r="16695" spans="1:4" x14ac:dyDescent="0.2">
      <c r="A16695" s="25">
        <v>42248</v>
      </c>
      <c r="B16695" s="17" t="s">
        <v>2</v>
      </c>
      <c r="C16695" s="17" t="s">
        <v>6</v>
      </c>
      <c r="D16695" s="17">
        <v>92.266441189999995</v>
      </c>
    </row>
    <row r="16696" spans="1:4" x14ac:dyDescent="0.2">
      <c r="A16696" s="25">
        <v>42248</v>
      </c>
      <c r="B16696" s="17" t="s">
        <v>2</v>
      </c>
      <c r="C16696" s="17" t="s">
        <v>9</v>
      </c>
      <c r="D16696" s="17">
        <v>8.4928642300000003</v>
      </c>
    </row>
    <row r="16697" spans="1:4" x14ac:dyDescent="0.2">
      <c r="A16697" s="25">
        <v>42248</v>
      </c>
      <c r="B16697" s="17" t="s">
        <v>7</v>
      </c>
      <c r="C16697" s="17" t="s">
        <v>15</v>
      </c>
      <c r="D16697" s="17">
        <v>16.253828339999998</v>
      </c>
    </row>
    <row r="16698" spans="1:4" x14ac:dyDescent="0.2">
      <c r="A16698" s="25">
        <v>42248</v>
      </c>
      <c r="B16698" s="17" t="s">
        <v>7</v>
      </c>
      <c r="C16698" s="17" t="s">
        <v>16</v>
      </c>
      <c r="D16698" s="17">
        <v>2.5357856700000001</v>
      </c>
    </row>
    <row r="16699" spans="1:4" x14ac:dyDescent="0.2">
      <c r="A16699" s="25">
        <v>42248</v>
      </c>
      <c r="B16699" s="17" t="s">
        <v>7</v>
      </c>
      <c r="C16699" s="17" t="s">
        <v>3</v>
      </c>
      <c r="D16699" s="17">
        <v>30.822446119999999</v>
      </c>
    </row>
    <row r="16700" spans="1:4" x14ac:dyDescent="0.2">
      <c r="A16700" s="25">
        <v>42248</v>
      </c>
      <c r="B16700" s="17" t="s">
        <v>7</v>
      </c>
      <c r="C16700" s="17" t="s">
        <v>4</v>
      </c>
      <c r="D16700" s="17">
        <v>929.40274628999998</v>
      </c>
    </row>
    <row r="16701" spans="1:4" x14ac:dyDescent="0.2">
      <c r="A16701" s="25">
        <v>42248</v>
      </c>
      <c r="B16701" s="17" t="s">
        <v>7</v>
      </c>
      <c r="C16701" s="17" t="s">
        <v>17</v>
      </c>
      <c r="D16701" s="17">
        <v>596.89428608000003</v>
      </c>
    </row>
    <row r="16702" spans="1:4" x14ac:dyDescent="0.2">
      <c r="A16702" s="25">
        <v>42248</v>
      </c>
      <c r="B16702" s="17" t="s">
        <v>7</v>
      </c>
      <c r="C16702" s="17" t="s">
        <v>5</v>
      </c>
      <c r="D16702" s="17">
        <v>114.97639023000001</v>
      </c>
    </row>
    <row r="16703" spans="1:4" x14ac:dyDescent="0.2">
      <c r="A16703" s="25">
        <v>42248</v>
      </c>
      <c r="B16703" s="17" t="s">
        <v>7</v>
      </c>
      <c r="C16703" s="17" t="s">
        <v>6</v>
      </c>
      <c r="D16703" s="17">
        <v>67.024332830000006</v>
      </c>
    </row>
    <row r="16704" spans="1:4" x14ac:dyDescent="0.2">
      <c r="A16704" s="25">
        <v>42248</v>
      </c>
      <c r="B16704" s="17" t="s">
        <v>7</v>
      </c>
      <c r="C16704" s="17" t="s">
        <v>9</v>
      </c>
      <c r="D16704" s="17">
        <v>3.54150856</v>
      </c>
    </row>
    <row r="16705" spans="1:4" x14ac:dyDescent="0.2">
      <c r="A16705" s="25">
        <v>42248</v>
      </c>
      <c r="B16705" s="17" t="s">
        <v>8</v>
      </c>
      <c r="C16705" s="17" t="s">
        <v>15</v>
      </c>
      <c r="D16705" s="17">
        <v>7.11943255</v>
      </c>
    </row>
    <row r="16706" spans="1:4" x14ac:dyDescent="0.2">
      <c r="A16706" s="25">
        <v>42248</v>
      </c>
      <c r="B16706" s="17" t="s">
        <v>8</v>
      </c>
      <c r="C16706" s="17" t="s">
        <v>16</v>
      </c>
      <c r="D16706" s="17">
        <v>4.1876632999999996</v>
      </c>
    </row>
    <row r="16707" spans="1:4" x14ac:dyDescent="0.2">
      <c r="A16707" s="25">
        <v>42248</v>
      </c>
      <c r="B16707" s="17" t="s">
        <v>8</v>
      </c>
      <c r="C16707" s="17" t="s">
        <v>3</v>
      </c>
      <c r="D16707" s="17">
        <v>17.430274430000001</v>
      </c>
    </row>
    <row r="16708" spans="1:4" x14ac:dyDescent="0.2">
      <c r="A16708" s="25">
        <v>42248</v>
      </c>
      <c r="B16708" s="17" t="s">
        <v>8</v>
      </c>
      <c r="C16708" s="17" t="s">
        <v>4</v>
      </c>
      <c r="D16708" s="17">
        <v>628.48709509000003</v>
      </c>
    </row>
    <row r="16709" spans="1:4" x14ac:dyDescent="0.2">
      <c r="A16709" s="25">
        <v>42248</v>
      </c>
      <c r="B16709" s="17" t="s">
        <v>8</v>
      </c>
      <c r="C16709" s="17" t="s">
        <v>17</v>
      </c>
      <c r="D16709" s="17">
        <v>489.39355326999998</v>
      </c>
    </row>
    <row r="16710" spans="1:4" x14ac:dyDescent="0.2">
      <c r="A16710" s="25">
        <v>42248</v>
      </c>
      <c r="B16710" s="17" t="s">
        <v>8</v>
      </c>
      <c r="C16710" s="17" t="s">
        <v>5</v>
      </c>
      <c r="D16710" s="17">
        <v>103.2066002</v>
      </c>
    </row>
    <row r="16711" spans="1:4" x14ac:dyDescent="0.2">
      <c r="A16711" s="25">
        <v>42248</v>
      </c>
      <c r="B16711" s="17" t="s">
        <v>8</v>
      </c>
      <c r="C16711" s="17" t="s">
        <v>6</v>
      </c>
      <c r="D16711" s="17">
        <v>68.405365540000005</v>
      </c>
    </row>
    <row r="16712" spans="1:4" x14ac:dyDescent="0.2">
      <c r="A16712" s="25">
        <v>42248</v>
      </c>
      <c r="B16712" s="17" t="s">
        <v>8</v>
      </c>
      <c r="C16712" s="17" t="s">
        <v>9</v>
      </c>
      <c r="D16712" s="17">
        <v>2.8653460700000002</v>
      </c>
    </row>
    <row r="16713" spans="1:4" x14ac:dyDescent="0.2">
      <c r="A16713" s="25">
        <v>42248</v>
      </c>
      <c r="B16713" s="17" t="s">
        <v>10</v>
      </c>
      <c r="C16713" s="17" t="s">
        <v>15</v>
      </c>
      <c r="D16713" s="17">
        <v>4.6128027300000003</v>
      </c>
    </row>
    <row r="16714" spans="1:4" x14ac:dyDescent="0.2">
      <c r="A16714" s="25">
        <v>42248</v>
      </c>
      <c r="B16714" s="17" t="s">
        <v>10</v>
      </c>
      <c r="C16714" s="17" t="s">
        <v>16</v>
      </c>
      <c r="D16714" s="17">
        <v>0.68943655999999998</v>
      </c>
    </row>
    <row r="16715" spans="1:4" x14ac:dyDescent="0.2">
      <c r="A16715" s="25">
        <v>42248</v>
      </c>
      <c r="B16715" s="17" t="s">
        <v>10</v>
      </c>
      <c r="C16715" s="17" t="s">
        <v>3</v>
      </c>
      <c r="D16715" s="17">
        <v>7.3806369700000003</v>
      </c>
    </row>
    <row r="16716" spans="1:4" x14ac:dyDescent="0.2">
      <c r="A16716" s="25">
        <v>42248</v>
      </c>
      <c r="B16716" s="17" t="s">
        <v>10</v>
      </c>
      <c r="C16716" s="17" t="s">
        <v>4</v>
      </c>
      <c r="D16716" s="17">
        <v>283.19740839000002</v>
      </c>
    </row>
    <row r="16717" spans="1:4" x14ac:dyDescent="0.2">
      <c r="A16717" s="25">
        <v>42248</v>
      </c>
      <c r="B16717" s="17" t="s">
        <v>10</v>
      </c>
      <c r="C16717" s="17" t="s">
        <v>17</v>
      </c>
      <c r="D16717" s="17">
        <v>177.305779</v>
      </c>
    </row>
    <row r="16718" spans="1:4" x14ac:dyDescent="0.2">
      <c r="A16718" s="25">
        <v>42248</v>
      </c>
      <c r="B16718" s="17" t="s">
        <v>10</v>
      </c>
      <c r="C16718" s="17" t="s">
        <v>5</v>
      </c>
      <c r="D16718" s="17">
        <v>36.311059280000002</v>
      </c>
    </row>
    <row r="16719" spans="1:4" x14ac:dyDescent="0.2">
      <c r="A16719" s="25">
        <v>42248</v>
      </c>
      <c r="B16719" s="17" t="s">
        <v>10</v>
      </c>
      <c r="C16719" s="17" t="s">
        <v>6</v>
      </c>
      <c r="D16719" s="17">
        <v>26.73417573</v>
      </c>
    </row>
    <row r="16720" spans="1:4" x14ac:dyDescent="0.2">
      <c r="A16720" s="25">
        <v>42248</v>
      </c>
      <c r="B16720" s="17" t="s">
        <v>11</v>
      </c>
      <c r="C16720" s="17" t="s">
        <v>15</v>
      </c>
      <c r="D16720" s="17">
        <v>2.1005765599999999</v>
      </c>
    </row>
    <row r="16721" spans="1:4" x14ac:dyDescent="0.2">
      <c r="A16721" s="25">
        <v>42248</v>
      </c>
      <c r="B16721" s="17" t="s">
        <v>11</v>
      </c>
      <c r="C16721" s="17" t="s">
        <v>16</v>
      </c>
      <c r="D16721" s="17">
        <v>0.99560435000000003</v>
      </c>
    </row>
    <row r="16722" spans="1:4" x14ac:dyDescent="0.2">
      <c r="A16722" s="25">
        <v>42248</v>
      </c>
      <c r="B16722" s="17" t="s">
        <v>11</v>
      </c>
      <c r="C16722" s="17" t="s">
        <v>3</v>
      </c>
      <c r="D16722" s="17">
        <v>8.1925869099999993</v>
      </c>
    </row>
    <row r="16723" spans="1:4" x14ac:dyDescent="0.2">
      <c r="A16723" s="25">
        <v>42248</v>
      </c>
      <c r="B16723" s="17" t="s">
        <v>11</v>
      </c>
      <c r="C16723" s="17" t="s">
        <v>4</v>
      </c>
      <c r="D16723" s="17">
        <v>346.70876468</v>
      </c>
    </row>
    <row r="16724" spans="1:4" x14ac:dyDescent="0.2">
      <c r="A16724" s="25">
        <v>42248</v>
      </c>
      <c r="B16724" s="17" t="s">
        <v>11</v>
      </c>
      <c r="C16724" s="17" t="s">
        <v>17</v>
      </c>
      <c r="D16724" s="17">
        <v>224.80209553</v>
      </c>
    </row>
    <row r="16725" spans="1:4" x14ac:dyDescent="0.2">
      <c r="A16725" s="25">
        <v>42248</v>
      </c>
      <c r="B16725" s="17" t="s">
        <v>11</v>
      </c>
      <c r="C16725" s="17" t="s">
        <v>5</v>
      </c>
      <c r="D16725" s="17">
        <v>43.716859540000002</v>
      </c>
    </row>
    <row r="16726" spans="1:4" x14ac:dyDescent="0.2">
      <c r="A16726" s="25">
        <v>42248</v>
      </c>
      <c r="B16726" s="17" t="s">
        <v>11</v>
      </c>
      <c r="C16726" s="17" t="s">
        <v>6</v>
      </c>
      <c r="D16726" s="17">
        <v>25.540391249999999</v>
      </c>
    </row>
    <row r="16727" spans="1:4" x14ac:dyDescent="0.2">
      <c r="A16727" s="25">
        <v>42248</v>
      </c>
      <c r="B16727" s="17" t="s">
        <v>11</v>
      </c>
      <c r="C16727" s="17" t="s">
        <v>9</v>
      </c>
      <c r="D16727" s="17">
        <v>4.5802555900000002</v>
      </c>
    </row>
    <row r="16728" spans="1:4" x14ac:dyDescent="0.2">
      <c r="A16728" s="25">
        <v>42248</v>
      </c>
      <c r="B16728" s="17" t="s">
        <v>12</v>
      </c>
      <c r="C16728" s="17" t="s">
        <v>15</v>
      </c>
      <c r="D16728" s="17">
        <v>0.730128</v>
      </c>
    </row>
    <row r="16729" spans="1:4" x14ac:dyDescent="0.2">
      <c r="A16729" s="25">
        <v>42248</v>
      </c>
      <c r="B16729" s="17" t="s">
        <v>12</v>
      </c>
      <c r="C16729" s="17" t="s">
        <v>16</v>
      </c>
      <c r="D16729" s="17">
        <v>1.17927699</v>
      </c>
    </row>
    <row r="16730" spans="1:4" x14ac:dyDescent="0.2">
      <c r="A16730" s="25">
        <v>42248</v>
      </c>
      <c r="B16730" s="17" t="s">
        <v>12</v>
      </c>
      <c r="C16730" s="17" t="s">
        <v>3</v>
      </c>
      <c r="D16730" s="17">
        <v>1.48363573</v>
      </c>
    </row>
    <row r="16731" spans="1:4" x14ac:dyDescent="0.2">
      <c r="A16731" s="25">
        <v>42248</v>
      </c>
      <c r="B16731" s="17" t="s">
        <v>12</v>
      </c>
      <c r="C16731" s="17" t="s">
        <v>4</v>
      </c>
      <c r="D16731" s="17">
        <v>81.734224150000003</v>
      </c>
    </row>
    <row r="16732" spans="1:4" x14ac:dyDescent="0.2">
      <c r="A16732" s="25">
        <v>42248</v>
      </c>
      <c r="B16732" s="17" t="s">
        <v>12</v>
      </c>
      <c r="C16732" s="17" t="s">
        <v>17</v>
      </c>
      <c r="D16732" s="17">
        <v>60.754147750000001</v>
      </c>
    </row>
    <row r="16733" spans="1:4" x14ac:dyDescent="0.2">
      <c r="A16733" s="25">
        <v>42248</v>
      </c>
      <c r="B16733" s="17" t="s">
        <v>12</v>
      </c>
      <c r="C16733" s="17" t="s">
        <v>5</v>
      </c>
      <c r="D16733" s="17">
        <v>12.95351271</v>
      </c>
    </row>
    <row r="16734" spans="1:4" x14ac:dyDescent="0.2">
      <c r="A16734" s="25">
        <v>42248</v>
      </c>
      <c r="B16734" s="17" t="s">
        <v>12</v>
      </c>
      <c r="C16734" s="17" t="s">
        <v>6</v>
      </c>
      <c r="D16734" s="17">
        <v>8.1744328900000003</v>
      </c>
    </row>
    <row r="16735" spans="1:4" x14ac:dyDescent="0.2">
      <c r="A16735" s="25">
        <v>42248</v>
      </c>
      <c r="B16735" s="17" t="s">
        <v>13</v>
      </c>
      <c r="C16735" s="17" t="s">
        <v>15</v>
      </c>
      <c r="D16735" s="17">
        <v>0.21073072000000001</v>
      </c>
    </row>
    <row r="16736" spans="1:4" x14ac:dyDescent="0.2">
      <c r="A16736" s="25">
        <v>42248</v>
      </c>
      <c r="B16736" s="17" t="s">
        <v>13</v>
      </c>
      <c r="C16736" s="17" t="s">
        <v>16</v>
      </c>
      <c r="D16736" s="17">
        <v>0.23994776000000001</v>
      </c>
    </row>
    <row r="16737" spans="1:4" x14ac:dyDescent="0.2">
      <c r="A16737" s="25">
        <v>42248</v>
      </c>
      <c r="B16737" s="17" t="s">
        <v>13</v>
      </c>
      <c r="C16737" s="17" t="s">
        <v>3</v>
      </c>
      <c r="D16737" s="17">
        <v>1.5264142199999999</v>
      </c>
    </row>
    <row r="16738" spans="1:4" x14ac:dyDescent="0.2">
      <c r="A16738" s="25">
        <v>42248</v>
      </c>
      <c r="B16738" s="17" t="s">
        <v>13</v>
      </c>
      <c r="C16738" s="17" t="s">
        <v>4</v>
      </c>
      <c r="D16738" s="17">
        <v>26.248221869999998</v>
      </c>
    </row>
    <row r="16739" spans="1:4" x14ac:dyDescent="0.2">
      <c r="A16739" s="25">
        <v>42248</v>
      </c>
      <c r="B16739" s="17" t="s">
        <v>13</v>
      </c>
      <c r="C16739" s="17" t="s">
        <v>17</v>
      </c>
      <c r="D16739" s="17">
        <v>8.5853869199999995</v>
      </c>
    </row>
    <row r="16740" spans="1:4" x14ac:dyDescent="0.2">
      <c r="A16740" s="25">
        <v>42248</v>
      </c>
      <c r="B16740" s="17" t="s">
        <v>13</v>
      </c>
      <c r="C16740" s="17" t="s">
        <v>5</v>
      </c>
      <c r="D16740" s="17">
        <v>4.16717738</v>
      </c>
    </row>
    <row r="16741" spans="1:4" x14ac:dyDescent="0.2">
      <c r="A16741" s="25">
        <v>42248</v>
      </c>
      <c r="B16741" s="17" t="s">
        <v>13</v>
      </c>
      <c r="C16741" s="17" t="s">
        <v>6</v>
      </c>
      <c r="D16741" s="17">
        <v>1.24175346</v>
      </c>
    </row>
    <row r="16742" spans="1:4" x14ac:dyDescent="0.2">
      <c r="A16742" s="25">
        <v>42248</v>
      </c>
      <c r="B16742" s="17" t="s">
        <v>14</v>
      </c>
      <c r="C16742" s="17" t="s">
        <v>15</v>
      </c>
      <c r="D16742" s="17">
        <v>0.50457211999999996</v>
      </c>
    </row>
    <row r="16743" spans="1:4" x14ac:dyDescent="0.2">
      <c r="A16743" s="25">
        <v>42248</v>
      </c>
      <c r="B16743" s="17" t="s">
        <v>14</v>
      </c>
      <c r="C16743" s="17" t="s">
        <v>16</v>
      </c>
      <c r="D16743" s="17">
        <v>0.55448503999999998</v>
      </c>
    </row>
    <row r="16744" spans="1:4" x14ac:dyDescent="0.2">
      <c r="A16744" s="25">
        <v>42248</v>
      </c>
      <c r="B16744" s="17" t="s">
        <v>14</v>
      </c>
      <c r="C16744" s="17" t="s">
        <v>3</v>
      </c>
      <c r="D16744" s="17">
        <v>1.0530438499999999</v>
      </c>
    </row>
    <row r="16745" spans="1:4" x14ac:dyDescent="0.2">
      <c r="A16745" s="25">
        <v>42248</v>
      </c>
      <c r="B16745" s="17" t="s">
        <v>14</v>
      </c>
      <c r="C16745" s="17" t="s">
        <v>4</v>
      </c>
      <c r="D16745" s="17">
        <v>54.043881900000002</v>
      </c>
    </row>
    <row r="16746" spans="1:4" x14ac:dyDescent="0.2">
      <c r="A16746" s="25">
        <v>42248</v>
      </c>
      <c r="B16746" s="17" t="s">
        <v>14</v>
      </c>
      <c r="C16746" s="17" t="s">
        <v>17</v>
      </c>
      <c r="D16746" s="17">
        <v>29.319347619999998</v>
      </c>
    </row>
    <row r="16747" spans="1:4" x14ac:dyDescent="0.2">
      <c r="A16747" s="25">
        <v>42248</v>
      </c>
      <c r="B16747" s="17" t="s">
        <v>14</v>
      </c>
      <c r="C16747" s="17" t="s">
        <v>5</v>
      </c>
      <c r="D16747" s="17">
        <v>4.6411032399999996</v>
      </c>
    </row>
    <row r="16748" spans="1:4" x14ac:dyDescent="0.2">
      <c r="A16748" s="25">
        <v>42248</v>
      </c>
      <c r="B16748" s="17" t="s">
        <v>14</v>
      </c>
      <c r="C16748" s="17" t="s">
        <v>6</v>
      </c>
      <c r="D16748" s="17">
        <v>6.2160728199999999</v>
      </c>
    </row>
    <row r="16749" spans="1:4" x14ac:dyDescent="0.2">
      <c r="A16749" s="25">
        <v>42278</v>
      </c>
      <c r="B16749" s="17" t="s">
        <v>2</v>
      </c>
      <c r="C16749" s="17" t="s">
        <v>15</v>
      </c>
      <c r="D16749" s="17">
        <v>16.284821610000002</v>
      </c>
    </row>
    <row r="16750" spans="1:4" x14ac:dyDescent="0.2">
      <c r="A16750" s="25">
        <v>42278</v>
      </c>
      <c r="B16750" s="17" t="s">
        <v>2</v>
      </c>
      <c r="C16750" s="17" t="s">
        <v>16</v>
      </c>
      <c r="D16750" s="17">
        <v>10.10691284</v>
      </c>
    </row>
    <row r="16751" spans="1:4" x14ac:dyDescent="0.2">
      <c r="A16751" s="25">
        <v>42278</v>
      </c>
      <c r="B16751" s="17" t="s">
        <v>2</v>
      </c>
      <c r="C16751" s="17" t="s">
        <v>3</v>
      </c>
      <c r="D16751" s="17">
        <v>25.31942754</v>
      </c>
    </row>
    <row r="16752" spans="1:4" x14ac:dyDescent="0.2">
      <c r="A16752" s="25">
        <v>42278</v>
      </c>
      <c r="B16752" s="17" t="s">
        <v>2</v>
      </c>
      <c r="C16752" s="17" t="s">
        <v>4</v>
      </c>
      <c r="D16752" s="17">
        <v>1090.45104556</v>
      </c>
    </row>
    <row r="16753" spans="1:4" x14ac:dyDescent="0.2">
      <c r="A16753" s="25">
        <v>42278</v>
      </c>
      <c r="B16753" s="17" t="s">
        <v>2</v>
      </c>
      <c r="C16753" s="17" t="s">
        <v>17</v>
      </c>
      <c r="D16753" s="17">
        <v>818.82967177</v>
      </c>
    </row>
    <row r="16754" spans="1:4" x14ac:dyDescent="0.2">
      <c r="A16754" s="25">
        <v>42278</v>
      </c>
      <c r="B16754" s="17" t="s">
        <v>2</v>
      </c>
      <c r="C16754" s="17" t="s">
        <v>5</v>
      </c>
      <c r="D16754" s="17">
        <v>171.1240425</v>
      </c>
    </row>
    <row r="16755" spans="1:4" x14ac:dyDescent="0.2">
      <c r="A16755" s="25">
        <v>42278</v>
      </c>
      <c r="B16755" s="17" t="s">
        <v>2</v>
      </c>
      <c r="C16755" s="17" t="s">
        <v>6</v>
      </c>
      <c r="D16755" s="17">
        <v>84.567776440000003</v>
      </c>
    </row>
    <row r="16756" spans="1:4" x14ac:dyDescent="0.2">
      <c r="A16756" s="25">
        <v>42278</v>
      </c>
      <c r="B16756" s="17" t="s">
        <v>2</v>
      </c>
      <c r="C16756" s="17" t="s">
        <v>9</v>
      </c>
      <c r="D16756" s="17">
        <v>8.0139938999999991</v>
      </c>
    </row>
    <row r="16757" spans="1:4" x14ac:dyDescent="0.2">
      <c r="A16757" s="25">
        <v>42278</v>
      </c>
      <c r="B16757" s="17" t="s">
        <v>7</v>
      </c>
      <c r="C16757" s="17" t="s">
        <v>15</v>
      </c>
      <c r="D16757" s="17">
        <v>19.56391357</v>
      </c>
    </row>
    <row r="16758" spans="1:4" x14ac:dyDescent="0.2">
      <c r="A16758" s="25">
        <v>42278</v>
      </c>
      <c r="B16758" s="17" t="s">
        <v>7</v>
      </c>
      <c r="C16758" s="17" t="s">
        <v>16</v>
      </c>
      <c r="D16758" s="17">
        <v>7.1926069300000002</v>
      </c>
    </row>
    <row r="16759" spans="1:4" x14ac:dyDescent="0.2">
      <c r="A16759" s="25">
        <v>42278</v>
      </c>
      <c r="B16759" s="17" t="s">
        <v>7</v>
      </c>
      <c r="C16759" s="17" t="s">
        <v>3</v>
      </c>
      <c r="D16759" s="17">
        <v>29.422630099999999</v>
      </c>
    </row>
    <row r="16760" spans="1:4" x14ac:dyDescent="0.2">
      <c r="A16760" s="25">
        <v>42278</v>
      </c>
      <c r="B16760" s="17" t="s">
        <v>7</v>
      </c>
      <c r="C16760" s="17" t="s">
        <v>4</v>
      </c>
      <c r="D16760" s="17">
        <v>907.59217143000001</v>
      </c>
    </row>
    <row r="16761" spans="1:4" x14ac:dyDescent="0.2">
      <c r="A16761" s="25">
        <v>42278</v>
      </c>
      <c r="B16761" s="17" t="s">
        <v>7</v>
      </c>
      <c r="C16761" s="17" t="s">
        <v>17</v>
      </c>
      <c r="D16761" s="17">
        <v>588.61239535000004</v>
      </c>
    </row>
    <row r="16762" spans="1:4" x14ac:dyDescent="0.2">
      <c r="A16762" s="25">
        <v>42278</v>
      </c>
      <c r="B16762" s="17" t="s">
        <v>7</v>
      </c>
      <c r="C16762" s="17" t="s">
        <v>5</v>
      </c>
      <c r="D16762" s="17">
        <v>113.96770952999999</v>
      </c>
    </row>
    <row r="16763" spans="1:4" x14ac:dyDescent="0.2">
      <c r="A16763" s="25">
        <v>42278</v>
      </c>
      <c r="B16763" s="17" t="s">
        <v>7</v>
      </c>
      <c r="C16763" s="17" t="s">
        <v>6</v>
      </c>
      <c r="D16763" s="17">
        <v>84.162151629999997</v>
      </c>
    </row>
    <row r="16764" spans="1:4" x14ac:dyDescent="0.2">
      <c r="A16764" s="25">
        <v>42278</v>
      </c>
      <c r="B16764" s="17" t="s">
        <v>7</v>
      </c>
      <c r="C16764" s="17" t="s">
        <v>9</v>
      </c>
      <c r="D16764" s="17">
        <v>4.1562025399999998</v>
      </c>
    </row>
    <row r="16765" spans="1:4" x14ac:dyDescent="0.2">
      <c r="A16765" s="25">
        <v>42278</v>
      </c>
      <c r="B16765" s="17" t="s">
        <v>8</v>
      </c>
      <c r="C16765" s="17" t="s">
        <v>15</v>
      </c>
      <c r="D16765" s="17">
        <v>9.2509389199999994</v>
      </c>
    </row>
    <row r="16766" spans="1:4" x14ac:dyDescent="0.2">
      <c r="A16766" s="25">
        <v>42278</v>
      </c>
      <c r="B16766" s="17" t="s">
        <v>8</v>
      </c>
      <c r="C16766" s="17" t="s">
        <v>16</v>
      </c>
      <c r="D16766" s="17">
        <v>3.2073803399999998</v>
      </c>
    </row>
    <row r="16767" spans="1:4" x14ac:dyDescent="0.2">
      <c r="A16767" s="25">
        <v>42278</v>
      </c>
      <c r="B16767" s="17" t="s">
        <v>8</v>
      </c>
      <c r="C16767" s="17" t="s">
        <v>3</v>
      </c>
      <c r="D16767" s="17">
        <v>23.217430400000001</v>
      </c>
    </row>
    <row r="16768" spans="1:4" x14ac:dyDescent="0.2">
      <c r="A16768" s="25">
        <v>42278</v>
      </c>
      <c r="B16768" s="17" t="s">
        <v>8</v>
      </c>
      <c r="C16768" s="17" t="s">
        <v>4</v>
      </c>
      <c r="D16768" s="17">
        <v>631.58194118999995</v>
      </c>
    </row>
    <row r="16769" spans="1:4" x14ac:dyDescent="0.2">
      <c r="A16769" s="25">
        <v>42278</v>
      </c>
      <c r="B16769" s="17" t="s">
        <v>8</v>
      </c>
      <c r="C16769" s="17" t="s">
        <v>17</v>
      </c>
      <c r="D16769" s="17">
        <v>471.62176942999997</v>
      </c>
    </row>
    <row r="16770" spans="1:4" x14ac:dyDescent="0.2">
      <c r="A16770" s="25">
        <v>42278</v>
      </c>
      <c r="B16770" s="17" t="s">
        <v>8</v>
      </c>
      <c r="C16770" s="17" t="s">
        <v>5</v>
      </c>
      <c r="D16770" s="17">
        <v>94.538669229999996</v>
      </c>
    </row>
    <row r="16771" spans="1:4" x14ac:dyDescent="0.2">
      <c r="A16771" s="25">
        <v>42278</v>
      </c>
      <c r="B16771" s="17" t="s">
        <v>8</v>
      </c>
      <c r="C16771" s="17" t="s">
        <v>6</v>
      </c>
      <c r="D16771" s="17">
        <v>67.882267799999994</v>
      </c>
    </row>
    <row r="16772" spans="1:4" x14ac:dyDescent="0.2">
      <c r="A16772" s="25">
        <v>42278</v>
      </c>
      <c r="B16772" s="17" t="s">
        <v>8</v>
      </c>
      <c r="C16772" s="17" t="s">
        <v>9</v>
      </c>
      <c r="D16772" s="17">
        <v>2.7675846800000001</v>
      </c>
    </row>
    <row r="16773" spans="1:4" x14ac:dyDescent="0.2">
      <c r="A16773" s="25">
        <v>42278</v>
      </c>
      <c r="B16773" s="17" t="s">
        <v>10</v>
      </c>
      <c r="C16773" s="17" t="s">
        <v>15</v>
      </c>
      <c r="D16773" s="17">
        <v>3.8292832300000001</v>
      </c>
    </row>
    <row r="16774" spans="1:4" x14ac:dyDescent="0.2">
      <c r="A16774" s="25">
        <v>42278</v>
      </c>
      <c r="B16774" s="17" t="s">
        <v>10</v>
      </c>
      <c r="C16774" s="17" t="s">
        <v>16</v>
      </c>
      <c r="D16774" s="17">
        <v>1.1962682200000001</v>
      </c>
    </row>
    <row r="16775" spans="1:4" x14ac:dyDescent="0.2">
      <c r="A16775" s="25">
        <v>42278</v>
      </c>
      <c r="B16775" s="17" t="s">
        <v>10</v>
      </c>
      <c r="C16775" s="17" t="s">
        <v>3</v>
      </c>
      <c r="D16775" s="17">
        <v>4.6251150000000001</v>
      </c>
    </row>
    <row r="16776" spans="1:4" x14ac:dyDescent="0.2">
      <c r="A16776" s="25">
        <v>42278</v>
      </c>
      <c r="B16776" s="17" t="s">
        <v>10</v>
      </c>
      <c r="C16776" s="17" t="s">
        <v>4</v>
      </c>
      <c r="D16776" s="17">
        <v>276.63532372999998</v>
      </c>
    </row>
    <row r="16777" spans="1:4" x14ac:dyDescent="0.2">
      <c r="A16777" s="25">
        <v>42278</v>
      </c>
      <c r="B16777" s="17" t="s">
        <v>10</v>
      </c>
      <c r="C16777" s="17" t="s">
        <v>17</v>
      </c>
      <c r="D16777" s="17">
        <v>186.12461142000001</v>
      </c>
    </row>
    <row r="16778" spans="1:4" x14ac:dyDescent="0.2">
      <c r="A16778" s="25">
        <v>42278</v>
      </c>
      <c r="B16778" s="17" t="s">
        <v>10</v>
      </c>
      <c r="C16778" s="17" t="s">
        <v>5</v>
      </c>
      <c r="D16778" s="17">
        <v>33.470837199999998</v>
      </c>
    </row>
    <row r="16779" spans="1:4" x14ac:dyDescent="0.2">
      <c r="A16779" s="25">
        <v>42278</v>
      </c>
      <c r="B16779" s="17" t="s">
        <v>10</v>
      </c>
      <c r="C16779" s="17" t="s">
        <v>6</v>
      </c>
      <c r="D16779" s="17">
        <v>27.02214275</v>
      </c>
    </row>
    <row r="16780" spans="1:4" x14ac:dyDescent="0.2">
      <c r="A16780" s="25">
        <v>42278</v>
      </c>
      <c r="B16780" s="17" t="s">
        <v>11</v>
      </c>
      <c r="C16780" s="17" t="s">
        <v>15</v>
      </c>
      <c r="D16780" s="17">
        <v>6.2389904100000004</v>
      </c>
    </row>
    <row r="16781" spans="1:4" x14ac:dyDescent="0.2">
      <c r="A16781" s="25">
        <v>42278</v>
      </c>
      <c r="B16781" s="17" t="s">
        <v>11</v>
      </c>
      <c r="C16781" s="17" t="s">
        <v>16</v>
      </c>
      <c r="D16781" s="17">
        <v>2.3180082899999999</v>
      </c>
    </row>
    <row r="16782" spans="1:4" x14ac:dyDescent="0.2">
      <c r="A16782" s="25">
        <v>42278</v>
      </c>
      <c r="B16782" s="17" t="s">
        <v>11</v>
      </c>
      <c r="C16782" s="17" t="s">
        <v>3</v>
      </c>
      <c r="D16782" s="17">
        <v>9.3814471800000003</v>
      </c>
    </row>
    <row r="16783" spans="1:4" x14ac:dyDescent="0.2">
      <c r="A16783" s="25">
        <v>42278</v>
      </c>
      <c r="B16783" s="17" t="s">
        <v>11</v>
      </c>
      <c r="C16783" s="17" t="s">
        <v>4</v>
      </c>
      <c r="D16783" s="17">
        <v>343.98521190999998</v>
      </c>
    </row>
    <row r="16784" spans="1:4" x14ac:dyDescent="0.2">
      <c r="A16784" s="25">
        <v>42278</v>
      </c>
      <c r="B16784" s="17" t="s">
        <v>11</v>
      </c>
      <c r="C16784" s="17" t="s">
        <v>17</v>
      </c>
      <c r="D16784" s="17">
        <v>212.36032354</v>
      </c>
    </row>
    <row r="16785" spans="1:4" x14ac:dyDescent="0.2">
      <c r="A16785" s="25">
        <v>42278</v>
      </c>
      <c r="B16785" s="17" t="s">
        <v>11</v>
      </c>
      <c r="C16785" s="17" t="s">
        <v>5</v>
      </c>
      <c r="D16785" s="17">
        <v>38.865816649999999</v>
      </c>
    </row>
    <row r="16786" spans="1:4" x14ac:dyDescent="0.2">
      <c r="A16786" s="25">
        <v>42278</v>
      </c>
      <c r="B16786" s="17" t="s">
        <v>11</v>
      </c>
      <c r="C16786" s="17" t="s">
        <v>6</v>
      </c>
      <c r="D16786" s="17">
        <v>29.003536159999999</v>
      </c>
    </row>
    <row r="16787" spans="1:4" x14ac:dyDescent="0.2">
      <c r="A16787" s="25">
        <v>42278</v>
      </c>
      <c r="B16787" s="17" t="s">
        <v>12</v>
      </c>
      <c r="C16787" s="17" t="s">
        <v>15</v>
      </c>
      <c r="D16787" s="17">
        <v>1.1528735699999999</v>
      </c>
    </row>
    <row r="16788" spans="1:4" x14ac:dyDescent="0.2">
      <c r="A16788" s="25">
        <v>42278</v>
      </c>
      <c r="B16788" s="17" t="s">
        <v>12</v>
      </c>
      <c r="C16788" s="17" t="s">
        <v>16</v>
      </c>
      <c r="D16788" s="17">
        <v>0.56776917000000005</v>
      </c>
    </row>
    <row r="16789" spans="1:4" x14ac:dyDescent="0.2">
      <c r="A16789" s="25">
        <v>42278</v>
      </c>
      <c r="B16789" s="17" t="s">
        <v>12</v>
      </c>
      <c r="C16789" s="17" t="s">
        <v>3</v>
      </c>
      <c r="D16789" s="17">
        <v>1.16826618</v>
      </c>
    </row>
    <row r="16790" spans="1:4" x14ac:dyDescent="0.2">
      <c r="A16790" s="25">
        <v>42278</v>
      </c>
      <c r="B16790" s="17" t="s">
        <v>12</v>
      </c>
      <c r="C16790" s="17" t="s">
        <v>4</v>
      </c>
      <c r="D16790" s="17">
        <v>79.688244740000002</v>
      </c>
    </row>
    <row r="16791" spans="1:4" x14ac:dyDescent="0.2">
      <c r="A16791" s="25">
        <v>42278</v>
      </c>
      <c r="B16791" s="17" t="s">
        <v>12</v>
      </c>
      <c r="C16791" s="17" t="s">
        <v>17</v>
      </c>
      <c r="D16791" s="17">
        <v>61.035224640000003</v>
      </c>
    </row>
    <row r="16792" spans="1:4" x14ac:dyDescent="0.2">
      <c r="A16792" s="25">
        <v>42278</v>
      </c>
      <c r="B16792" s="17" t="s">
        <v>12</v>
      </c>
      <c r="C16792" s="17" t="s">
        <v>5</v>
      </c>
      <c r="D16792" s="17">
        <v>13.79105328</v>
      </c>
    </row>
    <row r="16793" spans="1:4" x14ac:dyDescent="0.2">
      <c r="A16793" s="25">
        <v>42278</v>
      </c>
      <c r="B16793" s="17" t="s">
        <v>12</v>
      </c>
      <c r="C16793" s="17" t="s">
        <v>6</v>
      </c>
      <c r="D16793" s="17">
        <v>8.2601421800000008</v>
      </c>
    </row>
    <row r="16794" spans="1:4" x14ac:dyDescent="0.2">
      <c r="A16794" s="25">
        <v>42278</v>
      </c>
      <c r="B16794" s="17" t="s">
        <v>13</v>
      </c>
      <c r="C16794" s="17" t="s">
        <v>15</v>
      </c>
      <c r="D16794" s="17">
        <v>0.49090644999999999</v>
      </c>
    </row>
    <row r="16795" spans="1:4" x14ac:dyDescent="0.2">
      <c r="A16795" s="25">
        <v>42278</v>
      </c>
      <c r="B16795" s="17" t="s">
        <v>13</v>
      </c>
      <c r="C16795" s="17" t="s">
        <v>3</v>
      </c>
      <c r="D16795" s="17">
        <v>1.8298112600000001</v>
      </c>
    </row>
    <row r="16796" spans="1:4" x14ac:dyDescent="0.2">
      <c r="A16796" s="25">
        <v>42278</v>
      </c>
      <c r="B16796" s="17" t="s">
        <v>13</v>
      </c>
      <c r="C16796" s="17" t="s">
        <v>4</v>
      </c>
      <c r="D16796" s="17">
        <v>33.064120160000002</v>
      </c>
    </row>
    <row r="16797" spans="1:4" x14ac:dyDescent="0.2">
      <c r="A16797" s="25">
        <v>42278</v>
      </c>
      <c r="B16797" s="17" t="s">
        <v>13</v>
      </c>
      <c r="C16797" s="17" t="s">
        <v>17</v>
      </c>
      <c r="D16797" s="17">
        <v>7.78560739</v>
      </c>
    </row>
    <row r="16798" spans="1:4" x14ac:dyDescent="0.2">
      <c r="A16798" s="25">
        <v>42278</v>
      </c>
      <c r="B16798" s="17" t="s">
        <v>13</v>
      </c>
      <c r="C16798" s="17" t="s">
        <v>5</v>
      </c>
      <c r="D16798" s="17">
        <v>2.1498550299999999</v>
      </c>
    </row>
    <row r="16799" spans="1:4" x14ac:dyDescent="0.2">
      <c r="A16799" s="25">
        <v>42278</v>
      </c>
      <c r="B16799" s="17" t="s">
        <v>13</v>
      </c>
      <c r="C16799" s="17" t="s">
        <v>6</v>
      </c>
      <c r="D16799" s="17">
        <v>1.37640067</v>
      </c>
    </row>
    <row r="16800" spans="1:4" x14ac:dyDescent="0.2">
      <c r="A16800" s="25">
        <v>42278</v>
      </c>
      <c r="B16800" s="17" t="s">
        <v>14</v>
      </c>
      <c r="C16800" s="17" t="s">
        <v>15</v>
      </c>
      <c r="D16800" s="17">
        <v>1.0750259099999999</v>
      </c>
    </row>
    <row r="16801" spans="1:4" x14ac:dyDescent="0.2">
      <c r="A16801" s="25">
        <v>42278</v>
      </c>
      <c r="B16801" s="17" t="s">
        <v>14</v>
      </c>
      <c r="C16801" s="17" t="s">
        <v>16</v>
      </c>
      <c r="D16801" s="17">
        <v>0.61302829000000003</v>
      </c>
    </row>
    <row r="16802" spans="1:4" x14ac:dyDescent="0.2">
      <c r="A16802" s="25">
        <v>42278</v>
      </c>
      <c r="B16802" s="17" t="s">
        <v>14</v>
      </c>
      <c r="C16802" s="17" t="s">
        <v>3</v>
      </c>
      <c r="D16802" s="17">
        <v>1.27258743</v>
      </c>
    </row>
    <row r="16803" spans="1:4" x14ac:dyDescent="0.2">
      <c r="A16803" s="25">
        <v>42278</v>
      </c>
      <c r="B16803" s="17" t="s">
        <v>14</v>
      </c>
      <c r="C16803" s="17" t="s">
        <v>4</v>
      </c>
      <c r="D16803" s="17">
        <v>53.670088700000001</v>
      </c>
    </row>
    <row r="16804" spans="1:4" x14ac:dyDescent="0.2">
      <c r="A16804" s="25">
        <v>42278</v>
      </c>
      <c r="B16804" s="17" t="s">
        <v>14</v>
      </c>
      <c r="C16804" s="17" t="s">
        <v>17</v>
      </c>
      <c r="D16804" s="17">
        <v>29.616939349999999</v>
      </c>
    </row>
    <row r="16805" spans="1:4" x14ac:dyDescent="0.2">
      <c r="A16805" s="25">
        <v>42278</v>
      </c>
      <c r="B16805" s="17" t="s">
        <v>14</v>
      </c>
      <c r="C16805" s="17" t="s">
        <v>5</v>
      </c>
      <c r="D16805" s="17">
        <v>5.0502676299999996</v>
      </c>
    </row>
    <row r="16806" spans="1:4" x14ac:dyDescent="0.2">
      <c r="A16806" s="25">
        <v>42278</v>
      </c>
      <c r="B16806" s="17" t="s">
        <v>14</v>
      </c>
      <c r="C16806" s="17" t="s">
        <v>6</v>
      </c>
      <c r="D16806" s="17">
        <v>6.5411247599999998</v>
      </c>
    </row>
    <row r="16807" spans="1:4" x14ac:dyDescent="0.2">
      <c r="A16807" s="25">
        <v>42309</v>
      </c>
      <c r="B16807" s="17" t="s">
        <v>2</v>
      </c>
      <c r="C16807" s="17" t="s">
        <v>15</v>
      </c>
      <c r="D16807" s="17">
        <v>13.77073697</v>
      </c>
    </row>
    <row r="16808" spans="1:4" x14ac:dyDescent="0.2">
      <c r="A16808" s="25">
        <v>42309</v>
      </c>
      <c r="B16808" s="17" t="s">
        <v>2</v>
      </c>
      <c r="C16808" s="17" t="s">
        <v>16</v>
      </c>
      <c r="D16808" s="17">
        <v>3.8300318</v>
      </c>
    </row>
    <row r="16809" spans="1:4" x14ac:dyDescent="0.2">
      <c r="A16809" s="25">
        <v>42309</v>
      </c>
      <c r="B16809" s="17" t="s">
        <v>2</v>
      </c>
      <c r="C16809" s="17" t="s">
        <v>3</v>
      </c>
      <c r="D16809" s="17">
        <v>31.612984699999998</v>
      </c>
    </row>
    <row r="16810" spans="1:4" x14ac:dyDescent="0.2">
      <c r="A16810" s="25">
        <v>42309</v>
      </c>
      <c r="B16810" s="17" t="s">
        <v>2</v>
      </c>
      <c r="C16810" s="17" t="s">
        <v>4</v>
      </c>
      <c r="D16810" s="17">
        <v>1079.6041318699999</v>
      </c>
    </row>
    <row r="16811" spans="1:4" x14ac:dyDescent="0.2">
      <c r="A16811" s="25">
        <v>42309</v>
      </c>
      <c r="B16811" s="17" t="s">
        <v>2</v>
      </c>
      <c r="C16811" s="17" t="s">
        <v>17</v>
      </c>
      <c r="D16811" s="17">
        <v>807.45074365999994</v>
      </c>
    </row>
    <row r="16812" spans="1:4" x14ac:dyDescent="0.2">
      <c r="A16812" s="25">
        <v>42309</v>
      </c>
      <c r="B16812" s="17" t="s">
        <v>2</v>
      </c>
      <c r="C16812" s="17" t="s">
        <v>5</v>
      </c>
      <c r="D16812" s="17">
        <v>162.13090188999999</v>
      </c>
    </row>
    <row r="16813" spans="1:4" x14ac:dyDescent="0.2">
      <c r="A16813" s="25">
        <v>42309</v>
      </c>
      <c r="B16813" s="17" t="s">
        <v>2</v>
      </c>
      <c r="C16813" s="17" t="s">
        <v>6</v>
      </c>
      <c r="D16813" s="17">
        <v>91.222584920000003</v>
      </c>
    </row>
    <row r="16814" spans="1:4" x14ac:dyDescent="0.2">
      <c r="A16814" s="25">
        <v>42309</v>
      </c>
      <c r="B16814" s="17" t="s">
        <v>2</v>
      </c>
      <c r="C16814" s="17" t="s">
        <v>9</v>
      </c>
      <c r="D16814" s="17">
        <v>3.5022324899999999</v>
      </c>
    </row>
    <row r="16815" spans="1:4" x14ac:dyDescent="0.2">
      <c r="A16815" s="25">
        <v>42309</v>
      </c>
      <c r="B16815" s="17" t="s">
        <v>7</v>
      </c>
      <c r="C16815" s="17" t="s">
        <v>15</v>
      </c>
      <c r="D16815" s="17">
        <v>22.277922230000001</v>
      </c>
    </row>
    <row r="16816" spans="1:4" x14ac:dyDescent="0.2">
      <c r="A16816" s="25">
        <v>42309</v>
      </c>
      <c r="B16816" s="17" t="s">
        <v>7</v>
      </c>
      <c r="C16816" s="17" t="s">
        <v>16</v>
      </c>
      <c r="D16816" s="17">
        <v>4.0759559599999999</v>
      </c>
    </row>
    <row r="16817" spans="1:4" x14ac:dyDescent="0.2">
      <c r="A16817" s="25">
        <v>42309</v>
      </c>
      <c r="B16817" s="17" t="s">
        <v>7</v>
      </c>
      <c r="C16817" s="17" t="s">
        <v>3</v>
      </c>
      <c r="D16817" s="17">
        <v>29.271038860000001</v>
      </c>
    </row>
    <row r="16818" spans="1:4" x14ac:dyDescent="0.2">
      <c r="A16818" s="25">
        <v>42309</v>
      </c>
      <c r="B16818" s="17" t="s">
        <v>7</v>
      </c>
      <c r="C16818" s="17" t="s">
        <v>4</v>
      </c>
      <c r="D16818" s="17">
        <v>895.57411493999996</v>
      </c>
    </row>
    <row r="16819" spans="1:4" x14ac:dyDescent="0.2">
      <c r="A16819" s="25">
        <v>42309</v>
      </c>
      <c r="B16819" s="17" t="s">
        <v>7</v>
      </c>
      <c r="C16819" s="17" t="s">
        <v>17</v>
      </c>
      <c r="D16819" s="17">
        <v>577.15120851999995</v>
      </c>
    </row>
    <row r="16820" spans="1:4" x14ac:dyDescent="0.2">
      <c r="A16820" s="25">
        <v>42309</v>
      </c>
      <c r="B16820" s="17" t="s">
        <v>7</v>
      </c>
      <c r="C16820" s="17" t="s">
        <v>5</v>
      </c>
      <c r="D16820" s="17">
        <v>117.25423849000001</v>
      </c>
    </row>
    <row r="16821" spans="1:4" x14ac:dyDescent="0.2">
      <c r="A16821" s="25">
        <v>42309</v>
      </c>
      <c r="B16821" s="17" t="s">
        <v>7</v>
      </c>
      <c r="C16821" s="17" t="s">
        <v>6</v>
      </c>
      <c r="D16821" s="17">
        <v>81.966173130000001</v>
      </c>
    </row>
    <row r="16822" spans="1:4" x14ac:dyDescent="0.2">
      <c r="A16822" s="25">
        <v>42309</v>
      </c>
      <c r="B16822" s="17" t="s">
        <v>7</v>
      </c>
      <c r="C16822" s="17" t="s">
        <v>9</v>
      </c>
      <c r="D16822" s="17">
        <v>4.3052632300000004</v>
      </c>
    </row>
    <row r="16823" spans="1:4" x14ac:dyDescent="0.2">
      <c r="A16823" s="25">
        <v>42309</v>
      </c>
      <c r="B16823" s="17" t="s">
        <v>8</v>
      </c>
      <c r="C16823" s="17" t="s">
        <v>15</v>
      </c>
      <c r="D16823" s="17">
        <v>12.38391511</v>
      </c>
    </row>
    <row r="16824" spans="1:4" x14ac:dyDescent="0.2">
      <c r="A16824" s="25">
        <v>42309</v>
      </c>
      <c r="B16824" s="17" t="s">
        <v>8</v>
      </c>
      <c r="C16824" s="17" t="s">
        <v>16</v>
      </c>
      <c r="D16824" s="17">
        <v>3.8777045700000001</v>
      </c>
    </row>
    <row r="16825" spans="1:4" x14ac:dyDescent="0.2">
      <c r="A16825" s="25">
        <v>42309</v>
      </c>
      <c r="B16825" s="17" t="s">
        <v>8</v>
      </c>
      <c r="C16825" s="17" t="s">
        <v>3</v>
      </c>
      <c r="D16825" s="17">
        <v>14.65106782</v>
      </c>
    </row>
    <row r="16826" spans="1:4" x14ac:dyDescent="0.2">
      <c r="A16826" s="25">
        <v>42309</v>
      </c>
      <c r="B16826" s="17" t="s">
        <v>8</v>
      </c>
      <c r="C16826" s="17" t="s">
        <v>4</v>
      </c>
      <c r="D16826" s="17">
        <v>646.03194215999997</v>
      </c>
    </row>
    <row r="16827" spans="1:4" x14ac:dyDescent="0.2">
      <c r="A16827" s="25">
        <v>42309</v>
      </c>
      <c r="B16827" s="17" t="s">
        <v>8</v>
      </c>
      <c r="C16827" s="17" t="s">
        <v>17</v>
      </c>
      <c r="D16827" s="17">
        <v>479.63818831999998</v>
      </c>
    </row>
    <row r="16828" spans="1:4" x14ac:dyDescent="0.2">
      <c r="A16828" s="25">
        <v>42309</v>
      </c>
      <c r="B16828" s="17" t="s">
        <v>8</v>
      </c>
      <c r="C16828" s="17" t="s">
        <v>5</v>
      </c>
      <c r="D16828" s="17">
        <v>107.77648318</v>
      </c>
    </row>
    <row r="16829" spans="1:4" x14ac:dyDescent="0.2">
      <c r="A16829" s="25">
        <v>42309</v>
      </c>
      <c r="B16829" s="17" t="s">
        <v>8</v>
      </c>
      <c r="C16829" s="17" t="s">
        <v>6</v>
      </c>
      <c r="D16829" s="17">
        <v>58.131772099999999</v>
      </c>
    </row>
    <row r="16830" spans="1:4" x14ac:dyDescent="0.2">
      <c r="A16830" s="25">
        <v>42309</v>
      </c>
      <c r="B16830" s="17" t="s">
        <v>8</v>
      </c>
      <c r="C16830" s="17" t="s">
        <v>9</v>
      </c>
      <c r="D16830" s="17">
        <v>2.6167362500000002</v>
      </c>
    </row>
    <row r="16831" spans="1:4" x14ac:dyDescent="0.2">
      <c r="A16831" s="25">
        <v>42309</v>
      </c>
      <c r="B16831" s="17" t="s">
        <v>10</v>
      </c>
      <c r="C16831" s="17" t="s">
        <v>15</v>
      </c>
      <c r="D16831" s="17">
        <v>4.50633003</v>
      </c>
    </row>
    <row r="16832" spans="1:4" x14ac:dyDescent="0.2">
      <c r="A16832" s="25">
        <v>42309</v>
      </c>
      <c r="B16832" s="17" t="s">
        <v>10</v>
      </c>
      <c r="C16832" s="17" t="s">
        <v>16</v>
      </c>
      <c r="D16832" s="17">
        <v>1.5718925699999999</v>
      </c>
    </row>
    <row r="16833" spans="1:4" x14ac:dyDescent="0.2">
      <c r="A16833" s="25">
        <v>42309</v>
      </c>
      <c r="B16833" s="17" t="s">
        <v>10</v>
      </c>
      <c r="C16833" s="17" t="s">
        <v>3</v>
      </c>
      <c r="D16833" s="17">
        <v>6.2820051399999999</v>
      </c>
    </row>
    <row r="16834" spans="1:4" x14ac:dyDescent="0.2">
      <c r="A16834" s="25">
        <v>42309</v>
      </c>
      <c r="B16834" s="17" t="s">
        <v>10</v>
      </c>
      <c r="C16834" s="17" t="s">
        <v>4</v>
      </c>
      <c r="D16834" s="17">
        <v>275.01172056000001</v>
      </c>
    </row>
    <row r="16835" spans="1:4" x14ac:dyDescent="0.2">
      <c r="A16835" s="25">
        <v>42309</v>
      </c>
      <c r="B16835" s="17" t="s">
        <v>10</v>
      </c>
      <c r="C16835" s="17" t="s">
        <v>17</v>
      </c>
      <c r="D16835" s="17">
        <v>180.06246826</v>
      </c>
    </row>
    <row r="16836" spans="1:4" x14ac:dyDescent="0.2">
      <c r="A16836" s="25">
        <v>42309</v>
      </c>
      <c r="B16836" s="17" t="s">
        <v>10</v>
      </c>
      <c r="C16836" s="17" t="s">
        <v>5</v>
      </c>
      <c r="D16836" s="17">
        <v>30.96550787</v>
      </c>
    </row>
    <row r="16837" spans="1:4" x14ac:dyDescent="0.2">
      <c r="A16837" s="25">
        <v>42309</v>
      </c>
      <c r="B16837" s="17" t="s">
        <v>10</v>
      </c>
      <c r="C16837" s="17" t="s">
        <v>6</v>
      </c>
      <c r="D16837" s="17">
        <v>29.697542169999998</v>
      </c>
    </row>
    <row r="16838" spans="1:4" x14ac:dyDescent="0.2">
      <c r="A16838" s="25">
        <v>42309</v>
      </c>
      <c r="B16838" s="17" t="s">
        <v>11</v>
      </c>
      <c r="C16838" s="17" t="s">
        <v>15</v>
      </c>
      <c r="D16838" s="17">
        <v>6.2108346399999999</v>
      </c>
    </row>
    <row r="16839" spans="1:4" x14ac:dyDescent="0.2">
      <c r="A16839" s="25">
        <v>42309</v>
      </c>
      <c r="B16839" s="17" t="s">
        <v>11</v>
      </c>
      <c r="C16839" s="17" t="s">
        <v>16</v>
      </c>
      <c r="D16839" s="17">
        <v>1.97535079</v>
      </c>
    </row>
    <row r="16840" spans="1:4" x14ac:dyDescent="0.2">
      <c r="A16840" s="25">
        <v>42309</v>
      </c>
      <c r="B16840" s="17" t="s">
        <v>11</v>
      </c>
      <c r="C16840" s="17" t="s">
        <v>3</v>
      </c>
      <c r="D16840" s="17">
        <v>13.050870489999999</v>
      </c>
    </row>
    <row r="16841" spans="1:4" x14ac:dyDescent="0.2">
      <c r="A16841" s="25">
        <v>42309</v>
      </c>
      <c r="B16841" s="17" t="s">
        <v>11</v>
      </c>
      <c r="C16841" s="17" t="s">
        <v>4</v>
      </c>
      <c r="D16841" s="17">
        <v>341.29333982000003</v>
      </c>
    </row>
    <row r="16842" spans="1:4" x14ac:dyDescent="0.2">
      <c r="A16842" s="25">
        <v>42309</v>
      </c>
      <c r="B16842" s="17" t="s">
        <v>11</v>
      </c>
      <c r="C16842" s="17" t="s">
        <v>17</v>
      </c>
      <c r="D16842" s="17">
        <v>220.49719159</v>
      </c>
    </row>
    <row r="16843" spans="1:4" x14ac:dyDescent="0.2">
      <c r="A16843" s="25">
        <v>42309</v>
      </c>
      <c r="B16843" s="17" t="s">
        <v>11</v>
      </c>
      <c r="C16843" s="17" t="s">
        <v>5</v>
      </c>
      <c r="D16843" s="17">
        <v>45.379087890000001</v>
      </c>
    </row>
    <row r="16844" spans="1:4" x14ac:dyDescent="0.2">
      <c r="A16844" s="25">
        <v>42309</v>
      </c>
      <c r="B16844" s="17" t="s">
        <v>11</v>
      </c>
      <c r="C16844" s="17" t="s">
        <v>6</v>
      </c>
      <c r="D16844" s="17">
        <v>28.282863729999999</v>
      </c>
    </row>
    <row r="16845" spans="1:4" x14ac:dyDescent="0.2">
      <c r="A16845" s="25">
        <v>42309</v>
      </c>
      <c r="B16845" s="17" t="s">
        <v>11</v>
      </c>
      <c r="C16845" s="17" t="s">
        <v>9</v>
      </c>
      <c r="D16845" s="17">
        <v>4.5026728299999998</v>
      </c>
    </row>
    <row r="16846" spans="1:4" x14ac:dyDescent="0.2">
      <c r="A16846" s="25">
        <v>42309</v>
      </c>
      <c r="B16846" s="17" t="s">
        <v>12</v>
      </c>
      <c r="C16846" s="17" t="s">
        <v>15</v>
      </c>
      <c r="D16846" s="17">
        <v>1.1920812599999999</v>
      </c>
    </row>
    <row r="16847" spans="1:4" x14ac:dyDescent="0.2">
      <c r="A16847" s="25">
        <v>42309</v>
      </c>
      <c r="B16847" s="17" t="s">
        <v>12</v>
      </c>
      <c r="C16847" s="17" t="s">
        <v>16</v>
      </c>
      <c r="D16847" s="17">
        <v>0.46001590999999997</v>
      </c>
    </row>
    <row r="16848" spans="1:4" x14ac:dyDescent="0.2">
      <c r="A16848" s="25">
        <v>42309</v>
      </c>
      <c r="B16848" s="17" t="s">
        <v>12</v>
      </c>
      <c r="C16848" s="17" t="s">
        <v>3</v>
      </c>
      <c r="D16848" s="17">
        <v>2.7762658500000001</v>
      </c>
    </row>
    <row r="16849" spans="1:4" x14ac:dyDescent="0.2">
      <c r="A16849" s="25">
        <v>42309</v>
      </c>
      <c r="B16849" s="17" t="s">
        <v>12</v>
      </c>
      <c r="C16849" s="17" t="s">
        <v>4</v>
      </c>
      <c r="D16849" s="17">
        <v>78.097501600000001</v>
      </c>
    </row>
    <row r="16850" spans="1:4" x14ac:dyDescent="0.2">
      <c r="A16850" s="25">
        <v>42309</v>
      </c>
      <c r="B16850" s="17" t="s">
        <v>12</v>
      </c>
      <c r="C16850" s="17" t="s">
        <v>17</v>
      </c>
      <c r="D16850" s="17">
        <v>60.34233321</v>
      </c>
    </row>
    <row r="16851" spans="1:4" x14ac:dyDescent="0.2">
      <c r="A16851" s="25">
        <v>42309</v>
      </c>
      <c r="B16851" s="17" t="s">
        <v>12</v>
      </c>
      <c r="C16851" s="17" t="s">
        <v>5</v>
      </c>
      <c r="D16851" s="17">
        <v>14.512790949999999</v>
      </c>
    </row>
    <row r="16852" spans="1:4" x14ac:dyDescent="0.2">
      <c r="A16852" s="25">
        <v>42309</v>
      </c>
      <c r="B16852" s="17" t="s">
        <v>12</v>
      </c>
      <c r="C16852" s="17" t="s">
        <v>6</v>
      </c>
      <c r="D16852" s="17">
        <v>7.1408814500000002</v>
      </c>
    </row>
    <row r="16853" spans="1:4" x14ac:dyDescent="0.2">
      <c r="A16853" s="25">
        <v>42309</v>
      </c>
      <c r="B16853" s="17" t="s">
        <v>13</v>
      </c>
      <c r="C16853" s="17" t="s">
        <v>15</v>
      </c>
      <c r="D16853" s="17">
        <v>0.48030727000000001</v>
      </c>
    </row>
    <row r="16854" spans="1:4" x14ac:dyDescent="0.2">
      <c r="A16854" s="25">
        <v>42309</v>
      </c>
      <c r="B16854" s="17" t="s">
        <v>13</v>
      </c>
      <c r="C16854" s="17" t="s">
        <v>16</v>
      </c>
      <c r="D16854" s="17">
        <v>0.18210597000000001</v>
      </c>
    </row>
    <row r="16855" spans="1:4" x14ac:dyDescent="0.2">
      <c r="A16855" s="25">
        <v>42309</v>
      </c>
      <c r="B16855" s="17" t="s">
        <v>13</v>
      </c>
      <c r="C16855" s="17" t="s">
        <v>3</v>
      </c>
      <c r="D16855" s="17">
        <v>1.72559683</v>
      </c>
    </row>
    <row r="16856" spans="1:4" x14ac:dyDescent="0.2">
      <c r="A16856" s="25">
        <v>42309</v>
      </c>
      <c r="B16856" s="17" t="s">
        <v>13</v>
      </c>
      <c r="C16856" s="17" t="s">
        <v>4</v>
      </c>
      <c r="D16856" s="17">
        <v>30.64170318</v>
      </c>
    </row>
    <row r="16857" spans="1:4" x14ac:dyDescent="0.2">
      <c r="A16857" s="25">
        <v>42309</v>
      </c>
      <c r="B16857" s="17" t="s">
        <v>13</v>
      </c>
      <c r="C16857" s="17" t="s">
        <v>17</v>
      </c>
      <c r="D16857" s="17">
        <v>7.56991383</v>
      </c>
    </row>
    <row r="16858" spans="1:4" x14ac:dyDescent="0.2">
      <c r="A16858" s="25">
        <v>42309</v>
      </c>
      <c r="B16858" s="17" t="s">
        <v>13</v>
      </c>
      <c r="C16858" s="17" t="s">
        <v>5</v>
      </c>
      <c r="D16858" s="17">
        <v>3.3442967800000001</v>
      </c>
    </row>
    <row r="16859" spans="1:4" x14ac:dyDescent="0.2">
      <c r="A16859" s="25">
        <v>42309</v>
      </c>
      <c r="B16859" s="17" t="s">
        <v>13</v>
      </c>
      <c r="C16859" s="17" t="s">
        <v>6</v>
      </c>
      <c r="D16859" s="17">
        <v>3.1032744999999999</v>
      </c>
    </row>
    <row r="16860" spans="1:4" x14ac:dyDescent="0.2">
      <c r="A16860" s="25">
        <v>42309</v>
      </c>
      <c r="B16860" s="17" t="s">
        <v>14</v>
      </c>
      <c r="C16860" s="17" t="s">
        <v>15</v>
      </c>
      <c r="D16860" s="17">
        <v>1.25400197</v>
      </c>
    </row>
    <row r="16861" spans="1:4" x14ac:dyDescent="0.2">
      <c r="A16861" s="25">
        <v>42309</v>
      </c>
      <c r="B16861" s="17" t="s">
        <v>14</v>
      </c>
      <c r="C16861" s="17" t="s">
        <v>16</v>
      </c>
      <c r="D16861" s="17">
        <v>0.69042612999999997</v>
      </c>
    </row>
    <row r="16862" spans="1:4" x14ac:dyDescent="0.2">
      <c r="A16862" s="25">
        <v>42309</v>
      </c>
      <c r="B16862" s="17" t="s">
        <v>14</v>
      </c>
      <c r="C16862" s="17" t="s">
        <v>3</v>
      </c>
      <c r="D16862" s="17">
        <v>1.98745525</v>
      </c>
    </row>
    <row r="16863" spans="1:4" x14ac:dyDescent="0.2">
      <c r="A16863" s="25">
        <v>42309</v>
      </c>
      <c r="B16863" s="17" t="s">
        <v>14</v>
      </c>
      <c r="C16863" s="17" t="s">
        <v>4</v>
      </c>
      <c r="D16863" s="17">
        <v>50.94949811</v>
      </c>
    </row>
    <row r="16864" spans="1:4" x14ac:dyDescent="0.2">
      <c r="A16864" s="25">
        <v>42309</v>
      </c>
      <c r="B16864" s="17" t="s">
        <v>14</v>
      </c>
      <c r="C16864" s="17" t="s">
        <v>17</v>
      </c>
      <c r="D16864" s="17">
        <v>28.776466920000001</v>
      </c>
    </row>
    <row r="16865" spans="1:4" x14ac:dyDescent="0.2">
      <c r="A16865" s="25">
        <v>42309</v>
      </c>
      <c r="B16865" s="17" t="s">
        <v>14</v>
      </c>
      <c r="C16865" s="17" t="s">
        <v>5</v>
      </c>
      <c r="D16865" s="17">
        <v>5.0079141500000004</v>
      </c>
    </row>
    <row r="16866" spans="1:4" x14ac:dyDescent="0.2">
      <c r="A16866" s="25">
        <v>42309</v>
      </c>
      <c r="B16866" s="17" t="s">
        <v>14</v>
      </c>
      <c r="C16866" s="17" t="s">
        <v>6</v>
      </c>
      <c r="D16866" s="17">
        <v>5.9059925299999998</v>
      </c>
    </row>
    <row r="16867" spans="1:4" x14ac:dyDescent="0.2">
      <c r="A16867" s="25">
        <v>42339</v>
      </c>
      <c r="B16867" s="17" t="s">
        <v>2</v>
      </c>
      <c r="C16867" s="17" t="s">
        <v>15</v>
      </c>
      <c r="D16867" s="17">
        <v>19.216714639999999</v>
      </c>
    </row>
    <row r="16868" spans="1:4" x14ac:dyDescent="0.2">
      <c r="A16868" s="25">
        <v>42339</v>
      </c>
      <c r="B16868" s="17" t="s">
        <v>2</v>
      </c>
      <c r="C16868" s="17" t="s">
        <v>16</v>
      </c>
      <c r="D16868" s="17">
        <v>4.3457512300000003</v>
      </c>
    </row>
    <row r="16869" spans="1:4" x14ac:dyDescent="0.2">
      <c r="A16869" s="25">
        <v>42339</v>
      </c>
      <c r="B16869" s="17" t="s">
        <v>2</v>
      </c>
      <c r="C16869" s="17" t="s">
        <v>3</v>
      </c>
      <c r="D16869" s="17">
        <v>29.64102604</v>
      </c>
    </row>
    <row r="16870" spans="1:4" x14ac:dyDescent="0.2">
      <c r="A16870" s="25">
        <v>42339</v>
      </c>
      <c r="B16870" s="17" t="s">
        <v>2</v>
      </c>
      <c r="C16870" s="17" t="s">
        <v>4</v>
      </c>
      <c r="D16870" s="17">
        <v>1037.59580871</v>
      </c>
    </row>
    <row r="16871" spans="1:4" x14ac:dyDescent="0.2">
      <c r="A16871" s="25">
        <v>42339</v>
      </c>
      <c r="B16871" s="17" t="s">
        <v>2</v>
      </c>
      <c r="C16871" s="17" t="s">
        <v>17</v>
      </c>
      <c r="D16871" s="17">
        <v>830.85083168999995</v>
      </c>
    </row>
    <row r="16872" spans="1:4" x14ac:dyDescent="0.2">
      <c r="A16872" s="25">
        <v>42339</v>
      </c>
      <c r="B16872" s="17" t="s">
        <v>2</v>
      </c>
      <c r="C16872" s="17" t="s">
        <v>5</v>
      </c>
      <c r="D16872" s="17">
        <v>180.30067647000001</v>
      </c>
    </row>
    <row r="16873" spans="1:4" x14ac:dyDescent="0.2">
      <c r="A16873" s="25">
        <v>42339</v>
      </c>
      <c r="B16873" s="17" t="s">
        <v>2</v>
      </c>
      <c r="C16873" s="17" t="s">
        <v>6</v>
      </c>
      <c r="D16873" s="17">
        <v>76.145246189999995</v>
      </c>
    </row>
    <row r="16874" spans="1:4" x14ac:dyDescent="0.2">
      <c r="A16874" s="25">
        <v>42339</v>
      </c>
      <c r="B16874" s="17" t="s">
        <v>7</v>
      </c>
      <c r="C16874" s="17" t="s">
        <v>15</v>
      </c>
      <c r="D16874" s="17">
        <v>18.676900020000001</v>
      </c>
    </row>
    <row r="16875" spans="1:4" x14ac:dyDescent="0.2">
      <c r="A16875" s="25">
        <v>42339</v>
      </c>
      <c r="B16875" s="17" t="s">
        <v>7</v>
      </c>
      <c r="C16875" s="17" t="s">
        <v>16</v>
      </c>
      <c r="D16875" s="17">
        <v>10.13445224</v>
      </c>
    </row>
    <row r="16876" spans="1:4" x14ac:dyDescent="0.2">
      <c r="A16876" s="25">
        <v>42339</v>
      </c>
      <c r="B16876" s="17" t="s">
        <v>7</v>
      </c>
      <c r="C16876" s="17" t="s">
        <v>3</v>
      </c>
      <c r="D16876" s="17">
        <v>30.327778500000001</v>
      </c>
    </row>
    <row r="16877" spans="1:4" x14ac:dyDescent="0.2">
      <c r="A16877" s="25">
        <v>42339</v>
      </c>
      <c r="B16877" s="17" t="s">
        <v>7</v>
      </c>
      <c r="C16877" s="17" t="s">
        <v>4</v>
      </c>
      <c r="D16877" s="17">
        <v>917.50189624999996</v>
      </c>
    </row>
    <row r="16878" spans="1:4" x14ac:dyDescent="0.2">
      <c r="A16878" s="25">
        <v>42339</v>
      </c>
      <c r="B16878" s="17" t="s">
        <v>7</v>
      </c>
      <c r="C16878" s="17" t="s">
        <v>17</v>
      </c>
      <c r="D16878" s="17">
        <v>574.64237156000002</v>
      </c>
    </row>
    <row r="16879" spans="1:4" x14ac:dyDescent="0.2">
      <c r="A16879" s="25">
        <v>42339</v>
      </c>
      <c r="B16879" s="17" t="s">
        <v>7</v>
      </c>
      <c r="C16879" s="17" t="s">
        <v>5</v>
      </c>
      <c r="D16879" s="17">
        <v>114.81831133999999</v>
      </c>
    </row>
    <row r="16880" spans="1:4" x14ac:dyDescent="0.2">
      <c r="A16880" s="25">
        <v>42339</v>
      </c>
      <c r="B16880" s="17" t="s">
        <v>7</v>
      </c>
      <c r="C16880" s="17" t="s">
        <v>6</v>
      </c>
      <c r="D16880" s="17">
        <v>64.234505929999997</v>
      </c>
    </row>
    <row r="16881" spans="1:4" x14ac:dyDescent="0.2">
      <c r="A16881" s="25">
        <v>42339</v>
      </c>
      <c r="B16881" s="17" t="s">
        <v>8</v>
      </c>
      <c r="C16881" s="17" t="s">
        <v>15</v>
      </c>
      <c r="D16881" s="17">
        <v>9.4849805299999996</v>
      </c>
    </row>
    <row r="16882" spans="1:4" x14ac:dyDescent="0.2">
      <c r="A16882" s="25">
        <v>42339</v>
      </c>
      <c r="B16882" s="17" t="s">
        <v>8</v>
      </c>
      <c r="C16882" s="17" t="s">
        <v>16</v>
      </c>
      <c r="D16882" s="17">
        <v>3.25416945</v>
      </c>
    </row>
    <row r="16883" spans="1:4" x14ac:dyDescent="0.2">
      <c r="A16883" s="25">
        <v>42339</v>
      </c>
      <c r="B16883" s="17" t="s">
        <v>8</v>
      </c>
      <c r="C16883" s="17" t="s">
        <v>3</v>
      </c>
      <c r="D16883" s="17">
        <v>20.866016550000001</v>
      </c>
    </row>
    <row r="16884" spans="1:4" x14ac:dyDescent="0.2">
      <c r="A16884" s="25">
        <v>42339</v>
      </c>
      <c r="B16884" s="17" t="s">
        <v>8</v>
      </c>
      <c r="C16884" s="17" t="s">
        <v>4</v>
      </c>
      <c r="D16884" s="17">
        <v>633.43759067999997</v>
      </c>
    </row>
    <row r="16885" spans="1:4" x14ac:dyDescent="0.2">
      <c r="A16885" s="25">
        <v>42339</v>
      </c>
      <c r="B16885" s="17" t="s">
        <v>8</v>
      </c>
      <c r="C16885" s="17" t="s">
        <v>17</v>
      </c>
      <c r="D16885" s="17">
        <v>479.97684411</v>
      </c>
    </row>
    <row r="16886" spans="1:4" x14ac:dyDescent="0.2">
      <c r="A16886" s="25">
        <v>42339</v>
      </c>
      <c r="B16886" s="17" t="s">
        <v>8</v>
      </c>
      <c r="C16886" s="17" t="s">
        <v>5</v>
      </c>
      <c r="D16886" s="17">
        <v>102.81038341</v>
      </c>
    </row>
    <row r="16887" spans="1:4" x14ac:dyDescent="0.2">
      <c r="A16887" s="25">
        <v>42339</v>
      </c>
      <c r="B16887" s="17" t="s">
        <v>8</v>
      </c>
      <c r="C16887" s="17" t="s">
        <v>6</v>
      </c>
      <c r="D16887" s="17">
        <v>50.184313879999998</v>
      </c>
    </row>
    <row r="16888" spans="1:4" x14ac:dyDescent="0.2">
      <c r="A16888" s="25">
        <v>42339</v>
      </c>
      <c r="B16888" s="17" t="s">
        <v>10</v>
      </c>
      <c r="C16888" s="17" t="s">
        <v>15</v>
      </c>
      <c r="D16888" s="17">
        <v>3.57598803</v>
      </c>
    </row>
    <row r="16889" spans="1:4" x14ac:dyDescent="0.2">
      <c r="A16889" s="25">
        <v>42339</v>
      </c>
      <c r="B16889" s="17" t="s">
        <v>10</v>
      </c>
      <c r="C16889" s="17" t="s">
        <v>16</v>
      </c>
      <c r="D16889" s="17">
        <v>1.3391423</v>
      </c>
    </row>
    <row r="16890" spans="1:4" x14ac:dyDescent="0.2">
      <c r="A16890" s="25">
        <v>42339</v>
      </c>
      <c r="B16890" s="17" t="s">
        <v>10</v>
      </c>
      <c r="C16890" s="17" t="s">
        <v>3</v>
      </c>
      <c r="D16890" s="17">
        <v>9.2771182700000008</v>
      </c>
    </row>
    <row r="16891" spans="1:4" x14ac:dyDescent="0.2">
      <c r="A16891" s="25">
        <v>42339</v>
      </c>
      <c r="B16891" s="17" t="s">
        <v>10</v>
      </c>
      <c r="C16891" s="17" t="s">
        <v>4</v>
      </c>
      <c r="D16891" s="17">
        <v>264.20166296999997</v>
      </c>
    </row>
    <row r="16892" spans="1:4" x14ac:dyDescent="0.2">
      <c r="A16892" s="25">
        <v>42339</v>
      </c>
      <c r="B16892" s="17" t="s">
        <v>10</v>
      </c>
      <c r="C16892" s="17" t="s">
        <v>17</v>
      </c>
      <c r="D16892" s="17">
        <v>182.32798266</v>
      </c>
    </row>
    <row r="16893" spans="1:4" x14ac:dyDescent="0.2">
      <c r="A16893" s="25">
        <v>42339</v>
      </c>
      <c r="B16893" s="17" t="s">
        <v>10</v>
      </c>
      <c r="C16893" s="17" t="s">
        <v>5</v>
      </c>
      <c r="D16893" s="17">
        <v>32.791291639999997</v>
      </c>
    </row>
    <row r="16894" spans="1:4" x14ac:dyDescent="0.2">
      <c r="A16894" s="25">
        <v>42339</v>
      </c>
      <c r="B16894" s="17" t="s">
        <v>10</v>
      </c>
      <c r="C16894" s="17" t="s">
        <v>6</v>
      </c>
      <c r="D16894" s="17">
        <v>29.073350990000002</v>
      </c>
    </row>
    <row r="16895" spans="1:4" x14ac:dyDescent="0.2">
      <c r="A16895" s="25">
        <v>42339</v>
      </c>
      <c r="B16895" s="17" t="s">
        <v>11</v>
      </c>
      <c r="C16895" s="17" t="s">
        <v>15</v>
      </c>
      <c r="D16895" s="17">
        <v>7.0777211400000004</v>
      </c>
    </row>
    <row r="16896" spans="1:4" x14ac:dyDescent="0.2">
      <c r="A16896" s="25">
        <v>42339</v>
      </c>
      <c r="B16896" s="17" t="s">
        <v>11</v>
      </c>
      <c r="C16896" s="17" t="s">
        <v>16</v>
      </c>
      <c r="D16896" s="17">
        <v>1.3316390199999999</v>
      </c>
    </row>
    <row r="16897" spans="1:4" x14ac:dyDescent="0.2">
      <c r="A16897" s="25">
        <v>42339</v>
      </c>
      <c r="B16897" s="17" t="s">
        <v>11</v>
      </c>
      <c r="C16897" s="17" t="s">
        <v>3</v>
      </c>
      <c r="D16897" s="17">
        <v>10.09197402</v>
      </c>
    </row>
    <row r="16898" spans="1:4" x14ac:dyDescent="0.2">
      <c r="A16898" s="25">
        <v>42339</v>
      </c>
      <c r="B16898" s="17" t="s">
        <v>11</v>
      </c>
      <c r="C16898" s="17" t="s">
        <v>4</v>
      </c>
      <c r="D16898" s="17">
        <v>329.21240625000002</v>
      </c>
    </row>
    <row r="16899" spans="1:4" x14ac:dyDescent="0.2">
      <c r="A16899" s="25">
        <v>42339</v>
      </c>
      <c r="B16899" s="17" t="s">
        <v>11</v>
      </c>
      <c r="C16899" s="17" t="s">
        <v>17</v>
      </c>
      <c r="D16899" s="17">
        <v>224.4985892</v>
      </c>
    </row>
    <row r="16900" spans="1:4" x14ac:dyDescent="0.2">
      <c r="A16900" s="25">
        <v>42339</v>
      </c>
      <c r="B16900" s="17" t="s">
        <v>11</v>
      </c>
      <c r="C16900" s="17" t="s">
        <v>5</v>
      </c>
      <c r="D16900" s="17">
        <v>32.828124039999999</v>
      </c>
    </row>
    <row r="16901" spans="1:4" x14ac:dyDescent="0.2">
      <c r="A16901" s="25">
        <v>42339</v>
      </c>
      <c r="B16901" s="17" t="s">
        <v>11</v>
      </c>
      <c r="C16901" s="17" t="s">
        <v>6</v>
      </c>
      <c r="D16901" s="17">
        <v>27.61201943</v>
      </c>
    </row>
    <row r="16902" spans="1:4" x14ac:dyDescent="0.2">
      <c r="A16902" s="25">
        <v>42339</v>
      </c>
      <c r="B16902" s="17" t="s">
        <v>12</v>
      </c>
      <c r="C16902" s="17" t="s">
        <v>15</v>
      </c>
      <c r="D16902" s="17">
        <v>1.10558215</v>
      </c>
    </row>
    <row r="16903" spans="1:4" x14ac:dyDescent="0.2">
      <c r="A16903" s="25">
        <v>42339</v>
      </c>
      <c r="B16903" s="17" t="s">
        <v>12</v>
      </c>
      <c r="C16903" s="17" t="s">
        <v>16</v>
      </c>
      <c r="D16903" s="17">
        <v>0.46375941999999998</v>
      </c>
    </row>
    <row r="16904" spans="1:4" x14ac:dyDescent="0.2">
      <c r="A16904" s="25">
        <v>42339</v>
      </c>
      <c r="B16904" s="17" t="s">
        <v>12</v>
      </c>
      <c r="C16904" s="17" t="s">
        <v>3</v>
      </c>
      <c r="D16904" s="17">
        <v>1.6257449799999999</v>
      </c>
    </row>
    <row r="16905" spans="1:4" x14ac:dyDescent="0.2">
      <c r="A16905" s="25">
        <v>42339</v>
      </c>
      <c r="B16905" s="17" t="s">
        <v>12</v>
      </c>
      <c r="C16905" s="17" t="s">
        <v>4</v>
      </c>
      <c r="D16905" s="17">
        <v>81.984203179999994</v>
      </c>
    </row>
    <row r="16906" spans="1:4" x14ac:dyDescent="0.2">
      <c r="A16906" s="25">
        <v>42339</v>
      </c>
      <c r="B16906" s="17" t="s">
        <v>12</v>
      </c>
      <c r="C16906" s="17" t="s">
        <v>17</v>
      </c>
      <c r="D16906" s="17">
        <v>59.594228700000002</v>
      </c>
    </row>
    <row r="16907" spans="1:4" x14ac:dyDescent="0.2">
      <c r="A16907" s="25">
        <v>42339</v>
      </c>
      <c r="B16907" s="17" t="s">
        <v>12</v>
      </c>
      <c r="C16907" s="17" t="s">
        <v>5</v>
      </c>
      <c r="D16907" s="17">
        <v>15.122396030000001</v>
      </c>
    </row>
    <row r="16908" spans="1:4" x14ac:dyDescent="0.2">
      <c r="A16908" s="25">
        <v>42339</v>
      </c>
      <c r="B16908" s="17" t="s">
        <v>12</v>
      </c>
      <c r="C16908" s="17" t="s">
        <v>6</v>
      </c>
      <c r="D16908" s="17">
        <v>5.62748676</v>
      </c>
    </row>
    <row r="16909" spans="1:4" x14ac:dyDescent="0.2">
      <c r="A16909" s="25">
        <v>42339</v>
      </c>
      <c r="B16909" s="17" t="s">
        <v>13</v>
      </c>
      <c r="C16909" s="17" t="s">
        <v>15</v>
      </c>
      <c r="D16909" s="17">
        <v>0.34547534000000002</v>
      </c>
    </row>
    <row r="16910" spans="1:4" x14ac:dyDescent="0.2">
      <c r="A16910" s="25">
        <v>42339</v>
      </c>
      <c r="B16910" s="17" t="s">
        <v>13</v>
      </c>
      <c r="C16910" s="17" t="s">
        <v>16</v>
      </c>
      <c r="D16910" s="17">
        <v>8.3717849999999996E-2</v>
      </c>
    </row>
    <row r="16911" spans="1:4" x14ac:dyDescent="0.2">
      <c r="A16911" s="25">
        <v>42339</v>
      </c>
      <c r="B16911" s="17" t="s">
        <v>13</v>
      </c>
      <c r="C16911" s="17" t="s">
        <v>3</v>
      </c>
      <c r="D16911" s="17">
        <v>2.27231249</v>
      </c>
    </row>
    <row r="16912" spans="1:4" x14ac:dyDescent="0.2">
      <c r="A16912" s="25">
        <v>42339</v>
      </c>
      <c r="B16912" s="17" t="s">
        <v>13</v>
      </c>
      <c r="C16912" s="17" t="s">
        <v>4</v>
      </c>
      <c r="D16912" s="17">
        <v>24.856229509999999</v>
      </c>
    </row>
    <row r="16913" spans="1:4" x14ac:dyDescent="0.2">
      <c r="A16913" s="25">
        <v>42339</v>
      </c>
      <c r="B16913" s="17" t="s">
        <v>13</v>
      </c>
      <c r="C16913" s="17" t="s">
        <v>17</v>
      </c>
      <c r="D16913" s="17">
        <v>9.6840038100000001</v>
      </c>
    </row>
    <row r="16914" spans="1:4" x14ac:dyDescent="0.2">
      <c r="A16914" s="25">
        <v>42339</v>
      </c>
      <c r="B16914" s="17" t="s">
        <v>13</v>
      </c>
      <c r="C16914" s="17" t="s">
        <v>5</v>
      </c>
      <c r="D16914" s="17">
        <v>4.3915663199999999</v>
      </c>
    </row>
    <row r="16915" spans="1:4" x14ac:dyDescent="0.2">
      <c r="A16915" s="25">
        <v>42339</v>
      </c>
      <c r="B16915" s="17" t="s">
        <v>13</v>
      </c>
      <c r="C16915" s="17" t="s">
        <v>6</v>
      </c>
      <c r="D16915" s="17">
        <v>3.5840849000000001</v>
      </c>
    </row>
    <row r="16916" spans="1:4" x14ac:dyDescent="0.2">
      <c r="A16916" s="25">
        <v>42339</v>
      </c>
      <c r="B16916" s="17" t="s">
        <v>14</v>
      </c>
      <c r="C16916" s="17" t="s">
        <v>15</v>
      </c>
      <c r="D16916" s="17">
        <v>0.89814172999999997</v>
      </c>
    </row>
    <row r="16917" spans="1:4" x14ac:dyDescent="0.2">
      <c r="A16917" s="25">
        <v>42339</v>
      </c>
      <c r="B16917" s="17" t="s">
        <v>14</v>
      </c>
      <c r="C16917" s="17" t="s">
        <v>16</v>
      </c>
      <c r="D16917" s="17">
        <v>0.33314165000000001</v>
      </c>
    </row>
    <row r="16918" spans="1:4" x14ac:dyDescent="0.2">
      <c r="A16918" s="25">
        <v>42339</v>
      </c>
      <c r="B16918" s="17" t="s">
        <v>14</v>
      </c>
      <c r="C16918" s="17" t="s">
        <v>3</v>
      </c>
      <c r="D16918" s="17">
        <v>0.79678760999999998</v>
      </c>
    </row>
    <row r="16919" spans="1:4" x14ac:dyDescent="0.2">
      <c r="A16919" s="25">
        <v>42339</v>
      </c>
      <c r="B16919" s="17" t="s">
        <v>14</v>
      </c>
      <c r="C16919" s="17" t="s">
        <v>4</v>
      </c>
      <c r="D16919" s="17">
        <v>46.09581309</v>
      </c>
    </row>
    <row r="16920" spans="1:4" x14ac:dyDescent="0.2">
      <c r="A16920" s="25">
        <v>42339</v>
      </c>
      <c r="B16920" s="17" t="s">
        <v>14</v>
      </c>
      <c r="C16920" s="17" t="s">
        <v>17</v>
      </c>
      <c r="D16920" s="17">
        <v>28.964389969999999</v>
      </c>
    </row>
    <row r="16921" spans="1:4" x14ac:dyDescent="0.2">
      <c r="A16921" s="25">
        <v>42339</v>
      </c>
      <c r="B16921" s="17" t="s">
        <v>14</v>
      </c>
      <c r="C16921" s="17" t="s">
        <v>5</v>
      </c>
      <c r="D16921" s="17">
        <v>5.4457850199999998</v>
      </c>
    </row>
    <row r="16922" spans="1:4" x14ac:dyDescent="0.2">
      <c r="A16922" s="25">
        <v>42339</v>
      </c>
      <c r="B16922" s="17" t="s">
        <v>14</v>
      </c>
      <c r="C16922" s="17" t="s">
        <v>6</v>
      </c>
      <c r="D16922" s="17">
        <v>6.5737588200000001</v>
      </c>
    </row>
    <row r="16923" spans="1:4" x14ac:dyDescent="0.2">
      <c r="A16923" s="25">
        <v>42370</v>
      </c>
      <c r="B16923" s="17" t="s">
        <v>2</v>
      </c>
      <c r="C16923" s="17" t="s">
        <v>15</v>
      </c>
      <c r="D16923" s="17">
        <v>21.94528923</v>
      </c>
    </row>
    <row r="16924" spans="1:4" x14ac:dyDescent="0.2">
      <c r="A16924" s="25">
        <v>42370</v>
      </c>
      <c r="B16924" s="17" t="s">
        <v>2</v>
      </c>
      <c r="C16924" s="17" t="s">
        <v>16</v>
      </c>
      <c r="D16924" s="17">
        <v>3.7247131900000001</v>
      </c>
    </row>
    <row r="16925" spans="1:4" x14ac:dyDescent="0.2">
      <c r="A16925" s="25">
        <v>42370</v>
      </c>
      <c r="B16925" s="17" t="s">
        <v>2</v>
      </c>
      <c r="C16925" s="17" t="s">
        <v>3</v>
      </c>
      <c r="D16925" s="17">
        <v>37.140899480000002</v>
      </c>
    </row>
    <row r="16926" spans="1:4" x14ac:dyDescent="0.2">
      <c r="A16926" s="25">
        <v>42370</v>
      </c>
      <c r="B16926" s="17" t="s">
        <v>2</v>
      </c>
      <c r="C16926" s="17" t="s">
        <v>4</v>
      </c>
      <c r="D16926" s="17">
        <v>1112.3732446199999</v>
      </c>
    </row>
    <row r="16927" spans="1:4" x14ac:dyDescent="0.2">
      <c r="A16927" s="25">
        <v>42370</v>
      </c>
      <c r="B16927" s="17" t="s">
        <v>2</v>
      </c>
      <c r="C16927" s="17" t="s">
        <v>17</v>
      </c>
      <c r="D16927" s="17">
        <v>819.60541796999996</v>
      </c>
    </row>
    <row r="16928" spans="1:4" x14ac:dyDescent="0.2">
      <c r="A16928" s="25">
        <v>42370</v>
      </c>
      <c r="B16928" s="17" t="s">
        <v>2</v>
      </c>
      <c r="C16928" s="17" t="s">
        <v>5</v>
      </c>
      <c r="D16928" s="17">
        <v>156.71991958999999</v>
      </c>
    </row>
    <row r="16929" spans="1:4" x14ac:dyDescent="0.2">
      <c r="A16929" s="25">
        <v>42370</v>
      </c>
      <c r="B16929" s="17" t="s">
        <v>2</v>
      </c>
      <c r="C16929" s="17" t="s">
        <v>6</v>
      </c>
      <c r="D16929" s="17">
        <v>91.28302257</v>
      </c>
    </row>
    <row r="16930" spans="1:4" x14ac:dyDescent="0.2">
      <c r="A16930" s="25">
        <v>42370</v>
      </c>
      <c r="B16930" s="17" t="s">
        <v>7</v>
      </c>
      <c r="C16930" s="17" t="s">
        <v>15</v>
      </c>
      <c r="D16930" s="17">
        <v>21.239280829999998</v>
      </c>
    </row>
    <row r="16931" spans="1:4" x14ac:dyDescent="0.2">
      <c r="A16931" s="25">
        <v>42370</v>
      </c>
      <c r="B16931" s="17" t="s">
        <v>7</v>
      </c>
      <c r="C16931" s="17" t="s">
        <v>16</v>
      </c>
      <c r="D16931" s="17">
        <v>2.4801023999999998</v>
      </c>
    </row>
    <row r="16932" spans="1:4" x14ac:dyDescent="0.2">
      <c r="A16932" s="25">
        <v>42370</v>
      </c>
      <c r="B16932" s="17" t="s">
        <v>7</v>
      </c>
      <c r="C16932" s="17" t="s">
        <v>3</v>
      </c>
      <c r="D16932" s="17">
        <v>30.080338600000001</v>
      </c>
    </row>
    <row r="16933" spans="1:4" x14ac:dyDescent="0.2">
      <c r="A16933" s="25">
        <v>42370</v>
      </c>
      <c r="B16933" s="17" t="s">
        <v>7</v>
      </c>
      <c r="C16933" s="17" t="s">
        <v>4</v>
      </c>
      <c r="D16933" s="17">
        <v>926.86621232000005</v>
      </c>
    </row>
    <row r="16934" spans="1:4" x14ac:dyDescent="0.2">
      <c r="A16934" s="25">
        <v>42370</v>
      </c>
      <c r="B16934" s="17" t="s">
        <v>7</v>
      </c>
      <c r="C16934" s="17" t="s">
        <v>17</v>
      </c>
      <c r="D16934" s="17">
        <v>607.88754344999995</v>
      </c>
    </row>
    <row r="16935" spans="1:4" x14ac:dyDescent="0.2">
      <c r="A16935" s="25">
        <v>42370</v>
      </c>
      <c r="B16935" s="17" t="s">
        <v>7</v>
      </c>
      <c r="C16935" s="17" t="s">
        <v>5</v>
      </c>
      <c r="D16935" s="17">
        <v>106.38710536000001</v>
      </c>
    </row>
    <row r="16936" spans="1:4" x14ac:dyDescent="0.2">
      <c r="A16936" s="25">
        <v>42370</v>
      </c>
      <c r="B16936" s="17" t="s">
        <v>7</v>
      </c>
      <c r="C16936" s="17" t="s">
        <v>6</v>
      </c>
      <c r="D16936" s="17">
        <v>75.482254370000007</v>
      </c>
    </row>
    <row r="16937" spans="1:4" x14ac:dyDescent="0.2">
      <c r="A16937" s="25">
        <v>42370</v>
      </c>
      <c r="B16937" s="17" t="s">
        <v>7</v>
      </c>
      <c r="C16937" s="17" t="s">
        <v>9</v>
      </c>
      <c r="D16937" s="17">
        <v>3.1046461500000002</v>
      </c>
    </row>
    <row r="16938" spans="1:4" x14ac:dyDescent="0.2">
      <c r="A16938" s="25">
        <v>42370</v>
      </c>
      <c r="B16938" s="17" t="s">
        <v>8</v>
      </c>
      <c r="C16938" s="17" t="s">
        <v>15</v>
      </c>
      <c r="D16938" s="17">
        <v>13.549639320000001</v>
      </c>
    </row>
    <row r="16939" spans="1:4" x14ac:dyDescent="0.2">
      <c r="A16939" s="25">
        <v>42370</v>
      </c>
      <c r="B16939" s="17" t="s">
        <v>8</v>
      </c>
      <c r="C16939" s="17" t="s">
        <v>16</v>
      </c>
      <c r="D16939" s="17">
        <v>2.3944225100000001</v>
      </c>
    </row>
    <row r="16940" spans="1:4" x14ac:dyDescent="0.2">
      <c r="A16940" s="25">
        <v>42370</v>
      </c>
      <c r="B16940" s="17" t="s">
        <v>8</v>
      </c>
      <c r="C16940" s="17" t="s">
        <v>3</v>
      </c>
      <c r="D16940" s="17">
        <v>25.047252310000001</v>
      </c>
    </row>
    <row r="16941" spans="1:4" x14ac:dyDescent="0.2">
      <c r="A16941" s="25">
        <v>42370</v>
      </c>
      <c r="B16941" s="17" t="s">
        <v>8</v>
      </c>
      <c r="C16941" s="17" t="s">
        <v>4</v>
      </c>
      <c r="D16941" s="17">
        <v>623.33383311</v>
      </c>
    </row>
    <row r="16942" spans="1:4" x14ac:dyDescent="0.2">
      <c r="A16942" s="25">
        <v>42370</v>
      </c>
      <c r="B16942" s="17" t="s">
        <v>8</v>
      </c>
      <c r="C16942" s="17" t="s">
        <v>17</v>
      </c>
      <c r="D16942" s="17">
        <v>487.71066016999998</v>
      </c>
    </row>
    <row r="16943" spans="1:4" x14ac:dyDescent="0.2">
      <c r="A16943" s="25">
        <v>42370</v>
      </c>
      <c r="B16943" s="17" t="s">
        <v>8</v>
      </c>
      <c r="C16943" s="17" t="s">
        <v>5</v>
      </c>
      <c r="D16943" s="17">
        <v>113.14053762</v>
      </c>
    </row>
    <row r="16944" spans="1:4" x14ac:dyDescent="0.2">
      <c r="A16944" s="25">
        <v>42370</v>
      </c>
      <c r="B16944" s="17" t="s">
        <v>8</v>
      </c>
      <c r="C16944" s="17" t="s">
        <v>6</v>
      </c>
      <c r="D16944" s="17">
        <v>55.254310160000003</v>
      </c>
    </row>
    <row r="16945" spans="1:4" x14ac:dyDescent="0.2">
      <c r="A16945" s="25">
        <v>42370</v>
      </c>
      <c r="B16945" s="17" t="s">
        <v>10</v>
      </c>
      <c r="C16945" s="17" t="s">
        <v>15</v>
      </c>
      <c r="D16945" s="17">
        <v>5.3695018900000004</v>
      </c>
    </row>
    <row r="16946" spans="1:4" x14ac:dyDescent="0.2">
      <c r="A16946" s="25">
        <v>42370</v>
      </c>
      <c r="B16946" s="17" t="s">
        <v>10</v>
      </c>
      <c r="C16946" s="17" t="s">
        <v>16</v>
      </c>
      <c r="D16946" s="17">
        <v>0.59947125000000001</v>
      </c>
    </row>
    <row r="16947" spans="1:4" x14ac:dyDescent="0.2">
      <c r="A16947" s="25">
        <v>42370</v>
      </c>
      <c r="B16947" s="17" t="s">
        <v>10</v>
      </c>
      <c r="C16947" s="17" t="s">
        <v>3</v>
      </c>
      <c r="D16947" s="17">
        <v>10.47272721</v>
      </c>
    </row>
    <row r="16948" spans="1:4" x14ac:dyDescent="0.2">
      <c r="A16948" s="25">
        <v>42370</v>
      </c>
      <c r="B16948" s="17" t="s">
        <v>10</v>
      </c>
      <c r="C16948" s="17" t="s">
        <v>4</v>
      </c>
      <c r="D16948" s="17">
        <v>287.85453294000001</v>
      </c>
    </row>
    <row r="16949" spans="1:4" x14ac:dyDescent="0.2">
      <c r="A16949" s="25">
        <v>42370</v>
      </c>
      <c r="B16949" s="17" t="s">
        <v>10</v>
      </c>
      <c r="C16949" s="17" t="s">
        <v>17</v>
      </c>
      <c r="D16949" s="17">
        <v>174.45327823</v>
      </c>
    </row>
    <row r="16950" spans="1:4" x14ac:dyDescent="0.2">
      <c r="A16950" s="25">
        <v>42370</v>
      </c>
      <c r="B16950" s="17" t="s">
        <v>10</v>
      </c>
      <c r="C16950" s="17" t="s">
        <v>5</v>
      </c>
      <c r="D16950" s="17">
        <v>33.222730489999996</v>
      </c>
    </row>
    <row r="16951" spans="1:4" x14ac:dyDescent="0.2">
      <c r="A16951" s="25">
        <v>42370</v>
      </c>
      <c r="B16951" s="17" t="s">
        <v>10</v>
      </c>
      <c r="C16951" s="17" t="s">
        <v>6</v>
      </c>
      <c r="D16951" s="17">
        <v>30.477388179999998</v>
      </c>
    </row>
    <row r="16952" spans="1:4" x14ac:dyDescent="0.2">
      <c r="A16952" s="25">
        <v>42370</v>
      </c>
      <c r="B16952" s="17" t="s">
        <v>11</v>
      </c>
      <c r="C16952" s="17" t="s">
        <v>15</v>
      </c>
      <c r="D16952" s="17">
        <v>5.1563406499999997</v>
      </c>
    </row>
    <row r="16953" spans="1:4" x14ac:dyDescent="0.2">
      <c r="A16953" s="25">
        <v>42370</v>
      </c>
      <c r="B16953" s="17" t="s">
        <v>11</v>
      </c>
      <c r="C16953" s="17" t="s">
        <v>3</v>
      </c>
      <c r="D16953" s="17">
        <v>13.118971780000001</v>
      </c>
    </row>
    <row r="16954" spans="1:4" x14ac:dyDescent="0.2">
      <c r="A16954" s="25">
        <v>42370</v>
      </c>
      <c r="B16954" s="17" t="s">
        <v>11</v>
      </c>
      <c r="C16954" s="17" t="s">
        <v>4</v>
      </c>
      <c r="D16954" s="17">
        <v>349.81789140000001</v>
      </c>
    </row>
    <row r="16955" spans="1:4" x14ac:dyDescent="0.2">
      <c r="A16955" s="25">
        <v>42370</v>
      </c>
      <c r="B16955" s="17" t="s">
        <v>11</v>
      </c>
      <c r="C16955" s="17" t="s">
        <v>17</v>
      </c>
      <c r="D16955" s="17">
        <v>215.42654390000001</v>
      </c>
    </row>
    <row r="16956" spans="1:4" x14ac:dyDescent="0.2">
      <c r="A16956" s="25">
        <v>42370</v>
      </c>
      <c r="B16956" s="17" t="s">
        <v>11</v>
      </c>
      <c r="C16956" s="17" t="s">
        <v>5</v>
      </c>
      <c r="D16956" s="17">
        <v>45.22880601</v>
      </c>
    </row>
    <row r="16957" spans="1:4" x14ac:dyDescent="0.2">
      <c r="A16957" s="25">
        <v>42370</v>
      </c>
      <c r="B16957" s="17" t="s">
        <v>11</v>
      </c>
      <c r="C16957" s="17" t="s">
        <v>6</v>
      </c>
      <c r="D16957" s="17">
        <v>31.645727470000001</v>
      </c>
    </row>
    <row r="16958" spans="1:4" x14ac:dyDescent="0.2">
      <c r="A16958" s="25">
        <v>42370</v>
      </c>
      <c r="B16958" s="17" t="s">
        <v>12</v>
      </c>
      <c r="C16958" s="17" t="s">
        <v>15</v>
      </c>
      <c r="D16958" s="17">
        <v>1.0104097599999999</v>
      </c>
    </row>
    <row r="16959" spans="1:4" x14ac:dyDescent="0.2">
      <c r="A16959" s="25">
        <v>42370</v>
      </c>
      <c r="B16959" s="17" t="s">
        <v>12</v>
      </c>
      <c r="C16959" s="17" t="s">
        <v>16</v>
      </c>
      <c r="D16959" s="17">
        <v>0.22524366000000001</v>
      </c>
    </row>
    <row r="16960" spans="1:4" x14ac:dyDescent="0.2">
      <c r="A16960" s="25">
        <v>42370</v>
      </c>
      <c r="B16960" s="17" t="s">
        <v>12</v>
      </c>
      <c r="C16960" s="17" t="s">
        <v>3</v>
      </c>
      <c r="D16960" s="17">
        <v>2.2251809300000001</v>
      </c>
    </row>
    <row r="16961" spans="1:4" x14ac:dyDescent="0.2">
      <c r="A16961" s="25">
        <v>42370</v>
      </c>
      <c r="B16961" s="17" t="s">
        <v>12</v>
      </c>
      <c r="C16961" s="17" t="s">
        <v>4</v>
      </c>
      <c r="D16961" s="17">
        <v>84.260027590000007</v>
      </c>
    </row>
    <row r="16962" spans="1:4" x14ac:dyDescent="0.2">
      <c r="A16962" s="25">
        <v>42370</v>
      </c>
      <c r="B16962" s="17" t="s">
        <v>12</v>
      </c>
      <c r="C16962" s="17" t="s">
        <v>17</v>
      </c>
      <c r="D16962" s="17">
        <v>59.405706680000002</v>
      </c>
    </row>
    <row r="16963" spans="1:4" x14ac:dyDescent="0.2">
      <c r="A16963" s="25">
        <v>42370</v>
      </c>
      <c r="B16963" s="17" t="s">
        <v>12</v>
      </c>
      <c r="C16963" s="17" t="s">
        <v>5</v>
      </c>
      <c r="D16963" s="17">
        <v>17.044711110000001</v>
      </c>
    </row>
    <row r="16964" spans="1:4" x14ac:dyDescent="0.2">
      <c r="A16964" s="25">
        <v>42370</v>
      </c>
      <c r="B16964" s="17" t="s">
        <v>12</v>
      </c>
      <c r="C16964" s="17" t="s">
        <v>6</v>
      </c>
      <c r="D16964" s="17">
        <v>4.3833718700000004</v>
      </c>
    </row>
    <row r="16965" spans="1:4" x14ac:dyDescent="0.2">
      <c r="A16965" s="25">
        <v>42370</v>
      </c>
      <c r="B16965" s="17" t="s">
        <v>13</v>
      </c>
      <c r="C16965" s="17" t="s">
        <v>15</v>
      </c>
      <c r="D16965" s="17">
        <v>1.0719653099999999</v>
      </c>
    </row>
    <row r="16966" spans="1:4" x14ac:dyDescent="0.2">
      <c r="A16966" s="25">
        <v>42370</v>
      </c>
      <c r="B16966" s="17" t="s">
        <v>13</v>
      </c>
      <c r="C16966" s="17" t="s">
        <v>16</v>
      </c>
      <c r="D16966" s="17">
        <v>7.3603210000000002E-2</v>
      </c>
    </row>
    <row r="16967" spans="1:4" x14ac:dyDescent="0.2">
      <c r="A16967" s="25">
        <v>42370</v>
      </c>
      <c r="B16967" s="17" t="s">
        <v>13</v>
      </c>
      <c r="C16967" s="17" t="s">
        <v>3</v>
      </c>
      <c r="D16967" s="17">
        <v>2.5562896500000001</v>
      </c>
    </row>
    <row r="16968" spans="1:4" x14ac:dyDescent="0.2">
      <c r="A16968" s="25">
        <v>42370</v>
      </c>
      <c r="B16968" s="17" t="s">
        <v>13</v>
      </c>
      <c r="C16968" s="17" t="s">
        <v>4</v>
      </c>
      <c r="D16968" s="17">
        <v>27.059986940000002</v>
      </c>
    </row>
    <row r="16969" spans="1:4" x14ac:dyDescent="0.2">
      <c r="A16969" s="25">
        <v>42370</v>
      </c>
      <c r="B16969" s="17" t="s">
        <v>13</v>
      </c>
      <c r="C16969" s="17" t="s">
        <v>17</v>
      </c>
      <c r="D16969" s="17">
        <v>9.4193869800000005</v>
      </c>
    </row>
    <row r="16970" spans="1:4" x14ac:dyDescent="0.2">
      <c r="A16970" s="25">
        <v>42370</v>
      </c>
      <c r="B16970" s="17" t="s">
        <v>13</v>
      </c>
      <c r="C16970" s="17" t="s">
        <v>5</v>
      </c>
      <c r="D16970" s="17">
        <v>3.71560282</v>
      </c>
    </row>
    <row r="16971" spans="1:4" x14ac:dyDescent="0.2">
      <c r="A16971" s="25">
        <v>42370</v>
      </c>
      <c r="B16971" s="17" t="s">
        <v>13</v>
      </c>
      <c r="C16971" s="17" t="s">
        <v>6</v>
      </c>
      <c r="D16971" s="17">
        <v>3.53882436</v>
      </c>
    </row>
    <row r="16972" spans="1:4" x14ac:dyDescent="0.2">
      <c r="A16972" s="25">
        <v>42370</v>
      </c>
      <c r="B16972" s="17" t="s">
        <v>14</v>
      </c>
      <c r="C16972" s="17" t="s">
        <v>15</v>
      </c>
      <c r="D16972" s="17">
        <v>0.80034090000000002</v>
      </c>
    </row>
    <row r="16973" spans="1:4" x14ac:dyDescent="0.2">
      <c r="A16973" s="25">
        <v>42370</v>
      </c>
      <c r="B16973" s="17" t="s">
        <v>14</v>
      </c>
      <c r="C16973" s="17" t="s">
        <v>3</v>
      </c>
      <c r="D16973" s="17">
        <v>1.22567644</v>
      </c>
    </row>
    <row r="16974" spans="1:4" x14ac:dyDescent="0.2">
      <c r="A16974" s="25">
        <v>42370</v>
      </c>
      <c r="B16974" s="17" t="s">
        <v>14</v>
      </c>
      <c r="C16974" s="17" t="s">
        <v>4</v>
      </c>
      <c r="D16974" s="17">
        <v>50.086687949999998</v>
      </c>
    </row>
    <row r="16975" spans="1:4" x14ac:dyDescent="0.2">
      <c r="A16975" s="25">
        <v>42370</v>
      </c>
      <c r="B16975" s="17" t="s">
        <v>14</v>
      </c>
      <c r="C16975" s="17" t="s">
        <v>17</v>
      </c>
      <c r="D16975" s="17">
        <v>29.142930750000001</v>
      </c>
    </row>
    <row r="16976" spans="1:4" x14ac:dyDescent="0.2">
      <c r="A16976" s="25">
        <v>42370</v>
      </c>
      <c r="B16976" s="17" t="s">
        <v>14</v>
      </c>
      <c r="C16976" s="17" t="s">
        <v>5</v>
      </c>
      <c r="D16976" s="17">
        <v>7.0235224299999999</v>
      </c>
    </row>
    <row r="16977" spans="1:4" x14ac:dyDescent="0.2">
      <c r="A16977" s="25">
        <v>42370</v>
      </c>
      <c r="B16977" s="17" t="s">
        <v>14</v>
      </c>
      <c r="C16977" s="17" t="s">
        <v>6</v>
      </c>
      <c r="D16977" s="17">
        <v>4.6334769800000002</v>
      </c>
    </row>
    <row r="16978" spans="1:4" x14ac:dyDescent="0.2">
      <c r="A16978" s="25">
        <v>42401</v>
      </c>
      <c r="B16978" s="17" t="s">
        <v>2</v>
      </c>
      <c r="C16978" s="17" t="s">
        <v>15</v>
      </c>
      <c r="D16978" s="17">
        <v>16.328212820000001</v>
      </c>
    </row>
    <row r="16979" spans="1:4" x14ac:dyDescent="0.2">
      <c r="A16979" s="25">
        <v>42401</v>
      </c>
      <c r="B16979" s="17" t="s">
        <v>2</v>
      </c>
      <c r="C16979" s="17" t="s">
        <v>16</v>
      </c>
      <c r="D16979" s="17">
        <v>3.0626057499999999</v>
      </c>
    </row>
    <row r="16980" spans="1:4" x14ac:dyDescent="0.2">
      <c r="A16980" s="25">
        <v>42401</v>
      </c>
      <c r="B16980" s="17" t="s">
        <v>2</v>
      </c>
      <c r="C16980" s="17" t="s">
        <v>3</v>
      </c>
      <c r="D16980" s="17">
        <v>31.919860839999998</v>
      </c>
    </row>
    <row r="16981" spans="1:4" x14ac:dyDescent="0.2">
      <c r="A16981" s="25">
        <v>42401</v>
      </c>
      <c r="B16981" s="17" t="s">
        <v>2</v>
      </c>
      <c r="C16981" s="17" t="s">
        <v>4</v>
      </c>
      <c r="D16981" s="17">
        <v>1057.8920841500001</v>
      </c>
    </row>
    <row r="16982" spans="1:4" x14ac:dyDescent="0.2">
      <c r="A16982" s="25">
        <v>42401</v>
      </c>
      <c r="B16982" s="17" t="s">
        <v>2</v>
      </c>
      <c r="C16982" s="17" t="s">
        <v>17</v>
      </c>
      <c r="D16982" s="17">
        <v>820.73749275</v>
      </c>
    </row>
    <row r="16983" spans="1:4" x14ac:dyDescent="0.2">
      <c r="A16983" s="25">
        <v>42401</v>
      </c>
      <c r="B16983" s="17" t="s">
        <v>2</v>
      </c>
      <c r="C16983" s="17" t="s">
        <v>5</v>
      </c>
      <c r="D16983" s="17">
        <v>182.90371291</v>
      </c>
    </row>
    <row r="16984" spans="1:4" x14ac:dyDescent="0.2">
      <c r="A16984" s="25">
        <v>42401</v>
      </c>
      <c r="B16984" s="17" t="s">
        <v>2</v>
      </c>
      <c r="C16984" s="17" t="s">
        <v>6</v>
      </c>
      <c r="D16984" s="17">
        <v>86.619063299999993</v>
      </c>
    </row>
    <row r="16985" spans="1:4" x14ac:dyDescent="0.2">
      <c r="A16985" s="25">
        <v>42401</v>
      </c>
      <c r="B16985" s="17" t="s">
        <v>2</v>
      </c>
      <c r="C16985" s="17" t="s">
        <v>9</v>
      </c>
      <c r="D16985" s="17">
        <v>3.3313158</v>
      </c>
    </row>
    <row r="16986" spans="1:4" x14ac:dyDescent="0.2">
      <c r="A16986" s="25">
        <v>42401</v>
      </c>
      <c r="B16986" s="17" t="s">
        <v>7</v>
      </c>
      <c r="C16986" s="17" t="s">
        <v>15</v>
      </c>
      <c r="D16986" s="17">
        <v>17.294703980000001</v>
      </c>
    </row>
    <row r="16987" spans="1:4" x14ac:dyDescent="0.2">
      <c r="A16987" s="25">
        <v>42401</v>
      </c>
      <c r="B16987" s="17" t="s">
        <v>7</v>
      </c>
      <c r="C16987" s="17" t="s">
        <v>16</v>
      </c>
      <c r="D16987" s="17">
        <v>2.0538425299999998</v>
      </c>
    </row>
    <row r="16988" spans="1:4" x14ac:dyDescent="0.2">
      <c r="A16988" s="25">
        <v>42401</v>
      </c>
      <c r="B16988" s="17" t="s">
        <v>7</v>
      </c>
      <c r="C16988" s="17" t="s">
        <v>3</v>
      </c>
      <c r="D16988" s="17">
        <v>35.15726403</v>
      </c>
    </row>
    <row r="16989" spans="1:4" x14ac:dyDescent="0.2">
      <c r="A16989" s="25">
        <v>42401</v>
      </c>
      <c r="B16989" s="17" t="s">
        <v>7</v>
      </c>
      <c r="C16989" s="17" t="s">
        <v>4</v>
      </c>
      <c r="D16989" s="17">
        <v>870.69036893999998</v>
      </c>
    </row>
    <row r="16990" spans="1:4" x14ac:dyDescent="0.2">
      <c r="A16990" s="25">
        <v>42401</v>
      </c>
      <c r="B16990" s="17" t="s">
        <v>7</v>
      </c>
      <c r="C16990" s="17" t="s">
        <v>17</v>
      </c>
      <c r="D16990" s="17">
        <v>586.19036190999998</v>
      </c>
    </row>
    <row r="16991" spans="1:4" x14ac:dyDescent="0.2">
      <c r="A16991" s="25">
        <v>42401</v>
      </c>
      <c r="B16991" s="17" t="s">
        <v>7</v>
      </c>
      <c r="C16991" s="17" t="s">
        <v>5</v>
      </c>
      <c r="D16991" s="17">
        <v>115.29547281000001</v>
      </c>
    </row>
    <row r="16992" spans="1:4" x14ac:dyDescent="0.2">
      <c r="A16992" s="25">
        <v>42401</v>
      </c>
      <c r="B16992" s="17" t="s">
        <v>7</v>
      </c>
      <c r="C16992" s="17" t="s">
        <v>6</v>
      </c>
      <c r="D16992" s="17">
        <v>79.65132955</v>
      </c>
    </row>
    <row r="16993" spans="1:4" x14ac:dyDescent="0.2">
      <c r="A16993" s="25">
        <v>42401</v>
      </c>
      <c r="B16993" s="17" t="s">
        <v>7</v>
      </c>
      <c r="C16993" s="17" t="s">
        <v>9</v>
      </c>
      <c r="D16993" s="17">
        <v>0.76322418000000003</v>
      </c>
    </row>
    <row r="16994" spans="1:4" x14ac:dyDescent="0.2">
      <c r="A16994" s="25">
        <v>42401</v>
      </c>
      <c r="B16994" s="17" t="s">
        <v>8</v>
      </c>
      <c r="C16994" s="17" t="s">
        <v>15</v>
      </c>
      <c r="D16994" s="17">
        <v>15.491498549999999</v>
      </c>
    </row>
    <row r="16995" spans="1:4" x14ac:dyDescent="0.2">
      <c r="A16995" s="25">
        <v>42401</v>
      </c>
      <c r="B16995" s="17" t="s">
        <v>8</v>
      </c>
      <c r="C16995" s="17" t="s">
        <v>16</v>
      </c>
      <c r="D16995" s="17">
        <v>1.2542553700000001</v>
      </c>
    </row>
    <row r="16996" spans="1:4" x14ac:dyDescent="0.2">
      <c r="A16996" s="25">
        <v>42401</v>
      </c>
      <c r="B16996" s="17" t="s">
        <v>8</v>
      </c>
      <c r="C16996" s="17" t="s">
        <v>3</v>
      </c>
      <c r="D16996" s="17">
        <v>19.648367839999999</v>
      </c>
    </row>
    <row r="16997" spans="1:4" x14ac:dyDescent="0.2">
      <c r="A16997" s="25">
        <v>42401</v>
      </c>
      <c r="B16997" s="17" t="s">
        <v>8</v>
      </c>
      <c r="C16997" s="17" t="s">
        <v>4</v>
      </c>
      <c r="D16997" s="17">
        <v>594.77557090000005</v>
      </c>
    </row>
    <row r="16998" spans="1:4" x14ac:dyDescent="0.2">
      <c r="A16998" s="25">
        <v>42401</v>
      </c>
      <c r="B16998" s="17" t="s">
        <v>8</v>
      </c>
      <c r="C16998" s="17" t="s">
        <v>17</v>
      </c>
      <c r="D16998" s="17">
        <v>486.04711374999999</v>
      </c>
    </row>
    <row r="16999" spans="1:4" x14ac:dyDescent="0.2">
      <c r="A16999" s="25">
        <v>42401</v>
      </c>
      <c r="B16999" s="17" t="s">
        <v>8</v>
      </c>
      <c r="C16999" s="17" t="s">
        <v>5</v>
      </c>
      <c r="D16999" s="17">
        <v>129.05864749</v>
      </c>
    </row>
    <row r="17000" spans="1:4" x14ac:dyDescent="0.2">
      <c r="A17000" s="25">
        <v>42401</v>
      </c>
      <c r="B17000" s="17" t="s">
        <v>8</v>
      </c>
      <c r="C17000" s="17" t="s">
        <v>6</v>
      </c>
      <c r="D17000" s="17">
        <v>52.015707730000003</v>
      </c>
    </row>
    <row r="17001" spans="1:4" x14ac:dyDescent="0.2">
      <c r="A17001" s="25">
        <v>42401</v>
      </c>
      <c r="B17001" s="17" t="s">
        <v>8</v>
      </c>
      <c r="C17001" s="17" t="s">
        <v>9</v>
      </c>
      <c r="D17001" s="17">
        <v>3.4628192900000001</v>
      </c>
    </row>
    <row r="17002" spans="1:4" x14ac:dyDescent="0.2">
      <c r="A17002" s="25">
        <v>42401</v>
      </c>
      <c r="B17002" s="17" t="s">
        <v>10</v>
      </c>
      <c r="C17002" s="17" t="s">
        <v>15</v>
      </c>
      <c r="D17002" s="17">
        <v>2.3514783399999999</v>
      </c>
    </row>
    <row r="17003" spans="1:4" x14ac:dyDescent="0.2">
      <c r="A17003" s="25">
        <v>42401</v>
      </c>
      <c r="B17003" s="17" t="s">
        <v>10</v>
      </c>
      <c r="C17003" s="17" t="s">
        <v>16</v>
      </c>
      <c r="D17003" s="17">
        <v>0.25483637999999997</v>
      </c>
    </row>
    <row r="17004" spans="1:4" x14ac:dyDescent="0.2">
      <c r="A17004" s="25">
        <v>42401</v>
      </c>
      <c r="B17004" s="17" t="s">
        <v>10</v>
      </c>
      <c r="C17004" s="17" t="s">
        <v>3</v>
      </c>
      <c r="D17004" s="17">
        <v>4.5158957600000003</v>
      </c>
    </row>
    <row r="17005" spans="1:4" x14ac:dyDescent="0.2">
      <c r="A17005" s="25">
        <v>42401</v>
      </c>
      <c r="B17005" s="17" t="s">
        <v>10</v>
      </c>
      <c r="C17005" s="17" t="s">
        <v>4</v>
      </c>
      <c r="D17005" s="17">
        <v>262.81594775000002</v>
      </c>
    </row>
    <row r="17006" spans="1:4" x14ac:dyDescent="0.2">
      <c r="A17006" s="25">
        <v>42401</v>
      </c>
      <c r="B17006" s="17" t="s">
        <v>10</v>
      </c>
      <c r="C17006" s="17" t="s">
        <v>17</v>
      </c>
      <c r="D17006" s="17">
        <v>184.93270426999999</v>
      </c>
    </row>
    <row r="17007" spans="1:4" x14ac:dyDescent="0.2">
      <c r="A17007" s="25">
        <v>42401</v>
      </c>
      <c r="B17007" s="17" t="s">
        <v>10</v>
      </c>
      <c r="C17007" s="17" t="s">
        <v>5</v>
      </c>
      <c r="D17007" s="17">
        <v>38.109819109999997</v>
      </c>
    </row>
    <row r="17008" spans="1:4" x14ac:dyDescent="0.2">
      <c r="A17008" s="25">
        <v>42401</v>
      </c>
      <c r="B17008" s="17" t="s">
        <v>10</v>
      </c>
      <c r="C17008" s="17" t="s">
        <v>6</v>
      </c>
      <c r="D17008" s="17">
        <v>29.428939929999999</v>
      </c>
    </row>
    <row r="17009" spans="1:4" x14ac:dyDescent="0.2">
      <c r="A17009" s="25">
        <v>42401</v>
      </c>
      <c r="B17009" s="17" t="s">
        <v>11</v>
      </c>
      <c r="C17009" s="17" t="s">
        <v>15</v>
      </c>
      <c r="D17009" s="17">
        <v>3.74410781</v>
      </c>
    </row>
    <row r="17010" spans="1:4" x14ac:dyDescent="0.2">
      <c r="A17010" s="25">
        <v>42401</v>
      </c>
      <c r="B17010" s="17" t="s">
        <v>11</v>
      </c>
      <c r="C17010" s="17" t="s">
        <v>16</v>
      </c>
      <c r="D17010" s="17">
        <v>1.3771764500000001</v>
      </c>
    </row>
    <row r="17011" spans="1:4" x14ac:dyDescent="0.2">
      <c r="A17011" s="25">
        <v>42401</v>
      </c>
      <c r="B17011" s="17" t="s">
        <v>11</v>
      </c>
      <c r="C17011" s="17" t="s">
        <v>3</v>
      </c>
      <c r="D17011" s="17">
        <v>15.38530849</v>
      </c>
    </row>
    <row r="17012" spans="1:4" x14ac:dyDescent="0.2">
      <c r="A17012" s="25">
        <v>42401</v>
      </c>
      <c r="B17012" s="17" t="s">
        <v>11</v>
      </c>
      <c r="C17012" s="17" t="s">
        <v>4</v>
      </c>
      <c r="D17012" s="17">
        <v>317.91669852000001</v>
      </c>
    </row>
    <row r="17013" spans="1:4" x14ac:dyDescent="0.2">
      <c r="A17013" s="25">
        <v>42401</v>
      </c>
      <c r="B17013" s="17" t="s">
        <v>11</v>
      </c>
      <c r="C17013" s="17" t="s">
        <v>17</v>
      </c>
      <c r="D17013" s="17">
        <v>223.71188479</v>
      </c>
    </row>
    <row r="17014" spans="1:4" x14ac:dyDescent="0.2">
      <c r="A17014" s="25">
        <v>42401</v>
      </c>
      <c r="B17014" s="17" t="s">
        <v>11</v>
      </c>
      <c r="C17014" s="17" t="s">
        <v>5</v>
      </c>
      <c r="D17014" s="17">
        <v>48.131416110000004</v>
      </c>
    </row>
    <row r="17015" spans="1:4" x14ac:dyDescent="0.2">
      <c r="A17015" s="25">
        <v>42401</v>
      </c>
      <c r="B17015" s="17" t="s">
        <v>11</v>
      </c>
      <c r="C17015" s="17" t="s">
        <v>6</v>
      </c>
      <c r="D17015" s="17">
        <v>36.45674434</v>
      </c>
    </row>
    <row r="17016" spans="1:4" x14ac:dyDescent="0.2">
      <c r="A17016" s="25">
        <v>42401</v>
      </c>
      <c r="B17016" s="17" t="s">
        <v>11</v>
      </c>
      <c r="C17016" s="17" t="s">
        <v>9</v>
      </c>
      <c r="D17016" s="17">
        <v>1.78218269</v>
      </c>
    </row>
    <row r="17017" spans="1:4" x14ac:dyDescent="0.2">
      <c r="A17017" s="25">
        <v>42401</v>
      </c>
      <c r="B17017" s="17" t="s">
        <v>12</v>
      </c>
      <c r="C17017" s="17" t="s">
        <v>15</v>
      </c>
      <c r="D17017" s="17">
        <v>1.1161930900000001</v>
      </c>
    </row>
    <row r="17018" spans="1:4" x14ac:dyDescent="0.2">
      <c r="A17018" s="25">
        <v>42401</v>
      </c>
      <c r="B17018" s="17" t="s">
        <v>12</v>
      </c>
      <c r="C17018" s="17" t="s">
        <v>16</v>
      </c>
      <c r="D17018" s="17">
        <v>0.30938845999999998</v>
      </c>
    </row>
    <row r="17019" spans="1:4" x14ac:dyDescent="0.2">
      <c r="A17019" s="25">
        <v>42401</v>
      </c>
      <c r="B17019" s="17" t="s">
        <v>12</v>
      </c>
      <c r="C17019" s="17" t="s">
        <v>3</v>
      </c>
      <c r="D17019" s="17">
        <v>1.6896757899999999</v>
      </c>
    </row>
    <row r="17020" spans="1:4" x14ac:dyDescent="0.2">
      <c r="A17020" s="25">
        <v>42401</v>
      </c>
      <c r="B17020" s="17" t="s">
        <v>12</v>
      </c>
      <c r="C17020" s="17" t="s">
        <v>4</v>
      </c>
      <c r="D17020" s="17">
        <v>81.987973789999998</v>
      </c>
    </row>
    <row r="17021" spans="1:4" x14ac:dyDescent="0.2">
      <c r="A17021" s="25">
        <v>42401</v>
      </c>
      <c r="B17021" s="17" t="s">
        <v>12</v>
      </c>
      <c r="C17021" s="17" t="s">
        <v>17</v>
      </c>
      <c r="D17021" s="17">
        <v>58.294610710000001</v>
      </c>
    </row>
    <row r="17022" spans="1:4" x14ac:dyDescent="0.2">
      <c r="A17022" s="25">
        <v>42401</v>
      </c>
      <c r="B17022" s="17" t="s">
        <v>12</v>
      </c>
      <c r="C17022" s="17" t="s">
        <v>5</v>
      </c>
      <c r="D17022" s="17">
        <v>17.34856474</v>
      </c>
    </row>
    <row r="17023" spans="1:4" x14ac:dyDescent="0.2">
      <c r="A17023" s="25">
        <v>42401</v>
      </c>
      <c r="B17023" s="17" t="s">
        <v>12</v>
      </c>
      <c r="C17023" s="17" t="s">
        <v>6</v>
      </c>
      <c r="D17023" s="17">
        <v>6.0970107100000002</v>
      </c>
    </row>
    <row r="17024" spans="1:4" x14ac:dyDescent="0.2">
      <c r="A17024" s="25">
        <v>42401</v>
      </c>
      <c r="B17024" s="17" t="s">
        <v>13</v>
      </c>
      <c r="C17024" s="17" t="s">
        <v>15</v>
      </c>
      <c r="D17024" s="17">
        <v>0.88297068999999995</v>
      </c>
    </row>
    <row r="17025" spans="1:4" x14ac:dyDescent="0.2">
      <c r="A17025" s="25">
        <v>42401</v>
      </c>
      <c r="B17025" s="17" t="s">
        <v>13</v>
      </c>
      <c r="C17025" s="17" t="s">
        <v>16</v>
      </c>
      <c r="D17025" s="17">
        <v>0.14104221</v>
      </c>
    </row>
    <row r="17026" spans="1:4" x14ac:dyDescent="0.2">
      <c r="A17026" s="25">
        <v>42401</v>
      </c>
      <c r="B17026" s="17" t="s">
        <v>13</v>
      </c>
      <c r="C17026" s="17" t="s">
        <v>3</v>
      </c>
      <c r="D17026" s="17">
        <v>2.1343138599999998</v>
      </c>
    </row>
    <row r="17027" spans="1:4" x14ac:dyDescent="0.2">
      <c r="A17027" s="25">
        <v>42401</v>
      </c>
      <c r="B17027" s="17" t="s">
        <v>13</v>
      </c>
      <c r="C17027" s="17" t="s">
        <v>4</v>
      </c>
      <c r="D17027" s="17">
        <v>27.044109240000001</v>
      </c>
    </row>
    <row r="17028" spans="1:4" x14ac:dyDescent="0.2">
      <c r="A17028" s="25">
        <v>42401</v>
      </c>
      <c r="B17028" s="17" t="s">
        <v>13</v>
      </c>
      <c r="C17028" s="17" t="s">
        <v>17</v>
      </c>
      <c r="D17028" s="17">
        <v>9.7455984200000003</v>
      </c>
    </row>
    <row r="17029" spans="1:4" x14ac:dyDescent="0.2">
      <c r="A17029" s="25">
        <v>42401</v>
      </c>
      <c r="B17029" s="17" t="s">
        <v>13</v>
      </c>
      <c r="C17029" s="17" t="s">
        <v>5</v>
      </c>
      <c r="D17029" s="17">
        <v>3.5262891999999999</v>
      </c>
    </row>
    <row r="17030" spans="1:4" x14ac:dyDescent="0.2">
      <c r="A17030" s="25">
        <v>42401</v>
      </c>
      <c r="B17030" s="17" t="s">
        <v>13</v>
      </c>
      <c r="C17030" s="17" t="s">
        <v>6</v>
      </c>
      <c r="D17030" s="17">
        <v>4.2995439099999997</v>
      </c>
    </row>
    <row r="17031" spans="1:4" x14ac:dyDescent="0.2">
      <c r="A17031" s="25">
        <v>42401</v>
      </c>
      <c r="B17031" s="17" t="s">
        <v>13</v>
      </c>
      <c r="C17031" s="17" t="s">
        <v>9</v>
      </c>
      <c r="D17031" s="17">
        <v>0.45336513000000001</v>
      </c>
    </row>
    <row r="17032" spans="1:4" x14ac:dyDescent="0.2">
      <c r="A17032" s="25">
        <v>42401</v>
      </c>
      <c r="B17032" s="17" t="s">
        <v>14</v>
      </c>
      <c r="C17032" s="17" t="s">
        <v>15</v>
      </c>
      <c r="D17032" s="17">
        <v>1.5973600800000001</v>
      </c>
    </row>
    <row r="17033" spans="1:4" x14ac:dyDescent="0.2">
      <c r="A17033" s="25">
        <v>42401</v>
      </c>
      <c r="B17033" s="17" t="s">
        <v>14</v>
      </c>
      <c r="C17033" s="17" t="s">
        <v>3</v>
      </c>
      <c r="D17033" s="17">
        <v>1.8509768</v>
      </c>
    </row>
    <row r="17034" spans="1:4" x14ac:dyDescent="0.2">
      <c r="A17034" s="25">
        <v>42401</v>
      </c>
      <c r="B17034" s="17" t="s">
        <v>14</v>
      </c>
      <c r="C17034" s="17" t="s">
        <v>4</v>
      </c>
      <c r="D17034" s="17">
        <v>51.720264290000003</v>
      </c>
    </row>
    <row r="17035" spans="1:4" x14ac:dyDescent="0.2">
      <c r="A17035" s="25">
        <v>42401</v>
      </c>
      <c r="B17035" s="17" t="s">
        <v>14</v>
      </c>
      <c r="C17035" s="17" t="s">
        <v>17</v>
      </c>
      <c r="D17035" s="17">
        <v>28.556305940000001</v>
      </c>
    </row>
    <row r="17036" spans="1:4" x14ac:dyDescent="0.2">
      <c r="A17036" s="25">
        <v>42401</v>
      </c>
      <c r="B17036" s="17" t="s">
        <v>14</v>
      </c>
      <c r="C17036" s="17" t="s">
        <v>5</v>
      </c>
      <c r="D17036" s="17">
        <v>6.6892107100000002</v>
      </c>
    </row>
    <row r="17037" spans="1:4" x14ac:dyDescent="0.2">
      <c r="A17037" s="25">
        <v>42401</v>
      </c>
      <c r="B17037" s="17" t="s">
        <v>14</v>
      </c>
      <c r="C17037" s="17" t="s">
        <v>6</v>
      </c>
      <c r="D17037" s="17">
        <v>5.0602132800000001</v>
      </c>
    </row>
    <row r="17038" spans="1:4" x14ac:dyDescent="0.2">
      <c r="A17038" s="25">
        <v>42430</v>
      </c>
      <c r="B17038" s="17" t="s">
        <v>2</v>
      </c>
      <c r="C17038" s="17" t="s">
        <v>15</v>
      </c>
      <c r="D17038" s="17">
        <v>16.92709833</v>
      </c>
    </row>
    <row r="17039" spans="1:4" x14ac:dyDescent="0.2">
      <c r="A17039" s="25">
        <v>42430</v>
      </c>
      <c r="B17039" s="17" t="s">
        <v>2</v>
      </c>
      <c r="C17039" s="17" t="s">
        <v>16</v>
      </c>
      <c r="D17039" s="17">
        <v>3.5949336399999998</v>
      </c>
    </row>
    <row r="17040" spans="1:4" x14ac:dyDescent="0.2">
      <c r="A17040" s="25">
        <v>42430</v>
      </c>
      <c r="B17040" s="17" t="s">
        <v>2</v>
      </c>
      <c r="C17040" s="17" t="s">
        <v>3</v>
      </c>
      <c r="D17040" s="17">
        <v>39.514168990000002</v>
      </c>
    </row>
    <row r="17041" spans="1:4" x14ac:dyDescent="0.2">
      <c r="A17041" s="25">
        <v>42430</v>
      </c>
      <c r="B17041" s="17" t="s">
        <v>2</v>
      </c>
      <c r="C17041" s="17" t="s">
        <v>4</v>
      </c>
      <c r="D17041" s="17">
        <v>1085.9104102199999</v>
      </c>
    </row>
    <row r="17042" spans="1:4" x14ac:dyDescent="0.2">
      <c r="A17042" s="25">
        <v>42430</v>
      </c>
      <c r="B17042" s="17" t="s">
        <v>2</v>
      </c>
      <c r="C17042" s="17" t="s">
        <v>17</v>
      </c>
      <c r="D17042" s="17">
        <v>808.45650438999996</v>
      </c>
    </row>
    <row r="17043" spans="1:4" x14ac:dyDescent="0.2">
      <c r="A17043" s="25">
        <v>42430</v>
      </c>
      <c r="B17043" s="17" t="s">
        <v>2</v>
      </c>
      <c r="C17043" s="17" t="s">
        <v>5</v>
      </c>
      <c r="D17043" s="17">
        <v>165.76492995999999</v>
      </c>
    </row>
    <row r="17044" spans="1:4" x14ac:dyDescent="0.2">
      <c r="A17044" s="25">
        <v>42430</v>
      </c>
      <c r="B17044" s="17" t="s">
        <v>2</v>
      </c>
      <c r="C17044" s="17" t="s">
        <v>6</v>
      </c>
      <c r="D17044" s="17">
        <v>93.593490149999994</v>
      </c>
    </row>
    <row r="17045" spans="1:4" x14ac:dyDescent="0.2">
      <c r="A17045" s="25">
        <v>42430</v>
      </c>
      <c r="B17045" s="17" t="s">
        <v>2</v>
      </c>
      <c r="C17045" s="17" t="s">
        <v>9</v>
      </c>
      <c r="D17045" s="17">
        <v>2.9459564199999999</v>
      </c>
    </row>
    <row r="17046" spans="1:4" x14ac:dyDescent="0.2">
      <c r="A17046" s="25">
        <v>42430</v>
      </c>
      <c r="B17046" s="17" t="s">
        <v>7</v>
      </c>
      <c r="C17046" s="17" t="s">
        <v>15</v>
      </c>
      <c r="D17046" s="17">
        <v>15.177159550000001</v>
      </c>
    </row>
    <row r="17047" spans="1:4" x14ac:dyDescent="0.2">
      <c r="A17047" s="25">
        <v>42430</v>
      </c>
      <c r="B17047" s="17" t="s">
        <v>7</v>
      </c>
      <c r="C17047" s="17" t="s">
        <v>16</v>
      </c>
      <c r="D17047" s="17">
        <v>4.2945069900000004</v>
      </c>
    </row>
    <row r="17048" spans="1:4" x14ac:dyDescent="0.2">
      <c r="A17048" s="25">
        <v>42430</v>
      </c>
      <c r="B17048" s="17" t="s">
        <v>7</v>
      </c>
      <c r="C17048" s="17" t="s">
        <v>3</v>
      </c>
      <c r="D17048" s="17">
        <v>33.711264569999997</v>
      </c>
    </row>
    <row r="17049" spans="1:4" x14ac:dyDescent="0.2">
      <c r="A17049" s="25">
        <v>42430</v>
      </c>
      <c r="B17049" s="17" t="s">
        <v>7</v>
      </c>
      <c r="C17049" s="17" t="s">
        <v>4</v>
      </c>
      <c r="D17049" s="17">
        <v>918.9064161</v>
      </c>
    </row>
    <row r="17050" spans="1:4" x14ac:dyDescent="0.2">
      <c r="A17050" s="25">
        <v>42430</v>
      </c>
      <c r="B17050" s="17" t="s">
        <v>7</v>
      </c>
      <c r="C17050" s="17" t="s">
        <v>17</v>
      </c>
      <c r="D17050" s="17">
        <v>578.66705469999999</v>
      </c>
    </row>
    <row r="17051" spans="1:4" x14ac:dyDescent="0.2">
      <c r="A17051" s="25">
        <v>42430</v>
      </c>
      <c r="B17051" s="17" t="s">
        <v>7</v>
      </c>
      <c r="C17051" s="17" t="s">
        <v>5</v>
      </c>
      <c r="D17051" s="17">
        <v>110.9378485</v>
      </c>
    </row>
    <row r="17052" spans="1:4" x14ac:dyDescent="0.2">
      <c r="A17052" s="25">
        <v>42430</v>
      </c>
      <c r="B17052" s="17" t="s">
        <v>7</v>
      </c>
      <c r="C17052" s="17" t="s">
        <v>6</v>
      </c>
      <c r="D17052" s="17">
        <v>80.274745480000007</v>
      </c>
    </row>
    <row r="17053" spans="1:4" x14ac:dyDescent="0.2">
      <c r="A17053" s="25">
        <v>42430</v>
      </c>
      <c r="B17053" s="17" t="s">
        <v>8</v>
      </c>
      <c r="C17053" s="17" t="s">
        <v>15</v>
      </c>
      <c r="D17053" s="17">
        <v>11.258886670000001</v>
      </c>
    </row>
    <row r="17054" spans="1:4" x14ac:dyDescent="0.2">
      <c r="A17054" s="25">
        <v>42430</v>
      </c>
      <c r="B17054" s="17" t="s">
        <v>8</v>
      </c>
      <c r="C17054" s="17" t="s">
        <v>16</v>
      </c>
      <c r="D17054" s="17">
        <v>2.11835833</v>
      </c>
    </row>
    <row r="17055" spans="1:4" x14ac:dyDescent="0.2">
      <c r="A17055" s="25">
        <v>42430</v>
      </c>
      <c r="B17055" s="17" t="s">
        <v>8</v>
      </c>
      <c r="C17055" s="17" t="s">
        <v>3</v>
      </c>
      <c r="D17055" s="17">
        <v>23.111850199999999</v>
      </c>
    </row>
    <row r="17056" spans="1:4" x14ac:dyDescent="0.2">
      <c r="A17056" s="25">
        <v>42430</v>
      </c>
      <c r="B17056" s="17" t="s">
        <v>8</v>
      </c>
      <c r="C17056" s="17" t="s">
        <v>4</v>
      </c>
      <c r="D17056" s="17">
        <v>644.06204672000001</v>
      </c>
    </row>
    <row r="17057" spans="1:4" x14ac:dyDescent="0.2">
      <c r="A17057" s="25">
        <v>42430</v>
      </c>
      <c r="B17057" s="17" t="s">
        <v>8</v>
      </c>
      <c r="C17057" s="17" t="s">
        <v>17</v>
      </c>
      <c r="D17057" s="17">
        <v>492.72417113</v>
      </c>
    </row>
    <row r="17058" spans="1:4" x14ac:dyDescent="0.2">
      <c r="A17058" s="25">
        <v>42430</v>
      </c>
      <c r="B17058" s="17" t="s">
        <v>8</v>
      </c>
      <c r="C17058" s="17" t="s">
        <v>5</v>
      </c>
      <c r="D17058" s="17">
        <v>108.74200743999999</v>
      </c>
    </row>
    <row r="17059" spans="1:4" x14ac:dyDescent="0.2">
      <c r="A17059" s="25">
        <v>42430</v>
      </c>
      <c r="B17059" s="17" t="s">
        <v>8</v>
      </c>
      <c r="C17059" s="17" t="s">
        <v>6</v>
      </c>
      <c r="D17059" s="17">
        <v>49.564031059999998</v>
      </c>
    </row>
    <row r="17060" spans="1:4" x14ac:dyDescent="0.2">
      <c r="A17060" s="25">
        <v>42430</v>
      </c>
      <c r="B17060" s="17" t="s">
        <v>8</v>
      </c>
      <c r="C17060" s="17" t="s">
        <v>9</v>
      </c>
      <c r="D17060" s="17">
        <v>3.5038327599999999</v>
      </c>
    </row>
    <row r="17061" spans="1:4" x14ac:dyDescent="0.2">
      <c r="A17061" s="25">
        <v>42430</v>
      </c>
      <c r="B17061" s="17" t="s">
        <v>10</v>
      </c>
      <c r="C17061" s="17" t="s">
        <v>15</v>
      </c>
      <c r="D17061" s="17">
        <v>2.10685565</v>
      </c>
    </row>
    <row r="17062" spans="1:4" x14ac:dyDescent="0.2">
      <c r="A17062" s="25">
        <v>42430</v>
      </c>
      <c r="B17062" s="17" t="s">
        <v>10</v>
      </c>
      <c r="C17062" s="17" t="s">
        <v>16</v>
      </c>
      <c r="D17062" s="17">
        <v>0.78211025000000001</v>
      </c>
    </row>
    <row r="17063" spans="1:4" x14ac:dyDescent="0.2">
      <c r="A17063" s="25">
        <v>42430</v>
      </c>
      <c r="B17063" s="17" t="s">
        <v>10</v>
      </c>
      <c r="C17063" s="17" t="s">
        <v>3</v>
      </c>
      <c r="D17063" s="17">
        <v>7.90750376</v>
      </c>
    </row>
    <row r="17064" spans="1:4" x14ac:dyDescent="0.2">
      <c r="A17064" s="25">
        <v>42430</v>
      </c>
      <c r="B17064" s="17" t="s">
        <v>10</v>
      </c>
      <c r="C17064" s="17" t="s">
        <v>4</v>
      </c>
      <c r="D17064" s="17">
        <v>266.05611700999998</v>
      </c>
    </row>
    <row r="17065" spans="1:4" x14ac:dyDescent="0.2">
      <c r="A17065" s="25">
        <v>42430</v>
      </c>
      <c r="B17065" s="17" t="s">
        <v>10</v>
      </c>
      <c r="C17065" s="17" t="s">
        <v>17</v>
      </c>
      <c r="D17065" s="17">
        <v>187.83022432999999</v>
      </c>
    </row>
    <row r="17066" spans="1:4" x14ac:dyDescent="0.2">
      <c r="A17066" s="25">
        <v>42430</v>
      </c>
      <c r="B17066" s="17" t="s">
        <v>10</v>
      </c>
      <c r="C17066" s="17" t="s">
        <v>5</v>
      </c>
      <c r="D17066" s="17">
        <v>31.68470615</v>
      </c>
    </row>
    <row r="17067" spans="1:4" x14ac:dyDescent="0.2">
      <c r="A17067" s="25">
        <v>42430</v>
      </c>
      <c r="B17067" s="17" t="s">
        <v>10</v>
      </c>
      <c r="C17067" s="17" t="s">
        <v>6</v>
      </c>
      <c r="D17067" s="17">
        <v>28.720644799999999</v>
      </c>
    </row>
    <row r="17068" spans="1:4" x14ac:dyDescent="0.2">
      <c r="A17068" s="25">
        <v>42430</v>
      </c>
      <c r="B17068" s="17" t="s">
        <v>11</v>
      </c>
      <c r="C17068" s="17" t="s">
        <v>15</v>
      </c>
      <c r="D17068" s="17">
        <v>5.3146365400000004</v>
      </c>
    </row>
    <row r="17069" spans="1:4" x14ac:dyDescent="0.2">
      <c r="A17069" s="25">
        <v>42430</v>
      </c>
      <c r="B17069" s="17" t="s">
        <v>11</v>
      </c>
      <c r="C17069" s="17" t="s">
        <v>16</v>
      </c>
      <c r="D17069" s="17">
        <v>0.33908282000000001</v>
      </c>
    </row>
    <row r="17070" spans="1:4" x14ac:dyDescent="0.2">
      <c r="A17070" s="25">
        <v>42430</v>
      </c>
      <c r="B17070" s="17" t="s">
        <v>11</v>
      </c>
      <c r="C17070" s="17" t="s">
        <v>3</v>
      </c>
      <c r="D17070" s="17">
        <v>13.27969442</v>
      </c>
    </row>
    <row r="17071" spans="1:4" x14ac:dyDescent="0.2">
      <c r="A17071" s="25">
        <v>42430</v>
      </c>
      <c r="B17071" s="17" t="s">
        <v>11</v>
      </c>
      <c r="C17071" s="17" t="s">
        <v>4</v>
      </c>
      <c r="D17071" s="17">
        <v>322.84875708999999</v>
      </c>
    </row>
    <row r="17072" spans="1:4" x14ac:dyDescent="0.2">
      <c r="A17072" s="25">
        <v>42430</v>
      </c>
      <c r="B17072" s="17" t="s">
        <v>11</v>
      </c>
      <c r="C17072" s="17" t="s">
        <v>17</v>
      </c>
      <c r="D17072" s="17">
        <v>226.48489784</v>
      </c>
    </row>
    <row r="17073" spans="1:4" x14ac:dyDescent="0.2">
      <c r="A17073" s="25">
        <v>42430</v>
      </c>
      <c r="B17073" s="17" t="s">
        <v>11</v>
      </c>
      <c r="C17073" s="17" t="s">
        <v>5</v>
      </c>
      <c r="D17073" s="17">
        <v>43.310706719999999</v>
      </c>
    </row>
    <row r="17074" spans="1:4" x14ac:dyDescent="0.2">
      <c r="A17074" s="25">
        <v>42430</v>
      </c>
      <c r="B17074" s="17" t="s">
        <v>11</v>
      </c>
      <c r="C17074" s="17" t="s">
        <v>6</v>
      </c>
      <c r="D17074" s="17">
        <v>38.288043799999997</v>
      </c>
    </row>
    <row r="17075" spans="1:4" x14ac:dyDescent="0.2">
      <c r="A17075" s="25">
        <v>42430</v>
      </c>
      <c r="B17075" s="17" t="s">
        <v>11</v>
      </c>
      <c r="C17075" s="17" t="s">
        <v>9</v>
      </c>
      <c r="D17075" s="17">
        <v>1.4787233500000001</v>
      </c>
    </row>
    <row r="17076" spans="1:4" x14ac:dyDescent="0.2">
      <c r="A17076" s="25">
        <v>42430</v>
      </c>
      <c r="B17076" s="17" t="s">
        <v>12</v>
      </c>
      <c r="C17076" s="17" t="s">
        <v>15</v>
      </c>
      <c r="D17076" s="17">
        <v>0.73989826000000003</v>
      </c>
    </row>
    <row r="17077" spans="1:4" x14ac:dyDescent="0.2">
      <c r="A17077" s="25">
        <v>42430</v>
      </c>
      <c r="B17077" s="17" t="s">
        <v>12</v>
      </c>
      <c r="C17077" s="17" t="s">
        <v>16</v>
      </c>
      <c r="D17077" s="17">
        <v>0.22134325999999999</v>
      </c>
    </row>
    <row r="17078" spans="1:4" x14ac:dyDescent="0.2">
      <c r="A17078" s="25">
        <v>42430</v>
      </c>
      <c r="B17078" s="17" t="s">
        <v>12</v>
      </c>
      <c r="C17078" s="17" t="s">
        <v>3</v>
      </c>
      <c r="D17078" s="17">
        <v>1.3205928199999999</v>
      </c>
    </row>
    <row r="17079" spans="1:4" x14ac:dyDescent="0.2">
      <c r="A17079" s="25">
        <v>42430</v>
      </c>
      <c r="B17079" s="17" t="s">
        <v>12</v>
      </c>
      <c r="C17079" s="17" t="s">
        <v>4</v>
      </c>
      <c r="D17079" s="17">
        <v>85.722252600000004</v>
      </c>
    </row>
    <row r="17080" spans="1:4" x14ac:dyDescent="0.2">
      <c r="A17080" s="25">
        <v>42430</v>
      </c>
      <c r="B17080" s="17" t="s">
        <v>12</v>
      </c>
      <c r="C17080" s="17" t="s">
        <v>17</v>
      </c>
      <c r="D17080" s="17">
        <v>54.651344989999998</v>
      </c>
    </row>
    <row r="17081" spans="1:4" x14ac:dyDescent="0.2">
      <c r="A17081" s="25">
        <v>42430</v>
      </c>
      <c r="B17081" s="17" t="s">
        <v>12</v>
      </c>
      <c r="C17081" s="17" t="s">
        <v>5</v>
      </c>
      <c r="D17081" s="17">
        <v>18.4091591</v>
      </c>
    </row>
    <row r="17082" spans="1:4" x14ac:dyDescent="0.2">
      <c r="A17082" s="25">
        <v>42430</v>
      </c>
      <c r="B17082" s="17" t="s">
        <v>12</v>
      </c>
      <c r="C17082" s="17" t="s">
        <v>6</v>
      </c>
      <c r="D17082" s="17">
        <v>6.4619093400000001</v>
      </c>
    </row>
    <row r="17083" spans="1:4" x14ac:dyDescent="0.2">
      <c r="A17083" s="25">
        <v>42430</v>
      </c>
      <c r="B17083" s="17" t="s">
        <v>13</v>
      </c>
      <c r="C17083" s="17" t="s">
        <v>15</v>
      </c>
      <c r="D17083" s="17">
        <v>0.59102896000000005</v>
      </c>
    </row>
    <row r="17084" spans="1:4" x14ac:dyDescent="0.2">
      <c r="A17084" s="25">
        <v>42430</v>
      </c>
      <c r="B17084" s="17" t="s">
        <v>13</v>
      </c>
      <c r="C17084" s="17" t="s">
        <v>16</v>
      </c>
      <c r="D17084" s="17">
        <v>7.0358699999999996E-2</v>
      </c>
    </row>
    <row r="17085" spans="1:4" x14ac:dyDescent="0.2">
      <c r="A17085" s="25">
        <v>42430</v>
      </c>
      <c r="B17085" s="17" t="s">
        <v>13</v>
      </c>
      <c r="C17085" s="17" t="s">
        <v>3</v>
      </c>
      <c r="D17085" s="17">
        <v>2.3238741300000001</v>
      </c>
    </row>
    <row r="17086" spans="1:4" x14ac:dyDescent="0.2">
      <c r="A17086" s="25">
        <v>42430</v>
      </c>
      <c r="B17086" s="17" t="s">
        <v>13</v>
      </c>
      <c r="C17086" s="17" t="s">
        <v>4</v>
      </c>
      <c r="D17086" s="17">
        <v>27.951848630000001</v>
      </c>
    </row>
    <row r="17087" spans="1:4" x14ac:dyDescent="0.2">
      <c r="A17087" s="25">
        <v>42430</v>
      </c>
      <c r="B17087" s="17" t="s">
        <v>13</v>
      </c>
      <c r="C17087" s="17" t="s">
        <v>17</v>
      </c>
      <c r="D17087" s="17">
        <v>9.6654154099999996</v>
      </c>
    </row>
    <row r="17088" spans="1:4" x14ac:dyDescent="0.2">
      <c r="A17088" s="25">
        <v>42430</v>
      </c>
      <c r="B17088" s="17" t="s">
        <v>13</v>
      </c>
      <c r="C17088" s="17" t="s">
        <v>5</v>
      </c>
      <c r="D17088" s="17">
        <v>4.4307124</v>
      </c>
    </row>
    <row r="17089" spans="1:4" x14ac:dyDescent="0.2">
      <c r="A17089" s="25">
        <v>42430</v>
      </c>
      <c r="B17089" s="17" t="s">
        <v>13</v>
      </c>
      <c r="C17089" s="17" t="s">
        <v>6</v>
      </c>
      <c r="D17089" s="17">
        <v>3.66101776</v>
      </c>
    </row>
    <row r="17090" spans="1:4" x14ac:dyDescent="0.2">
      <c r="A17090" s="25">
        <v>42430</v>
      </c>
      <c r="B17090" s="17" t="s">
        <v>14</v>
      </c>
      <c r="C17090" s="17" t="s">
        <v>15</v>
      </c>
      <c r="D17090" s="17">
        <v>0.98850638999999996</v>
      </c>
    </row>
    <row r="17091" spans="1:4" x14ac:dyDescent="0.2">
      <c r="A17091" s="25">
        <v>42430</v>
      </c>
      <c r="B17091" s="17" t="s">
        <v>14</v>
      </c>
      <c r="C17091" s="17" t="s">
        <v>3</v>
      </c>
      <c r="D17091" s="17">
        <v>2.29764898</v>
      </c>
    </row>
    <row r="17092" spans="1:4" x14ac:dyDescent="0.2">
      <c r="A17092" s="25">
        <v>42430</v>
      </c>
      <c r="B17092" s="17" t="s">
        <v>14</v>
      </c>
      <c r="C17092" s="17" t="s">
        <v>4</v>
      </c>
      <c r="D17092" s="17">
        <v>48.483886210000001</v>
      </c>
    </row>
    <row r="17093" spans="1:4" x14ac:dyDescent="0.2">
      <c r="A17093" s="25">
        <v>42430</v>
      </c>
      <c r="B17093" s="17" t="s">
        <v>14</v>
      </c>
      <c r="C17093" s="17" t="s">
        <v>17</v>
      </c>
      <c r="D17093" s="17">
        <v>32.376823559999998</v>
      </c>
    </row>
    <row r="17094" spans="1:4" x14ac:dyDescent="0.2">
      <c r="A17094" s="25">
        <v>42430</v>
      </c>
      <c r="B17094" s="17" t="s">
        <v>14</v>
      </c>
      <c r="C17094" s="17" t="s">
        <v>5</v>
      </c>
      <c r="D17094" s="17">
        <v>6.9274872299999997</v>
      </c>
    </row>
    <row r="17095" spans="1:4" x14ac:dyDescent="0.2">
      <c r="A17095" s="25">
        <v>42430</v>
      </c>
      <c r="B17095" s="17" t="s">
        <v>14</v>
      </c>
      <c r="C17095" s="17" t="s">
        <v>6</v>
      </c>
      <c r="D17095" s="17">
        <v>4.22534557</v>
      </c>
    </row>
    <row r="17096" spans="1:4" x14ac:dyDescent="0.2">
      <c r="A17096" s="25">
        <v>42461</v>
      </c>
      <c r="B17096" s="17" t="s">
        <v>2</v>
      </c>
      <c r="C17096" s="17" t="s">
        <v>15</v>
      </c>
      <c r="D17096" s="17">
        <v>19.28959996</v>
      </c>
    </row>
    <row r="17097" spans="1:4" x14ac:dyDescent="0.2">
      <c r="A17097" s="25">
        <v>42461</v>
      </c>
      <c r="B17097" s="17" t="s">
        <v>2</v>
      </c>
      <c r="C17097" s="17" t="s">
        <v>16</v>
      </c>
      <c r="D17097" s="17">
        <v>4.5921632099999998</v>
      </c>
    </row>
    <row r="17098" spans="1:4" x14ac:dyDescent="0.2">
      <c r="A17098" s="25">
        <v>42461</v>
      </c>
      <c r="B17098" s="17" t="s">
        <v>2</v>
      </c>
      <c r="C17098" s="17" t="s">
        <v>3</v>
      </c>
      <c r="D17098" s="17">
        <v>32.413308280000003</v>
      </c>
    </row>
    <row r="17099" spans="1:4" x14ac:dyDescent="0.2">
      <c r="A17099" s="25">
        <v>42461</v>
      </c>
      <c r="B17099" s="17" t="s">
        <v>2</v>
      </c>
      <c r="C17099" s="17" t="s">
        <v>4</v>
      </c>
      <c r="D17099" s="17">
        <v>1089.48770388</v>
      </c>
    </row>
    <row r="17100" spans="1:4" x14ac:dyDescent="0.2">
      <c r="A17100" s="25">
        <v>42461</v>
      </c>
      <c r="B17100" s="17" t="s">
        <v>2</v>
      </c>
      <c r="C17100" s="17" t="s">
        <v>17</v>
      </c>
      <c r="D17100" s="17">
        <v>822.58113676000005</v>
      </c>
    </row>
    <row r="17101" spans="1:4" x14ac:dyDescent="0.2">
      <c r="A17101" s="25">
        <v>42461</v>
      </c>
      <c r="B17101" s="17" t="s">
        <v>2</v>
      </c>
      <c r="C17101" s="17" t="s">
        <v>5</v>
      </c>
      <c r="D17101" s="17">
        <v>153.63551584000001</v>
      </c>
    </row>
    <row r="17102" spans="1:4" x14ac:dyDescent="0.2">
      <c r="A17102" s="25">
        <v>42461</v>
      </c>
      <c r="B17102" s="17" t="s">
        <v>2</v>
      </c>
      <c r="C17102" s="17" t="s">
        <v>6</v>
      </c>
      <c r="D17102" s="17">
        <v>99.225731850000003</v>
      </c>
    </row>
    <row r="17103" spans="1:4" x14ac:dyDescent="0.2">
      <c r="A17103" s="25">
        <v>42461</v>
      </c>
      <c r="B17103" s="17" t="s">
        <v>7</v>
      </c>
      <c r="C17103" s="17" t="s">
        <v>15</v>
      </c>
      <c r="D17103" s="17">
        <v>26.967423799999999</v>
      </c>
    </row>
    <row r="17104" spans="1:4" x14ac:dyDescent="0.2">
      <c r="A17104" s="25">
        <v>42461</v>
      </c>
      <c r="B17104" s="17" t="s">
        <v>7</v>
      </c>
      <c r="C17104" s="17" t="s">
        <v>16</v>
      </c>
      <c r="D17104" s="17">
        <v>4.8726115600000002</v>
      </c>
    </row>
    <row r="17105" spans="1:4" x14ac:dyDescent="0.2">
      <c r="A17105" s="25">
        <v>42461</v>
      </c>
      <c r="B17105" s="17" t="s">
        <v>7</v>
      </c>
      <c r="C17105" s="17" t="s">
        <v>3</v>
      </c>
      <c r="D17105" s="17">
        <v>30.521396070000002</v>
      </c>
    </row>
    <row r="17106" spans="1:4" x14ac:dyDescent="0.2">
      <c r="A17106" s="25">
        <v>42461</v>
      </c>
      <c r="B17106" s="17" t="s">
        <v>7</v>
      </c>
      <c r="C17106" s="17" t="s">
        <v>4</v>
      </c>
      <c r="D17106" s="17">
        <v>926.48835319</v>
      </c>
    </row>
    <row r="17107" spans="1:4" x14ac:dyDescent="0.2">
      <c r="A17107" s="25">
        <v>42461</v>
      </c>
      <c r="B17107" s="17" t="s">
        <v>7</v>
      </c>
      <c r="C17107" s="17" t="s">
        <v>17</v>
      </c>
      <c r="D17107" s="17">
        <v>590.65846532</v>
      </c>
    </row>
    <row r="17108" spans="1:4" x14ac:dyDescent="0.2">
      <c r="A17108" s="25">
        <v>42461</v>
      </c>
      <c r="B17108" s="17" t="s">
        <v>7</v>
      </c>
      <c r="C17108" s="17" t="s">
        <v>5</v>
      </c>
      <c r="D17108" s="17">
        <v>102.25783235999999</v>
      </c>
    </row>
    <row r="17109" spans="1:4" x14ac:dyDescent="0.2">
      <c r="A17109" s="25">
        <v>42461</v>
      </c>
      <c r="B17109" s="17" t="s">
        <v>7</v>
      </c>
      <c r="C17109" s="17" t="s">
        <v>6</v>
      </c>
      <c r="D17109" s="17">
        <v>80.206041709999994</v>
      </c>
    </row>
    <row r="17110" spans="1:4" x14ac:dyDescent="0.2">
      <c r="A17110" s="25">
        <v>42461</v>
      </c>
      <c r="B17110" s="17" t="s">
        <v>8</v>
      </c>
      <c r="C17110" s="17" t="s">
        <v>15</v>
      </c>
      <c r="D17110" s="17">
        <v>7.3413866399999996</v>
      </c>
    </row>
    <row r="17111" spans="1:4" x14ac:dyDescent="0.2">
      <c r="A17111" s="25">
        <v>42461</v>
      </c>
      <c r="B17111" s="17" t="s">
        <v>8</v>
      </c>
      <c r="C17111" s="17" t="s">
        <v>16</v>
      </c>
      <c r="D17111" s="17">
        <v>2.2821026899999999</v>
      </c>
    </row>
    <row r="17112" spans="1:4" x14ac:dyDescent="0.2">
      <c r="A17112" s="25">
        <v>42461</v>
      </c>
      <c r="B17112" s="17" t="s">
        <v>8</v>
      </c>
      <c r="C17112" s="17" t="s">
        <v>3</v>
      </c>
      <c r="D17112" s="17">
        <v>28.57033873</v>
      </c>
    </row>
    <row r="17113" spans="1:4" x14ac:dyDescent="0.2">
      <c r="A17113" s="25">
        <v>42461</v>
      </c>
      <c r="B17113" s="17" t="s">
        <v>8</v>
      </c>
      <c r="C17113" s="17" t="s">
        <v>4</v>
      </c>
      <c r="D17113" s="17">
        <v>632.13393305</v>
      </c>
    </row>
    <row r="17114" spans="1:4" x14ac:dyDescent="0.2">
      <c r="A17114" s="25">
        <v>42461</v>
      </c>
      <c r="B17114" s="17" t="s">
        <v>8</v>
      </c>
      <c r="C17114" s="17" t="s">
        <v>17</v>
      </c>
      <c r="D17114" s="17">
        <v>510.39611386000001</v>
      </c>
    </row>
    <row r="17115" spans="1:4" x14ac:dyDescent="0.2">
      <c r="A17115" s="25">
        <v>42461</v>
      </c>
      <c r="B17115" s="17" t="s">
        <v>8</v>
      </c>
      <c r="C17115" s="17" t="s">
        <v>5</v>
      </c>
      <c r="D17115" s="17">
        <v>119.50289639</v>
      </c>
    </row>
    <row r="17116" spans="1:4" x14ac:dyDescent="0.2">
      <c r="A17116" s="25">
        <v>42461</v>
      </c>
      <c r="B17116" s="17" t="s">
        <v>8</v>
      </c>
      <c r="C17116" s="17" t="s">
        <v>6</v>
      </c>
      <c r="D17116" s="17">
        <v>39.292522159999997</v>
      </c>
    </row>
    <row r="17117" spans="1:4" x14ac:dyDescent="0.2">
      <c r="A17117" s="25">
        <v>42461</v>
      </c>
      <c r="B17117" s="17" t="s">
        <v>8</v>
      </c>
      <c r="C17117" s="17" t="s">
        <v>9</v>
      </c>
      <c r="D17117" s="17">
        <v>4.0631407700000004</v>
      </c>
    </row>
    <row r="17118" spans="1:4" x14ac:dyDescent="0.2">
      <c r="A17118" s="25">
        <v>42461</v>
      </c>
      <c r="B17118" s="17" t="s">
        <v>10</v>
      </c>
      <c r="C17118" s="17" t="s">
        <v>15</v>
      </c>
      <c r="D17118" s="17">
        <v>3.60621159</v>
      </c>
    </row>
    <row r="17119" spans="1:4" x14ac:dyDescent="0.2">
      <c r="A17119" s="25">
        <v>42461</v>
      </c>
      <c r="B17119" s="17" t="s">
        <v>10</v>
      </c>
      <c r="C17119" s="17" t="s">
        <v>16</v>
      </c>
      <c r="D17119" s="17">
        <v>0.76011081000000003</v>
      </c>
    </row>
    <row r="17120" spans="1:4" x14ac:dyDescent="0.2">
      <c r="A17120" s="25">
        <v>42461</v>
      </c>
      <c r="B17120" s="17" t="s">
        <v>10</v>
      </c>
      <c r="C17120" s="17" t="s">
        <v>3</v>
      </c>
      <c r="D17120" s="17">
        <v>9.1118028500000001</v>
      </c>
    </row>
    <row r="17121" spans="1:4" x14ac:dyDescent="0.2">
      <c r="A17121" s="25">
        <v>42461</v>
      </c>
      <c r="B17121" s="17" t="s">
        <v>10</v>
      </c>
      <c r="C17121" s="17" t="s">
        <v>4</v>
      </c>
      <c r="D17121" s="17">
        <v>268.46005608000002</v>
      </c>
    </row>
    <row r="17122" spans="1:4" x14ac:dyDescent="0.2">
      <c r="A17122" s="25">
        <v>42461</v>
      </c>
      <c r="B17122" s="17" t="s">
        <v>10</v>
      </c>
      <c r="C17122" s="17" t="s">
        <v>17</v>
      </c>
      <c r="D17122" s="17">
        <v>183.03400633000001</v>
      </c>
    </row>
    <row r="17123" spans="1:4" x14ac:dyDescent="0.2">
      <c r="A17123" s="25">
        <v>42461</v>
      </c>
      <c r="B17123" s="17" t="s">
        <v>10</v>
      </c>
      <c r="C17123" s="17" t="s">
        <v>5</v>
      </c>
      <c r="D17123" s="17">
        <v>31.799679650000002</v>
      </c>
    </row>
    <row r="17124" spans="1:4" x14ac:dyDescent="0.2">
      <c r="A17124" s="25">
        <v>42461</v>
      </c>
      <c r="B17124" s="17" t="s">
        <v>10</v>
      </c>
      <c r="C17124" s="17" t="s">
        <v>6</v>
      </c>
      <c r="D17124" s="17">
        <v>27.183423380000001</v>
      </c>
    </row>
    <row r="17125" spans="1:4" x14ac:dyDescent="0.2">
      <c r="A17125" s="25">
        <v>42461</v>
      </c>
      <c r="B17125" s="17" t="s">
        <v>11</v>
      </c>
      <c r="C17125" s="17" t="s">
        <v>15</v>
      </c>
      <c r="D17125" s="17">
        <v>6.0685977600000003</v>
      </c>
    </row>
    <row r="17126" spans="1:4" x14ac:dyDescent="0.2">
      <c r="A17126" s="25">
        <v>42461</v>
      </c>
      <c r="B17126" s="17" t="s">
        <v>11</v>
      </c>
      <c r="C17126" s="17" t="s">
        <v>16</v>
      </c>
      <c r="D17126" s="17">
        <v>1.13758184</v>
      </c>
    </row>
    <row r="17127" spans="1:4" x14ac:dyDescent="0.2">
      <c r="A17127" s="25">
        <v>42461</v>
      </c>
      <c r="B17127" s="17" t="s">
        <v>11</v>
      </c>
      <c r="C17127" s="17" t="s">
        <v>3</v>
      </c>
      <c r="D17127" s="17">
        <v>15.81493367</v>
      </c>
    </row>
    <row r="17128" spans="1:4" x14ac:dyDescent="0.2">
      <c r="A17128" s="25">
        <v>42461</v>
      </c>
      <c r="B17128" s="17" t="s">
        <v>11</v>
      </c>
      <c r="C17128" s="17" t="s">
        <v>4</v>
      </c>
      <c r="D17128" s="17">
        <v>320.63693168999998</v>
      </c>
    </row>
    <row r="17129" spans="1:4" x14ac:dyDescent="0.2">
      <c r="A17129" s="25">
        <v>42461</v>
      </c>
      <c r="B17129" s="17" t="s">
        <v>11</v>
      </c>
      <c r="C17129" s="17" t="s">
        <v>17</v>
      </c>
      <c r="D17129" s="17">
        <v>240.06093716000001</v>
      </c>
    </row>
    <row r="17130" spans="1:4" x14ac:dyDescent="0.2">
      <c r="A17130" s="25">
        <v>42461</v>
      </c>
      <c r="B17130" s="17" t="s">
        <v>11</v>
      </c>
      <c r="C17130" s="17" t="s">
        <v>5</v>
      </c>
      <c r="D17130" s="17">
        <v>46.074258399999998</v>
      </c>
    </row>
    <row r="17131" spans="1:4" x14ac:dyDescent="0.2">
      <c r="A17131" s="25">
        <v>42461</v>
      </c>
      <c r="B17131" s="17" t="s">
        <v>11</v>
      </c>
      <c r="C17131" s="17" t="s">
        <v>6</v>
      </c>
      <c r="D17131" s="17">
        <v>31.092180519999999</v>
      </c>
    </row>
    <row r="17132" spans="1:4" x14ac:dyDescent="0.2">
      <c r="A17132" s="25">
        <v>42461</v>
      </c>
      <c r="B17132" s="17" t="s">
        <v>11</v>
      </c>
      <c r="C17132" s="17" t="s">
        <v>9</v>
      </c>
      <c r="D17132" s="17">
        <v>0.99778538999999999</v>
      </c>
    </row>
    <row r="17133" spans="1:4" x14ac:dyDescent="0.2">
      <c r="A17133" s="25">
        <v>42461</v>
      </c>
      <c r="B17133" s="17" t="s">
        <v>12</v>
      </c>
      <c r="C17133" s="17" t="s">
        <v>15</v>
      </c>
      <c r="D17133" s="17">
        <v>1.06127821</v>
      </c>
    </row>
    <row r="17134" spans="1:4" x14ac:dyDescent="0.2">
      <c r="A17134" s="25">
        <v>42461</v>
      </c>
      <c r="B17134" s="17" t="s">
        <v>12</v>
      </c>
      <c r="C17134" s="17" t="s">
        <v>16</v>
      </c>
      <c r="D17134" s="17">
        <v>0.23929698999999999</v>
      </c>
    </row>
    <row r="17135" spans="1:4" x14ac:dyDescent="0.2">
      <c r="A17135" s="25">
        <v>42461</v>
      </c>
      <c r="B17135" s="17" t="s">
        <v>12</v>
      </c>
      <c r="C17135" s="17" t="s">
        <v>3</v>
      </c>
      <c r="D17135" s="17">
        <v>2.8796705899999999</v>
      </c>
    </row>
    <row r="17136" spans="1:4" x14ac:dyDescent="0.2">
      <c r="A17136" s="25">
        <v>42461</v>
      </c>
      <c r="B17136" s="17" t="s">
        <v>12</v>
      </c>
      <c r="C17136" s="17" t="s">
        <v>4</v>
      </c>
      <c r="D17136" s="17">
        <v>81.688838720000007</v>
      </c>
    </row>
    <row r="17137" spans="1:4" x14ac:dyDescent="0.2">
      <c r="A17137" s="25">
        <v>42461</v>
      </c>
      <c r="B17137" s="17" t="s">
        <v>12</v>
      </c>
      <c r="C17137" s="17" t="s">
        <v>17</v>
      </c>
      <c r="D17137" s="17">
        <v>58.510462349999997</v>
      </c>
    </row>
    <row r="17138" spans="1:4" x14ac:dyDescent="0.2">
      <c r="A17138" s="25">
        <v>42461</v>
      </c>
      <c r="B17138" s="17" t="s">
        <v>12</v>
      </c>
      <c r="C17138" s="17" t="s">
        <v>5</v>
      </c>
      <c r="D17138" s="17">
        <v>18.246654939999999</v>
      </c>
    </row>
    <row r="17139" spans="1:4" x14ac:dyDescent="0.2">
      <c r="A17139" s="25">
        <v>42461</v>
      </c>
      <c r="B17139" s="17" t="s">
        <v>12</v>
      </c>
      <c r="C17139" s="17" t="s">
        <v>6</v>
      </c>
      <c r="D17139" s="17">
        <v>5.9629206999999997</v>
      </c>
    </row>
    <row r="17140" spans="1:4" x14ac:dyDescent="0.2">
      <c r="A17140" s="25">
        <v>42461</v>
      </c>
      <c r="B17140" s="17" t="s">
        <v>12</v>
      </c>
      <c r="C17140" s="17" t="s">
        <v>9</v>
      </c>
      <c r="D17140" s="17">
        <v>0.12117081</v>
      </c>
    </row>
    <row r="17141" spans="1:4" x14ac:dyDescent="0.2">
      <c r="A17141" s="25">
        <v>42461</v>
      </c>
      <c r="B17141" s="17" t="s">
        <v>13</v>
      </c>
      <c r="C17141" s="17" t="s">
        <v>15</v>
      </c>
      <c r="D17141" s="17">
        <v>0.26338840000000002</v>
      </c>
    </row>
    <row r="17142" spans="1:4" x14ac:dyDescent="0.2">
      <c r="A17142" s="25">
        <v>42461</v>
      </c>
      <c r="B17142" s="17" t="s">
        <v>13</v>
      </c>
      <c r="C17142" s="17" t="s">
        <v>3</v>
      </c>
      <c r="D17142" s="17">
        <v>1.4976071200000001</v>
      </c>
    </row>
    <row r="17143" spans="1:4" x14ac:dyDescent="0.2">
      <c r="A17143" s="25">
        <v>42461</v>
      </c>
      <c r="B17143" s="17" t="s">
        <v>13</v>
      </c>
      <c r="C17143" s="17" t="s">
        <v>4</v>
      </c>
      <c r="D17143" s="17">
        <v>27.64059078</v>
      </c>
    </row>
    <row r="17144" spans="1:4" x14ac:dyDescent="0.2">
      <c r="A17144" s="25">
        <v>42461</v>
      </c>
      <c r="B17144" s="17" t="s">
        <v>13</v>
      </c>
      <c r="C17144" s="17" t="s">
        <v>17</v>
      </c>
      <c r="D17144" s="17">
        <v>9.5610398100000005</v>
      </c>
    </row>
    <row r="17145" spans="1:4" x14ac:dyDescent="0.2">
      <c r="A17145" s="25">
        <v>42461</v>
      </c>
      <c r="B17145" s="17" t="s">
        <v>13</v>
      </c>
      <c r="C17145" s="17" t="s">
        <v>5</v>
      </c>
      <c r="D17145" s="17">
        <v>3.8014964199999999</v>
      </c>
    </row>
    <row r="17146" spans="1:4" x14ac:dyDescent="0.2">
      <c r="A17146" s="25">
        <v>42461</v>
      </c>
      <c r="B17146" s="17" t="s">
        <v>13</v>
      </c>
      <c r="C17146" s="17" t="s">
        <v>6</v>
      </c>
      <c r="D17146" s="17">
        <v>4.5412713499999997</v>
      </c>
    </row>
    <row r="17147" spans="1:4" x14ac:dyDescent="0.2">
      <c r="A17147" s="25">
        <v>42461</v>
      </c>
      <c r="B17147" s="17" t="s">
        <v>14</v>
      </c>
      <c r="C17147" s="17" t="s">
        <v>15</v>
      </c>
      <c r="D17147" s="17">
        <v>0.91430617000000003</v>
      </c>
    </row>
    <row r="17148" spans="1:4" x14ac:dyDescent="0.2">
      <c r="A17148" s="25">
        <v>42461</v>
      </c>
      <c r="B17148" s="17" t="s">
        <v>14</v>
      </c>
      <c r="C17148" s="17" t="s">
        <v>16</v>
      </c>
      <c r="D17148" s="17">
        <v>0.46485482</v>
      </c>
    </row>
    <row r="17149" spans="1:4" x14ac:dyDescent="0.2">
      <c r="A17149" s="25">
        <v>42461</v>
      </c>
      <c r="B17149" s="17" t="s">
        <v>14</v>
      </c>
      <c r="C17149" s="17" t="s">
        <v>3</v>
      </c>
      <c r="D17149" s="17">
        <v>1.3354482700000001</v>
      </c>
    </row>
    <row r="17150" spans="1:4" x14ac:dyDescent="0.2">
      <c r="A17150" s="25">
        <v>42461</v>
      </c>
      <c r="B17150" s="17" t="s">
        <v>14</v>
      </c>
      <c r="C17150" s="17" t="s">
        <v>4</v>
      </c>
      <c r="D17150" s="17">
        <v>50.276324330000001</v>
      </c>
    </row>
    <row r="17151" spans="1:4" x14ac:dyDescent="0.2">
      <c r="A17151" s="25">
        <v>42461</v>
      </c>
      <c r="B17151" s="17" t="s">
        <v>14</v>
      </c>
      <c r="C17151" s="17" t="s">
        <v>17</v>
      </c>
      <c r="D17151" s="17">
        <v>30.589477859999999</v>
      </c>
    </row>
    <row r="17152" spans="1:4" x14ac:dyDescent="0.2">
      <c r="A17152" s="25">
        <v>42461</v>
      </c>
      <c r="B17152" s="17" t="s">
        <v>14</v>
      </c>
      <c r="C17152" s="17" t="s">
        <v>5</v>
      </c>
      <c r="D17152" s="17">
        <v>6.8896672600000004</v>
      </c>
    </row>
    <row r="17153" spans="1:4" x14ac:dyDescent="0.2">
      <c r="A17153" s="25">
        <v>42461</v>
      </c>
      <c r="B17153" s="17" t="s">
        <v>14</v>
      </c>
      <c r="C17153" s="17" t="s">
        <v>6</v>
      </c>
      <c r="D17153" s="17">
        <v>4.61648368</v>
      </c>
    </row>
    <row r="17154" spans="1:4" x14ac:dyDescent="0.2">
      <c r="A17154" s="25">
        <v>42491</v>
      </c>
      <c r="B17154" s="17" t="s">
        <v>2</v>
      </c>
      <c r="C17154" s="17" t="s">
        <v>15</v>
      </c>
      <c r="D17154" s="17">
        <v>18.246490569999999</v>
      </c>
    </row>
    <row r="17155" spans="1:4" x14ac:dyDescent="0.2">
      <c r="A17155" s="25">
        <v>42491</v>
      </c>
      <c r="B17155" s="17" t="s">
        <v>2</v>
      </c>
      <c r="C17155" s="17" t="s">
        <v>16</v>
      </c>
      <c r="D17155" s="17">
        <v>6.7536709000000004</v>
      </c>
    </row>
    <row r="17156" spans="1:4" x14ac:dyDescent="0.2">
      <c r="A17156" s="25">
        <v>42491</v>
      </c>
      <c r="B17156" s="17" t="s">
        <v>2</v>
      </c>
      <c r="C17156" s="17" t="s">
        <v>3</v>
      </c>
      <c r="D17156" s="17">
        <v>24.413213840000001</v>
      </c>
    </row>
    <row r="17157" spans="1:4" x14ac:dyDescent="0.2">
      <c r="A17157" s="25">
        <v>42491</v>
      </c>
      <c r="B17157" s="17" t="s">
        <v>2</v>
      </c>
      <c r="C17157" s="17" t="s">
        <v>4</v>
      </c>
      <c r="D17157" s="17">
        <v>1060.3478564500001</v>
      </c>
    </row>
    <row r="17158" spans="1:4" x14ac:dyDescent="0.2">
      <c r="A17158" s="25">
        <v>42491</v>
      </c>
      <c r="B17158" s="17" t="s">
        <v>2</v>
      </c>
      <c r="C17158" s="17" t="s">
        <v>17</v>
      </c>
      <c r="D17158" s="17">
        <v>815.72146828999996</v>
      </c>
    </row>
    <row r="17159" spans="1:4" x14ac:dyDescent="0.2">
      <c r="A17159" s="25">
        <v>42491</v>
      </c>
      <c r="B17159" s="17" t="s">
        <v>2</v>
      </c>
      <c r="C17159" s="17" t="s">
        <v>5</v>
      </c>
      <c r="D17159" s="17">
        <v>182.38807044999999</v>
      </c>
    </row>
    <row r="17160" spans="1:4" x14ac:dyDescent="0.2">
      <c r="A17160" s="25">
        <v>42491</v>
      </c>
      <c r="B17160" s="17" t="s">
        <v>2</v>
      </c>
      <c r="C17160" s="17" t="s">
        <v>6</v>
      </c>
      <c r="D17160" s="17">
        <v>105.75144167000001</v>
      </c>
    </row>
    <row r="17161" spans="1:4" x14ac:dyDescent="0.2">
      <c r="A17161" s="25">
        <v>42491</v>
      </c>
      <c r="B17161" s="17" t="s">
        <v>2</v>
      </c>
      <c r="C17161" s="17" t="s">
        <v>9</v>
      </c>
      <c r="D17161" s="17">
        <v>3.3858976099999998</v>
      </c>
    </row>
    <row r="17162" spans="1:4" x14ac:dyDescent="0.2">
      <c r="A17162" s="25">
        <v>42491</v>
      </c>
      <c r="B17162" s="17" t="s">
        <v>7</v>
      </c>
      <c r="C17162" s="17" t="s">
        <v>15</v>
      </c>
      <c r="D17162" s="17">
        <v>14.10183892</v>
      </c>
    </row>
    <row r="17163" spans="1:4" x14ac:dyDescent="0.2">
      <c r="A17163" s="25">
        <v>42491</v>
      </c>
      <c r="B17163" s="17" t="s">
        <v>7</v>
      </c>
      <c r="C17163" s="17" t="s">
        <v>16</v>
      </c>
      <c r="D17163" s="17">
        <v>5.3305038600000003</v>
      </c>
    </row>
    <row r="17164" spans="1:4" x14ac:dyDescent="0.2">
      <c r="A17164" s="25">
        <v>42491</v>
      </c>
      <c r="B17164" s="17" t="s">
        <v>7</v>
      </c>
      <c r="C17164" s="17" t="s">
        <v>3</v>
      </c>
      <c r="D17164" s="17">
        <v>23.416345490000001</v>
      </c>
    </row>
    <row r="17165" spans="1:4" x14ac:dyDescent="0.2">
      <c r="A17165" s="25">
        <v>42491</v>
      </c>
      <c r="B17165" s="17" t="s">
        <v>7</v>
      </c>
      <c r="C17165" s="17" t="s">
        <v>4</v>
      </c>
      <c r="D17165" s="17">
        <v>921.37552814000003</v>
      </c>
    </row>
    <row r="17166" spans="1:4" x14ac:dyDescent="0.2">
      <c r="A17166" s="25">
        <v>42491</v>
      </c>
      <c r="B17166" s="17" t="s">
        <v>7</v>
      </c>
      <c r="C17166" s="17" t="s">
        <v>17</v>
      </c>
      <c r="D17166" s="17">
        <v>607.35189466999998</v>
      </c>
    </row>
    <row r="17167" spans="1:4" x14ac:dyDescent="0.2">
      <c r="A17167" s="25">
        <v>42491</v>
      </c>
      <c r="B17167" s="17" t="s">
        <v>7</v>
      </c>
      <c r="C17167" s="17" t="s">
        <v>5</v>
      </c>
      <c r="D17167" s="17">
        <v>107.16156201</v>
      </c>
    </row>
    <row r="17168" spans="1:4" x14ac:dyDescent="0.2">
      <c r="A17168" s="25">
        <v>42491</v>
      </c>
      <c r="B17168" s="17" t="s">
        <v>7</v>
      </c>
      <c r="C17168" s="17" t="s">
        <v>6</v>
      </c>
      <c r="D17168" s="17">
        <v>70.023476709999997</v>
      </c>
    </row>
    <row r="17169" spans="1:4" x14ac:dyDescent="0.2">
      <c r="A17169" s="25">
        <v>42491</v>
      </c>
      <c r="B17169" s="17" t="s">
        <v>8</v>
      </c>
      <c r="C17169" s="17" t="s">
        <v>15</v>
      </c>
      <c r="D17169" s="17">
        <v>10.753709710000001</v>
      </c>
    </row>
    <row r="17170" spans="1:4" x14ac:dyDescent="0.2">
      <c r="A17170" s="25">
        <v>42491</v>
      </c>
      <c r="B17170" s="17" t="s">
        <v>8</v>
      </c>
      <c r="C17170" s="17" t="s">
        <v>16</v>
      </c>
      <c r="D17170" s="17">
        <v>3.2755771600000001</v>
      </c>
    </row>
    <row r="17171" spans="1:4" x14ac:dyDescent="0.2">
      <c r="A17171" s="25">
        <v>42491</v>
      </c>
      <c r="B17171" s="17" t="s">
        <v>8</v>
      </c>
      <c r="C17171" s="17" t="s">
        <v>3</v>
      </c>
      <c r="D17171" s="17">
        <v>21.296809400000001</v>
      </c>
    </row>
    <row r="17172" spans="1:4" x14ac:dyDescent="0.2">
      <c r="A17172" s="25">
        <v>42491</v>
      </c>
      <c r="B17172" s="17" t="s">
        <v>8</v>
      </c>
      <c r="C17172" s="17" t="s">
        <v>4</v>
      </c>
      <c r="D17172" s="17">
        <v>650.29107699999997</v>
      </c>
    </row>
    <row r="17173" spans="1:4" x14ac:dyDescent="0.2">
      <c r="A17173" s="25">
        <v>42491</v>
      </c>
      <c r="B17173" s="17" t="s">
        <v>8</v>
      </c>
      <c r="C17173" s="17" t="s">
        <v>17</v>
      </c>
      <c r="D17173" s="17">
        <v>498.29139896999999</v>
      </c>
    </row>
    <row r="17174" spans="1:4" x14ac:dyDescent="0.2">
      <c r="A17174" s="25">
        <v>42491</v>
      </c>
      <c r="B17174" s="17" t="s">
        <v>8</v>
      </c>
      <c r="C17174" s="17" t="s">
        <v>5</v>
      </c>
      <c r="D17174" s="17">
        <v>123.19317493</v>
      </c>
    </row>
    <row r="17175" spans="1:4" x14ac:dyDescent="0.2">
      <c r="A17175" s="25">
        <v>42491</v>
      </c>
      <c r="B17175" s="17" t="s">
        <v>8</v>
      </c>
      <c r="C17175" s="17" t="s">
        <v>6</v>
      </c>
      <c r="D17175" s="17">
        <v>40.84714443</v>
      </c>
    </row>
    <row r="17176" spans="1:4" x14ac:dyDescent="0.2">
      <c r="A17176" s="25">
        <v>42491</v>
      </c>
      <c r="B17176" s="17" t="s">
        <v>8</v>
      </c>
      <c r="C17176" s="17" t="s">
        <v>9</v>
      </c>
      <c r="D17176" s="17">
        <v>3.7416491299999999</v>
      </c>
    </row>
    <row r="17177" spans="1:4" x14ac:dyDescent="0.2">
      <c r="A17177" s="25">
        <v>42491</v>
      </c>
      <c r="B17177" s="17" t="s">
        <v>10</v>
      </c>
      <c r="C17177" s="17" t="s">
        <v>15</v>
      </c>
      <c r="D17177" s="17">
        <v>3.8295580600000001</v>
      </c>
    </row>
    <row r="17178" spans="1:4" x14ac:dyDescent="0.2">
      <c r="A17178" s="25">
        <v>42491</v>
      </c>
      <c r="B17178" s="17" t="s">
        <v>10</v>
      </c>
      <c r="C17178" s="17" t="s">
        <v>16</v>
      </c>
      <c r="D17178" s="17">
        <v>0.92318085999999999</v>
      </c>
    </row>
    <row r="17179" spans="1:4" x14ac:dyDescent="0.2">
      <c r="A17179" s="25">
        <v>42491</v>
      </c>
      <c r="B17179" s="17" t="s">
        <v>10</v>
      </c>
      <c r="C17179" s="17" t="s">
        <v>3</v>
      </c>
      <c r="D17179" s="17">
        <v>7.3862770900000001</v>
      </c>
    </row>
    <row r="17180" spans="1:4" x14ac:dyDescent="0.2">
      <c r="A17180" s="25">
        <v>42491</v>
      </c>
      <c r="B17180" s="17" t="s">
        <v>10</v>
      </c>
      <c r="C17180" s="17" t="s">
        <v>4</v>
      </c>
      <c r="D17180" s="17">
        <v>272.96522886999998</v>
      </c>
    </row>
    <row r="17181" spans="1:4" x14ac:dyDescent="0.2">
      <c r="A17181" s="25">
        <v>42491</v>
      </c>
      <c r="B17181" s="17" t="s">
        <v>10</v>
      </c>
      <c r="C17181" s="17" t="s">
        <v>17</v>
      </c>
      <c r="D17181" s="17">
        <v>190.86365382</v>
      </c>
    </row>
    <row r="17182" spans="1:4" x14ac:dyDescent="0.2">
      <c r="A17182" s="25">
        <v>42491</v>
      </c>
      <c r="B17182" s="17" t="s">
        <v>10</v>
      </c>
      <c r="C17182" s="17" t="s">
        <v>5</v>
      </c>
      <c r="D17182" s="17">
        <v>36.928703749999997</v>
      </c>
    </row>
    <row r="17183" spans="1:4" x14ac:dyDescent="0.2">
      <c r="A17183" s="25">
        <v>42491</v>
      </c>
      <c r="B17183" s="17" t="s">
        <v>10</v>
      </c>
      <c r="C17183" s="17" t="s">
        <v>6</v>
      </c>
      <c r="D17183" s="17">
        <v>25.31679973</v>
      </c>
    </row>
    <row r="17184" spans="1:4" x14ac:dyDescent="0.2">
      <c r="A17184" s="25">
        <v>42491</v>
      </c>
      <c r="B17184" s="17" t="s">
        <v>11</v>
      </c>
      <c r="C17184" s="17" t="s">
        <v>15</v>
      </c>
      <c r="D17184" s="17">
        <v>5.8567708300000003</v>
      </c>
    </row>
    <row r="17185" spans="1:4" x14ac:dyDescent="0.2">
      <c r="A17185" s="25">
        <v>42491</v>
      </c>
      <c r="B17185" s="17" t="s">
        <v>11</v>
      </c>
      <c r="C17185" s="17" t="s">
        <v>16</v>
      </c>
      <c r="D17185" s="17">
        <v>1.9679000799999999</v>
      </c>
    </row>
    <row r="17186" spans="1:4" x14ac:dyDescent="0.2">
      <c r="A17186" s="25">
        <v>42491</v>
      </c>
      <c r="B17186" s="17" t="s">
        <v>11</v>
      </c>
      <c r="C17186" s="17" t="s">
        <v>3</v>
      </c>
      <c r="D17186" s="17">
        <v>12.902953500000001</v>
      </c>
    </row>
    <row r="17187" spans="1:4" x14ac:dyDescent="0.2">
      <c r="A17187" s="25">
        <v>42491</v>
      </c>
      <c r="B17187" s="17" t="s">
        <v>11</v>
      </c>
      <c r="C17187" s="17" t="s">
        <v>4</v>
      </c>
      <c r="D17187" s="17">
        <v>318.6465326</v>
      </c>
    </row>
    <row r="17188" spans="1:4" x14ac:dyDescent="0.2">
      <c r="A17188" s="25">
        <v>42491</v>
      </c>
      <c r="B17188" s="17" t="s">
        <v>11</v>
      </c>
      <c r="C17188" s="17" t="s">
        <v>17</v>
      </c>
      <c r="D17188" s="17">
        <v>243.77298254999999</v>
      </c>
    </row>
    <row r="17189" spans="1:4" x14ac:dyDescent="0.2">
      <c r="A17189" s="25">
        <v>42491</v>
      </c>
      <c r="B17189" s="17" t="s">
        <v>11</v>
      </c>
      <c r="C17189" s="17" t="s">
        <v>5</v>
      </c>
      <c r="D17189" s="17">
        <v>41.247760149999998</v>
      </c>
    </row>
    <row r="17190" spans="1:4" x14ac:dyDescent="0.2">
      <c r="A17190" s="25">
        <v>42491</v>
      </c>
      <c r="B17190" s="17" t="s">
        <v>11</v>
      </c>
      <c r="C17190" s="17" t="s">
        <v>6</v>
      </c>
      <c r="D17190" s="17">
        <v>26.38220196</v>
      </c>
    </row>
    <row r="17191" spans="1:4" x14ac:dyDescent="0.2">
      <c r="A17191" s="25">
        <v>42491</v>
      </c>
      <c r="B17191" s="17" t="s">
        <v>11</v>
      </c>
      <c r="C17191" s="17" t="s">
        <v>9</v>
      </c>
      <c r="D17191" s="17">
        <v>2.6224178</v>
      </c>
    </row>
    <row r="17192" spans="1:4" x14ac:dyDescent="0.2">
      <c r="A17192" s="25">
        <v>42491</v>
      </c>
      <c r="B17192" s="17" t="s">
        <v>12</v>
      </c>
      <c r="C17192" s="17" t="s">
        <v>15</v>
      </c>
      <c r="D17192" s="17">
        <v>0.85827136000000004</v>
      </c>
    </row>
    <row r="17193" spans="1:4" x14ac:dyDescent="0.2">
      <c r="A17193" s="25">
        <v>42491</v>
      </c>
      <c r="B17193" s="17" t="s">
        <v>12</v>
      </c>
      <c r="C17193" s="17" t="s">
        <v>16</v>
      </c>
      <c r="D17193" s="17">
        <v>9.8076280000000002E-2</v>
      </c>
    </row>
    <row r="17194" spans="1:4" x14ac:dyDescent="0.2">
      <c r="A17194" s="25">
        <v>42491</v>
      </c>
      <c r="B17194" s="17" t="s">
        <v>12</v>
      </c>
      <c r="C17194" s="17" t="s">
        <v>3</v>
      </c>
      <c r="D17194" s="17">
        <v>2.7595286099999998</v>
      </c>
    </row>
    <row r="17195" spans="1:4" x14ac:dyDescent="0.2">
      <c r="A17195" s="25">
        <v>42491</v>
      </c>
      <c r="B17195" s="17" t="s">
        <v>12</v>
      </c>
      <c r="C17195" s="17" t="s">
        <v>4</v>
      </c>
      <c r="D17195" s="17">
        <v>79.999518710000004</v>
      </c>
    </row>
    <row r="17196" spans="1:4" x14ac:dyDescent="0.2">
      <c r="A17196" s="25">
        <v>42491</v>
      </c>
      <c r="B17196" s="17" t="s">
        <v>12</v>
      </c>
      <c r="C17196" s="17" t="s">
        <v>17</v>
      </c>
      <c r="D17196" s="17">
        <v>60.381613280000003</v>
      </c>
    </row>
    <row r="17197" spans="1:4" x14ac:dyDescent="0.2">
      <c r="A17197" s="25">
        <v>42491</v>
      </c>
      <c r="B17197" s="17" t="s">
        <v>12</v>
      </c>
      <c r="C17197" s="17" t="s">
        <v>5</v>
      </c>
      <c r="D17197" s="17">
        <v>20.02385967</v>
      </c>
    </row>
    <row r="17198" spans="1:4" x14ac:dyDescent="0.2">
      <c r="A17198" s="25">
        <v>42491</v>
      </c>
      <c r="B17198" s="17" t="s">
        <v>12</v>
      </c>
      <c r="C17198" s="17" t="s">
        <v>6</v>
      </c>
      <c r="D17198" s="17">
        <v>6.0253235900000002</v>
      </c>
    </row>
    <row r="17199" spans="1:4" x14ac:dyDescent="0.2">
      <c r="A17199" s="25">
        <v>42491</v>
      </c>
      <c r="B17199" s="17" t="s">
        <v>12</v>
      </c>
      <c r="C17199" s="17" t="s">
        <v>9</v>
      </c>
      <c r="D17199" s="17">
        <v>0.67541203000000005</v>
      </c>
    </row>
    <row r="17200" spans="1:4" x14ac:dyDescent="0.2">
      <c r="A17200" s="25">
        <v>42491</v>
      </c>
      <c r="B17200" s="17" t="s">
        <v>13</v>
      </c>
      <c r="C17200" s="17" t="s">
        <v>15</v>
      </c>
      <c r="D17200" s="17">
        <v>0.33334916999999997</v>
      </c>
    </row>
    <row r="17201" spans="1:4" x14ac:dyDescent="0.2">
      <c r="A17201" s="25">
        <v>42491</v>
      </c>
      <c r="B17201" s="17" t="s">
        <v>13</v>
      </c>
      <c r="C17201" s="17" t="s">
        <v>16</v>
      </c>
      <c r="D17201" s="17">
        <v>5.9354419999999998E-2</v>
      </c>
    </row>
    <row r="17202" spans="1:4" x14ac:dyDescent="0.2">
      <c r="A17202" s="25">
        <v>42491</v>
      </c>
      <c r="B17202" s="17" t="s">
        <v>13</v>
      </c>
      <c r="C17202" s="17" t="s">
        <v>3</v>
      </c>
      <c r="D17202" s="17">
        <v>1.5689978</v>
      </c>
    </row>
    <row r="17203" spans="1:4" x14ac:dyDescent="0.2">
      <c r="A17203" s="25">
        <v>42491</v>
      </c>
      <c r="B17203" s="17" t="s">
        <v>13</v>
      </c>
      <c r="C17203" s="17" t="s">
        <v>4</v>
      </c>
      <c r="D17203" s="17">
        <v>26.405768819999999</v>
      </c>
    </row>
    <row r="17204" spans="1:4" x14ac:dyDescent="0.2">
      <c r="A17204" s="25">
        <v>42491</v>
      </c>
      <c r="B17204" s="17" t="s">
        <v>13</v>
      </c>
      <c r="C17204" s="17" t="s">
        <v>17</v>
      </c>
      <c r="D17204" s="17">
        <v>9.8272965400000007</v>
      </c>
    </row>
    <row r="17205" spans="1:4" x14ac:dyDescent="0.2">
      <c r="A17205" s="25">
        <v>42491</v>
      </c>
      <c r="B17205" s="17" t="s">
        <v>13</v>
      </c>
      <c r="C17205" s="17" t="s">
        <v>5</v>
      </c>
      <c r="D17205" s="17">
        <v>4.2047314299999998</v>
      </c>
    </row>
    <row r="17206" spans="1:4" x14ac:dyDescent="0.2">
      <c r="A17206" s="25">
        <v>42491</v>
      </c>
      <c r="B17206" s="17" t="s">
        <v>13</v>
      </c>
      <c r="C17206" s="17" t="s">
        <v>6</v>
      </c>
      <c r="D17206" s="17">
        <v>1.7881013299999999</v>
      </c>
    </row>
    <row r="17207" spans="1:4" x14ac:dyDescent="0.2">
      <c r="A17207" s="25">
        <v>42491</v>
      </c>
      <c r="B17207" s="17" t="s">
        <v>14</v>
      </c>
      <c r="C17207" s="17" t="s">
        <v>15</v>
      </c>
      <c r="D17207" s="17">
        <v>0.81567966999999997</v>
      </c>
    </row>
    <row r="17208" spans="1:4" x14ac:dyDescent="0.2">
      <c r="A17208" s="25">
        <v>42491</v>
      </c>
      <c r="B17208" s="17" t="s">
        <v>14</v>
      </c>
      <c r="C17208" s="17" t="s">
        <v>16</v>
      </c>
      <c r="D17208" s="17">
        <v>0.29255625000000002</v>
      </c>
    </row>
    <row r="17209" spans="1:4" x14ac:dyDescent="0.2">
      <c r="A17209" s="25">
        <v>42491</v>
      </c>
      <c r="B17209" s="17" t="s">
        <v>14</v>
      </c>
      <c r="C17209" s="17" t="s">
        <v>3</v>
      </c>
      <c r="D17209" s="17">
        <v>2.32926755</v>
      </c>
    </row>
    <row r="17210" spans="1:4" x14ac:dyDescent="0.2">
      <c r="A17210" s="25">
        <v>42491</v>
      </c>
      <c r="B17210" s="17" t="s">
        <v>14</v>
      </c>
      <c r="C17210" s="17" t="s">
        <v>4</v>
      </c>
      <c r="D17210" s="17">
        <v>48.283953689999997</v>
      </c>
    </row>
    <row r="17211" spans="1:4" x14ac:dyDescent="0.2">
      <c r="A17211" s="25">
        <v>42491</v>
      </c>
      <c r="B17211" s="17" t="s">
        <v>14</v>
      </c>
      <c r="C17211" s="17" t="s">
        <v>17</v>
      </c>
      <c r="D17211" s="17">
        <v>31.776836589999998</v>
      </c>
    </row>
    <row r="17212" spans="1:4" x14ac:dyDescent="0.2">
      <c r="A17212" s="25">
        <v>42491</v>
      </c>
      <c r="B17212" s="17" t="s">
        <v>14</v>
      </c>
      <c r="C17212" s="17" t="s">
        <v>5</v>
      </c>
      <c r="D17212" s="17">
        <v>7.22465037</v>
      </c>
    </row>
    <row r="17213" spans="1:4" x14ac:dyDescent="0.2">
      <c r="A17213" s="25">
        <v>42491</v>
      </c>
      <c r="B17213" s="17" t="s">
        <v>14</v>
      </c>
      <c r="C17213" s="17" t="s">
        <v>6</v>
      </c>
      <c r="D17213" s="17">
        <v>3.8190087699999999</v>
      </c>
    </row>
    <row r="17214" spans="1:4" x14ac:dyDescent="0.2">
      <c r="A17214" s="25">
        <v>42522</v>
      </c>
      <c r="B17214" s="17" t="s">
        <v>2</v>
      </c>
      <c r="C17214" s="17" t="s">
        <v>15</v>
      </c>
      <c r="D17214" s="17">
        <v>15.20893394</v>
      </c>
    </row>
    <row r="17215" spans="1:4" x14ac:dyDescent="0.2">
      <c r="A17215" s="25">
        <v>42522</v>
      </c>
      <c r="B17215" s="17" t="s">
        <v>2</v>
      </c>
      <c r="C17215" s="17" t="s">
        <v>16</v>
      </c>
      <c r="D17215" s="17">
        <v>3.2937140199999999</v>
      </c>
    </row>
    <row r="17216" spans="1:4" x14ac:dyDescent="0.2">
      <c r="A17216" s="25">
        <v>42522</v>
      </c>
      <c r="B17216" s="17" t="s">
        <v>2</v>
      </c>
      <c r="C17216" s="17" t="s">
        <v>3</v>
      </c>
      <c r="D17216" s="17">
        <v>33.995918090000004</v>
      </c>
    </row>
    <row r="17217" spans="1:4" x14ac:dyDescent="0.2">
      <c r="A17217" s="25">
        <v>42522</v>
      </c>
      <c r="B17217" s="17" t="s">
        <v>2</v>
      </c>
      <c r="C17217" s="17" t="s">
        <v>4</v>
      </c>
      <c r="D17217" s="17">
        <v>1097.8097796100001</v>
      </c>
    </row>
    <row r="17218" spans="1:4" x14ac:dyDescent="0.2">
      <c r="A17218" s="25">
        <v>42522</v>
      </c>
      <c r="B17218" s="17" t="s">
        <v>2</v>
      </c>
      <c r="C17218" s="17" t="s">
        <v>17</v>
      </c>
      <c r="D17218" s="17">
        <v>797.41824987999996</v>
      </c>
    </row>
    <row r="17219" spans="1:4" x14ac:dyDescent="0.2">
      <c r="A17219" s="25">
        <v>42522</v>
      </c>
      <c r="B17219" s="17" t="s">
        <v>2</v>
      </c>
      <c r="C17219" s="17" t="s">
        <v>5</v>
      </c>
      <c r="D17219" s="17">
        <v>177.49903721999999</v>
      </c>
    </row>
    <row r="17220" spans="1:4" x14ac:dyDescent="0.2">
      <c r="A17220" s="25">
        <v>42522</v>
      </c>
      <c r="B17220" s="17" t="s">
        <v>2</v>
      </c>
      <c r="C17220" s="17" t="s">
        <v>6</v>
      </c>
      <c r="D17220" s="17">
        <v>107.43139499</v>
      </c>
    </row>
    <row r="17221" spans="1:4" x14ac:dyDescent="0.2">
      <c r="A17221" s="25">
        <v>42522</v>
      </c>
      <c r="B17221" s="17" t="s">
        <v>2</v>
      </c>
      <c r="C17221" s="17" t="s">
        <v>9</v>
      </c>
      <c r="D17221" s="17">
        <v>3.5939951799999998</v>
      </c>
    </row>
    <row r="17222" spans="1:4" x14ac:dyDescent="0.2">
      <c r="A17222" s="25">
        <v>42522</v>
      </c>
      <c r="B17222" s="17" t="s">
        <v>7</v>
      </c>
      <c r="C17222" s="17" t="s">
        <v>15</v>
      </c>
      <c r="D17222" s="17">
        <v>18.54691643</v>
      </c>
    </row>
    <row r="17223" spans="1:4" x14ac:dyDescent="0.2">
      <c r="A17223" s="25">
        <v>42522</v>
      </c>
      <c r="B17223" s="17" t="s">
        <v>7</v>
      </c>
      <c r="C17223" s="17" t="s">
        <v>16</v>
      </c>
      <c r="D17223" s="17">
        <v>3.2085662500000001</v>
      </c>
    </row>
    <row r="17224" spans="1:4" x14ac:dyDescent="0.2">
      <c r="A17224" s="25">
        <v>42522</v>
      </c>
      <c r="B17224" s="17" t="s">
        <v>7</v>
      </c>
      <c r="C17224" s="17" t="s">
        <v>3</v>
      </c>
      <c r="D17224" s="17">
        <v>25.574329710000001</v>
      </c>
    </row>
    <row r="17225" spans="1:4" x14ac:dyDescent="0.2">
      <c r="A17225" s="25">
        <v>42522</v>
      </c>
      <c r="B17225" s="17" t="s">
        <v>7</v>
      </c>
      <c r="C17225" s="17" t="s">
        <v>4</v>
      </c>
      <c r="D17225" s="17">
        <v>935.01270124999996</v>
      </c>
    </row>
    <row r="17226" spans="1:4" x14ac:dyDescent="0.2">
      <c r="A17226" s="25">
        <v>42522</v>
      </c>
      <c r="B17226" s="17" t="s">
        <v>7</v>
      </c>
      <c r="C17226" s="17" t="s">
        <v>17</v>
      </c>
      <c r="D17226" s="17">
        <v>585.84643681</v>
      </c>
    </row>
    <row r="17227" spans="1:4" x14ac:dyDescent="0.2">
      <c r="A17227" s="25">
        <v>42522</v>
      </c>
      <c r="B17227" s="17" t="s">
        <v>7</v>
      </c>
      <c r="C17227" s="17" t="s">
        <v>5</v>
      </c>
      <c r="D17227" s="17">
        <v>104.26885186</v>
      </c>
    </row>
    <row r="17228" spans="1:4" x14ac:dyDescent="0.2">
      <c r="A17228" s="25">
        <v>42522</v>
      </c>
      <c r="B17228" s="17" t="s">
        <v>7</v>
      </c>
      <c r="C17228" s="17" t="s">
        <v>6</v>
      </c>
      <c r="D17228" s="17">
        <v>69.318311969999996</v>
      </c>
    </row>
    <row r="17229" spans="1:4" x14ac:dyDescent="0.2">
      <c r="A17229" s="25">
        <v>42522</v>
      </c>
      <c r="B17229" s="17" t="s">
        <v>8</v>
      </c>
      <c r="C17229" s="17" t="s">
        <v>15</v>
      </c>
      <c r="D17229" s="17">
        <v>11.1262062</v>
      </c>
    </row>
    <row r="17230" spans="1:4" x14ac:dyDescent="0.2">
      <c r="A17230" s="25">
        <v>42522</v>
      </c>
      <c r="B17230" s="17" t="s">
        <v>8</v>
      </c>
      <c r="C17230" s="17" t="s">
        <v>16</v>
      </c>
      <c r="D17230" s="17">
        <v>1.1926547999999999</v>
      </c>
    </row>
    <row r="17231" spans="1:4" x14ac:dyDescent="0.2">
      <c r="A17231" s="25">
        <v>42522</v>
      </c>
      <c r="B17231" s="17" t="s">
        <v>8</v>
      </c>
      <c r="C17231" s="17" t="s">
        <v>3</v>
      </c>
      <c r="D17231" s="17">
        <v>19.221560929999999</v>
      </c>
    </row>
    <row r="17232" spans="1:4" x14ac:dyDescent="0.2">
      <c r="A17232" s="25">
        <v>42522</v>
      </c>
      <c r="B17232" s="17" t="s">
        <v>8</v>
      </c>
      <c r="C17232" s="17" t="s">
        <v>4</v>
      </c>
      <c r="D17232" s="17">
        <v>642.05948531000001</v>
      </c>
    </row>
    <row r="17233" spans="1:4" x14ac:dyDescent="0.2">
      <c r="A17233" s="25">
        <v>42522</v>
      </c>
      <c r="B17233" s="17" t="s">
        <v>8</v>
      </c>
      <c r="C17233" s="17" t="s">
        <v>17</v>
      </c>
      <c r="D17233" s="17">
        <v>520.35865787</v>
      </c>
    </row>
    <row r="17234" spans="1:4" x14ac:dyDescent="0.2">
      <c r="A17234" s="25">
        <v>42522</v>
      </c>
      <c r="B17234" s="17" t="s">
        <v>8</v>
      </c>
      <c r="C17234" s="17" t="s">
        <v>5</v>
      </c>
      <c r="D17234" s="17">
        <v>124.53734344999999</v>
      </c>
    </row>
    <row r="17235" spans="1:4" x14ac:dyDescent="0.2">
      <c r="A17235" s="25">
        <v>42522</v>
      </c>
      <c r="B17235" s="17" t="s">
        <v>8</v>
      </c>
      <c r="C17235" s="17" t="s">
        <v>6</v>
      </c>
      <c r="D17235" s="17">
        <v>44.325621409999997</v>
      </c>
    </row>
    <row r="17236" spans="1:4" x14ac:dyDescent="0.2">
      <c r="A17236" s="25">
        <v>42522</v>
      </c>
      <c r="B17236" s="17" t="s">
        <v>8</v>
      </c>
      <c r="C17236" s="17" t="s">
        <v>9</v>
      </c>
      <c r="D17236" s="17">
        <v>3.23095065</v>
      </c>
    </row>
    <row r="17237" spans="1:4" x14ac:dyDescent="0.2">
      <c r="A17237" s="25">
        <v>42522</v>
      </c>
      <c r="B17237" s="17" t="s">
        <v>10</v>
      </c>
      <c r="C17237" s="17" t="s">
        <v>15</v>
      </c>
      <c r="D17237" s="17">
        <v>2.7673456700000001</v>
      </c>
    </row>
    <row r="17238" spans="1:4" x14ac:dyDescent="0.2">
      <c r="A17238" s="25">
        <v>42522</v>
      </c>
      <c r="B17238" s="17" t="s">
        <v>10</v>
      </c>
      <c r="C17238" s="17" t="s">
        <v>16</v>
      </c>
      <c r="D17238" s="17">
        <v>1.03575507</v>
      </c>
    </row>
    <row r="17239" spans="1:4" x14ac:dyDescent="0.2">
      <c r="A17239" s="25">
        <v>42522</v>
      </c>
      <c r="B17239" s="17" t="s">
        <v>10</v>
      </c>
      <c r="C17239" s="17" t="s">
        <v>3</v>
      </c>
      <c r="D17239" s="17">
        <v>8.6713708999999994</v>
      </c>
    </row>
    <row r="17240" spans="1:4" x14ac:dyDescent="0.2">
      <c r="A17240" s="25">
        <v>42522</v>
      </c>
      <c r="B17240" s="17" t="s">
        <v>10</v>
      </c>
      <c r="C17240" s="17" t="s">
        <v>4</v>
      </c>
      <c r="D17240" s="17">
        <v>267.33129378000001</v>
      </c>
    </row>
    <row r="17241" spans="1:4" x14ac:dyDescent="0.2">
      <c r="A17241" s="25">
        <v>42522</v>
      </c>
      <c r="B17241" s="17" t="s">
        <v>10</v>
      </c>
      <c r="C17241" s="17" t="s">
        <v>17</v>
      </c>
      <c r="D17241" s="17">
        <v>187.73782466</v>
      </c>
    </row>
    <row r="17242" spans="1:4" x14ac:dyDescent="0.2">
      <c r="A17242" s="25">
        <v>42522</v>
      </c>
      <c r="B17242" s="17" t="s">
        <v>10</v>
      </c>
      <c r="C17242" s="17" t="s">
        <v>5</v>
      </c>
      <c r="D17242" s="17">
        <v>34.049586980000001</v>
      </c>
    </row>
    <row r="17243" spans="1:4" x14ac:dyDescent="0.2">
      <c r="A17243" s="25">
        <v>42522</v>
      </c>
      <c r="B17243" s="17" t="s">
        <v>10</v>
      </c>
      <c r="C17243" s="17" t="s">
        <v>6</v>
      </c>
      <c r="D17243" s="17">
        <v>28.51817492</v>
      </c>
    </row>
    <row r="17244" spans="1:4" x14ac:dyDescent="0.2">
      <c r="A17244" s="25">
        <v>42522</v>
      </c>
      <c r="B17244" s="17" t="s">
        <v>11</v>
      </c>
      <c r="C17244" s="17" t="s">
        <v>15</v>
      </c>
      <c r="D17244" s="17">
        <v>6.9451742699999999</v>
      </c>
    </row>
    <row r="17245" spans="1:4" x14ac:dyDescent="0.2">
      <c r="A17245" s="25">
        <v>42522</v>
      </c>
      <c r="B17245" s="17" t="s">
        <v>11</v>
      </c>
      <c r="C17245" s="17" t="s">
        <v>16</v>
      </c>
      <c r="D17245" s="17">
        <v>0.33892060000000002</v>
      </c>
    </row>
    <row r="17246" spans="1:4" x14ac:dyDescent="0.2">
      <c r="A17246" s="25">
        <v>42522</v>
      </c>
      <c r="B17246" s="17" t="s">
        <v>11</v>
      </c>
      <c r="C17246" s="17" t="s">
        <v>3</v>
      </c>
      <c r="D17246" s="17">
        <v>15.51283316</v>
      </c>
    </row>
    <row r="17247" spans="1:4" x14ac:dyDescent="0.2">
      <c r="A17247" s="25">
        <v>42522</v>
      </c>
      <c r="B17247" s="17" t="s">
        <v>11</v>
      </c>
      <c r="C17247" s="17" t="s">
        <v>4</v>
      </c>
      <c r="D17247" s="17">
        <v>331.56262760999999</v>
      </c>
    </row>
    <row r="17248" spans="1:4" x14ac:dyDescent="0.2">
      <c r="A17248" s="25">
        <v>42522</v>
      </c>
      <c r="B17248" s="17" t="s">
        <v>11</v>
      </c>
      <c r="C17248" s="17" t="s">
        <v>17</v>
      </c>
      <c r="D17248" s="17">
        <v>247.96507141999999</v>
      </c>
    </row>
    <row r="17249" spans="1:4" x14ac:dyDescent="0.2">
      <c r="A17249" s="25">
        <v>42522</v>
      </c>
      <c r="B17249" s="17" t="s">
        <v>11</v>
      </c>
      <c r="C17249" s="17" t="s">
        <v>5</v>
      </c>
      <c r="D17249" s="17">
        <v>43.838628319999998</v>
      </c>
    </row>
    <row r="17250" spans="1:4" x14ac:dyDescent="0.2">
      <c r="A17250" s="25">
        <v>42522</v>
      </c>
      <c r="B17250" s="17" t="s">
        <v>11</v>
      </c>
      <c r="C17250" s="17" t="s">
        <v>6</v>
      </c>
      <c r="D17250" s="17">
        <v>25.57657566</v>
      </c>
    </row>
    <row r="17251" spans="1:4" x14ac:dyDescent="0.2">
      <c r="A17251" s="25">
        <v>42522</v>
      </c>
      <c r="B17251" s="17" t="s">
        <v>11</v>
      </c>
      <c r="C17251" s="17" t="s">
        <v>9</v>
      </c>
      <c r="D17251" s="17">
        <v>2.6543698999999998</v>
      </c>
    </row>
    <row r="17252" spans="1:4" x14ac:dyDescent="0.2">
      <c r="A17252" s="25">
        <v>42522</v>
      </c>
      <c r="B17252" s="17" t="s">
        <v>12</v>
      </c>
      <c r="C17252" s="17" t="s">
        <v>15</v>
      </c>
      <c r="D17252" s="17">
        <v>1.15298944</v>
      </c>
    </row>
    <row r="17253" spans="1:4" x14ac:dyDescent="0.2">
      <c r="A17253" s="25">
        <v>42522</v>
      </c>
      <c r="B17253" s="17" t="s">
        <v>12</v>
      </c>
      <c r="C17253" s="17" t="s">
        <v>16</v>
      </c>
      <c r="D17253" s="17">
        <v>0.65745025000000001</v>
      </c>
    </row>
    <row r="17254" spans="1:4" x14ac:dyDescent="0.2">
      <c r="A17254" s="25">
        <v>42522</v>
      </c>
      <c r="B17254" s="17" t="s">
        <v>12</v>
      </c>
      <c r="C17254" s="17" t="s">
        <v>3</v>
      </c>
      <c r="D17254" s="17">
        <v>2.0424875400000002</v>
      </c>
    </row>
    <row r="17255" spans="1:4" x14ac:dyDescent="0.2">
      <c r="A17255" s="25">
        <v>42522</v>
      </c>
      <c r="B17255" s="17" t="s">
        <v>12</v>
      </c>
      <c r="C17255" s="17" t="s">
        <v>4</v>
      </c>
      <c r="D17255" s="17">
        <v>88.304470039999998</v>
      </c>
    </row>
    <row r="17256" spans="1:4" x14ac:dyDescent="0.2">
      <c r="A17256" s="25">
        <v>42522</v>
      </c>
      <c r="B17256" s="17" t="s">
        <v>12</v>
      </c>
      <c r="C17256" s="17" t="s">
        <v>17</v>
      </c>
      <c r="D17256" s="17">
        <v>54.54267849</v>
      </c>
    </row>
    <row r="17257" spans="1:4" x14ac:dyDescent="0.2">
      <c r="A17257" s="25">
        <v>42522</v>
      </c>
      <c r="B17257" s="17" t="s">
        <v>12</v>
      </c>
      <c r="C17257" s="17" t="s">
        <v>5</v>
      </c>
      <c r="D17257" s="17">
        <v>18.340382219999999</v>
      </c>
    </row>
    <row r="17258" spans="1:4" x14ac:dyDescent="0.2">
      <c r="A17258" s="25">
        <v>42522</v>
      </c>
      <c r="B17258" s="17" t="s">
        <v>12</v>
      </c>
      <c r="C17258" s="17" t="s">
        <v>6</v>
      </c>
      <c r="D17258" s="17">
        <v>5.7834888099999997</v>
      </c>
    </row>
    <row r="17259" spans="1:4" x14ac:dyDescent="0.2">
      <c r="A17259" s="25">
        <v>42522</v>
      </c>
      <c r="B17259" s="17" t="s">
        <v>12</v>
      </c>
      <c r="C17259" s="17" t="s">
        <v>9</v>
      </c>
      <c r="D17259" s="17">
        <v>0.89456058000000005</v>
      </c>
    </row>
    <row r="17260" spans="1:4" x14ac:dyDescent="0.2">
      <c r="A17260" s="25">
        <v>42522</v>
      </c>
      <c r="B17260" s="17" t="s">
        <v>13</v>
      </c>
      <c r="C17260" s="17" t="s">
        <v>15</v>
      </c>
      <c r="D17260" s="17">
        <v>0.47487617999999998</v>
      </c>
    </row>
    <row r="17261" spans="1:4" x14ac:dyDescent="0.2">
      <c r="A17261" s="25">
        <v>42522</v>
      </c>
      <c r="B17261" s="17" t="s">
        <v>13</v>
      </c>
      <c r="C17261" s="17" t="s">
        <v>16</v>
      </c>
      <c r="D17261" s="17">
        <v>0.11962424000000001</v>
      </c>
    </row>
    <row r="17262" spans="1:4" x14ac:dyDescent="0.2">
      <c r="A17262" s="25">
        <v>42522</v>
      </c>
      <c r="B17262" s="17" t="s">
        <v>13</v>
      </c>
      <c r="C17262" s="17" t="s">
        <v>3</v>
      </c>
      <c r="D17262" s="17">
        <v>1.71399385</v>
      </c>
    </row>
    <row r="17263" spans="1:4" x14ac:dyDescent="0.2">
      <c r="A17263" s="25">
        <v>42522</v>
      </c>
      <c r="B17263" s="17" t="s">
        <v>13</v>
      </c>
      <c r="C17263" s="17" t="s">
        <v>4</v>
      </c>
      <c r="D17263" s="17">
        <v>27.658657819999998</v>
      </c>
    </row>
    <row r="17264" spans="1:4" x14ac:dyDescent="0.2">
      <c r="A17264" s="25">
        <v>42522</v>
      </c>
      <c r="B17264" s="17" t="s">
        <v>13</v>
      </c>
      <c r="C17264" s="17" t="s">
        <v>17</v>
      </c>
      <c r="D17264" s="17">
        <v>10.80386551</v>
      </c>
    </row>
    <row r="17265" spans="1:4" x14ac:dyDescent="0.2">
      <c r="A17265" s="25">
        <v>42522</v>
      </c>
      <c r="B17265" s="17" t="s">
        <v>13</v>
      </c>
      <c r="C17265" s="17" t="s">
        <v>5</v>
      </c>
      <c r="D17265" s="17">
        <v>2.6805694500000001</v>
      </c>
    </row>
    <row r="17266" spans="1:4" x14ac:dyDescent="0.2">
      <c r="A17266" s="25">
        <v>42522</v>
      </c>
      <c r="B17266" s="17" t="s">
        <v>13</v>
      </c>
      <c r="C17266" s="17" t="s">
        <v>6</v>
      </c>
      <c r="D17266" s="17">
        <v>1.5277890999999999</v>
      </c>
    </row>
    <row r="17267" spans="1:4" x14ac:dyDescent="0.2">
      <c r="A17267" s="25">
        <v>42522</v>
      </c>
      <c r="B17267" s="17" t="s">
        <v>14</v>
      </c>
      <c r="C17267" s="17" t="s">
        <v>15</v>
      </c>
      <c r="D17267" s="17">
        <v>0.71809369999999995</v>
      </c>
    </row>
    <row r="17268" spans="1:4" x14ac:dyDescent="0.2">
      <c r="A17268" s="25">
        <v>42522</v>
      </c>
      <c r="B17268" s="17" t="s">
        <v>14</v>
      </c>
      <c r="C17268" s="17" t="s">
        <v>16</v>
      </c>
      <c r="D17268" s="17">
        <v>0.32284272000000003</v>
      </c>
    </row>
    <row r="17269" spans="1:4" x14ac:dyDescent="0.2">
      <c r="A17269" s="25">
        <v>42522</v>
      </c>
      <c r="B17269" s="17" t="s">
        <v>14</v>
      </c>
      <c r="C17269" s="17" t="s">
        <v>3</v>
      </c>
      <c r="D17269" s="17">
        <v>0.86169342999999998</v>
      </c>
    </row>
    <row r="17270" spans="1:4" x14ac:dyDescent="0.2">
      <c r="A17270" s="25">
        <v>42522</v>
      </c>
      <c r="B17270" s="17" t="s">
        <v>14</v>
      </c>
      <c r="C17270" s="17" t="s">
        <v>4</v>
      </c>
      <c r="D17270" s="17">
        <v>50.099224749999998</v>
      </c>
    </row>
    <row r="17271" spans="1:4" x14ac:dyDescent="0.2">
      <c r="A17271" s="25">
        <v>42522</v>
      </c>
      <c r="B17271" s="17" t="s">
        <v>14</v>
      </c>
      <c r="C17271" s="17" t="s">
        <v>17</v>
      </c>
      <c r="D17271" s="17">
        <v>31.945464260000001</v>
      </c>
    </row>
    <row r="17272" spans="1:4" x14ac:dyDescent="0.2">
      <c r="A17272" s="25">
        <v>42522</v>
      </c>
      <c r="B17272" s="17" t="s">
        <v>14</v>
      </c>
      <c r="C17272" s="17" t="s">
        <v>5</v>
      </c>
      <c r="D17272" s="17">
        <v>7.2386226999999996</v>
      </c>
    </row>
    <row r="17273" spans="1:4" x14ac:dyDescent="0.2">
      <c r="A17273" s="25">
        <v>42522</v>
      </c>
      <c r="B17273" s="17" t="s">
        <v>14</v>
      </c>
      <c r="C17273" s="17" t="s">
        <v>6</v>
      </c>
      <c r="D17273" s="17">
        <v>4.5628053299999998</v>
      </c>
    </row>
    <row r="17274" spans="1:4" x14ac:dyDescent="0.2">
      <c r="A17274" s="25">
        <v>42552</v>
      </c>
      <c r="B17274" s="17" t="s">
        <v>2</v>
      </c>
      <c r="C17274" s="17" t="s">
        <v>15</v>
      </c>
      <c r="D17274" s="17">
        <v>22.796742479999999</v>
      </c>
    </row>
    <row r="17275" spans="1:4" x14ac:dyDescent="0.2">
      <c r="A17275" s="25">
        <v>42552</v>
      </c>
      <c r="B17275" s="17" t="s">
        <v>2</v>
      </c>
      <c r="C17275" s="17" t="s">
        <v>16</v>
      </c>
      <c r="D17275" s="17">
        <v>5.2165694</v>
      </c>
    </row>
    <row r="17276" spans="1:4" x14ac:dyDescent="0.2">
      <c r="A17276" s="25">
        <v>42552</v>
      </c>
      <c r="B17276" s="17" t="s">
        <v>2</v>
      </c>
      <c r="C17276" s="17" t="s">
        <v>3</v>
      </c>
      <c r="D17276" s="17">
        <v>36.498071879999998</v>
      </c>
    </row>
    <row r="17277" spans="1:4" x14ac:dyDescent="0.2">
      <c r="A17277" s="25">
        <v>42552</v>
      </c>
      <c r="B17277" s="17" t="s">
        <v>2</v>
      </c>
      <c r="C17277" s="17" t="s">
        <v>4</v>
      </c>
      <c r="D17277" s="17">
        <v>1098.19155677</v>
      </c>
    </row>
    <row r="17278" spans="1:4" x14ac:dyDescent="0.2">
      <c r="A17278" s="25">
        <v>42552</v>
      </c>
      <c r="B17278" s="17" t="s">
        <v>2</v>
      </c>
      <c r="C17278" s="17" t="s">
        <v>17</v>
      </c>
      <c r="D17278" s="17">
        <v>809.28409626999996</v>
      </c>
    </row>
    <row r="17279" spans="1:4" x14ac:dyDescent="0.2">
      <c r="A17279" s="25">
        <v>42552</v>
      </c>
      <c r="B17279" s="17" t="s">
        <v>2</v>
      </c>
      <c r="C17279" s="17" t="s">
        <v>5</v>
      </c>
      <c r="D17279" s="17">
        <v>173.49989054</v>
      </c>
    </row>
    <row r="17280" spans="1:4" x14ac:dyDescent="0.2">
      <c r="A17280" s="25">
        <v>42552</v>
      </c>
      <c r="B17280" s="17" t="s">
        <v>2</v>
      </c>
      <c r="C17280" s="17" t="s">
        <v>6</v>
      </c>
      <c r="D17280" s="17">
        <v>102.27704833</v>
      </c>
    </row>
    <row r="17281" spans="1:4" x14ac:dyDescent="0.2">
      <c r="A17281" s="25">
        <v>42552</v>
      </c>
      <c r="B17281" s="17" t="s">
        <v>2</v>
      </c>
      <c r="C17281" s="17" t="s">
        <v>9</v>
      </c>
      <c r="D17281" s="17">
        <v>0.65803542999999998</v>
      </c>
    </row>
    <row r="17282" spans="1:4" x14ac:dyDescent="0.2">
      <c r="A17282" s="25">
        <v>42552</v>
      </c>
      <c r="B17282" s="17" t="s">
        <v>7</v>
      </c>
      <c r="C17282" s="17" t="s">
        <v>15</v>
      </c>
      <c r="D17282" s="17">
        <v>22.52357104</v>
      </c>
    </row>
    <row r="17283" spans="1:4" x14ac:dyDescent="0.2">
      <c r="A17283" s="25">
        <v>42552</v>
      </c>
      <c r="B17283" s="17" t="s">
        <v>7</v>
      </c>
      <c r="C17283" s="17" t="s">
        <v>16</v>
      </c>
      <c r="D17283" s="17">
        <v>2.8881337899999999</v>
      </c>
    </row>
    <row r="17284" spans="1:4" x14ac:dyDescent="0.2">
      <c r="A17284" s="25">
        <v>42552</v>
      </c>
      <c r="B17284" s="17" t="s">
        <v>7</v>
      </c>
      <c r="C17284" s="17" t="s">
        <v>3</v>
      </c>
      <c r="D17284" s="17">
        <v>24.100491229999999</v>
      </c>
    </row>
    <row r="17285" spans="1:4" x14ac:dyDescent="0.2">
      <c r="A17285" s="25">
        <v>42552</v>
      </c>
      <c r="B17285" s="17" t="s">
        <v>7</v>
      </c>
      <c r="C17285" s="17" t="s">
        <v>4</v>
      </c>
      <c r="D17285" s="17">
        <v>934.25588051</v>
      </c>
    </row>
    <row r="17286" spans="1:4" x14ac:dyDescent="0.2">
      <c r="A17286" s="25">
        <v>42552</v>
      </c>
      <c r="B17286" s="17" t="s">
        <v>7</v>
      </c>
      <c r="C17286" s="17" t="s">
        <v>17</v>
      </c>
      <c r="D17286" s="17">
        <v>601.24596885999995</v>
      </c>
    </row>
    <row r="17287" spans="1:4" x14ac:dyDescent="0.2">
      <c r="A17287" s="25">
        <v>42552</v>
      </c>
      <c r="B17287" s="17" t="s">
        <v>7</v>
      </c>
      <c r="C17287" s="17" t="s">
        <v>5</v>
      </c>
      <c r="D17287" s="17">
        <v>97.869401429999996</v>
      </c>
    </row>
    <row r="17288" spans="1:4" x14ac:dyDescent="0.2">
      <c r="A17288" s="25">
        <v>42552</v>
      </c>
      <c r="B17288" s="17" t="s">
        <v>7</v>
      </c>
      <c r="C17288" s="17" t="s">
        <v>6</v>
      </c>
      <c r="D17288" s="17">
        <v>61.173405629999998</v>
      </c>
    </row>
    <row r="17289" spans="1:4" x14ac:dyDescent="0.2">
      <c r="A17289" s="25">
        <v>42552</v>
      </c>
      <c r="B17289" s="17" t="s">
        <v>8</v>
      </c>
      <c r="C17289" s="17" t="s">
        <v>15</v>
      </c>
      <c r="D17289" s="17">
        <v>11.725737090000001</v>
      </c>
    </row>
    <row r="17290" spans="1:4" x14ac:dyDescent="0.2">
      <c r="A17290" s="25">
        <v>42552</v>
      </c>
      <c r="B17290" s="17" t="s">
        <v>8</v>
      </c>
      <c r="C17290" s="17" t="s">
        <v>16</v>
      </c>
      <c r="D17290" s="17">
        <v>3.0563811099999998</v>
      </c>
    </row>
    <row r="17291" spans="1:4" x14ac:dyDescent="0.2">
      <c r="A17291" s="25">
        <v>42552</v>
      </c>
      <c r="B17291" s="17" t="s">
        <v>8</v>
      </c>
      <c r="C17291" s="17" t="s">
        <v>3</v>
      </c>
      <c r="D17291" s="17">
        <v>19.44456199</v>
      </c>
    </row>
    <row r="17292" spans="1:4" x14ac:dyDescent="0.2">
      <c r="A17292" s="25">
        <v>42552</v>
      </c>
      <c r="B17292" s="17" t="s">
        <v>8</v>
      </c>
      <c r="C17292" s="17" t="s">
        <v>4</v>
      </c>
      <c r="D17292" s="17">
        <v>642.38654543999996</v>
      </c>
    </row>
    <row r="17293" spans="1:4" x14ac:dyDescent="0.2">
      <c r="A17293" s="25">
        <v>42552</v>
      </c>
      <c r="B17293" s="17" t="s">
        <v>8</v>
      </c>
      <c r="C17293" s="17" t="s">
        <v>17</v>
      </c>
      <c r="D17293" s="17">
        <v>533.16746216000001</v>
      </c>
    </row>
    <row r="17294" spans="1:4" x14ac:dyDescent="0.2">
      <c r="A17294" s="25">
        <v>42552</v>
      </c>
      <c r="B17294" s="17" t="s">
        <v>8</v>
      </c>
      <c r="C17294" s="17" t="s">
        <v>5</v>
      </c>
      <c r="D17294" s="17">
        <v>124.09055195000001</v>
      </c>
    </row>
    <row r="17295" spans="1:4" x14ac:dyDescent="0.2">
      <c r="A17295" s="25">
        <v>42552</v>
      </c>
      <c r="B17295" s="17" t="s">
        <v>8</v>
      </c>
      <c r="C17295" s="17" t="s">
        <v>6</v>
      </c>
      <c r="D17295" s="17">
        <v>35.93585581</v>
      </c>
    </row>
    <row r="17296" spans="1:4" x14ac:dyDescent="0.2">
      <c r="A17296" s="25">
        <v>42552</v>
      </c>
      <c r="B17296" s="17" t="s">
        <v>10</v>
      </c>
      <c r="C17296" s="17" t="s">
        <v>15</v>
      </c>
      <c r="D17296" s="17">
        <v>4.9087766000000004</v>
      </c>
    </row>
    <row r="17297" spans="1:4" x14ac:dyDescent="0.2">
      <c r="A17297" s="25">
        <v>42552</v>
      </c>
      <c r="B17297" s="17" t="s">
        <v>10</v>
      </c>
      <c r="C17297" s="17" t="s">
        <v>3</v>
      </c>
      <c r="D17297" s="17">
        <v>9.5225107999999992</v>
      </c>
    </row>
    <row r="17298" spans="1:4" x14ac:dyDescent="0.2">
      <c r="A17298" s="25">
        <v>42552</v>
      </c>
      <c r="B17298" s="17" t="s">
        <v>10</v>
      </c>
      <c r="C17298" s="17" t="s">
        <v>4</v>
      </c>
      <c r="D17298" s="17">
        <v>272.81705893999998</v>
      </c>
    </row>
    <row r="17299" spans="1:4" x14ac:dyDescent="0.2">
      <c r="A17299" s="25">
        <v>42552</v>
      </c>
      <c r="B17299" s="17" t="s">
        <v>10</v>
      </c>
      <c r="C17299" s="17" t="s">
        <v>17</v>
      </c>
      <c r="D17299" s="17">
        <v>190.69923732999999</v>
      </c>
    </row>
    <row r="17300" spans="1:4" x14ac:dyDescent="0.2">
      <c r="A17300" s="25">
        <v>42552</v>
      </c>
      <c r="B17300" s="17" t="s">
        <v>10</v>
      </c>
      <c r="C17300" s="17" t="s">
        <v>5</v>
      </c>
      <c r="D17300" s="17">
        <v>32.45382704</v>
      </c>
    </row>
    <row r="17301" spans="1:4" x14ac:dyDescent="0.2">
      <c r="A17301" s="25">
        <v>42552</v>
      </c>
      <c r="B17301" s="17" t="s">
        <v>10</v>
      </c>
      <c r="C17301" s="17" t="s">
        <v>6</v>
      </c>
      <c r="D17301" s="17">
        <v>27.947955149999999</v>
      </c>
    </row>
    <row r="17302" spans="1:4" x14ac:dyDescent="0.2">
      <c r="A17302" s="25">
        <v>42552</v>
      </c>
      <c r="B17302" s="17" t="s">
        <v>11</v>
      </c>
      <c r="C17302" s="17" t="s">
        <v>15</v>
      </c>
      <c r="D17302" s="17">
        <v>7.8296707100000003</v>
      </c>
    </row>
    <row r="17303" spans="1:4" x14ac:dyDescent="0.2">
      <c r="A17303" s="25">
        <v>42552</v>
      </c>
      <c r="B17303" s="17" t="s">
        <v>11</v>
      </c>
      <c r="C17303" s="17" t="s">
        <v>16</v>
      </c>
      <c r="D17303" s="17">
        <v>1.10553247</v>
      </c>
    </row>
    <row r="17304" spans="1:4" x14ac:dyDescent="0.2">
      <c r="A17304" s="25">
        <v>42552</v>
      </c>
      <c r="B17304" s="17" t="s">
        <v>11</v>
      </c>
      <c r="C17304" s="17" t="s">
        <v>3</v>
      </c>
      <c r="D17304" s="17">
        <v>10.93183005</v>
      </c>
    </row>
    <row r="17305" spans="1:4" x14ac:dyDescent="0.2">
      <c r="A17305" s="25">
        <v>42552</v>
      </c>
      <c r="B17305" s="17" t="s">
        <v>11</v>
      </c>
      <c r="C17305" s="17" t="s">
        <v>4</v>
      </c>
      <c r="D17305" s="17">
        <v>317.53673751000002</v>
      </c>
    </row>
    <row r="17306" spans="1:4" x14ac:dyDescent="0.2">
      <c r="A17306" s="25">
        <v>42552</v>
      </c>
      <c r="B17306" s="17" t="s">
        <v>11</v>
      </c>
      <c r="C17306" s="17" t="s">
        <v>17</v>
      </c>
      <c r="D17306" s="17">
        <v>252.12719358000001</v>
      </c>
    </row>
    <row r="17307" spans="1:4" x14ac:dyDescent="0.2">
      <c r="A17307" s="25">
        <v>42552</v>
      </c>
      <c r="B17307" s="17" t="s">
        <v>11</v>
      </c>
      <c r="C17307" s="17" t="s">
        <v>5</v>
      </c>
      <c r="D17307" s="17">
        <v>47.289552860000001</v>
      </c>
    </row>
    <row r="17308" spans="1:4" x14ac:dyDescent="0.2">
      <c r="A17308" s="25">
        <v>42552</v>
      </c>
      <c r="B17308" s="17" t="s">
        <v>11</v>
      </c>
      <c r="C17308" s="17" t="s">
        <v>6</v>
      </c>
      <c r="D17308" s="17">
        <v>27.00275375</v>
      </c>
    </row>
    <row r="17309" spans="1:4" x14ac:dyDescent="0.2">
      <c r="A17309" s="25">
        <v>42552</v>
      </c>
      <c r="B17309" s="17" t="s">
        <v>12</v>
      </c>
      <c r="C17309" s="17" t="s">
        <v>15</v>
      </c>
      <c r="D17309" s="17">
        <v>2.07189062</v>
      </c>
    </row>
    <row r="17310" spans="1:4" x14ac:dyDescent="0.2">
      <c r="A17310" s="25">
        <v>42552</v>
      </c>
      <c r="B17310" s="17" t="s">
        <v>12</v>
      </c>
      <c r="C17310" s="17" t="s">
        <v>16</v>
      </c>
      <c r="D17310" s="17">
        <v>0.36675141</v>
      </c>
    </row>
    <row r="17311" spans="1:4" x14ac:dyDescent="0.2">
      <c r="A17311" s="25">
        <v>42552</v>
      </c>
      <c r="B17311" s="17" t="s">
        <v>12</v>
      </c>
      <c r="C17311" s="17" t="s">
        <v>3</v>
      </c>
      <c r="D17311" s="17">
        <v>2.3039008299999999</v>
      </c>
    </row>
    <row r="17312" spans="1:4" x14ac:dyDescent="0.2">
      <c r="A17312" s="25">
        <v>42552</v>
      </c>
      <c r="B17312" s="17" t="s">
        <v>12</v>
      </c>
      <c r="C17312" s="17" t="s">
        <v>4</v>
      </c>
      <c r="D17312" s="17">
        <v>91.211594270000006</v>
      </c>
    </row>
    <row r="17313" spans="1:4" x14ac:dyDescent="0.2">
      <c r="A17313" s="25">
        <v>42552</v>
      </c>
      <c r="B17313" s="17" t="s">
        <v>12</v>
      </c>
      <c r="C17313" s="17" t="s">
        <v>17</v>
      </c>
      <c r="D17313" s="17">
        <v>55.106699990000003</v>
      </c>
    </row>
    <row r="17314" spans="1:4" x14ac:dyDescent="0.2">
      <c r="A17314" s="25">
        <v>42552</v>
      </c>
      <c r="B17314" s="17" t="s">
        <v>12</v>
      </c>
      <c r="C17314" s="17" t="s">
        <v>5</v>
      </c>
      <c r="D17314" s="17">
        <v>18.262361290000001</v>
      </c>
    </row>
    <row r="17315" spans="1:4" x14ac:dyDescent="0.2">
      <c r="A17315" s="25">
        <v>42552</v>
      </c>
      <c r="B17315" s="17" t="s">
        <v>12</v>
      </c>
      <c r="C17315" s="17" t="s">
        <v>6</v>
      </c>
      <c r="D17315" s="17">
        <v>5.92859493</v>
      </c>
    </row>
    <row r="17316" spans="1:4" x14ac:dyDescent="0.2">
      <c r="A17316" s="25">
        <v>42552</v>
      </c>
      <c r="B17316" s="17" t="s">
        <v>13</v>
      </c>
      <c r="C17316" s="17" t="s">
        <v>15</v>
      </c>
      <c r="D17316" s="17">
        <v>0.62046820000000003</v>
      </c>
    </row>
    <row r="17317" spans="1:4" x14ac:dyDescent="0.2">
      <c r="A17317" s="25">
        <v>42552</v>
      </c>
      <c r="B17317" s="17" t="s">
        <v>13</v>
      </c>
      <c r="C17317" s="17" t="s">
        <v>16</v>
      </c>
      <c r="D17317" s="17">
        <v>9.7419660000000005E-2</v>
      </c>
    </row>
    <row r="17318" spans="1:4" x14ac:dyDescent="0.2">
      <c r="A17318" s="25">
        <v>42552</v>
      </c>
      <c r="B17318" s="17" t="s">
        <v>13</v>
      </c>
      <c r="C17318" s="17" t="s">
        <v>3</v>
      </c>
      <c r="D17318" s="17">
        <v>1.79349969</v>
      </c>
    </row>
    <row r="17319" spans="1:4" x14ac:dyDescent="0.2">
      <c r="A17319" s="25">
        <v>42552</v>
      </c>
      <c r="B17319" s="17" t="s">
        <v>13</v>
      </c>
      <c r="C17319" s="17" t="s">
        <v>4</v>
      </c>
      <c r="D17319" s="17">
        <v>29.201262549999999</v>
      </c>
    </row>
    <row r="17320" spans="1:4" x14ac:dyDescent="0.2">
      <c r="A17320" s="25">
        <v>42552</v>
      </c>
      <c r="B17320" s="17" t="s">
        <v>13</v>
      </c>
      <c r="C17320" s="17" t="s">
        <v>17</v>
      </c>
      <c r="D17320" s="17">
        <v>10.95484993</v>
      </c>
    </row>
    <row r="17321" spans="1:4" x14ac:dyDescent="0.2">
      <c r="A17321" s="25">
        <v>42552</v>
      </c>
      <c r="B17321" s="17" t="s">
        <v>13</v>
      </c>
      <c r="C17321" s="17" t="s">
        <v>5</v>
      </c>
      <c r="D17321" s="17">
        <v>3.1165206099999998</v>
      </c>
    </row>
    <row r="17322" spans="1:4" x14ac:dyDescent="0.2">
      <c r="A17322" s="25">
        <v>42552</v>
      </c>
      <c r="B17322" s="17" t="s">
        <v>13</v>
      </c>
      <c r="C17322" s="17" t="s">
        <v>6</v>
      </c>
      <c r="D17322" s="17">
        <v>1.0508719900000001</v>
      </c>
    </row>
    <row r="17323" spans="1:4" x14ac:dyDescent="0.2">
      <c r="A17323" s="25">
        <v>42552</v>
      </c>
      <c r="B17323" s="17" t="s">
        <v>14</v>
      </c>
      <c r="C17323" s="17" t="s">
        <v>15</v>
      </c>
      <c r="D17323" s="17">
        <v>0.68081533000000005</v>
      </c>
    </row>
    <row r="17324" spans="1:4" x14ac:dyDescent="0.2">
      <c r="A17324" s="25">
        <v>42552</v>
      </c>
      <c r="B17324" s="17" t="s">
        <v>14</v>
      </c>
      <c r="C17324" s="17" t="s">
        <v>16</v>
      </c>
      <c r="D17324" s="17">
        <v>0.40837793999999999</v>
      </c>
    </row>
    <row r="17325" spans="1:4" x14ac:dyDescent="0.2">
      <c r="A17325" s="25">
        <v>42552</v>
      </c>
      <c r="B17325" s="17" t="s">
        <v>14</v>
      </c>
      <c r="C17325" s="17" t="s">
        <v>3</v>
      </c>
      <c r="D17325" s="17">
        <v>1.4134811700000001</v>
      </c>
    </row>
    <row r="17326" spans="1:4" x14ac:dyDescent="0.2">
      <c r="A17326" s="25">
        <v>42552</v>
      </c>
      <c r="B17326" s="17" t="s">
        <v>14</v>
      </c>
      <c r="C17326" s="17" t="s">
        <v>4</v>
      </c>
      <c r="D17326" s="17">
        <v>50.509427109999997</v>
      </c>
    </row>
    <row r="17327" spans="1:4" x14ac:dyDescent="0.2">
      <c r="A17327" s="25">
        <v>42552</v>
      </c>
      <c r="B17327" s="17" t="s">
        <v>14</v>
      </c>
      <c r="C17327" s="17" t="s">
        <v>17</v>
      </c>
      <c r="D17327" s="17">
        <v>29.953910759999999</v>
      </c>
    </row>
    <row r="17328" spans="1:4" x14ac:dyDescent="0.2">
      <c r="A17328" s="25">
        <v>42552</v>
      </c>
      <c r="B17328" s="17" t="s">
        <v>14</v>
      </c>
      <c r="C17328" s="17" t="s">
        <v>5</v>
      </c>
      <c r="D17328" s="17">
        <v>6.5460990600000004</v>
      </c>
    </row>
    <row r="17329" spans="1:4" x14ac:dyDescent="0.2">
      <c r="A17329" s="25">
        <v>42552</v>
      </c>
      <c r="B17329" s="17" t="s">
        <v>14</v>
      </c>
      <c r="C17329" s="17" t="s">
        <v>6</v>
      </c>
      <c r="D17329" s="17">
        <v>5.2590489099999997</v>
      </c>
    </row>
    <row r="17330" spans="1:4" x14ac:dyDescent="0.2">
      <c r="A17330" s="25">
        <v>42583</v>
      </c>
      <c r="B17330" s="17" t="s">
        <v>2</v>
      </c>
      <c r="C17330" s="17" t="s">
        <v>15</v>
      </c>
      <c r="D17330" s="17">
        <v>13.566777249999999</v>
      </c>
    </row>
    <row r="17331" spans="1:4" x14ac:dyDescent="0.2">
      <c r="A17331" s="25">
        <v>42583</v>
      </c>
      <c r="B17331" s="17" t="s">
        <v>2</v>
      </c>
      <c r="C17331" s="17" t="s">
        <v>16</v>
      </c>
      <c r="D17331" s="17">
        <v>3.5939607499999999</v>
      </c>
    </row>
    <row r="17332" spans="1:4" x14ac:dyDescent="0.2">
      <c r="A17332" s="25">
        <v>42583</v>
      </c>
      <c r="B17332" s="17" t="s">
        <v>2</v>
      </c>
      <c r="C17332" s="17" t="s">
        <v>3</v>
      </c>
      <c r="D17332" s="17">
        <v>28.852691310000001</v>
      </c>
    </row>
    <row r="17333" spans="1:4" x14ac:dyDescent="0.2">
      <c r="A17333" s="25">
        <v>42583</v>
      </c>
      <c r="B17333" s="17" t="s">
        <v>2</v>
      </c>
      <c r="C17333" s="17" t="s">
        <v>4</v>
      </c>
      <c r="D17333" s="17">
        <v>1147.25296342</v>
      </c>
    </row>
    <row r="17334" spans="1:4" x14ac:dyDescent="0.2">
      <c r="A17334" s="25">
        <v>42583</v>
      </c>
      <c r="B17334" s="17" t="s">
        <v>2</v>
      </c>
      <c r="C17334" s="17" t="s">
        <v>17</v>
      </c>
      <c r="D17334" s="17">
        <v>824.16590113999996</v>
      </c>
    </row>
    <row r="17335" spans="1:4" x14ac:dyDescent="0.2">
      <c r="A17335" s="25">
        <v>42583</v>
      </c>
      <c r="B17335" s="17" t="s">
        <v>2</v>
      </c>
      <c r="C17335" s="17" t="s">
        <v>5</v>
      </c>
      <c r="D17335" s="17">
        <v>179.05792165</v>
      </c>
    </row>
    <row r="17336" spans="1:4" x14ac:dyDescent="0.2">
      <c r="A17336" s="25">
        <v>42583</v>
      </c>
      <c r="B17336" s="17" t="s">
        <v>2</v>
      </c>
      <c r="C17336" s="17" t="s">
        <v>6</v>
      </c>
      <c r="D17336" s="17">
        <v>107.74560529999999</v>
      </c>
    </row>
    <row r="17337" spans="1:4" x14ac:dyDescent="0.2">
      <c r="A17337" s="25">
        <v>42583</v>
      </c>
      <c r="B17337" s="17" t="s">
        <v>2</v>
      </c>
      <c r="C17337" s="17" t="s">
        <v>9</v>
      </c>
      <c r="D17337" s="17">
        <v>0.35634257000000003</v>
      </c>
    </row>
    <row r="17338" spans="1:4" x14ac:dyDescent="0.2">
      <c r="A17338" s="25">
        <v>42583</v>
      </c>
      <c r="B17338" s="17" t="s">
        <v>7</v>
      </c>
      <c r="C17338" s="17" t="s">
        <v>15</v>
      </c>
      <c r="D17338" s="17">
        <v>10.001792979999999</v>
      </c>
    </row>
    <row r="17339" spans="1:4" x14ac:dyDescent="0.2">
      <c r="A17339" s="25">
        <v>42583</v>
      </c>
      <c r="B17339" s="17" t="s">
        <v>7</v>
      </c>
      <c r="C17339" s="17" t="s">
        <v>16</v>
      </c>
      <c r="D17339" s="17">
        <v>5.2458165699999997</v>
      </c>
    </row>
    <row r="17340" spans="1:4" x14ac:dyDescent="0.2">
      <c r="A17340" s="25">
        <v>42583</v>
      </c>
      <c r="B17340" s="17" t="s">
        <v>7</v>
      </c>
      <c r="C17340" s="17" t="s">
        <v>3</v>
      </c>
      <c r="D17340" s="17">
        <v>23.268568760000001</v>
      </c>
    </row>
    <row r="17341" spans="1:4" x14ac:dyDescent="0.2">
      <c r="A17341" s="25">
        <v>42583</v>
      </c>
      <c r="B17341" s="17" t="s">
        <v>7</v>
      </c>
      <c r="C17341" s="17" t="s">
        <v>4</v>
      </c>
      <c r="D17341" s="17">
        <v>940.3633198</v>
      </c>
    </row>
    <row r="17342" spans="1:4" x14ac:dyDescent="0.2">
      <c r="A17342" s="25">
        <v>42583</v>
      </c>
      <c r="B17342" s="17" t="s">
        <v>7</v>
      </c>
      <c r="C17342" s="17" t="s">
        <v>17</v>
      </c>
      <c r="D17342" s="17">
        <v>614.68704754999999</v>
      </c>
    </row>
    <row r="17343" spans="1:4" x14ac:dyDescent="0.2">
      <c r="A17343" s="25">
        <v>42583</v>
      </c>
      <c r="B17343" s="17" t="s">
        <v>7</v>
      </c>
      <c r="C17343" s="17" t="s">
        <v>5</v>
      </c>
      <c r="D17343" s="17">
        <v>107.48518755000001</v>
      </c>
    </row>
    <row r="17344" spans="1:4" x14ac:dyDescent="0.2">
      <c r="A17344" s="25">
        <v>42583</v>
      </c>
      <c r="B17344" s="17" t="s">
        <v>7</v>
      </c>
      <c r="C17344" s="17" t="s">
        <v>6</v>
      </c>
      <c r="D17344" s="17">
        <v>61.450348990000002</v>
      </c>
    </row>
    <row r="17345" spans="1:4" x14ac:dyDescent="0.2">
      <c r="A17345" s="25">
        <v>42583</v>
      </c>
      <c r="B17345" s="17" t="s">
        <v>7</v>
      </c>
      <c r="C17345" s="17" t="s">
        <v>9</v>
      </c>
      <c r="D17345" s="17">
        <v>0.16505855999999999</v>
      </c>
    </row>
    <row r="17346" spans="1:4" x14ac:dyDescent="0.2">
      <c r="A17346" s="25">
        <v>42583</v>
      </c>
      <c r="B17346" s="17" t="s">
        <v>8</v>
      </c>
      <c r="C17346" s="17" t="s">
        <v>15</v>
      </c>
      <c r="D17346" s="17">
        <v>7.0494632800000003</v>
      </c>
    </row>
    <row r="17347" spans="1:4" x14ac:dyDescent="0.2">
      <c r="A17347" s="25">
        <v>42583</v>
      </c>
      <c r="B17347" s="17" t="s">
        <v>8</v>
      </c>
      <c r="C17347" s="17" t="s">
        <v>16</v>
      </c>
      <c r="D17347" s="17">
        <v>3.9983211399999998</v>
      </c>
    </row>
    <row r="17348" spans="1:4" x14ac:dyDescent="0.2">
      <c r="A17348" s="25">
        <v>42583</v>
      </c>
      <c r="B17348" s="17" t="s">
        <v>8</v>
      </c>
      <c r="C17348" s="17" t="s">
        <v>3</v>
      </c>
      <c r="D17348" s="17">
        <v>16.656836429999998</v>
      </c>
    </row>
    <row r="17349" spans="1:4" x14ac:dyDescent="0.2">
      <c r="A17349" s="25">
        <v>42583</v>
      </c>
      <c r="B17349" s="17" t="s">
        <v>8</v>
      </c>
      <c r="C17349" s="17" t="s">
        <v>4</v>
      </c>
      <c r="D17349" s="17">
        <v>679.36691898000004</v>
      </c>
    </row>
    <row r="17350" spans="1:4" x14ac:dyDescent="0.2">
      <c r="A17350" s="25">
        <v>42583</v>
      </c>
      <c r="B17350" s="17" t="s">
        <v>8</v>
      </c>
      <c r="C17350" s="17" t="s">
        <v>17</v>
      </c>
      <c r="D17350" s="17">
        <v>520.02924483000004</v>
      </c>
    </row>
    <row r="17351" spans="1:4" x14ac:dyDescent="0.2">
      <c r="A17351" s="25">
        <v>42583</v>
      </c>
      <c r="B17351" s="17" t="s">
        <v>8</v>
      </c>
      <c r="C17351" s="17" t="s">
        <v>5</v>
      </c>
      <c r="D17351" s="17">
        <v>127.88673089</v>
      </c>
    </row>
    <row r="17352" spans="1:4" x14ac:dyDescent="0.2">
      <c r="A17352" s="25">
        <v>42583</v>
      </c>
      <c r="B17352" s="17" t="s">
        <v>8</v>
      </c>
      <c r="C17352" s="17" t="s">
        <v>6</v>
      </c>
      <c r="D17352" s="17">
        <v>37.834252409999998</v>
      </c>
    </row>
    <row r="17353" spans="1:4" x14ac:dyDescent="0.2">
      <c r="A17353" s="25">
        <v>42583</v>
      </c>
      <c r="B17353" s="17" t="s">
        <v>8</v>
      </c>
      <c r="C17353" s="17" t="s">
        <v>9</v>
      </c>
      <c r="D17353" s="17">
        <v>0.61857187999999996</v>
      </c>
    </row>
    <row r="17354" spans="1:4" x14ac:dyDescent="0.2">
      <c r="A17354" s="25">
        <v>42583</v>
      </c>
      <c r="B17354" s="17" t="s">
        <v>10</v>
      </c>
      <c r="C17354" s="17" t="s">
        <v>15</v>
      </c>
      <c r="D17354" s="17">
        <v>3.1252781999999999</v>
      </c>
    </row>
    <row r="17355" spans="1:4" x14ac:dyDescent="0.2">
      <c r="A17355" s="25">
        <v>42583</v>
      </c>
      <c r="B17355" s="17" t="s">
        <v>10</v>
      </c>
      <c r="C17355" s="17" t="s">
        <v>16</v>
      </c>
      <c r="D17355" s="17">
        <v>1.93436243</v>
      </c>
    </row>
    <row r="17356" spans="1:4" x14ac:dyDescent="0.2">
      <c r="A17356" s="25">
        <v>42583</v>
      </c>
      <c r="B17356" s="17" t="s">
        <v>10</v>
      </c>
      <c r="C17356" s="17" t="s">
        <v>3</v>
      </c>
      <c r="D17356" s="17">
        <v>4.19004127</v>
      </c>
    </row>
    <row r="17357" spans="1:4" x14ac:dyDescent="0.2">
      <c r="A17357" s="25">
        <v>42583</v>
      </c>
      <c r="B17357" s="17" t="s">
        <v>10</v>
      </c>
      <c r="C17357" s="17" t="s">
        <v>4</v>
      </c>
      <c r="D17357" s="17">
        <v>274.06390675</v>
      </c>
    </row>
    <row r="17358" spans="1:4" x14ac:dyDescent="0.2">
      <c r="A17358" s="25">
        <v>42583</v>
      </c>
      <c r="B17358" s="17" t="s">
        <v>10</v>
      </c>
      <c r="C17358" s="17" t="s">
        <v>17</v>
      </c>
      <c r="D17358" s="17">
        <v>190.61673551000001</v>
      </c>
    </row>
    <row r="17359" spans="1:4" x14ac:dyDescent="0.2">
      <c r="A17359" s="25">
        <v>42583</v>
      </c>
      <c r="B17359" s="17" t="s">
        <v>10</v>
      </c>
      <c r="C17359" s="17" t="s">
        <v>5</v>
      </c>
      <c r="D17359" s="17">
        <v>39.297928319999997</v>
      </c>
    </row>
    <row r="17360" spans="1:4" x14ac:dyDescent="0.2">
      <c r="A17360" s="25">
        <v>42583</v>
      </c>
      <c r="B17360" s="17" t="s">
        <v>10</v>
      </c>
      <c r="C17360" s="17" t="s">
        <v>6</v>
      </c>
      <c r="D17360" s="17">
        <v>28.94146194</v>
      </c>
    </row>
    <row r="17361" spans="1:4" x14ac:dyDescent="0.2">
      <c r="A17361" s="25">
        <v>42583</v>
      </c>
      <c r="B17361" s="17" t="s">
        <v>10</v>
      </c>
      <c r="C17361" s="17" t="s">
        <v>9</v>
      </c>
      <c r="D17361" s="17">
        <v>9.0885179999999996E-2</v>
      </c>
    </row>
    <row r="17362" spans="1:4" x14ac:dyDescent="0.2">
      <c r="A17362" s="25">
        <v>42583</v>
      </c>
      <c r="B17362" s="17" t="s">
        <v>11</v>
      </c>
      <c r="C17362" s="17" t="s">
        <v>15</v>
      </c>
      <c r="D17362" s="17">
        <v>4.9979373799999998</v>
      </c>
    </row>
    <row r="17363" spans="1:4" x14ac:dyDescent="0.2">
      <c r="A17363" s="25">
        <v>42583</v>
      </c>
      <c r="B17363" s="17" t="s">
        <v>11</v>
      </c>
      <c r="C17363" s="17" t="s">
        <v>16</v>
      </c>
      <c r="D17363" s="17">
        <v>1.1759841900000001</v>
      </c>
    </row>
    <row r="17364" spans="1:4" x14ac:dyDescent="0.2">
      <c r="A17364" s="25">
        <v>42583</v>
      </c>
      <c r="B17364" s="17" t="s">
        <v>11</v>
      </c>
      <c r="C17364" s="17" t="s">
        <v>3</v>
      </c>
      <c r="D17364" s="17">
        <v>13.564491309999999</v>
      </c>
    </row>
    <row r="17365" spans="1:4" x14ac:dyDescent="0.2">
      <c r="A17365" s="25">
        <v>42583</v>
      </c>
      <c r="B17365" s="17" t="s">
        <v>11</v>
      </c>
      <c r="C17365" s="17" t="s">
        <v>4</v>
      </c>
      <c r="D17365" s="17">
        <v>340.05254694000001</v>
      </c>
    </row>
    <row r="17366" spans="1:4" x14ac:dyDescent="0.2">
      <c r="A17366" s="25">
        <v>42583</v>
      </c>
      <c r="B17366" s="17" t="s">
        <v>11</v>
      </c>
      <c r="C17366" s="17" t="s">
        <v>17</v>
      </c>
      <c r="D17366" s="17">
        <v>246.67656195999999</v>
      </c>
    </row>
    <row r="17367" spans="1:4" x14ac:dyDescent="0.2">
      <c r="A17367" s="25">
        <v>42583</v>
      </c>
      <c r="B17367" s="17" t="s">
        <v>11</v>
      </c>
      <c r="C17367" s="17" t="s">
        <v>5</v>
      </c>
      <c r="D17367" s="17">
        <v>58.7610052</v>
      </c>
    </row>
    <row r="17368" spans="1:4" x14ac:dyDescent="0.2">
      <c r="A17368" s="25">
        <v>42583</v>
      </c>
      <c r="B17368" s="17" t="s">
        <v>11</v>
      </c>
      <c r="C17368" s="17" t="s">
        <v>6</v>
      </c>
      <c r="D17368" s="17">
        <v>26.402047570000001</v>
      </c>
    </row>
    <row r="17369" spans="1:4" x14ac:dyDescent="0.2">
      <c r="A17369" s="25">
        <v>42583</v>
      </c>
      <c r="B17369" s="17" t="s">
        <v>11</v>
      </c>
      <c r="C17369" s="17" t="s">
        <v>9</v>
      </c>
      <c r="D17369" s="17">
        <v>0.14836131999999999</v>
      </c>
    </row>
    <row r="17370" spans="1:4" x14ac:dyDescent="0.2">
      <c r="A17370" s="25">
        <v>42583</v>
      </c>
      <c r="B17370" s="17" t="s">
        <v>12</v>
      </c>
      <c r="C17370" s="17" t="s">
        <v>15</v>
      </c>
      <c r="D17370" s="17">
        <v>0.89785406000000001</v>
      </c>
    </row>
    <row r="17371" spans="1:4" x14ac:dyDescent="0.2">
      <c r="A17371" s="25">
        <v>42583</v>
      </c>
      <c r="B17371" s="17" t="s">
        <v>12</v>
      </c>
      <c r="C17371" s="17" t="s">
        <v>16</v>
      </c>
      <c r="D17371" s="17">
        <v>0.23785932000000001</v>
      </c>
    </row>
    <row r="17372" spans="1:4" x14ac:dyDescent="0.2">
      <c r="A17372" s="25">
        <v>42583</v>
      </c>
      <c r="B17372" s="17" t="s">
        <v>12</v>
      </c>
      <c r="C17372" s="17" t="s">
        <v>3</v>
      </c>
      <c r="D17372" s="17">
        <v>2.3882189600000001</v>
      </c>
    </row>
    <row r="17373" spans="1:4" x14ac:dyDescent="0.2">
      <c r="A17373" s="25">
        <v>42583</v>
      </c>
      <c r="B17373" s="17" t="s">
        <v>12</v>
      </c>
      <c r="C17373" s="17" t="s">
        <v>4</v>
      </c>
      <c r="D17373" s="17">
        <v>87.606857809999994</v>
      </c>
    </row>
    <row r="17374" spans="1:4" x14ac:dyDescent="0.2">
      <c r="A17374" s="25">
        <v>42583</v>
      </c>
      <c r="B17374" s="17" t="s">
        <v>12</v>
      </c>
      <c r="C17374" s="17" t="s">
        <v>17</v>
      </c>
      <c r="D17374" s="17">
        <v>55.840351239999997</v>
      </c>
    </row>
    <row r="17375" spans="1:4" x14ac:dyDescent="0.2">
      <c r="A17375" s="25">
        <v>42583</v>
      </c>
      <c r="B17375" s="17" t="s">
        <v>12</v>
      </c>
      <c r="C17375" s="17" t="s">
        <v>5</v>
      </c>
      <c r="D17375" s="17">
        <v>16.90306129</v>
      </c>
    </row>
    <row r="17376" spans="1:4" x14ac:dyDescent="0.2">
      <c r="A17376" s="25">
        <v>42583</v>
      </c>
      <c r="B17376" s="17" t="s">
        <v>12</v>
      </c>
      <c r="C17376" s="17" t="s">
        <v>6</v>
      </c>
      <c r="D17376" s="17">
        <v>6.72874383</v>
      </c>
    </row>
    <row r="17377" spans="1:4" x14ac:dyDescent="0.2">
      <c r="A17377" s="25">
        <v>42583</v>
      </c>
      <c r="B17377" s="17" t="s">
        <v>12</v>
      </c>
      <c r="C17377" s="17" t="s">
        <v>9</v>
      </c>
      <c r="D17377" s="17">
        <v>0.69343482000000001</v>
      </c>
    </row>
    <row r="17378" spans="1:4" x14ac:dyDescent="0.2">
      <c r="A17378" s="25">
        <v>42583</v>
      </c>
      <c r="B17378" s="17" t="s">
        <v>13</v>
      </c>
      <c r="C17378" s="17" t="s">
        <v>15</v>
      </c>
      <c r="D17378" s="17">
        <v>0.43948617000000001</v>
      </c>
    </row>
    <row r="17379" spans="1:4" x14ac:dyDescent="0.2">
      <c r="A17379" s="25">
        <v>42583</v>
      </c>
      <c r="B17379" s="17" t="s">
        <v>13</v>
      </c>
      <c r="C17379" s="17" t="s">
        <v>16</v>
      </c>
      <c r="D17379" s="17">
        <v>8.3221290000000003E-2</v>
      </c>
    </row>
    <row r="17380" spans="1:4" x14ac:dyDescent="0.2">
      <c r="A17380" s="25">
        <v>42583</v>
      </c>
      <c r="B17380" s="17" t="s">
        <v>13</v>
      </c>
      <c r="C17380" s="17" t="s">
        <v>3</v>
      </c>
      <c r="D17380" s="17">
        <v>2.4214131499999998</v>
      </c>
    </row>
    <row r="17381" spans="1:4" x14ac:dyDescent="0.2">
      <c r="A17381" s="25">
        <v>42583</v>
      </c>
      <c r="B17381" s="17" t="s">
        <v>13</v>
      </c>
      <c r="C17381" s="17" t="s">
        <v>4</v>
      </c>
      <c r="D17381" s="17">
        <v>31.15768929</v>
      </c>
    </row>
    <row r="17382" spans="1:4" x14ac:dyDescent="0.2">
      <c r="A17382" s="25">
        <v>42583</v>
      </c>
      <c r="B17382" s="17" t="s">
        <v>13</v>
      </c>
      <c r="C17382" s="17" t="s">
        <v>17</v>
      </c>
      <c r="D17382" s="17">
        <v>10.13108695</v>
      </c>
    </row>
    <row r="17383" spans="1:4" x14ac:dyDescent="0.2">
      <c r="A17383" s="25">
        <v>42583</v>
      </c>
      <c r="B17383" s="17" t="s">
        <v>13</v>
      </c>
      <c r="C17383" s="17" t="s">
        <v>5</v>
      </c>
      <c r="D17383" s="17">
        <v>3.9089384300000001</v>
      </c>
    </row>
    <row r="17384" spans="1:4" x14ac:dyDescent="0.2">
      <c r="A17384" s="25">
        <v>42583</v>
      </c>
      <c r="B17384" s="17" t="s">
        <v>13</v>
      </c>
      <c r="C17384" s="17" t="s">
        <v>6</v>
      </c>
      <c r="D17384" s="17">
        <v>1.1627132099999999</v>
      </c>
    </row>
    <row r="17385" spans="1:4" x14ac:dyDescent="0.2">
      <c r="A17385" s="25">
        <v>42583</v>
      </c>
      <c r="B17385" s="17" t="s">
        <v>13</v>
      </c>
      <c r="C17385" s="17" t="s">
        <v>9</v>
      </c>
      <c r="D17385" s="17">
        <v>2.5627759999999999E-2</v>
      </c>
    </row>
    <row r="17386" spans="1:4" x14ac:dyDescent="0.2">
      <c r="A17386" s="25">
        <v>42583</v>
      </c>
      <c r="B17386" s="17" t="s">
        <v>14</v>
      </c>
      <c r="C17386" s="17" t="s">
        <v>15</v>
      </c>
      <c r="D17386" s="17">
        <v>0.45726700999999997</v>
      </c>
    </row>
    <row r="17387" spans="1:4" x14ac:dyDescent="0.2">
      <c r="A17387" s="25">
        <v>42583</v>
      </c>
      <c r="B17387" s="17" t="s">
        <v>14</v>
      </c>
      <c r="C17387" s="17" t="s">
        <v>16</v>
      </c>
      <c r="D17387" s="17">
        <v>0.38591892999999999</v>
      </c>
    </row>
    <row r="17388" spans="1:4" x14ac:dyDescent="0.2">
      <c r="A17388" s="25">
        <v>42583</v>
      </c>
      <c r="B17388" s="17" t="s">
        <v>14</v>
      </c>
      <c r="C17388" s="17" t="s">
        <v>3</v>
      </c>
      <c r="D17388" s="17">
        <v>1.4981430499999999</v>
      </c>
    </row>
    <row r="17389" spans="1:4" x14ac:dyDescent="0.2">
      <c r="A17389" s="25">
        <v>42583</v>
      </c>
      <c r="B17389" s="17" t="s">
        <v>14</v>
      </c>
      <c r="C17389" s="17" t="s">
        <v>4</v>
      </c>
      <c r="D17389" s="17">
        <v>49.579651390000002</v>
      </c>
    </row>
    <row r="17390" spans="1:4" x14ac:dyDescent="0.2">
      <c r="A17390" s="25">
        <v>42583</v>
      </c>
      <c r="B17390" s="17" t="s">
        <v>14</v>
      </c>
      <c r="C17390" s="17" t="s">
        <v>17</v>
      </c>
      <c r="D17390" s="17">
        <v>33.845670759999997</v>
      </c>
    </row>
    <row r="17391" spans="1:4" x14ac:dyDescent="0.2">
      <c r="A17391" s="25">
        <v>42583</v>
      </c>
      <c r="B17391" s="17" t="s">
        <v>14</v>
      </c>
      <c r="C17391" s="17" t="s">
        <v>5</v>
      </c>
      <c r="D17391" s="17">
        <v>6.9802270799999997</v>
      </c>
    </row>
    <row r="17392" spans="1:4" x14ac:dyDescent="0.2">
      <c r="A17392" s="25">
        <v>42583</v>
      </c>
      <c r="B17392" s="17" t="s">
        <v>14</v>
      </c>
      <c r="C17392" s="17" t="s">
        <v>6</v>
      </c>
      <c r="D17392" s="17">
        <v>2.9155725600000002</v>
      </c>
    </row>
    <row r="17393" spans="1:4" x14ac:dyDescent="0.2">
      <c r="A17393" s="25">
        <v>42583</v>
      </c>
      <c r="B17393" s="17" t="s">
        <v>14</v>
      </c>
      <c r="C17393" s="17" t="s">
        <v>9</v>
      </c>
      <c r="D17393" s="17">
        <v>8.1912700000000005E-3</v>
      </c>
    </row>
    <row r="17394" spans="1:4" x14ac:dyDescent="0.2">
      <c r="A17394" s="25">
        <v>42614</v>
      </c>
      <c r="B17394" s="17" t="s">
        <v>2</v>
      </c>
      <c r="C17394" s="17" t="s">
        <v>15</v>
      </c>
      <c r="D17394" s="17">
        <v>10.63608108</v>
      </c>
    </row>
    <row r="17395" spans="1:4" x14ac:dyDescent="0.2">
      <c r="A17395" s="25">
        <v>42614</v>
      </c>
      <c r="B17395" s="17" t="s">
        <v>2</v>
      </c>
      <c r="C17395" s="17" t="s">
        <v>16</v>
      </c>
      <c r="D17395" s="17">
        <v>3.9212413399999999</v>
      </c>
    </row>
    <row r="17396" spans="1:4" x14ac:dyDescent="0.2">
      <c r="A17396" s="25">
        <v>42614</v>
      </c>
      <c r="B17396" s="17" t="s">
        <v>2</v>
      </c>
      <c r="C17396" s="17" t="s">
        <v>3</v>
      </c>
      <c r="D17396" s="17">
        <v>35.118765860000003</v>
      </c>
    </row>
    <row r="17397" spans="1:4" x14ac:dyDescent="0.2">
      <c r="A17397" s="25">
        <v>42614</v>
      </c>
      <c r="B17397" s="17" t="s">
        <v>2</v>
      </c>
      <c r="C17397" s="17" t="s">
        <v>4</v>
      </c>
      <c r="D17397" s="17">
        <v>1124.9555299900001</v>
      </c>
    </row>
    <row r="17398" spans="1:4" x14ac:dyDescent="0.2">
      <c r="A17398" s="25">
        <v>42614</v>
      </c>
      <c r="B17398" s="17" t="s">
        <v>2</v>
      </c>
      <c r="C17398" s="17" t="s">
        <v>17</v>
      </c>
      <c r="D17398" s="17">
        <v>843.62043779999999</v>
      </c>
    </row>
    <row r="17399" spans="1:4" x14ac:dyDescent="0.2">
      <c r="A17399" s="25">
        <v>42614</v>
      </c>
      <c r="B17399" s="17" t="s">
        <v>2</v>
      </c>
      <c r="C17399" s="17" t="s">
        <v>5</v>
      </c>
      <c r="D17399" s="17">
        <v>172.55498313000001</v>
      </c>
    </row>
    <row r="17400" spans="1:4" x14ac:dyDescent="0.2">
      <c r="A17400" s="25">
        <v>42614</v>
      </c>
      <c r="B17400" s="17" t="s">
        <v>2</v>
      </c>
      <c r="C17400" s="17" t="s">
        <v>6</v>
      </c>
      <c r="D17400" s="17">
        <v>95.750878470000004</v>
      </c>
    </row>
    <row r="17401" spans="1:4" x14ac:dyDescent="0.2">
      <c r="A17401" s="25">
        <v>42614</v>
      </c>
      <c r="B17401" s="17" t="s">
        <v>2</v>
      </c>
      <c r="C17401" s="17" t="s">
        <v>9</v>
      </c>
      <c r="D17401" s="17">
        <v>0.71263516000000005</v>
      </c>
    </row>
    <row r="17402" spans="1:4" x14ac:dyDescent="0.2">
      <c r="A17402" s="25">
        <v>42614</v>
      </c>
      <c r="B17402" s="17" t="s">
        <v>7</v>
      </c>
      <c r="C17402" s="17" t="s">
        <v>15</v>
      </c>
      <c r="D17402" s="17">
        <v>14.11681203</v>
      </c>
    </row>
    <row r="17403" spans="1:4" x14ac:dyDescent="0.2">
      <c r="A17403" s="25">
        <v>42614</v>
      </c>
      <c r="B17403" s="17" t="s">
        <v>7</v>
      </c>
      <c r="C17403" s="17" t="s">
        <v>16</v>
      </c>
      <c r="D17403" s="17">
        <v>7.4236964399999996</v>
      </c>
    </row>
    <row r="17404" spans="1:4" x14ac:dyDescent="0.2">
      <c r="A17404" s="25">
        <v>42614</v>
      </c>
      <c r="B17404" s="17" t="s">
        <v>7</v>
      </c>
      <c r="C17404" s="17" t="s">
        <v>3</v>
      </c>
      <c r="D17404" s="17">
        <v>28.283550529999999</v>
      </c>
    </row>
    <row r="17405" spans="1:4" x14ac:dyDescent="0.2">
      <c r="A17405" s="25">
        <v>42614</v>
      </c>
      <c r="B17405" s="17" t="s">
        <v>7</v>
      </c>
      <c r="C17405" s="17" t="s">
        <v>4</v>
      </c>
      <c r="D17405" s="17">
        <v>943.32091360000004</v>
      </c>
    </row>
    <row r="17406" spans="1:4" x14ac:dyDescent="0.2">
      <c r="A17406" s="25">
        <v>42614</v>
      </c>
      <c r="B17406" s="17" t="s">
        <v>7</v>
      </c>
      <c r="C17406" s="17" t="s">
        <v>17</v>
      </c>
      <c r="D17406" s="17">
        <v>610.54678784999999</v>
      </c>
    </row>
    <row r="17407" spans="1:4" x14ac:dyDescent="0.2">
      <c r="A17407" s="25">
        <v>42614</v>
      </c>
      <c r="B17407" s="17" t="s">
        <v>7</v>
      </c>
      <c r="C17407" s="17" t="s">
        <v>5</v>
      </c>
      <c r="D17407" s="17">
        <v>105.47763538</v>
      </c>
    </row>
    <row r="17408" spans="1:4" x14ac:dyDescent="0.2">
      <c r="A17408" s="25">
        <v>42614</v>
      </c>
      <c r="B17408" s="17" t="s">
        <v>7</v>
      </c>
      <c r="C17408" s="17" t="s">
        <v>6</v>
      </c>
      <c r="D17408" s="17">
        <v>58.176873870000001</v>
      </c>
    </row>
    <row r="17409" spans="1:4" x14ac:dyDescent="0.2">
      <c r="A17409" s="25">
        <v>42614</v>
      </c>
      <c r="B17409" s="17" t="s">
        <v>7</v>
      </c>
      <c r="C17409" s="17" t="s">
        <v>9</v>
      </c>
      <c r="D17409" s="17">
        <v>0.33011712999999998</v>
      </c>
    </row>
    <row r="17410" spans="1:4" x14ac:dyDescent="0.2">
      <c r="A17410" s="25">
        <v>42614</v>
      </c>
      <c r="B17410" s="17" t="s">
        <v>8</v>
      </c>
      <c r="C17410" s="17" t="s">
        <v>15</v>
      </c>
      <c r="D17410" s="17">
        <v>10.732914689999999</v>
      </c>
    </row>
    <row r="17411" spans="1:4" x14ac:dyDescent="0.2">
      <c r="A17411" s="25">
        <v>42614</v>
      </c>
      <c r="B17411" s="17" t="s">
        <v>8</v>
      </c>
      <c r="C17411" s="17" t="s">
        <v>16</v>
      </c>
      <c r="D17411" s="17">
        <v>4.7418996599999996</v>
      </c>
    </row>
    <row r="17412" spans="1:4" x14ac:dyDescent="0.2">
      <c r="A17412" s="25">
        <v>42614</v>
      </c>
      <c r="B17412" s="17" t="s">
        <v>8</v>
      </c>
      <c r="C17412" s="17" t="s">
        <v>3</v>
      </c>
      <c r="D17412" s="17">
        <v>20.357844100000001</v>
      </c>
    </row>
    <row r="17413" spans="1:4" x14ac:dyDescent="0.2">
      <c r="A17413" s="25">
        <v>42614</v>
      </c>
      <c r="B17413" s="17" t="s">
        <v>8</v>
      </c>
      <c r="C17413" s="17" t="s">
        <v>4</v>
      </c>
      <c r="D17413" s="17">
        <v>671.07795763000001</v>
      </c>
    </row>
    <row r="17414" spans="1:4" x14ac:dyDescent="0.2">
      <c r="A17414" s="25">
        <v>42614</v>
      </c>
      <c r="B17414" s="17" t="s">
        <v>8</v>
      </c>
      <c r="C17414" s="17" t="s">
        <v>17</v>
      </c>
      <c r="D17414" s="17">
        <v>536.55386817999999</v>
      </c>
    </row>
    <row r="17415" spans="1:4" x14ac:dyDescent="0.2">
      <c r="A17415" s="25">
        <v>42614</v>
      </c>
      <c r="B17415" s="17" t="s">
        <v>8</v>
      </c>
      <c r="C17415" s="17" t="s">
        <v>5</v>
      </c>
      <c r="D17415" s="17">
        <v>123.75254030000001</v>
      </c>
    </row>
    <row r="17416" spans="1:4" x14ac:dyDescent="0.2">
      <c r="A17416" s="25">
        <v>42614</v>
      </c>
      <c r="B17416" s="17" t="s">
        <v>8</v>
      </c>
      <c r="C17416" s="17" t="s">
        <v>6</v>
      </c>
      <c r="D17416" s="17">
        <v>33.561203249999998</v>
      </c>
    </row>
    <row r="17417" spans="1:4" x14ac:dyDescent="0.2">
      <c r="A17417" s="25">
        <v>42614</v>
      </c>
      <c r="B17417" s="17" t="s">
        <v>8</v>
      </c>
      <c r="C17417" s="17" t="s">
        <v>9</v>
      </c>
      <c r="D17417" s="17">
        <v>0.50045112000000003</v>
      </c>
    </row>
    <row r="17418" spans="1:4" x14ac:dyDescent="0.2">
      <c r="A17418" s="25">
        <v>42614</v>
      </c>
      <c r="B17418" s="17" t="s">
        <v>10</v>
      </c>
      <c r="C17418" s="17" t="s">
        <v>15</v>
      </c>
      <c r="D17418" s="17">
        <v>3.7490364</v>
      </c>
    </row>
    <row r="17419" spans="1:4" x14ac:dyDescent="0.2">
      <c r="A17419" s="25">
        <v>42614</v>
      </c>
      <c r="B17419" s="17" t="s">
        <v>10</v>
      </c>
      <c r="C17419" s="17" t="s">
        <v>16</v>
      </c>
      <c r="D17419" s="17">
        <v>1.8150483799999999</v>
      </c>
    </row>
    <row r="17420" spans="1:4" x14ac:dyDescent="0.2">
      <c r="A17420" s="25">
        <v>42614</v>
      </c>
      <c r="B17420" s="17" t="s">
        <v>10</v>
      </c>
      <c r="C17420" s="17" t="s">
        <v>3</v>
      </c>
      <c r="D17420" s="17">
        <v>4.3634596999999999</v>
      </c>
    </row>
    <row r="17421" spans="1:4" x14ac:dyDescent="0.2">
      <c r="A17421" s="25">
        <v>42614</v>
      </c>
      <c r="B17421" s="17" t="s">
        <v>10</v>
      </c>
      <c r="C17421" s="17" t="s">
        <v>4</v>
      </c>
      <c r="D17421" s="17">
        <v>274.97815880000002</v>
      </c>
    </row>
    <row r="17422" spans="1:4" x14ac:dyDescent="0.2">
      <c r="A17422" s="25">
        <v>42614</v>
      </c>
      <c r="B17422" s="17" t="s">
        <v>10</v>
      </c>
      <c r="C17422" s="17" t="s">
        <v>17</v>
      </c>
      <c r="D17422" s="17">
        <v>198.95034692999999</v>
      </c>
    </row>
    <row r="17423" spans="1:4" x14ac:dyDescent="0.2">
      <c r="A17423" s="25">
        <v>42614</v>
      </c>
      <c r="B17423" s="17" t="s">
        <v>10</v>
      </c>
      <c r="C17423" s="17" t="s">
        <v>5</v>
      </c>
      <c r="D17423" s="17">
        <v>31.118294370000001</v>
      </c>
    </row>
    <row r="17424" spans="1:4" x14ac:dyDescent="0.2">
      <c r="A17424" s="25">
        <v>42614</v>
      </c>
      <c r="B17424" s="17" t="s">
        <v>10</v>
      </c>
      <c r="C17424" s="17" t="s">
        <v>6</v>
      </c>
      <c r="D17424" s="17">
        <v>25.973275749999999</v>
      </c>
    </row>
    <row r="17425" spans="1:4" x14ac:dyDescent="0.2">
      <c r="A17425" s="25">
        <v>42614</v>
      </c>
      <c r="B17425" s="17" t="s">
        <v>10</v>
      </c>
      <c r="C17425" s="17" t="s">
        <v>9</v>
      </c>
      <c r="D17425" s="17">
        <v>0.18176217</v>
      </c>
    </row>
    <row r="17426" spans="1:4" x14ac:dyDescent="0.2">
      <c r="A17426" s="25">
        <v>42614</v>
      </c>
      <c r="B17426" s="17" t="s">
        <v>11</v>
      </c>
      <c r="C17426" s="17" t="s">
        <v>15</v>
      </c>
      <c r="D17426" s="17">
        <v>4.6789295099999997</v>
      </c>
    </row>
    <row r="17427" spans="1:4" x14ac:dyDescent="0.2">
      <c r="A17427" s="25">
        <v>42614</v>
      </c>
      <c r="B17427" s="17" t="s">
        <v>11</v>
      </c>
      <c r="C17427" s="17" t="s">
        <v>16</v>
      </c>
      <c r="D17427" s="17">
        <v>1.67148016</v>
      </c>
    </row>
    <row r="17428" spans="1:4" x14ac:dyDescent="0.2">
      <c r="A17428" s="25">
        <v>42614</v>
      </c>
      <c r="B17428" s="17" t="s">
        <v>11</v>
      </c>
      <c r="C17428" s="17" t="s">
        <v>3</v>
      </c>
      <c r="D17428" s="17">
        <v>12.05418469</v>
      </c>
    </row>
    <row r="17429" spans="1:4" x14ac:dyDescent="0.2">
      <c r="A17429" s="25">
        <v>42614</v>
      </c>
      <c r="B17429" s="17" t="s">
        <v>11</v>
      </c>
      <c r="C17429" s="17" t="s">
        <v>4</v>
      </c>
      <c r="D17429" s="17">
        <v>353.06073829000002</v>
      </c>
    </row>
    <row r="17430" spans="1:4" x14ac:dyDescent="0.2">
      <c r="A17430" s="25">
        <v>42614</v>
      </c>
      <c r="B17430" s="17" t="s">
        <v>11</v>
      </c>
      <c r="C17430" s="17" t="s">
        <v>17</v>
      </c>
      <c r="D17430" s="17">
        <v>249.24930234999999</v>
      </c>
    </row>
    <row r="17431" spans="1:4" x14ac:dyDescent="0.2">
      <c r="A17431" s="25">
        <v>42614</v>
      </c>
      <c r="B17431" s="17" t="s">
        <v>11</v>
      </c>
      <c r="C17431" s="17" t="s">
        <v>5</v>
      </c>
      <c r="D17431" s="17">
        <v>51.1090771</v>
      </c>
    </row>
    <row r="17432" spans="1:4" x14ac:dyDescent="0.2">
      <c r="A17432" s="25">
        <v>42614</v>
      </c>
      <c r="B17432" s="17" t="s">
        <v>11</v>
      </c>
      <c r="C17432" s="17" t="s">
        <v>6</v>
      </c>
      <c r="D17432" s="17">
        <v>25.959412390000001</v>
      </c>
    </row>
    <row r="17433" spans="1:4" x14ac:dyDescent="0.2">
      <c r="A17433" s="25">
        <v>42614</v>
      </c>
      <c r="B17433" s="17" t="s">
        <v>11</v>
      </c>
      <c r="C17433" s="17" t="s">
        <v>9</v>
      </c>
      <c r="D17433" s="17">
        <v>3.1504468299999999</v>
      </c>
    </row>
    <row r="17434" spans="1:4" x14ac:dyDescent="0.2">
      <c r="A17434" s="25">
        <v>42614</v>
      </c>
      <c r="B17434" s="17" t="s">
        <v>12</v>
      </c>
      <c r="C17434" s="17" t="s">
        <v>15</v>
      </c>
      <c r="D17434" s="17">
        <v>1.0214783999999999</v>
      </c>
    </row>
    <row r="17435" spans="1:4" x14ac:dyDescent="0.2">
      <c r="A17435" s="25">
        <v>42614</v>
      </c>
      <c r="B17435" s="17" t="s">
        <v>12</v>
      </c>
      <c r="C17435" s="17" t="s">
        <v>16</v>
      </c>
      <c r="D17435" s="17">
        <v>0.21283753999999999</v>
      </c>
    </row>
    <row r="17436" spans="1:4" x14ac:dyDescent="0.2">
      <c r="A17436" s="25">
        <v>42614</v>
      </c>
      <c r="B17436" s="17" t="s">
        <v>12</v>
      </c>
      <c r="C17436" s="17" t="s">
        <v>3</v>
      </c>
      <c r="D17436" s="17">
        <v>1.9212077999999999</v>
      </c>
    </row>
    <row r="17437" spans="1:4" x14ac:dyDescent="0.2">
      <c r="A17437" s="25">
        <v>42614</v>
      </c>
      <c r="B17437" s="17" t="s">
        <v>12</v>
      </c>
      <c r="C17437" s="17" t="s">
        <v>4</v>
      </c>
      <c r="D17437" s="17">
        <v>87.924885130000007</v>
      </c>
    </row>
    <row r="17438" spans="1:4" x14ac:dyDescent="0.2">
      <c r="A17438" s="25">
        <v>42614</v>
      </c>
      <c r="B17438" s="17" t="s">
        <v>12</v>
      </c>
      <c r="C17438" s="17" t="s">
        <v>17</v>
      </c>
      <c r="D17438" s="17">
        <v>55.637089789999997</v>
      </c>
    </row>
    <row r="17439" spans="1:4" x14ac:dyDescent="0.2">
      <c r="A17439" s="25">
        <v>42614</v>
      </c>
      <c r="B17439" s="17" t="s">
        <v>12</v>
      </c>
      <c r="C17439" s="17" t="s">
        <v>5</v>
      </c>
      <c r="D17439" s="17">
        <v>16.267003630000001</v>
      </c>
    </row>
    <row r="17440" spans="1:4" x14ac:dyDescent="0.2">
      <c r="A17440" s="25">
        <v>42614</v>
      </c>
      <c r="B17440" s="17" t="s">
        <v>12</v>
      </c>
      <c r="C17440" s="17" t="s">
        <v>6</v>
      </c>
      <c r="D17440" s="17">
        <v>6.6736254400000004</v>
      </c>
    </row>
    <row r="17441" spans="1:4" x14ac:dyDescent="0.2">
      <c r="A17441" s="25">
        <v>42614</v>
      </c>
      <c r="B17441" s="17" t="s">
        <v>12</v>
      </c>
      <c r="C17441" s="17" t="s">
        <v>9</v>
      </c>
      <c r="D17441" s="17">
        <v>0.66774612</v>
      </c>
    </row>
    <row r="17442" spans="1:4" x14ac:dyDescent="0.2">
      <c r="A17442" s="25">
        <v>42614</v>
      </c>
      <c r="B17442" s="17" t="s">
        <v>13</v>
      </c>
      <c r="C17442" s="17" t="s">
        <v>15</v>
      </c>
      <c r="D17442" s="17">
        <v>0.33937748000000001</v>
      </c>
    </row>
    <row r="17443" spans="1:4" x14ac:dyDescent="0.2">
      <c r="A17443" s="25">
        <v>42614</v>
      </c>
      <c r="B17443" s="17" t="s">
        <v>13</v>
      </c>
      <c r="C17443" s="17" t="s">
        <v>16</v>
      </c>
      <c r="D17443" s="17">
        <v>7.0463000000000003E-4</v>
      </c>
    </row>
    <row r="17444" spans="1:4" x14ac:dyDescent="0.2">
      <c r="A17444" s="25">
        <v>42614</v>
      </c>
      <c r="B17444" s="17" t="s">
        <v>13</v>
      </c>
      <c r="C17444" s="17" t="s">
        <v>3</v>
      </c>
      <c r="D17444" s="17">
        <v>2.5915583299999998</v>
      </c>
    </row>
    <row r="17445" spans="1:4" x14ac:dyDescent="0.2">
      <c r="A17445" s="25">
        <v>42614</v>
      </c>
      <c r="B17445" s="17" t="s">
        <v>13</v>
      </c>
      <c r="C17445" s="17" t="s">
        <v>4</v>
      </c>
      <c r="D17445" s="17">
        <v>29.125643109999999</v>
      </c>
    </row>
    <row r="17446" spans="1:4" x14ac:dyDescent="0.2">
      <c r="A17446" s="25">
        <v>42614</v>
      </c>
      <c r="B17446" s="17" t="s">
        <v>13</v>
      </c>
      <c r="C17446" s="17" t="s">
        <v>17</v>
      </c>
      <c r="D17446" s="17">
        <v>10.79794581</v>
      </c>
    </row>
    <row r="17447" spans="1:4" x14ac:dyDescent="0.2">
      <c r="A17447" s="25">
        <v>42614</v>
      </c>
      <c r="B17447" s="17" t="s">
        <v>13</v>
      </c>
      <c r="C17447" s="17" t="s">
        <v>5</v>
      </c>
      <c r="D17447" s="17">
        <v>3.2001299200000002</v>
      </c>
    </row>
    <row r="17448" spans="1:4" x14ac:dyDescent="0.2">
      <c r="A17448" s="25">
        <v>42614</v>
      </c>
      <c r="B17448" s="17" t="s">
        <v>13</v>
      </c>
      <c r="C17448" s="17" t="s">
        <v>6</v>
      </c>
      <c r="D17448" s="17">
        <v>1.28810274</v>
      </c>
    </row>
    <row r="17449" spans="1:4" x14ac:dyDescent="0.2">
      <c r="A17449" s="25">
        <v>42614</v>
      </c>
      <c r="B17449" s="17" t="s">
        <v>13</v>
      </c>
      <c r="C17449" s="17" t="s">
        <v>9</v>
      </c>
      <c r="D17449" s="17">
        <v>5.1294399999999997E-2</v>
      </c>
    </row>
    <row r="17450" spans="1:4" x14ac:dyDescent="0.2">
      <c r="A17450" s="25">
        <v>42614</v>
      </c>
      <c r="B17450" s="17" t="s">
        <v>14</v>
      </c>
      <c r="C17450" s="17" t="s">
        <v>15</v>
      </c>
      <c r="D17450" s="17">
        <v>0.54035274</v>
      </c>
    </row>
    <row r="17451" spans="1:4" x14ac:dyDescent="0.2">
      <c r="A17451" s="25">
        <v>42614</v>
      </c>
      <c r="B17451" s="17" t="s">
        <v>14</v>
      </c>
      <c r="C17451" s="17" t="s">
        <v>16</v>
      </c>
      <c r="D17451" s="17">
        <v>0.25438944000000002</v>
      </c>
    </row>
    <row r="17452" spans="1:4" x14ac:dyDescent="0.2">
      <c r="A17452" s="25">
        <v>42614</v>
      </c>
      <c r="B17452" s="17" t="s">
        <v>14</v>
      </c>
      <c r="C17452" s="17" t="s">
        <v>3</v>
      </c>
      <c r="D17452" s="17">
        <v>1.59044513</v>
      </c>
    </row>
    <row r="17453" spans="1:4" x14ac:dyDescent="0.2">
      <c r="A17453" s="25">
        <v>42614</v>
      </c>
      <c r="B17453" s="17" t="s">
        <v>14</v>
      </c>
      <c r="C17453" s="17" t="s">
        <v>4</v>
      </c>
      <c r="D17453" s="17">
        <v>57.162607229999999</v>
      </c>
    </row>
    <row r="17454" spans="1:4" x14ac:dyDescent="0.2">
      <c r="A17454" s="25">
        <v>42614</v>
      </c>
      <c r="B17454" s="17" t="s">
        <v>14</v>
      </c>
      <c r="C17454" s="17" t="s">
        <v>17</v>
      </c>
      <c r="D17454" s="17">
        <v>31.513911440000001</v>
      </c>
    </row>
    <row r="17455" spans="1:4" x14ac:dyDescent="0.2">
      <c r="A17455" s="25">
        <v>42614</v>
      </c>
      <c r="B17455" s="17" t="s">
        <v>14</v>
      </c>
      <c r="C17455" s="17" t="s">
        <v>5</v>
      </c>
      <c r="D17455" s="17">
        <v>5.5698143399999998</v>
      </c>
    </row>
    <row r="17456" spans="1:4" x14ac:dyDescent="0.2">
      <c r="A17456" s="25">
        <v>42614</v>
      </c>
      <c r="B17456" s="17" t="s">
        <v>14</v>
      </c>
      <c r="C17456" s="17" t="s">
        <v>6</v>
      </c>
      <c r="D17456" s="17">
        <v>2.7397573300000002</v>
      </c>
    </row>
    <row r="17457" spans="1:4" x14ac:dyDescent="0.2">
      <c r="A17457" s="25">
        <v>42614</v>
      </c>
      <c r="B17457" s="17" t="s">
        <v>14</v>
      </c>
      <c r="C17457" s="17" t="s">
        <v>9</v>
      </c>
      <c r="D17457" s="17">
        <v>1.6382549999999999E-2</v>
      </c>
    </row>
    <row r="17458" spans="1:4" x14ac:dyDescent="0.2">
      <c r="A17458" s="25">
        <v>42644</v>
      </c>
      <c r="B17458" s="17" t="s">
        <v>2</v>
      </c>
      <c r="C17458" s="17" t="s">
        <v>15</v>
      </c>
      <c r="D17458" s="17">
        <v>20.768537340000002</v>
      </c>
    </row>
    <row r="17459" spans="1:4" x14ac:dyDescent="0.2">
      <c r="A17459" s="25">
        <v>42644</v>
      </c>
      <c r="B17459" s="17" t="s">
        <v>2</v>
      </c>
      <c r="C17459" s="17" t="s">
        <v>16</v>
      </c>
      <c r="D17459" s="17">
        <v>7.4630803999999999</v>
      </c>
    </row>
    <row r="17460" spans="1:4" x14ac:dyDescent="0.2">
      <c r="A17460" s="25">
        <v>42644</v>
      </c>
      <c r="B17460" s="17" t="s">
        <v>2</v>
      </c>
      <c r="C17460" s="17" t="s">
        <v>3</v>
      </c>
      <c r="D17460" s="17">
        <v>31.005407739999999</v>
      </c>
    </row>
    <row r="17461" spans="1:4" x14ac:dyDescent="0.2">
      <c r="A17461" s="25">
        <v>42644</v>
      </c>
      <c r="B17461" s="17" t="s">
        <v>2</v>
      </c>
      <c r="C17461" s="17" t="s">
        <v>4</v>
      </c>
      <c r="D17461" s="17">
        <v>1140.72503041</v>
      </c>
    </row>
    <row r="17462" spans="1:4" x14ac:dyDescent="0.2">
      <c r="A17462" s="25">
        <v>42644</v>
      </c>
      <c r="B17462" s="17" t="s">
        <v>2</v>
      </c>
      <c r="C17462" s="17" t="s">
        <v>17</v>
      </c>
      <c r="D17462" s="17">
        <v>837.63546919999999</v>
      </c>
    </row>
    <row r="17463" spans="1:4" x14ac:dyDescent="0.2">
      <c r="A17463" s="25">
        <v>42644</v>
      </c>
      <c r="B17463" s="17" t="s">
        <v>2</v>
      </c>
      <c r="C17463" s="17" t="s">
        <v>5</v>
      </c>
      <c r="D17463" s="17">
        <v>173.57278975</v>
      </c>
    </row>
    <row r="17464" spans="1:4" x14ac:dyDescent="0.2">
      <c r="A17464" s="25">
        <v>42644</v>
      </c>
      <c r="B17464" s="17" t="s">
        <v>2</v>
      </c>
      <c r="C17464" s="17" t="s">
        <v>6</v>
      </c>
      <c r="D17464" s="17">
        <v>92.162323850000007</v>
      </c>
    </row>
    <row r="17465" spans="1:4" x14ac:dyDescent="0.2">
      <c r="A17465" s="25">
        <v>42644</v>
      </c>
      <c r="B17465" s="17" t="s">
        <v>2</v>
      </c>
      <c r="C17465" s="17" t="s">
        <v>9</v>
      </c>
      <c r="D17465" s="17">
        <v>1.06889817</v>
      </c>
    </row>
    <row r="17466" spans="1:4" x14ac:dyDescent="0.2">
      <c r="A17466" s="25">
        <v>42644</v>
      </c>
      <c r="B17466" s="17" t="s">
        <v>7</v>
      </c>
      <c r="C17466" s="17" t="s">
        <v>15</v>
      </c>
      <c r="D17466" s="17">
        <v>21.565328740000002</v>
      </c>
    </row>
    <row r="17467" spans="1:4" x14ac:dyDescent="0.2">
      <c r="A17467" s="25">
        <v>42644</v>
      </c>
      <c r="B17467" s="17" t="s">
        <v>7</v>
      </c>
      <c r="C17467" s="17" t="s">
        <v>16</v>
      </c>
      <c r="D17467" s="17">
        <v>7.13439157</v>
      </c>
    </row>
    <row r="17468" spans="1:4" x14ac:dyDescent="0.2">
      <c r="A17468" s="25">
        <v>42644</v>
      </c>
      <c r="B17468" s="17" t="s">
        <v>7</v>
      </c>
      <c r="C17468" s="17" t="s">
        <v>3</v>
      </c>
      <c r="D17468" s="17">
        <v>21.385538579999999</v>
      </c>
    </row>
    <row r="17469" spans="1:4" x14ac:dyDescent="0.2">
      <c r="A17469" s="25">
        <v>42644</v>
      </c>
      <c r="B17469" s="17" t="s">
        <v>7</v>
      </c>
      <c r="C17469" s="17" t="s">
        <v>4</v>
      </c>
      <c r="D17469" s="17">
        <v>932.46180042000003</v>
      </c>
    </row>
    <row r="17470" spans="1:4" x14ac:dyDescent="0.2">
      <c r="A17470" s="25">
        <v>42644</v>
      </c>
      <c r="B17470" s="17" t="s">
        <v>7</v>
      </c>
      <c r="C17470" s="17" t="s">
        <v>17</v>
      </c>
      <c r="D17470" s="17">
        <v>629.37842766999995</v>
      </c>
    </row>
    <row r="17471" spans="1:4" x14ac:dyDescent="0.2">
      <c r="A17471" s="25">
        <v>42644</v>
      </c>
      <c r="B17471" s="17" t="s">
        <v>7</v>
      </c>
      <c r="C17471" s="17" t="s">
        <v>5</v>
      </c>
      <c r="D17471" s="17">
        <v>98.912038600000002</v>
      </c>
    </row>
    <row r="17472" spans="1:4" x14ac:dyDescent="0.2">
      <c r="A17472" s="25">
        <v>42644</v>
      </c>
      <c r="B17472" s="17" t="s">
        <v>7</v>
      </c>
      <c r="C17472" s="17" t="s">
        <v>6</v>
      </c>
      <c r="D17472" s="17">
        <v>34.099625119999999</v>
      </c>
    </row>
    <row r="17473" spans="1:4" x14ac:dyDescent="0.2">
      <c r="A17473" s="25">
        <v>42644</v>
      </c>
      <c r="B17473" s="17" t="s">
        <v>7</v>
      </c>
      <c r="C17473" s="17" t="s">
        <v>9</v>
      </c>
      <c r="D17473" s="17">
        <v>0.49517569</v>
      </c>
    </row>
    <row r="17474" spans="1:4" x14ac:dyDescent="0.2">
      <c r="A17474" s="25">
        <v>42644</v>
      </c>
      <c r="B17474" s="17" t="s">
        <v>8</v>
      </c>
      <c r="C17474" s="17" t="s">
        <v>15</v>
      </c>
      <c r="D17474" s="17">
        <v>6.2766868599999999</v>
      </c>
    </row>
    <row r="17475" spans="1:4" x14ac:dyDescent="0.2">
      <c r="A17475" s="25">
        <v>42644</v>
      </c>
      <c r="B17475" s="17" t="s">
        <v>8</v>
      </c>
      <c r="C17475" s="17" t="s">
        <v>16</v>
      </c>
      <c r="D17475" s="17">
        <v>6.6159227300000003</v>
      </c>
    </row>
    <row r="17476" spans="1:4" x14ac:dyDescent="0.2">
      <c r="A17476" s="25">
        <v>42644</v>
      </c>
      <c r="B17476" s="17" t="s">
        <v>8</v>
      </c>
      <c r="C17476" s="17" t="s">
        <v>3</v>
      </c>
      <c r="D17476" s="17">
        <v>23.84982639</v>
      </c>
    </row>
    <row r="17477" spans="1:4" x14ac:dyDescent="0.2">
      <c r="A17477" s="25">
        <v>42644</v>
      </c>
      <c r="B17477" s="17" t="s">
        <v>8</v>
      </c>
      <c r="C17477" s="17" t="s">
        <v>4</v>
      </c>
      <c r="D17477" s="17">
        <v>681.36159205000001</v>
      </c>
    </row>
    <row r="17478" spans="1:4" x14ac:dyDescent="0.2">
      <c r="A17478" s="25">
        <v>42644</v>
      </c>
      <c r="B17478" s="17" t="s">
        <v>8</v>
      </c>
      <c r="C17478" s="17" t="s">
        <v>17</v>
      </c>
      <c r="D17478" s="17">
        <v>547.15048860000002</v>
      </c>
    </row>
    <row r="17479" spans="1:4" x14ac:dyDescent="0.2">
      <c r="A17479" s="25">
        <v>42644</v>
      </c>
      <c r="B17479" s="17" t="s">
        <v>8</v>
      </c>
      <c r="C17479" s="17" t="s">
        <v>5</v>
      </c>
      <c r="D17479" s="17">
        <v>117.13280336</v>
      </c>
    </row>
    <row r="17480" spans="1:4" x14ac:dyDescent="0.2">
      <c r="A17480" s="25">
        <v>42644</v>
      </c>
      <c r="B17480" s="17" t="s">
        <v>8</v>
      </c>
      <c r="C17480" s="17" t="s">
        <v>6</v>
      </c>
      <c r="D17480" s="17">
        <v>36.391822500000004</v>
      </c>
    </row>
    <row r="17481" spans="1:4" x14ac:dyDescent="0.2">
      <c r="A17481" s="25">
        <v>42644</v>
      </c>
      <c r="B17481" s="17" t="s">
        <v>8</v>
      </c>
      <c r="C17481" s="17" t="s">
        <v>9</v>
      </c>
      <c r="D17481" s="17">
        <v>1.8300383899999999</v>
      </c>
    </row>
    <row r="17482" spans="1:4" x14ac:dyDescent="0.2">
      <c r="A17482" s="25">
        <v>42644</v>
      </c>
      <c r="B17482" s="17" t="s">
        <v>10</v>
      </c>
      <c r="C17482" s="17" t="s">
        <v>15</v>
      </c>
      <c r="D17482" s="17">
        <v>3.6462265899999999</v>
      </c>
    </row>
    <row r="17483" spans="1:4" x14ac:dyDescent="0.2">
      <c r="A17483" s="25">
        <v>42644</v>
      </c>
      <c r="B17483" s="17" t="s">
        <v>10</v>
      </c>
      <c r="C17483" s="17" t="s">
        <v>16</v>
      </c>
      <c r="D17483" s="17">
        <v>3.4288367000000002</v>
      </c>
    </row>
    <row r="17484" spans="1:4" x14ac:dyDescent="0.2">
      <c r="A17484" s="25">
        <v>42644</v>
      </c>
      <c r="B17484" s="17" t="s">
        <v>10</v>
      </c>
      <c r="C17484" s="17" t="s">
        <v>3</v>
      </c>
      <c r="D17484" s="17">
        <v>5.9963007499999996</v>
      </c>
    </row>
    <row r="17485" spans="1:4" x14ac:dyDescent="0.2">
      <c r="A17485" s="25">
        <v>42644</v>
      </c>
      <c r="B17485" s="17" t="s">
        <v>10</v>
      </c>
      <c r="C17485" s="17" t="s">
        <v>4</v>
      </c>
      <c r="D17485" s="17">
        <v>273.03750608000001</v>
      </c>
    </row>
    <row r="17486" spans="1:4" x14ac:dyDescent="0.2">
      <c r="A17486" s="25">
        <v>42644</v>
      </c>
      <c r="B17486" s="17" t="s">
        <v>10</v>
      </c>
      <c r="C17486" s="17" t="s">
        <v>17</v>
      </c>
      <c r="D17486" s="17">
        <v>198.95382217</v>
      </c>
    </row>
    <row r="17487" spans="1:4" x14ac:dyDescent="0.2">
      <c r="A17487" s="25">
        <v>42644</v>
      </c>
      <c r="B17487" s="17" t="s">
        <v>10</v>
      </c>
      <c r="C17487" s="17" t="s">
        <v>5</v>
      </c>
      <c r="D17487" s="17">
        <v>31.179540169999999</v>
      </c>
    </row>
    <row r="17488" spans="1:4" x14ac:dyDescent="0.2">
      <c r="A17488" s="25">
        <v>42644</v>
      </c>
      <c r="B17488" s="17" t="s">
        <v>10</v>
      </c>
      <c r="C17488" s="17" t="s">
        <v>6</v>
      </c>
      <c r="D17488" s="17">
        <v>25.810128880000001</v>
      </c>
    </row>
    <row r="17489" spans="1:4" x14ac:dyDescent="0.2">
      <c r="A17489" s="25">
        <v>42644</v>
      </c>
      <c r="B17489" s="17" t="s">
        <v>10</v>
      </c>
      <c r="C17489" s="17" t="s">
        <v>9</v>
      </c>
      <c r="D17489" s="17">
        <v>0.27263095999999998</v>
      </c>
    </row>
    <row r="17490" spans="1:4" x14ac:dyDescent="0.2">
      <c r="A17490" s="25">
        <v>42644</v>
      </c>
      <c r="B17490" s="17" t="s">
        <v>11</v>
      </c>
      <c r="C17490" s="17" t="s">
        <v>15</v>
      </c>
      <c r="D17490" s="17">
        <v>6.5583112699999999</v>
      </c>
    </row>
    <row r="17491" spans="1:4" x14ac:dyDescent="0.2">
      <c r="A17491" s="25">
        <v>42644</v>
      </c>
      <c r="B17491" s="17" t="s">
        <v>11</v>
      </c>
      <c r="C17491" s="17" t="s">
        <v>16</v>
      </c>
      <c r="D17491" s="17">
        <v>1.03311975</v>
      </c>
    </row>
    <row r="17492" spans="1:4" x14ac:dyDescent="0.2">
      <c r="A17492" s="25">
        <v>42644</v>
      </c>
      <c r="B17492" s="17" t="s">
        <v>11</v>
      </c>
      <c r="C17492" s="17" t="s">
        <v>3</v>
      </c>
      <c r="D17492" s="17">
        <v>10.28595602</v>
      </c>
    </row>
    <row r="17493" spans="1:4" x14ac:dyDescent="0.2">
      <c r="A17493" s="25">
        <v>42644</v>
      </c>
      <c r="B17493" s="17" t="s">
        <v>11</v>
      </c>
      <c r="C17493" s="17" t="s">
        <v>4</v>
      </c>
      <c r="D17493" s="17">
        <v>340.99919088000001</v>
      </c>
    </row>
    <row r="17494" spans="1:4" x14ac:dyDescent="0.2">
      <c r="A17494" s="25">
        <v>42644</v>
      </c>
      <c r="B17494" s="17" t="s">
        <v>11</v>
      </c>
      <c r="C17494" s="17" t="s">
        <v>17</v>
      </c>
      <c r="D17494" s="17">
        <v>258.36670236999998</v>
      </c>
    </row>
    <row r="17495" spans="1:4" x14ac:dyDescent="0.2">
      <c r="A17495" s="25">
        <v>42644</v>
      </c>
      <c r="B17495" s="17" t="s">
        <v>11</v>
      </c>
      <c r="C17495" s="17" t="s">
        <v>5</v>
      </c>
      <c r="D17495" s="17">
        <v>50.907456670000002</v>
      </c>
    </row>
    <row r="17496" spans="1:4" x14ac:dyDescent="0.2">
      <c r="A17496" s="25">
        <v>42644</v>
      </c>
      <c r="B17496" s="17" t="s">
        <v>11</v>
      </c>
      <c r="C17496" s="17" t="s">
        <v>6</v>
      </c>
      <c r="D17496" s="17">
        <v>23.582554640000001</v>
      </c>
    </row>
    <row r="17497" spans="1:4" x14ac:dyDescent="0.2">
      <c r="A17497" s="25">
        <v>42644</v>
      </c>
      <c r="B17497" s="17" t="s">
        <v>11</v>
      </c>
      <c r="C17497" s="17" t="s">
        <v>9</v>
      </c>
      <c r="D17497" s="17">
        <v>0.44520113</v>
      </c>
    </row>
    <row r="17498" spans="1:4" x14ac:dyDescent="0.2">
      <c r="A17498" s="25">
        <v>42644</v>
      </c>
      <c r="B17498" s="17" t="s">
        <v>12</v>
      </c>
      <c r="C17498" s="17" t="s">
        <v>15</v>
      </c>
      <c r="D17498" s="17">
        <v>1.32649324</v>
      </c>
    </row>
    <row r="17499" spans="1:4" x14ac:dyDescent="0.2">
      <c r="A17499" s="25">
        <v>42644</v>
      </c>
      <c r="B17499" s="17" t="s">
        <v>12</v>
      </c>
      <c r="C17499" s="17" t="s">
        <v>16</v>
      </c>
      <c r="D17499" s="17">
        <v>0.25250710999999998</v>
      </c>
    </row>
    <row r="17500" spans="1:4" x14ac:dyDescent="0.2">
      <c r="A17500" s="25">
        <v>42644</v>
      </c>
      <c r="B17500" s="17" t="s">
        <v>12</v>
      </c>
      <c r="C17500" s="17" t="s">
        <v>3</v>
      </c>
      <c r="D17500" s="17">
        <v>2.6428752200000001</v>
      </c>
    </row>
    <row r="17501" spans="1:4" x14ac:dyDescent="0.2">
      <c r="A17501" s="25">
        <v>42644</v>
      </c>
      <c r="B17501" s="17" t="s">
        <v>12</v>
      </c>
      <c r="C17501" s="17" t="s">
        <v>4</v>
      </c>
      <c r="D17501" s="17">
        <v>90.167476480000005</v>
      </c>
    </row>
    <row r="17502" spans="1:4" x14ac:dyDescent="0.2">
      <c r="A17502" s="25">
        <v>42644</v>
      </c>
      <c r="B17502" s="17" t="s">
        <v>12</v>
      </c>
      <c r="C17502" s="17" t="s">
        <v>17</v>
      </c>
      <c r="D17502" s="17">
        <v>56.710985280000003</v>
      </c>
    </row>
    <row r="17503" spans="1:4" x14ac:dyDescent="0.2">
      <c r="A17503" s="25">
        <v>42644</v>
      </c>
      <c r="B17503" s="17" t="s">
        <v>12</v>
      </c>
      <c r="C17503" s="17" t="s">
        <v>5</v>
      </c>
      <c r="D17503" s="17">
        <v>15.5945061</v>
      </c>
    </row>
    <row r="17504" spans="1:4" x14ac:dyDescent="0.2">
      <c r="A17504" s="25">
        <v>42644</v>
      </c>
      <c r="B17504" s="17" t="s">
        <v>12</v>
      </c>
      <c r="C17504" s="17" t="s">
        <v>6</v>
      </c>
      <c r="D17504" s="17">
        <v>6.8733067099999996</v>
      </c>
    </row>
    <row r="17505" spans="1:4" x14ac:dyDescent="0.2">
      <c r="A17505" s="25">
        <v>42644</v>
      </c>
      <c r="B17505" s="17" t="s">
        <v>12</v>
      </c>
      <c r="C17505" s="17" t="s">
        <v>9</v>
      </c>
      <c r="D17505" s="17">
        <v>0.67926697000000003</v>
      </c>
    </row>
    <row r="17506" spans="1:4" x14ac:dyDescent="0.2">
      <c r="A17506" s="25">
        <v>42644</v>
      </c>
      <c r="B17506" s="17" t="s">
        <v>13</v>
      </c>
      <c r="C17506" s="17" t="s">
        <v>15</v>
      </c>
      <c r="D17506" s="17">
        <v>0.35147233999999999</v>
      </c>
    </row>
    <row r="17507" spans="1:4" x14ac:dyDescent="0.2">
      <c r="A17507" s="25">
        <v>42644</v>
      </c>
      <c r="B17507" s="17" t="s">
        <v>13</v>
      </c>
      <c r="C17507" s="17" t="s">
        <v>16</v>
      </c>
      <c r="D17507" s="17">
        <v>0.15018413</v>
      </c>
    </row>
    <row r="17508" spans="1:4" x14ac:dyDescent="0.2">
      <c r="A17508" s="25">
        <v>42644</v>
      </c>
      <c r="B17508" s="17" t="s">
        <v>13</v>
      </c>
      <c r="C17508" s="17" t="s">
        <v>3</v>
      </c>
      <c r="D17508" s="17">
        <v>1.9435655700000001</v>
      </c>
    </row>
    <row r="17509" spans="1:4" x14ac:dyDescent="0.2">
      <c r="A17509" s="25">
        <v>42644</v>
      </c>
      <c r="B17509" s="17" t="s">
        <v>13</v>
      </c>
      <c r="C17509" s="17" t="s">
        <v>4</v>
      </c>
      <c r="D17509" s="17">
        <v>28.561571350000001</v>
      </c>
    </row>
    <row r="17510" spans="1:4" x14ac:dyDescent="0.2">
      <c r="A17510" s="25">
        <v>42644</v>
      </c>
      <c r="B17510" s="17" t="s">
        <v>13</v>
      </c>
      <c r="C17510" s="17" t="s">
        <v>17</v>
      </c>
      <c r="D17510" s="17">
        <v>10.3431575</v>
      </c>
    </row>
    <row r="17511" spans="1:4" x14ac:dyDescent="0.2">
      <c r="A17511" s="25">
        <v>42644</v>
      </c>
      <c r="B17511" s="17" t="s">
        <v>13</v>
      </c>
      <c r="C17511" s="17" t="s">
        <v>5</v>
      </c>
      <c r="D17511" s="17">
        <v>3.7062521899999998</v>
      </c>
    </row>
    <row r="17512" spans="1:4" x14ac:dyDescent="0.2">
      <c r="A17512" s="25">
        <v>42644</v>
      </c>
      <c r="B17512" s="17" t="s">
        <v>13</v>
      </c>
      <c r="C17512" s="17" t="s">
        <v>6</v>
      </c>
      <c r="D17512" s="17">
        <v>0.87335123000000003</v>
      </c>
    </row>
    <row r="17513" spans="1:4" x14ac:dyDescent="0.2">
      <c r="A17513" s="25">
        <v>42644</v>
      </c>
      <c r="B17513" s="17" t="s">
        <v>13</v>
      </c>
      <c r="C17513" s="17" t="s">
        <v>9</v>
      </c>
      <c r="D17513" s="17">
        <v>0.14477243000000001</v>
      </c>
    </row>
    <row r="17514" spans="1:4" x14ac:dyDescent="0.2">
      <c r="A17514" s="25">
        <v>42644</v>
      </c>
      <c r="B17514" s="17" t="s">
        <v>14</v>
      </c>
      <c r="C17514" s="17" t="s">
        <v>15</v>
      </c>
      <c r="D17514" s="17">
        <v>0.61700094999999999</v>
      </c>
    </row>
    <row r="17515" spans="1:4" x14ac:dyDescent="0.2">
      <c r="A17515" s="25">
        <v>42644</v>
      </c>
      <c r="B17515" s="17" t="s">
        <v>14</v>
      </c>
      <c r="C17515" s="17" t="s">
        <v>16</v>
      </c>
      <c r="D17515" s="17">
        <v>5.02046E-3</v>
      </c>
    </row>
    <row r="17516" spans="1:4" x14ac:dyDescent="0.2">
      <c r="A17516" s="25">
        <v>42644</v>
      </c>
      <c r="B17516" s="17" t="s">
        <v>14</v>
      </c>
      <c r="C17516" s="17" t="s">
        <v>3</v>
      </c>
      <c r="D17516" s="17">
        <v>1.8446718600000001</v>
      </c>
    </row>
    <row r="17517" spans="1:4" x14ac:dyDescent="0.2">
      <c r="A17517" s="25">
        <v>42644</v>
      </c>
      <c r="B17517" s="17" t="s">
        <v>14</v>
      </c>
      <c r="C17517" s="17" t="s">
        <v>4</v>
      </c>
      <c r="D17517" s="17">
        <v>54.42910311</v>
      </c>
    </row>
    <row r="17518" spans="1:4" x14ac:dyDescent="0.2">
      <c r="A17518" s="25">
        <v>42644</v>
      </c>
      <c r="B17518" s="17" t="s">
        <v>14</v>
      </c>
      <c r="C17518" s="17" t="s">
        <v>17</v>
      </c>
      <c r="D17518" s="17">
        <v>32.177262390000003</v>
      </c>
    </row>
    <row r="17519" spans="1:4" x14ac:dyDescent="0.2">
      <c r="A17519" s="25">
        <v>42644</v>
      </c>
      <c r="B17519" s="17" t="s">
        <v>14</v>
      </c>
      <c r="C17519" s="17" t="s">
        <v>5</v>
      </c>
      <c r="D17519" s="17">
        <v>7.3999300999999997</v>
      </c>
    </row>
    <row r="17520" spans="1:4" x14ac:dyDescent="0.2">
      <c r="A17520" s="25">
        <v>42644</v>
      </c>
      <c r="B17520" s="17" t="s">
        <v>14</v>
      </c>
      <c r="C17520" s="17" t="s">
        <v>6</v>
      </c>
      <c r="D17520" s="17">
        <v>4.4625674599999998</v>
      </c>
    </row>
    <row r="17521" spans="1:4" x14ac:dyDescent="0.2">
      <c r="A17521" s="25">
        <v>42644</v>
      </c>
      <c r="B17521" s="17" t="s">
        <v>14</v>
      </c>
      <c r="C17521" s="17" t="s">
        <v>9</v>
      </c>
      <c r="D17521" s="17">
        <v>2.457382E-2</v>
      </c>
    </row>
    <row r="17522" spans="1:4" x14ac:dyDescent="0.2">
      <c r="A17522" s="25">
        <v>42675</v>
      </c>
      <c r="B17522" s="17" t="s">
        <v>2</v>
      </c>
      <c r="C17522" s="17" t="s">
        <v>15</v>
      </c>
      <c r="D17522" s="17">
        <v>20.58203979</v>
      </c>
    </row>
    <row r="17523" spans="1:4" x14ac:dyDescent="0.2">
      <c r="A17523" s="25">
        <v>42675</v>
      </c>
      <c r="B17523" s="17" t="s">
        <v>2</v>
      </c>
      <c r="C17523" s="17" t="s">
        <v>16</v>
      </c>
      <c r="D17523" s="17">
        <v>3.94697451</v>
      </c>
    </row>
    <row r="17524" spans="1:4" x14ac:dyDescent="0.2">
      <c r="A17524" s="25">
        <v>42675</v>
      </c>
      <c r="B17524" s="17" t="s">
        <v>2</v>
      </c>
      <c r="C17524" s="17" t="s">
        <v>3</v>
      </c>
      <c r="D17524" s="17">
        <v>38.365952200000002</v>
      </c>
    </row>
    <row r="17525" spans="1:4" x14ac:dyDescent="0.2">
      <c r="A17525" s="25">
        <v>42675</v>
      </c>
      <c r="B17525" s="17" t="s">
        <v>2</v>
      </c>
      <c r="C17525" s="17" t="s">
        <v>4</v>
      </c>
      <c r="D17525" s="17">
        <v>1111.9799594599999</v>
      </c>
    </row>
    <row r="17526" spans="1:4" x14ac:dyDescent="0.2">
      <c r="A17526" s="25">
        <v>42675</v>
      </c>
      <c r="B17526" s="17" t="s">
        <v>2</v>
      </c>
      <c r="C17526" s="17" t="s">
        <v>17</v>
      </c>
      <c r="D17526" s="17">
        <v>871.94774111000004</v>
      </c>
    </row>
    <row r="17527" spans="1:4" x14ac:dyDescent="0.2">
      <c r="A17527" s="25">
        <v>42675</v>
      </c>
      <c r="B17527" s="17" t="s">
        <v>2</v>
      </c>
      <c r="C17527" s="17" t="s">
        <v>5</v>
      </c>
      <c r="D17527" s="17">
        <v>182.30231473000001</v>
      </c>
    </row>
    <row r="17528" spans="1:4" x14ac:dyDescent="0.2">
      <c r="A17528" s="25">
        <v>42675</v>
      </c>
      <c r="B17528" s="17" t="s">
        <v>2</v>
      </c>
      <c r="C17528" s="17" t="s">
        <v>6</v>
      </c>
      <c r="D17528" s="17">
        <v>80.763630890000002</v>
      </c>
    </row>
    <row r="17529" spans="1:4" x14ac:dyDescent="0.2">
      <c r="A17529" s="25">
        <v>42675</v>
      </c>
      <c r="B17529" s="17" t="s">
        <v>2</v>
      </c>
      <c r="C17529" s="17" t="s">
        <v>9</v>
      </c>
      <c r="D17529" s="17">
        <v>1.4251976399999999</v>
      </c>
    </row>
    <row r="17530" spans="1:4" x14ac:dyDescent="0.2">
      <c r="A17530" s="25">
        <v>42675</v>
      </c>
      <c r="B17530" s="17" t="s">
        <v>7</v>
      </c>
      <c r="C17530" s="17" t="s">
        <v>15</v>
      </c>
      <c r="D17530" s="17">
        <v>26.598003210000002</v>
      </c>
    </row>
    <row r="17531" spans="1:4" x14ac:dyDescent="0.2">
      <c r="A17531" s="25">
        <v>42675</v>
      </c>
      <c r="B17531" s="17" t="s">
        <v>7</v>
      </c>
      <c r="C17531" s="17" t="s">
        <v>16</v>
      </c>
      <c r="D17531" s="17">
        <v>4.49144348</v>
      </c>
    </row>
    <row r="17532" spans="1:4" x14ac:dyDescent="0.2">
      <c r="A17532" s="25">
        <v>42675</v>
      </c>
      <c r="B17532" s="17" t="s">
        <v>7</v>
      </c>
      <c r="C17532" s="17" t="s">
        <v>3</v>
      </c>
      <c r="D17532" s="17">
        <v>25.86831827</v>
      </c>
    </row>
    <row r="17533" spans="1:4" x14ac:dyDescent="0.2">
      <c r="A17533" s="25">
        <v>42675</v>
      </c>
      <c r="B17533" s="17" t="s">
        <v>7</v>
      </c>
      <c r="C17533" s="17" t="s">
        <v>4</v>
      </c>
      <c r="D17533" s="17">
        <v>896.08473875000004</v>
      </c>
    </row>
    <row r="17534" spans="1:4" x14ac:dyDescent="0.2">
      <c r="A17534" s="25">
        <v>42675</v>
      </c>
      <c r="B17534" s="17" t="s">
        <v>7</v>
      </c>
      <c r="C17534" s="17" t="s">
        <v>17</v>
      </c>
      <c r="D17534" s="17">
        <v>633.58520496999995</v>
      </c>
    </row>
    <row r="17535" spans="1:4" x14ac:dyDescent="0.2">
      <c r="A17535" s="25">
        <v>42675</v>
      </c>
      <c r="B17535" s="17" t="s">
        <v>7</v>
      </c>
      <c r="C17535" s="17" t="s">
        <v>5</v>
      </c>
      <c r="D17535" s="17">
        <v>124.65767835</v>
      </c>
    </row>
    <row r="17536" spans="1:4" x14ac:dyDescent="0.2">
      <c r="A17536" s="25">
        <v>42675</v>
      </c>
      <c r="B17536" s="17" t="s">
        <v>7</v>
      </c>
      <c r="C17536" s="17" t="s">
        <v>6</v>
      </c>
      <c r="D17536" s="17">
        <v>31.007250450000001</v>
      </c>
    </row>
    <row r="17537" spans="1:4" x14ac:dyDescent="0.2">
      <c r="A17537" s="25">
        <v>42675</v>
      </c>
      <c r="B17537" s="17" t="s">
        <v>7</v>
      </c>
      <c r="C17537" s="17" t="s">
        <v>9</v>
      </c>
      <c r="D17537" s="17">
        <v>0.66023430999999999</v>
      </c>
    </row>
    <row r="17538" spans="1:4" x14ac:dyDescent="0.2">
      <c r="A17538" s="25">
        <v>42675</v>
      </c>
      <c r="B17538" s="17" t="s">
        <v>8</v>
      </c>
      <c r="C17538" s="17" t="s">
        <v>15</v>
      </c>
      <c r="D17538" s="17">
        <v>15.575327659999999</v>
      </c>
    </row>
    <row r="17539" spans="1:4" x14ac:dyDescent="0.2">
      <c r="A17539" s="25">
        <v>42675</v>
      </c>
      <c r="B17539" s="17" t="s">
        <v>8</v>
      </c>
      <c r="C17539" s="17" t="s">
        <v>16</v>
      </c>
      <c r="D17539" s="17">
        <v>3.8225879300000001</v>
      </c>
    </row>
    <row r="17540" spans="1:4" x14ac:dyDescent="0.2">
      <c r="A17540" s="25">
        <v>42675</v>
      </c>
      <c r="B17540" s="17" t="s">
        <v>8</v>
      </c>
      <c r="C17540" s="17" t="s">
        <v>3</v>
      </c>
      <c r="D17540" s="17">
        <v>16.319677070000001</v>
      </c>
    </row>
    <row r="17541" spans="1:4" x14ac:dyDescent="0.2">
      <c r="A17541" s="25">
        <v>42675</v>
      </c>
      <c r="B17541" s="17" t="s">
        <v>8</v>
      </c>
      <c r="C17541" s="17" t="s">
        <v>4</v>
      </c>
      <c r="D17541" s="17">
        <v>655.64651602000004</v>
      </c>
    </row>
    <row r="17542" spans="1:4" x14ac:dyDescent="0.2">
      <c r="A17542" s="25">
        <v>42675</v>
      </c>
      <c r="B17542" s="17" t="s">
        <v>8</v>
      </c>
      <c r="C17542" s="17" t="s">
        <v>17</v>
      </c>
      <c r="D17542" s="17">
        <v>548.57890139000006</v>
      </c>
    </row>
    <row r="17543" spans="1:4" x14ac:dyDescent="0.2">
      <c r="A17543" s="25">
        <v>42675</v>
      </c>
      <c r="B17543" s="17" t="s">
        <v>8</v>
      </c>
      <c r="C17543" s="17" t="s">
        <v>5</v>
      </c>
      <c r="D17543" s="17">
        <v>116.62672504</v>
      </c>
    </row>
    <row r="17544" spans="1:4" x14ac:dyDescent="0.2">
      <c r="A17544" s="25">
        <v>42675</v>
      </c>
      <c r="B17544" s="17" t="s">
        <v>8</v>
      </c>
      <c r="C17544" s="17" t="s">
        <v>6</v>
      </c>
      <c r="D17544" s="17">
        <v>30.144811820000001</v>
      </c>
    </row>
    <row r="17545" spans="1:4" x14ac:dyDescent="0.2">
      <c r="A17545" s="25">
        <v>42675</v>
      </c>
      <c r="B17545" s="17" t="s">
        <v>8</v>
      </c>
      <c r="C17545" s="17" t="s">
        <v>9</v>
      </c>
      <c r="D17545" s="17">
        <v>1.00072765</v>
      </c>
    </row>
    <row r="17546" spans="1:4" x14ac:dyDescent="0.2">
      <c r="A17546" s="25">
        <v>42675</v>
      </c>
      <c r="B17546" s="17" t="s">
        <v>10</v>
      </c>
      <c r="C17546" s="17" t="s">
        <v>15</v>
      </c>
      <c r="D17546" s="17">
        <v>6.13254857</v>
      </c>
    </row>
    <row r="17547" spans="1:4" x14ac:dyDescent="0.2">
      <c r="A17547" s="25">
        <v>42675</v>
      </c>
      <c r="B17547" s="17" t="s">
        <v>10</v>
      </c>
      <c r="C17547" s="17" t="s">
        <v>16</v>
      </c>
      <c r="D17547" s="17">
        <v>2.0551739900000001</v>
      </c>
    </row>
    <row r="17548" spans="1:4" x14ac:dyDescent="0.2">
      <c r="A17548" s="25">
        <v>42675</v>
      </c>
      <c r="B17548" s="17" t="s">
        <v>10</v>
      </c>
      <c r="C17548" s="17" t="s">
        <v>3</v>
      </c>
      <c r="D17548" s="17">
        <v>5.5521215899999996</v>
      </c>
    </row>
    <row r="17549" spans="1:4" x14ac:dyDescent="0.2">
      <c r="A17549" s="25">
        <v>42675</v>
      </c>
      <c r="B17549" s="17" t="s">
        <v>10</v>
      </c>
      <c r="C17549" s="17" t="s">
        <v>4</v>
      </c>
      <c r="D17549" s="17">
        <v>262.05594191</v>
      </c>
    </row>
    <row r="17550" spans="1:4" x14ac:dyDescent="0.2">
      <c r="A17550" s="25">
        <v>42675</v>
      </c>
      <c r="B17550" s="17" t="s">
        <v>10</v>
      </c>
      <c r="C17550" s="17" t="s">
        <v>17</v>
      </c>
      <c r="D17550" s="17">
        <v>197.92410017</v>
      </c>
    </row>
    <row r="17551" spans="1:4" x14ac:dyDescent="0.2">
      <c r="A17551" s="25">
        <v>42675</v>
      </c>
      <c r="B17551" s="17" t="s">
        <v>10</v>
      </c>
      <c r="C17551" s="17" t="s">
        <v>5</v>
      </c>
      <c r="D17551" s="17">
        <v>36.780931170000002</v>
      </c>
    </row>
    <row r="17552" spans="1:4" x14ac:dyDescent="0.2">
      <c r="A17552" s="25">
        <v>42675</v>
      </c>
      <c r="B17552" s="17" t="s">
        <v>10</v>
      </c>
      <c r="C17552" s="17" t="s">
        <v>6</v>
      </c>
      <c r="D17552" s="17">
        <v>24.146045860000001</v>
      </c>
    </row>
    <row r="17553" spans="1:4" x14ac:dyDescent="0.2">
      <c r="A17553" s="25">
        <v>42675</v>
      </c>
      <c r="B17553" s="17" t="s">
        <v>10</v>
      </c>
      <c r="C17553" s="17" t="s">
        <v>9</v>
      </c>
      <c r="D17553" s="17">
        <v>0.36350798000000001</v>
      </c>
    </row>
    <row r="17554" spans="1:4" x14ac:dyDescent="0.2">
      <c r="A17554" s="25">
        <v>42675</v>
      </c>
      <c r="B17554" s="17" t="s">
        <v>11</v>
      </c>
      <c r="C17554" s="17" t="s">
        <v>15</v>
      </c>
      <c r="D17554" s="17">
        <v>7.1115289600000002</v>
      </c>
    </row>
    <row r="17555" spans="1:4" x14ac:dyDescent="0.2">
      <c r="A17555" s="25">
        <v>42675</v>
      </c>
      <c r="B17555" s="17" t="s">
        <v>11</v>
      </c>
      <c r="C17555" s="17" t="s">
        <v>16</v>
      </c>
      <c r="D17555" s="17">
        <v>0.88716088000000004</v>
      </c>
    </row>
    <row r="17556" spans="1:4" x14ac:dyDescent="0.2">
      <c r="A17556" s="25">
        <v>42675</v>
      </c>
      <c r="B17556" s="17" t="s">
        <v>11</v>
      </c>
      <c r="C17556" s="17" t="s">
        <v>3</v>
      </c>
      <c r="D17556" s="17">
        <v>12.31855369</v>
      </c>
    </row>
    <row r="17557" spans="1:4" x14ac:dyDescent="0.2">
      <c r="A17557" s="25">
        <v>42675</v>
      </c>
      <c r="B17557" s="17" t="s">
        <v>11</v>
      </c>
      <c r="C17557" s="17" t="s">
        <v>4</v>
      </c>
      <c r="D17557" s="17">
        <v>344.94143229000002</v>
      </c>
    </row>
    <row r="17558" spans="1:4" x14ac:dyDescent="0.2">
      <c r="A17558" s="25">
        <v>42675</v>
      </c>
      <c r="B17558" s="17" t="s">
        <v>11</v>
      </c>
      <c r="C17558" s="17" t="s">
        <v>17</v>
      </c>
      <c r="D17558" s="17">
        <v>256.87530845999999</v>
      </c>
    </row>
    <row r="17559" spans="1:4" x14ac:dyDescent="0.2">
      <c r="A17559" s="25">
        <v>42675</v>
      </c>
      <c r="B17559" s="17" t="s">
        <v>11</v>
      </c>
      <c r="C17559" s="17" t="s">
        <v>5</v>
      </c>
      <c r="D17559" s="17">
        <v>48.41238371</v>
      </c>
    </row>
    <row r="17560" spans="1:4" x14ac:dyDescent="0.2">
      <c r="A17560" s="25">
        <v>42675</v>
      </c>
      <c r="B17560" s="17" t="s">
        <v>11</v>
      </c>
      <c r="C17560" s="17" t="s">
        <v>6</v>
      </c>
      <c r="D17560" s="17">
        <v>14.50302666</v>
      </c>
    </row>
    <row r="17561" spans="1:4" x14ac:dyDescent="0.2">
      <c r="A17561" s="25">
        <v>42675</v>
      </c>
      <c r="B17561" s="17" t="s">
        <v>11</v>
      </c>
      <c r="C17561" s="17" t="s">
        <v>9</v>
      </c>
      <c r="D17561" s="17">
        <v>0.59369594000000003</v>
      </c>
    </row>
    <row r="17562" spans="1:4" x14ac:dyDescent="0.2">
      <c r="A17562" s="25">
        <v>42675</v>
      </c>
      <c r="B17562" s="17" t="s">
        <v>12</v>
      </c>
      <c r="C17562" s="17" t="s">
        <v>15</v>
      </c>
      <c r="D17562" s="17">
        <v>1.02427954</v>
      </c>
    </row>
    <row r="17563" spans="1:4" x14ac:dyDescent="0.2">
      <c r="A17563" s="25">
        <v>42675</v>
      </c>
      <c r="B17563" s="17" t="s">
        <v>12</v>
      </c>
      <c r="C17563" s="17" t="s">
        <v>16</v>
      </c>
      <c r="D17563" s="17">
        <v>0.29691682000000003</v>
      </c>
    </row>
    <row r="17564" spans="1:4" x14ac:dyDescent="0.2">
      <c r="A17564" s="25">
        <v>42675</v>
      </c>
      <c r="B17564" s="17" t="s">
        <v>12</v>
      </c>
      <c r="C17564" s="17" t="s">
        <v>3</v>
      </c>
      <c r="D17564" s="17">
        <v>2.4775523399999999</v>
      </c>
    </row>
    <row r="17565" spans="1:4" x14ac:dyDescent="0.2">
      <c r="A17565" s="25">
        <v>42675</v>
      </c>
      <c r="B17565" s="17" t="s">
        <v>12</v>
      </c>
      <c r="C17565" s="17" t="s">
        <v>4</v>
      </c>
      <c r="D17565" s="17">
        <v>86.494694229999993</v>
      </c>
    </row>
    <row r="17566" spans="1:4" x14ac:dyDescent="0.2">
      <c r="A17566" s="25">
        <v>42675</v>
      </c>
      <c r="B17566" s="17" t="s">
        <v>12</v>
      </c>
      <c r="C17566" s="17" t="s">
        <v>17</v>
      </c>
      <c r="D17566" s="17">
        <v>58.625864569999997</v>
      </c>
    </row>
    <row r="17567" spans="1:4" x14ac:dyDescent="0.2">
      <c r="A17567" s="25">
        <v>42675</v>
      </c>
      <c r="B17567" s="17" t="s">
        <v>12</v>
      </c>
      <c r="C17567" s="17" t="s">
        <v>5</v>
      </c>
      <c r="D17567" s="17">
        <v>16.011105499999999</v>
      </c>
    </row>
    <row r="17568" spans="1:4" x14ac:dyDescent="0.2">
      <c r="A17568" s="25">
        <v>42675</v>
      </c>
      <c r="B17568" s="17" t="s">
        <v>12</v>
      </c>
      <c r="C17568" s="17" t="s">
        <v>6</v>
      </c>
      <c r="D17568" s="17">
        <v>6.3716864500000003</v>
      </c>
    </row>
    <row r="17569" spans="1:4" x14ac:dyDescent="0.2">
      <c r="A17569" s="25">
        <v>42675</v>
      </c>
      <c r="B17569" s="17" t="s">
        <v>12</v>
      </c>
      <c r="C17569" s="17" t="s">
        <v>9</v>
      </c>
      <c r="D17569" s="17">
        <v>5.143768E-2</v>
      </c>
    </row>
    <row r="17570" spans="1:4" x14ac:dyDescent="0.2">
      <c r="A17570" s="25">
        <v>42675</v>
      </c>
      <c r="B17570" s="17" t="s">
        <v>13</v>
      </c>
      <c r="C17570" s="17" t="s">
        <v>15</v>
      </c>
      <c r="D17570" s="17">
        <v>0.75128786000000003</v>
      </c>
    </row>
    <row r="17571" spans="1:4" x14ac:dyDescent="0.2">
      <c r="A17571" s="25">
        <v>42675</v>
      </c>
      <c r="B17571" s="17" t="s">
        <v>13</v>
      </c>
      <c r="C17571" s="17" t="s">
        <v>16</v>
      </c>
      <c r="D17571" s="17">
        <v>0.25445478999999999</v>
      </c>
    </row>
    <row r="17572" spans="1:4" x14ac:dyDescent="0.2">
      <c r="A17572" s="25">
        <v>42675</v>
      </c>
      <c r="B17572" s="17" t="s">
        <v>13</v>
      </c>
      <c r="C17572" s="17" t="s">
        <v>3</v>
      </c>
      <c r="D17572" s="17">
        <v>1.4952128099999999</v>
      </c>
    </row>
    <row r="17573" spans="1:4" x14ac:dyDescent="0.2">
      <c r="A17573" s="25">
        <v>42675</v>
      </c>
      <c r="B17573" s="17" t="s">
        <v>13</v>
      </c>
      <c r="C17573" s="17" t="s">
        <v>4</v>
      </c>
      <c r="D17573" s="17">
        <v>28.929569279999999</v>
      </c>
    </row>
    <row r="17574" spans="1:4" x14ac:dyDescent="0.2">
      <c r="A17574" s="25">
        <v>42675</v>
      </c>
      <c r="B17574" s="17" t="s">
        <v>13</v>
      </c>
      <c r="C17574" s="17" t="s">
        <v>17</v>
      </c>
      <c r="D17574" s="17">
        <v>10.39832595</v>
      </c>
    </row>
    <row r="17575" spans="1:4" x14ac:dyDescent="0.2">
      <c r="A17575" s="25">
        <v>42675</v>
      </c>
      <c r="B17575" s="17" t="s">
        <v>13</v>
      </c>
      <c r="C17575" s="17" t="s">
        <v>5</v>
      </c>
      <c r="D17575" s="17">
        <v>3.1036873900000002</v>
      </c>
    </row>
    <row r="17576" spans="1:4" x14ac:dyDescent="0.2">
      <c r="A17576" s="25">
        <v>42675</v>
      </c>
      <c r="B17576" s="17" t="s">
        <v>13</v>
      </c>
      <c r="C17576" s="17" t="s">
        <v>6</v>
      </c>
      <c r="D17576" s="17">
        <v>1.16949513</v>
      </c>
    </row>
    <row r="17577" spans="1:4" x14ac:dyDescent="0.2">
      <c r="A17577" s="25">
        <v>42675</v>
      </c>
      <c r="B17577" s="17" t="s">
        <v>13</v>
      </c>
      <c r="C17577" s="17" t="s">
        <v>9</v>
      </c>
      <c r="D17577" s="17">
        <v>0.10280301</v>
      </c>
    </row>
    <row r="17578" spans="1:4" x14ac:dyDescent="0.2">
      <c r="A17578" s="25">
        <v>42675</v>
      </c>
      <c r="B17578" s="17" t="s">
        <v>14</v>
      </c>
      <c r="C17578" s="17" t="s">
        <v>15</v>
      </c>
      <c r="D17578" s="17">
        <v>0.99148848000000001</v>
      </c>
    </row>
    <row r="17579" spans="1:4" x14ac:dyDescent="0.2">
      <c r="A17579" s="25">
        <v>42675</v>
      </c>
      <c r="B17579" s="17" t="s">
        <v>14</v>
      </c>
      <c r="C17579" s="17" t="s">
        <v>16</v>
      </c>
      <c r="D17579" s="17">
        <v>0.35635662000000001</v>
      </c>
    </row>
    <row r="17580" spans="1:4" x14ac:dyDescent="0.2">
      <c r="A17580" s="25">
        <v>42675</v>
      </c>
      <c r="B17580" s="17" t="s">
        <v>14</v>
      </c>
      <c r="C17580" s="17" t="s">
        <v>3</v>
      </c>
      <c r="D17580" s="17">
        <v>1.5024498500000001</v>
      </c>
    </row>
    <row r="17581" spans="1:4" x14ac:dyDescent="0.2">
      <c r="A17581" s="25">
        <v>42675</v>
      </c>
      <c r="B17581" s="17" t="s">
        <v>14</v>
      </c>
      <c r="C17581" s="17" t="s">
        <v>4</v>
      </c>
      <c r="D17581" s="17">
        <v>48.612559539999999</v>
      </c>
    </row>
    <row r="17582" spans="1:4" x14ac:dyDescent="0.2">
      <c r="A17582" s="25">
        <v>42675</v>
      </c>
      <c r="B17582" s="17" t="s">
        <v>14</v>
      </c>
      <c r="C17582" s="17" t="s">
        <v>17</v>
      </c>
      <c r="D17582" s="17">
        <v>35.026659809999998</v>
      </c>
    </row>
    <row r="17583" spans="1:4" x14ac:dyDescent="0.2">
      <c r="A17583" s="25">
        <v>42675</v>
      </c>
      <c r="B17583" s="17" t="s">
        <v>14</v>
      </c>
      <c r="C17583" s="17" t="s">
        <v>5</v>
      </c>
      <c r="D17583" s="17">
        <v>7.7461323499999999</v>
      </c>
    </row>
    <row r="17584" spans="1:4" x14ac:dyDescent="0.2">
      <c r="A17584" s="25">
        <v>42675</v>
      </c>
      <c r="B17584" s="17" t="s">
        <v>14</v>
      </c>
      <c r="C17584" s="17" t="s">
        <v>6</v>
      </c>
      <c r="D17584" s="17">
        <v>1.49647672</v>
      </c>
    </row>
    <row r="17585" spans="1:4" x14ac:dyDescent="0.2">
      <c r="A17585" s="25">
        <v>42675</v>
      </c>
      <c r="B17585" s="17" t="s">
        <v>14</v>
      </c>
      <c r="C17585" s="17" t="s">
        <v>9</v>
      </c>
      <c r="D17585" s="17">
        <v>3.2765099999999998E-2</v>
      </c>
    </row>
    <row r="17586" spans="1:4" x14ac:dyDescent="0.2">
      <c r="A17586" s="25">
        <v>42705</v>
      </c>
      <c r="B17586" s="17" t="s">
        <v>2</v>
      </c>
      <c r="C17586" s="17" t="s">
        <v>15</v>
      </c>
      <c r="D17586" s="17">
        <v>19.07272459</v>
      </c>
    </row>
    <row r="17587" spans="1:4" x14ac:dyDescent="0.2">
      <c r="A17587" s="25">
        <v>42705</v>
      </c>
      <c r="B17587" s="17" t="s">
        <v>2</v>
      </c>
      <c r="C17587" s="17" t="s">
        <v>16</v>
      </c>
      <c r="D17587" s="17">
        <v>3.9369589500000002</v>
      </c>
    </row>
    <row r="17588" spans="1:4" x14ac:dyDescent="0.2">
      <c r="A17588" s="25">
        <v>42705</v>
      </c>
      <c r="B17588" s="17" t="s">
        <v>2</v>
      </c>
      <c r="C17588" s="17" t="s">
        <v>3</v>
      </c>
      <c r="D17588" s="17">
        <v>37.501195039999999</v>
      </c>
    </row>
    <row r="17589" spans="1:4" x14ac:dyDescent="0.2">
      <c r="A17589" s="25">
        <v>42705</v>
      </c>
      <c r="B17589" s="17" t="s">
        <v>2</v>
      </c>
      <c r="C17589" s="17" t="s">
        <v>4</v>
      </c>
      <c r="D17589" s="17">
        <v>1091.5236769999999</v>
      </c>
    </row>
    <row r="17590" spans="1:4" x14ac:dyDescent="0.2">
      <c r="A17590" s="25">
        <v>42705</v>
      </c>
      <c r="B17590" s="17" t="s">
        <v>2</v>
      </c>
      <c r="C17590" s="17" t="s">
        <v>17</v>
      </c>
      <c r="D17590" s="17">
        <v>849.60043967000001</v>
      </c>
    </row>
    <row r="17591" spans="1:4" x14ac:dyDescent="0.2">
      <c r="A17591" s="25">
        <v>42705</v>
      </c>
      <c r="B17591" s="17" t="s">
        <v>2</v>
      </c>
      <c r="C17591" s="17" t="s">
        <v>5</v>
      </c>
      <c r="D17591" s="17">
        <v>184.49673609000001</v>
      </c>
    </row>
    <row r="17592" spans="1:4" x14ac:dyDescent="0.2">
      <c r="A17592" s="25">
        <v>42705</v>
      </c>
      <c r="B17592" s="17" t="s">
        <v>2</v>
      </c>
      <c r="C17592" s="17" t="s">
        <v>6</v>
      </c>
      <c r="D17592" s="17">
        <v>87.915614110000007</v>
      </c>
    </row>
    <row r="17593" spans="1:4" x14ac:dyDescent="0.2">
      <c r="A17593" s="25">
        <v>42705</v>
      </c>
      <c r="B17593" s="17" t="s">
        <v>2</v>
      </c>
      <c r="C17593" s="17" t="s">
        <v>9</v>
      </c>
      <c r="D17593" s="17">
        <v>1.78143747</v>
      </c>
    </row>
    <row r="17594" spans="1:4" x14ac:dyDescent="0.2">
      <c r="A17594" s="25">
        <v>42705</v>
      </c>
      <c r="B17594" s="17" t="s">
        <v>7</v>
      </c>
      <c r="C17594" s="17" t="s">
        <v>15</v>
      </c>
      <c r="D17594" s="17">
        <v>15.354113269999999</v>
      </c>
    </row>
    <row r="17595" spans="1:4" x14ac:dyDescent="0.2">
      <c r="A17595" s="25">
        <v>42705</v>
      </c>
      <c r="B17595" s="17" t="s">
        <v>7</v>
      </c>
      <c r="C17595" s="17" t="s">
        <v>16</v>
      </c>
      <c r="D17595" s="17">
        <v>4.5739732000000002</v>
      </c>
    </row>
    <row r="17596" spans="1:4" x14ac:dyDescent="0.2">
      <c r="A17596" s="25">
        <v>42705</v>
      </c>
      <c r="B17596" s="17" t="s">
        <v>7</v>
      </c>
      <c r="C17596" s="17" t="s">
        <v>3</v>
      </c>
      <c r="D17596" s="17">
        <v>32.87079713</v>
      </c>
    </row>
    <row r="17597" spans="1:4" x14ac:dyDescent="0.2">
      <c r="A17597" s="25">
        <v>42705</v>
      </c>
      <c r="B17597" s="17" t="s">
        <v>7</v>
      </c>
      <c r="C17597" s="17" t="s">
        <v>4</v>
      </c>
      <c r="D17597" s="17">
        <v>875.83525168999995</v>
      </c>
    </row>
    <row r="17598" spans="1:4" x14ac:dyDescent="0.2">
      <c r="A17598" s="25">
        <v>42705</v>
      </c>
      <c r="B17598" s="17" t="s">
        <v>7</v>
      </c>
      <c r="C17598" s="17" t="s">
        <v>17</v>
      </c>
      <c r="D17598" s="17">
        <v>616.18872724000005</v>
      </c>
    </row>
    <row r="17599" spans="1:4" x14ac:dyDescent="0.2">
      <c r="A17599" s="25">
        <v>42705</v>
      </c>
      <c r="B17599" s="17" t="s">
        <v>7</v>
      </c>
      <c r="C17599" s="17" t="s">
        <v>5</v>
      </c>
      <c r="D17599" s="17">
        <v>105.33380219</v>
      </c>
    </row>
    <row r="17600" spans="1:4" x14ac:dyDescent="0.2">
      <c r="A17600" s="25">
        <v>42705</v>
      </c>
      <c r="B17600" s="17" t="s">
        <v>7</v>
      </c>
      <c r="C17600" s="17" t="s">
        <v>6</v>
      </c>
      <c r="D17600" s="17">
        <v>49.809726169999998</v>
      </c>
    </row>
    <row r="17601" spans="1:4" x14ac:dyDescent="0.2">
      <c r="A17601" s="25">
        <v>42705</v>
      </c>
      <c r="B17601" s="17" t="s">
        <v>7</v>
      </c>
      <c r="C17601" s="17" t="s">
        <v>9</v>
      </c>
      <c r="D17601" s="17">
        <v>0.82529286999999996</v>
      </c>
    </row>
    <row r="17602" spans="1:4" x14ac:dyDescent="0.2">
      <c r="A17602" s="25">
        <v>42705</v>
      </c>
      <c r="B17602" s="17" t="s">
        <v>8</v>
      </c>
      <c r="C17602" s="17" t="s">
        <v>15</v>
      </c>
      <c r="D17602" s="17">
        <v>11.85167487</v>
      </c>
    </row>
    <row r="17603" spans="1:4" x14ac:dyDescent="0.2">
      <c r="A17603" s="25">
        <v>42705</v>
      </c>
      <c r="B17603" s="17" t="s">
        <v>8</v>
      </c>
      <c r="C17603" s="17" t="s">
        <v>16</v>
      </c>
      <c r="D17603" s="17">
        <v>3.9875132999999998</v>
      </c>
    </row>
    <row r="17604" spans="1:4" x14ac:dyDescent="0.2">
      <c r="A17604" s="25">
        <v>42705</v>
      </c>
      <c r="B17604" s="17" t="s">
        <v>8</v>
      </c>
      <c r="C17604" s="17" t="s">
        <v>3</v>
      </c>
      <c r="D17604" s="17">
        <v>12.12009439</v>
      </c>
    </row>
    <row r="17605" spans="1:4" x14ac:dyDescent="0.2">
      <c r="A17605" s="25">
        <v>42705</v>
      </c>
      <c r="B17605" s="17" t="s">
        <v>8</v>
      </c>
      <c r="C17605" s="17" t="s">
        <v>4</v>
      </c>
      <c r="D17605" s="17">
        <v>645.43102553000006</v>
      </c>
    </row>
    <row r="17606" spans="1:4" x14ac:dyDescent="0.2">
      <c r="A17606" s="25">
        <v>42705</v>
      </c>
      <c r="B17606" s="17" t="s">
        <v>8</v>
      </c>
      <c r="C17606" s="17" t="s">
        <v>17</v>
      </c>
      <c r="D17606" s="17">
        <v>555.48038629999996</v>
      </c>
    </row>
    <row r="17607" spans="1:4" x14ac:dyDescent="0.2">
      <c r="A17607" s="25">
        <v>42705</v>
      </c>
      <c r="B17607" s="17" t="s">
        <v>8</v>
      </c>
      <c r="C17607" s="17" t="s">
        <v>5</v>
      </c>
      <c r="D17607" s="17">
        <v>119.11502689</v>
      </c>
    </row>
    <row r="17608" spans="1:4" x14ac:dyDescent="0.2">
      <c r="A17608" s="25">
        <v>42705</v>
      </c>
      <c r="B17608" s="17" t="s">
        <v>8</v>
      </c>
      <c r="C17608" s="17" t="s">
        <v>6</v>
      </c>
      <c r="D17608" s="17">
        <v>31.8822306</v>
      </c>
    </row>
    <row r="17609" spans="1:4" x14ac:dyDescent="0.2">
      <c r="A17609" s="25">
        <v>42705</v>
      </c>
      <c r="B17609" s="17" t="s">
        <v>8</v>
      </c>
      <c r="C17609" s="17" t="s">
        <v>9</v>
      </c>
      <c r="D17609" s="17">
        <v>1.2507536800000001</v>
      </c>
    </row>
    <row r="17610" spans="1:4" x14ac:dyDescent="0.2">
      <c r="A17610" s="25">
        <v>42705</v>
      </c>
      <c r="B17610" s="17" t="s">
        <v>10</v>
      </c>
      <c r="C17610" s="17" t="s">
        <v>15</v>
      </c>
      <c r="D17610" s="17">
        <v>4.8578927600000004</v>
      </c>
    </row>
    <row r="17611" spans="1:4" x14ac:dyDescent="0.2">
      <c r="A17611" s="25">
        <v>42705</v>
      </c>
      <c r="B17611" s="17" t="s">
        <v>10</v>
      </c>
      <c r="C17611" s="17" t="s">
        <v>16</v>
      </c>
      <c r="D17611" s="17">
        <v>2.0874610100000002</v>
      </c>
    </row>
    <row r="17612" spans="1:4" x14ac:dyDescent="0.2">
      <c r="A17612" s="25">
        <v>42705</v>
      </c>
      <c r="B17612" s="17" t="s">
        <v>10</v>
      </c>
      <c r="C17612" s="17" t="s">
        <v>3</v>
      </c>
      <c r="D17612" s="17">
        <v>5.2807005599999997</v>
      </c>
    </row>
    <row r="17613" spans="1:4" x14ac:dyDescent="0.2">
      <c r="A17613" s="25">
        <v>42705</v>
      </c>
      <c r="B17613" s="17" t="s">
        <v>10</v>
      </c>
      <c r="C17613" s="17" t="s">
        <v>4</v>
      </c>
      <c r="D17613" s="17">
        <v>268.32695028000001</v>
      </c>
    </row>
    <row r="17614" spans="1:4" x14ac:dyDescent="0.2">
      <c r="A17614" s="25">
        <v>42705</v>
      </c>
      <c r="B17614" s="17" t="s">
        <v>10</v>
      </c>
      <c r="C17614" s="17" t="s">
        <v>17</v>
      </c>
      <c r="D17614" s="17">
        <v>192.23923987000001</v>
      </c>
    </row>
    <row r="17615" spans="1:4" x14ac:dyDescent="0.2">
      <c r="A17615" s="25">
        <v>42705</v>
      </c>
      <c r="B17615" s="17" t="s">
        <v>10</v>
      </c>
      <c r="C17615" s="17" t="s">
        <v>5</v>
      </c>
      <c r="D17615" s="17">
        <v>33.350766749999998</v>
      </c>
    </row>
    <row r="17616" spans="1:4" x14ac:dyDescent="0.2">
      <c r="A17616" s="25">
        <v>42705</v>
      </c>
      <c r="B17616" s="17" t="s">
        <v>10</v>
      </c>
      <c r="C17616" s="17" t="s">
        <v>6</v>
      </c>
      <c r="D17616" s="17">
        <v>24.351958249999999</v>
      </c>
    </row>
    <row r="17617" spans="1:4" x14ac:dyDescent="0.2">
      <c r="A17617" s="25">
        <v>42705</v>
      </c>
      <c r="B17617" s="17" t="s">
        <v>10</v>
      </c>
      <c r="C17617" s="17" t="s">
        <v>9</v>
      </c>
      <c r="D17617" s="17">
        <v>0.45440617999999999</v>
      </c>
    </row>
    <row r="17618" spans="1:4" x14ac:dyDescent="0.2">
      <c r="A17618" s="25">
        <v>42705</v>
      </c>
      <c r="B17618" s="17" t="s">
        <v>11</v>
      </c>
      <c r="C17618" s="17" t="s">
        <v>15</v>
      </c>
      <c r="D17618" s="17">
        <v>4.8015115100000001</v>
      </c>
    </row>
    <row r="17619" spans="1:4" x14ac:dyDescent="0.2">
      <c r="A17619" s="25">
        <v>42705</v>
      </c>
      <c r="B17619" s="17" t="s">
        <v>11</v>
      </c>
      <c r="C17619" s="17" t="s">
        <v>16</v>
      </c>
      <c r="D17619" s="17">
        <v>1.99417051</v>
      </c>
    </row>
    <row r="17620" spans="1:4" x14ac:dyDescent="0.2">
      <c r="A17620" s="25">
        <v>42705</v>
      </c>
      <c r="B17620" s="17" t="s">
        <v>11</v>
      </c>
      <c r="C17620" s="17" t="s">
        <v>3</v>
      </c>
      <c r="D17620" s="17">
        <v>15.279806649999999</v>
      </c>
    </row>
    <row r="17621" spans="1:4" x14ac:dyDescent="0.2">
      <c r="A17621" s="25">
        <v>42705</v>
      </c>
      <c r="B17621" s="17" t="s">
        <v>11</v>
      </c>
      <c r="C17621" s="17" t="s">
        <v>4</v>
      </c>
      <c r="D17621" s="17">
        <v>326.78377404000003</v>
      </c>
    </row>
    <row r="17622" spans="1:4" x14ac:dyDescent="0.2">
      <c r="A17622" s="25">
        <v>42705</v>
      </c>
      <c r="B17622" s="17" t="s">
        <v>11</v>
      </c>
      <c r="C17622" s="17" t="s">
        <v>17</v>
      </c>
      <c r="D17622" s="17">
        <v>251.31395136</v>
      </c>
    </row>
    <row r="17623" spans="1:4" x14ac:dyDescent="0.2">
      <c r="A17623" s="25">
        <v>42705</v>
      </c>
      <c r="B17623" s="17" t="s">
        <v>11</v>
      </c>
      <c r="C17623" s="17" t="s">
        <v>5</v>
      </c>
      <c r="D17623" s="17">
        <v>52.679102690000001</v>
      </c>
    </row>
    <row r="17624" spans="1:4" x14ac:dyDescent="0.2">
      <c r="A17624" s="25">
        <v>42705</v>
      </c>
      <c r="B17624" s="17" t="s">
        <v>11</v>
      </c>
      <c r="C17624" s="17" t="s">
        <v>6</v>
      </c>
      <c r="D17624" s="17">
        <v>16.899211879999999</v>
      </c>
    </row>
    <row r="17625" spans="1:4" x14ac:dyDescent="0.2">
      <c r="A17625" s="25">
        <v>42705</v>
      </c>
      <c r="B17625" s="17" t="s">
        <v>11</v>
      </c>
      <c r="C17625" s="17" t="s">
        <v>9</v>
      </c>
      <c r="D17625" s="17">
        <v>0.74225072000000003</v>
      </c>
    </row>
    <row r="17626" spans="1:4" x14ac:dyDescent="0.2">
      <c r="A17626" s="25">
        <v>42705</v>
      </c>
      <c r="B17626" s="17" t="s">
        <v>12</v>
      </c>
      <c r="C17626" s="17" t="s">
        <v>15</v>
      </c>
      <c r="D17626" s="17">
        <v>1.6921975300000001</v>
      </c>
    </row>
    <row r="17627" spans="1:4" x14ac:dyDescent="0.2">
      <c r="A17627" s="25">
        <v>42705</v>
      </c>
      <c r="B17627" s="17" t="s">
        <v>12</v>
      </c>
      <c r="C17627" s="17" t="s">
        <v>16</v>
      </c>
      <c r="D17627" s="17">
        <v>0.23926697999999999</v>
      </c>
    </row>
    <row r="17628" spans="1:4" x14ac:dyDescent="0.2">
      <c r="A17628" s="25">
        <v>42705</v>
      </c>
      <c r="B17628" s="17" t="s">
        <v>12</v>
      </c>
      <c r="C17628" s="17" t="s">
        <v>3</v>
      </c>
      <c r="D17628" s="17">
        <v>2.83923009</v>
      </c>
    </row>
    <row r="17629" spans="1:4" x14ac:dyDescent="0.2">
      <c r="A17629" s="25">
        <v>42705</v>
      </c>
      <c r="B17629" s="17" t="s">
        <v>12</v>
      </c>
      <c r="C17629" s="17" t="s">
        <v>4</v>
      </c>
      <c r="D17629" s="17">
        <v>84.06193159</v>
      </c>
    </row>
    <row r="17630" spans="1:4" x14ac:dyDescent="0.2">
      <c r="A17630" s="25">
        <v>42705</v>
      </c>
      <c r="B17630" s="17" t="s">
        <v>12</v>
      </c>
      <c r="C17630" s="17" t="s">
        <v>17</v>
      </c>
      <c r="D17630" s="17">
        <v>57.026875750000002</v>
      </c>
    </row>
    <row r="17631" spans="1:4" x14ac:dyDescent="0.2">
      <c r="A17631" s="25">
        <v>42705</v>
      </c>
      <c r="B17631" s="17" t="s">
        <v>12</v>
      </c>
      <c r="C17631" s="17" t="s">
        <v>5</v>
      </c>
      <c r="D17631" s="17">
        <v>15.84578475</v>
      </c>
    </row>
    <row r="17632" spans="1:4" x14ac:dyDescent="0.2">
      <c r="A17632" s="25">
        <v>42705</v>
      </c>
      <c r="B17632" s="17" t="s">
        <v>12</v>
      </c>
      <c r="C17632" s="17" t="s">
        <v>6</v>
      </c>
      <c r="D17632" s="17">
        <v>7.0551481599999999</v>
      </c>
    </row>
    <row r="17633" spans="1:4" x14ac:dyDescent="0.2">
      <c r="A17633" s="25">
        <v>42705</v>
      </c>
      <c r="B17633" s="17" t="s">
        <v>12</v>
      </c>
      <c r="C17633" s="17" t="s">
        <v>9</v>
      </c>
      <c r="D17633" s="17">
        <v>0.32109291000000001</v>
      </c>
    </row>
    <row r="17634" spans="1:4" x14ac:dyDescent="0.2">
      <c r="A17634" s="25">
        <v>42705</v>
      </c>
      <c r="B17634" s="17" t="s">
        <v>13</v>
      </c>
      <c r="C17634" s="17" t="s">
        <v>15</v>
      </c>
      <c r="D17634" s="17">
        <v>0.58248928</v>
      </c>
    </row>
    <row r="17635" spans="1:4" x14ac:dyDescent="0.2">
      <c r="A17635" s="25">
        <v>42705</v>
      </c>
      <c r="B17635" s="17" t="s">
        <v>13</v>
      </c>
      <c r="C17635" s="17" t="s">
        <v>16</v>
      </c>
      <c r="D17635" s="17">
        <v>1.7615599999999999E-3</v>
      </c>
    </row>
    <row r="17636" spans="1:4" x14ac:dyDescent="0.2">
      <c r="A17636" s="25">
        <v>42705</v>
      </c>
      <c r="B17636" s="17" t="s">
        <v>13</v>
      </c>
      <c r="C17636" s="17" t="s">
        <v>3</v>
      </c>
      <c r="D17636" s="17">
        <v>1.7408136599999999</v>
      </c>
    </row>
    <row r="17637" spans="1:4" x14ac:dyDescent="0.2">
      <c r="A17637" s="25">
        <v>42705</v>
      </c>
      <c r="B17637" s="17" t="s">
        <v>13</v>
      </c>
      <c r="C17637" s="17" t="s">
        <v>4</v>
      </c>
      <c r="D17637" s="17">
        <v>28.64012542</v>
      </c>
    </row>
    <row r="17638" spans="1:4" x14ac:dyDescent="0.2">
      <c r="A17638" s="25">
        <v>42705</v>
      </c>
      <c r="B17638" s="17" t="s">
        <v>13</v>
      </c>
      <c r="C17638" s="17" t="s">
        <v>17</v>
      </c>
      <c r="D17638" s="17">
        <v>9.3552283900000006</v>
      </c>
    </row>
    <row r="17639" spans="1:4" x14ac:dyDescent="0.2">
      <c r="A17639" s="25">
        <v>42705</v>
      </c>
      <c r="B17639" s="17" t="s">
        <v>13</v>
      </c>
      <c r="C17639" s="17" t="s">
        <v>5</v>
      </c>
      <c r="D17639" s="17">
        <v>3.2644198499999999</v>
      </c>
    </row>
    <row r="17640" spans="1:4" x14ac:dyDescent="0.2">
      <c r="A17640" s="25">
        <v>42705</v>
      </c>
      <c r="B17640" s="17" t="s">
        <v>13</v>
      </c>
      <c r="C17640" s="17" t="s">
        <v>6</v>
      </c>
      <c r="D17640" s="17">
        <v>1.4581547800000001</v>
      </c>
    </row>
    <row r="17641" spans="1:4" x14ac:dyDescent="0.2">
      <c r="A17641" s="25">
        <v>42705</v>
      </c>
      <c r="B17641" s="17" t="s">
        <v>13</v>
      </c>
      <c r="C17641" s="17" t="s">
        <v>9</v>
      </c>
      <c r="D17641" s="17">
        <v>0.12864112999999999</v>
      </c>
    </row>
    <row r="17642" spans="1:4" x14ac:dyDescent="0.2">
      <c r="A17642" s="25">
        <v>42705</v>
      </c>
      <c r="B17642" s="17" t="s">
        <v>14</v>
      </c>
      <c r="C17642" s="17" t="s">
        <v>15</v>
      </c>
      <c r="D17642" s="17">
        <v>1.12126247</v>
      </c>
    </row>
    <row r="17643" spans="1:4" x14ac:dyDescent="0.2">
      <c r="A17643" s="25">
        <v>42705</v>
      </c>
      <c r="B17643" s="17" t="s">
        <v>14</v>
      </c>
      <c r="C17643" s="17" t="s">
        <v>16</v>
      </c>
      <c r="D17643" s="17">
        <v>8.3674300000000004E-3</v>
      </c>
    </row>
    <row r="17644" spans="1:4" x14ac:dyDescent="0.2">
      <c r="A17644" s="25">
        <v>42705</v>
      </c>
      <c r="B17644" s="17" t="s">
        <v>14</v>
      </c>
      <c r="C17644" s="17" t="s">
        <v>3</v>
      </c>
      <c r="D17644" s="17">
        <v>0.81669990000000003</v>
      </c>
    </row>
    <row r="17645" spans="1:4" x14ac:dyDescent="0.2">
      <c r="A17645" s="25">
        <v>42705</v>
      </c>
      <c r="B17645" s="17" t="s">
        <v>14</v>
      </c>
      <c r="C17645" s="17" t="s">
        <v>4</v>
      </c>
      <c r="D17645" s="17">
        <v>47.911650809999998</v>
      </c>
    </row>
    <row r="17646" spans="1:4" x14ac:dyDescent="0.2">
      <c r="A17646" s="25">
        <v>42705</v>
      </c>
      <c r="B17646" s="17" t="s">
        <v>14</v>
      </c>
      <c r="C17646" s="17" t="s">
        <v>17</v>
      </c>
      <c r="D17646" s="17">
        <v>34.326840900000001</v>
      </c>
    </row>
    <row r="17647" spans="1:4" x14ac:dyDescent="0.2">
      <c r="A17647" s="25">
        <v>42705</v>
      </c>
      <c r="B17647" s="17" t="s">
        <v>14</v>
      </c>
      <c r="C17647" s="17" t="s">
        <v>5</v>
      </c>
      <c r="D17647" s="17">
        <v>6.7783467000000002</v>
      </c>
    </row>
    <row r="17648" spans="1:4" x14ac:dyDescent="0.2">
      <c r="A17648" s="25">
        <v>42705</v>
      </c>
      <c r="B17648" s="17" t="s">
        <v>14</v>
      </c>
      <c r="C17648" s="17" t="s">
        <v>6</v>
      </c>
      <c r="D17648" s="17">
        <v>1.9037208800000001</v>
      </c>
    </row>
    <row r="17649" spans="1:4" x14ac:dyDescent="0.2">
      <c r="A17649" s="25">
        <v>42705</v>
      </c>
      <c r="B17649" s="17" t="s">
        <v>14</v>
      </c>
      <c r="C17649" s="17" t="s">
        <v>9</v>
      </c>
      <c r="D17649" s="17">
        <v>4.0956369999999999E-2</v>
      </c>
    </row>
    <row r="17650" spans="1:4" x14ac:dyDescent="0.2">
      <c r="A17650" s="25">
        <v>42736</v>
      </c>
      <c r="B17650" s="17" t="s">
        <v>2</v>
      </c>
      <c r="C17650" s="17" t="s">
        <v>15</v>
      </c>
      <c r="D17650" s="17">
        <v>27.22787649</v>
      </c>
    </row>
    <row r="17651" spans="1:4" x14ac:dyDescent="0.2">
      <c r="A17651" s="25">
        <v>42736</v>
      </c>
      <c r="B17651" s="17" t="s">
        <v>2</v>
      </c>
      <c r="C17651" s="17" t="s">
        <v>16</v>
      </c>
      <c r="D17651" s="17">
        <v>4.5377498100000002</v>
      </c>
    </row>
    <row r="17652" spans="1:4" x14ac:dyDescent="0.2">
      <c r="A17652" s="25">
        <v>42736</v>
      </c>
      <c r="B17652" s="17" t="s">
        <v>2</v>
      </c>
      <c r="C17652" s="17" t="s">
        <v>3</v>
      </c>
      <c r="D17652" s="17">
        <v>38.064202729999998</v>
      </c>
    </row>
    <row r="17653" spans="1:4" x14ac:dyDescent="0.2">
      <c r="A17653" s="25">
        <v>42736</v>
      </c>
      <c r="B17653" s="17" t="s">
        <v>2</v>
      </c>
      <c r="C17653" s="17" t="s">
        <v>4</v>
      </c>
      <c r="D17653" s="17">
        <v>1148.50797586</v>
      </c>
    </row>
    <row r="17654" spans="1:4" x14ac:dyDescent="0.2">
      <c r="A17654" s="25">
        <v>42736</v>
      </c>
      <c r="B17654" s="17" t="s">
        <v>2</v>
      </c>
      <c r="C17654" s="17" t="s">
        <v>17</v>
      </c>
      <c r="D17654" s="17">
        <v>869.90800299</v>
      </c>
    </row>
    <row r="17655" spans="1:4" x14ac:dyDescent="0.2">
      <c r="A17655" s="25">
        <v>42736</v>
      </c>
      <c r="B17655" s="17" t="s">
        <v>2</v>
      </c>
      <c r="C17655" s="17" t="s">
        <v>5</v>
      </c>
      <c r="D17655" s="17">
        <v>200.99867277999999</v>
      </c>
    </row>
    <row r="17656" spans="1:4" x14ac:dyDescent="0.2">
      <c r="A17656" s="25">
        <v>42736</v>
      </c>
      <c r="B17656" s="17" t="s">
        <v>2</v>
      </c>
      <c r="C17656" s="17" t="s">
        <v>6</v>
      </c>
      <c r="D17656" s="17">
        <v>87.914687430000001</v>
      </c>
    </row>
    <row r="17657" spans="1:4" x14ac:dyDescent="0.2">
      <c r="A17657" s="25">
        <v>42736</v>
      </c>
      <c r="B17657" s="17" t="s">
        <v>2</v>
      </c>
      <c r="C17657" s="17" t="s">
        <v>9</v>
      </c>
      <c r="D17657" s="17">
        <v>2.13772495</v>
      </c>
    </row>
    <row r="17658" spans="1:4" x14ac:dyDescent="0.2">
      <c r="A17658" s="25">
        <v>42736</v>
      </c>
      <c r="B17658" s="17" t="s">
        <v>7</v>
      </c>
      <c r="C17658" s="17" t="s">
        <v>15</v>
      </c>
      <c r="D17658" s="17">
        <v>27.488498910000001</v>
      </c>
    </row>
    <row r="17659" spans="1:4" x14ac:dyDescent="0.2">
      <c r="A17659" s="25">
        <v>42736</v>
      </c>
      <c r="B17659" s="17" t="s">
        <v>7</v>
      </c>
      <c r="C17659" s="17" t="s">
        <v>16</v>
      </c>
      <c r="D17659" s="17">
        <v>2.2575108199999998</v>
      </c>
    </row>
    <row r="17660" spans="1:4" x14ac:dyDescent="0.2">
      <c r="A17660" s="25">
        <v>42736</v>
      </c>
      <c r="B17660" s="17" t="s">
        <v>7</v>
      </c>
      <c r="C17660" s="17" t="s">
        <v>3</v>
      </c>
      <c r="D17660" s="17">
        <v>27.371405970000001</v>
      </c>
    </row>
    <row r="17661" spans="1:4" x14ac:dyDescent="0.2">
      <c r="A17661" s="25">
        <v>42736</v>
      </c>
      <c r="B17661" s="17" t="s">
        <v>7</v>
      </c>
      <c r="C17661" s="17" t="s">
        <v>4</v>
      </c>
      <c r="D17661" s="17">
        <v>940.96119533000001</v>
      </c>
    </row>
    <row r="17662" spans="1:4" x14ac:dyDescent="0.2">
      <c r="A17662" s="25">
        <v>42736</v>
      </c>
      <c r="B17662" s="17" t="s">
        <v>7</v>
      </c>
      <c r="C17662" s="17" t="s">
        <v>17</v>
      </c>
      <c r="D17662" s="17">
        <v>616.92556096999999</v>
      </c>
    </row>
    <row r="17663" spans="1:4" x14ac:dyDescent="0.2">
      <c r="A17663" s="25">
        <v>42736</v>
      </c>
      <c r="B17663" s="17" t="s">
        <v>7</v>
      </c>
      <c r="C17663" s="17" t="s">
        <v>5</v>
      </c>
      <c r="D17663" s="17">
        <v>108.63180825000001</v>
      </c>
    </row>
    <row r="17664" spans="1:4" x14ac:dyDescent="0.2">
      <c r="A17664" s="25">
        <v>42736</v>
      </c>
      <c r="B17664" s="17" t="s">
        <v>7</v>
      </c>
      <c r="C17664" s="17" t="s">
        <v>6</v>
      </c>
      <c r="D17664" s="17">
        <v>54.788674370000003</v>
      </c>
    </row>
    <row r="17665" spans="1:4" x14ac:dyDescent="0.2">
      <c r="A17665" s="25">
        <v>42736</v>
      </c>
      <c r="B17665" s="17" t="s">
        <v>7</v>
      </c>
      <c r="C17665" s="17" t="s">
        <v>9</v>
      </c>
      <c r="D17665" s="17">
        <v>0.99035143999999997</v>
      </c>
    </row>
    <row r="17666" spans="1:4" x14ac:dyDescent="0.2">
      <c r="A17666" s="25">
        <v>42736</v>
      </c>
      <c r="B17666" s="17" t="s">
        <v>8</v>
      </c>
      <c r="C17666" s="17" t="s">
        <v>15</v>
      </c>
      <c r="D17666" s="17">
        <v>14.067578920000001</v>
      </c>
    </row>
    <row r="17667" spans="1:4" x14ac:dyDescent="0.2">
      <c r="A17667" s="25">
        <v>42736</v>
      </c>
      <c r="B17667" s="17" t="s">
        <v>8</v>
      </c>
      <c r="C17667" s="17" t="s">
        <v>16</v>
      </c>
      <c r="D17667" s="17">
        <v>1.1663960900000001</v>
      </c>
    </row>
    <row r="17668" spans="1:4" x14ac:dyDescent="0.2">
      <c r="A17668" s="25">
        <v>42736</v>
      </c>
      <c r="B17668" s="17" t="s">
        <v>8</v>
      </c>
      <c r="C17668" s="17" t="s">
        <v>3</v>
      </c>
      <c r="D17668" s="17">
        <v>21.508775480000001</v>
      </c>
    </row>
    <row r="17669" spans="1:4" x14ac:dyDescent="0.2">
      <c r="A17669" s="25">
        <v>42736</v>
      </c>
      <c r="B17669" s="17" t="s">
        <v>8</v>
      </c>
      <c r="C17669" s="17" t="s">
        <v>4</v>
      </c>
      <c r="D17669" s="17">
        <v>685.28801943999997</v>
      </c>
    </row>
    <row r="17670" spans="1:4" x14ac:dyDescent="0.2">
      <c r="A17670" s="25">
        <v>42736</v>
      </c>
      <c r="B17670" s="17" t="s">
        <v>8</v>
      </c>
      <c r="C17670" s="17" t="s">
        <v>17</v>
      </c>
      <c r="D17670" s="17">
        <v>541.36313792999999</v>
      </c>
    </row>
    <row r="17671" spans="1:4" x14ac:dyDescent="0.2">
      <c r="A17671" s="25">
        <v>42736</v>
      </c>
      <c r="B17671" s="17" t="s">
        <v>8</v>
      </c>
      <c r="C17671" s="17" t="s">
        <v>5</v>
      </c>
      <c r="D17671" s="17">
        <v>111.06799909</v>
      </c>
    </row>
    <row r="17672" spans="1:4" x14ac:dyDescent="0.2">
      <c r="A17672" s="25">
        <v>42736</v>
      </c>
      <c r="B17672" s="17" t="s">
        <v>8</v>
      </c>
      <c r="C17672" s="17" t="s">
        <v>6</v>
      </c>
      <c r="D17672" s="17">
        <v>37.964303649999998</v>
      </c>
    </row>
    <row r="17673" spans="1:4" x14ac:dyDescent="0.2">
      <c r="A17673" s="25">
        <v>42736</v>
      </c>
      <c r="B17673" s="17" t="s">
        <v>8</v>
      </c>
      <c r="C17673" s="17" t="s">
        <v>9</v>
      </c>
      <c r="D17673" s="17">
        <v>1.50079289</v>
      </c>
    </row>
    <row r="17674" spans="1:4" x14ac:dyDescent="0.2">
      <c r="A17674" s="25">
        <v>42736</v>
      </c>
      <c r="B17674" s="17" t="s">
        <v>10</v>
      </c>
      <c r="C17674" s="17" t="s">
        <v>15</v>
      </c>
      <c r="D17674" s="17">
        <v>4.90870066</v>
      </c>
    </row>
    <row r="17675" spans="1:4" x14ac:dyDescent="0.2">
      <c r="A17675" s="25">
        <v>42736</v>
      </c>
      <c r="B17675" s="17" t="s">
        <v>10</v>
      </c>
      <c r="C17675" s="17" t="s">
        <v>16</v>
      </c>
      <c r="D17675" s="17">
        <v>0.79746631000000001</v>
      </c>
    </row>
    <row r="17676" spans="1:4" x14ac:dyDescent="0.2">
      <c r="A17676" s="25">
        <v>42736</v>
      </c>
      <c r="B17676" s="17" t="s">
        <v>10</v>
      </c>
      <c r="C17676" s="17" t="s">
        <v>3</v>
      </c>
      <c r="D17676" s="17">
        <v>6.5593771600000004</v>
      </c>
    </row>
    <row r="17677" spans="1:4" x14ac:dyDescent="0.2">
      <c r="A17677" s="25">
        <v>42736</v>
      </c>
      <c r="B17677" s="17" t="s">
        <v>10</v>
      </c>
      <c r="C17677" s="17" t="s">
        <v>4</v>
      </c>
      <c r="D17677" s="17">
        <v>273.38587258000001</v>
      </c>
    </row>
    <row r="17678" spans="1:4" x14ac:dyDescent="0.2">
      <c r="A17678" s="25">
        <v>42736</v>
      </c>
      <c r="B17678" s="17" t="s">
        <v>10</v>
      </c>
      <c r="C17678" s="17" t="s">
        <v>17</v>
      </c>
      <c r="D17678" s="17">
        <v>195.05619580000001</v>
      </c>
    </row>
    <row r="17679" spans="1:4" x14ac:dyDescent="0.2">
      <c r="A17679" s="25">
        <v>42736</v>
      </c>
      <c r="B17679" s="17" t="s">
        <v>10</v>
      </c>
      <c r="C17679" s="17" t="s">
        <v>5</v>
      </c>
      <c r="D17679" s="17">
        <v>45.673079770000001</v>
      </c>
    </row>
    <row r="17680" spans="1:4" x14ac:dyDescent="0.2">
      <c r="A17680" s="25">
        <v>42736</v>
      </c>
      <c r="B17680" s="17" t="s">
        <v>10</v>
      </c>
      <c r="C17680" s="17" t="s">
        <v>6</v>
      </c>
      <c r="D17680" s="17">
        <v>18.123923390000002</v>
      </c>
    </row>
    <row r="17681" spans="1:4" x14ac:dyDescent="0.2">
      <c r="A17681" s="25">
        <v>42736</v>
      </c>
      <c r="B17681" s="17" t="s">
        <v>10</v>
      </c>
      <c r="C17681" s="17" t="s">
        <v>9</v>
      </c>
      <c r="D17681" s="17">
        <v>0.54526282000000004</v>
      </c>
    </row>
    <row r="17682" spans="1:4" x14ac:dyDescent="0.2">
      <c r="A17682" s="25">
        <v>42736</v>
      </c>
      <c r="B17682" s="17" t="s">
        <v>11</v>
      </c>
      <c r="C17682" s="17" t="s">
        <v>15</v>
      </c>
      <c r="D17682" s="17">
        <v>8.5821094500000008</v>
      </c>
    </row>
    <row r="17683" spans="1:4" x14ac:dyDescent="0.2">
      <c r="A17683" s="25">
        <v>42736</v>
      </c>
      <c r="B17683" s="17" t="s">
        <v>11</v>
      </c>
      <c r="C17683" s="17" t="s">
        <v>16</v>
      </c>
      <c r="D17683" s="17">
        <v>4.0163669999999999E-2</v>
      </c>
    </row>
    <row r="17684" spans="1:4" x14ac:dyDescent="0.2">
      <c r="A17684" s="25">
        <v>42736</v>
      </c>
      <c r="B17684" s="17" t="s">
        <v>11</v>
      </c>
      <c r="C17684" s="17" t="s">
        <v>3</v>
      </c>
      <c r="D17684" s="17">
        <v>12.934702570000001</v>
      </c>
    </row>
    <row r="17685" spans="1:4" x14ac:dyDescent="0.2">
      <c r="A17685" s="25">
        <v>42736</v>
      </c>
      <c r="B17685" s="17" t="s">
        <v>11</v>
      </c>
      <c r="C17685" s="17" t="s">
        <v>4</v>
      </c>
      <c r="D17685" s="17">
        <v>340.82786020999998</v>
      </c>
    </row>
    <row r="17686" spans="1:4" x14ac:dyDescent="0.2">
      <c r="A17686" s="25">
        <v>42736</v>
      </c>
      <c r="B17686" s="17" t="s">
        <v>11</v>
      </c>
      <c r="C17686" s="17" t="s">
        <v>17</v>
      </c>
      <c r="D17686" s="17">
        <v>250.34291300999999</v>
      </c>
    </row>
    <row r="17687" spans="1:4" x14ac:dyDescent="0.2">
      <c r="A17687" s="25">
        <v>42736</v>
      </c>
      <c r="B17687" s="17" t="s">
        <v>11</v>
      </c>
      <c r="C17687" s="17" t="s">
        <v>5</v>
      </c>
      <c r="D17687" s="17">
        <v>47.479482519999998</v>
      </c>
    </row>
    <row r="17688" spans="1:4" x14ac:dyDescent="0.2">
      <c r="A17688" s="25">
        <v>42736</v>
      </c>
      <c r="B17688" s="17" t="s">
        <v>11</v>
      </c>
      <c r="C17688" s="17" t="s">
        <v>6</v>
      </c>
      <c r="D17688" s="17">
        <v>17.569393030000001</v>
      </c>
    </row>
    <row r="17689" spans="1:4" x14ac:dyDescent="0.2">
      <c r="A17689" s="25">
        <v>42736</v>
      </c>
      <c r="B17689" s="17" t="s">
        <v>11</v>
      </c>
      <c r="C17689" s="17" t="s">
        <v>9</v>
      </c>
      <c r="D17689" s="17">
        <v>0.89077961000000005</v>
      </c>
    </row>
    <row r="17690" spans="1:4" x14ac:dyDescent="0.2">
      <c r="A17690" s="25">
        <v>42736</v>
      </c>
      <c r="B17690" s="17" t="s">
        <v>12</v>
      </c>
      <c r="C17690" s="17" t="s">
        <v>15</v>
      </c>
      <c r="D17690" s="17">
        <v>1.4870737999999999</v>
      </c>
    </row>
    <row r="17691" spans="1:4" x14ac:dyDescent="0.2">
      <c r="A17691" s="25">
        <v>42736</v>
      </c>
      <c r="B17691" s="17" t="s">
        <v>12</v>
      </c>
      <c r="C17691" s="17" t="s">
        <v>16</v>
      </c>
      <c r="D17691" s="17">
        <v>0.80999423999999998</v>
      </c>
    </row>
    <row r="17692" spans="1:4" x14ac:dyDescent="0.2">
      <c r="A17692" s="25">
        <v>42736</v>
      </c>
      <c r="B17692" s="17" t="s">
        <v>12</v>
      </c>
      <c r="C17692" s="17" t="s">
        <v>3</v>
      </c>
      <c r="D17692" s="17">
        <v>3.0425276499999998</v>
      </c>
    </row>
    <row r="17693" spans="1:4" x14ac:dyDescent="0.2">
      <c r="A17693" s="25">
        <v>42736</v>
      </c>
      <c r="B17693" s="17" t="s">
        <v>12</v>
      </c>
      <c r="C17693" s="17" t="s">
        <v>4</v>
      </c>
      <c r="D17693" s="17">
        <v>85.40477989</v>
      </c>
    </row>
    <row r="17694" spans="1:4" x14ac:dyDescent="0.2">
      <c r="A17694" s="25">
        <v>42736</v>
      </c>
      <c r="B17694" s="17" t="s">
        <v>12</v>
      </c>
      <c r="C17694" s="17" t="s">
        <v>17</v>
      </c>
      <c r="D17694" s="17">
        <v>60.036420739999997</v>
      </c>
    </row>
    <row r="17695" spans="1:4" x14ac:dyDescent="0.2">
      <c r="A17695" s="25">
        <v>42736</v>
      </c>
      <c r="B17695" s="17" t="s">
        <v>12</v>
      </c>
      <c r="C17695" s="17" t="s">
        <v>5</v>
      </c>
      <c r="D17695" s="17">
        <v>16.715115040000001</v>
      </c>
    </row>
    <row r="17696" spans="1:4" x14ac:dyDescent="0.2">
      <c r="A17696" s="25">
        <v>42736</v>
      </c>
      <c r="B17696" s="17" t="s">
        <v>12</v>
      </c>
      <c r="C17696" s="17" t="s">
        <v>6</v>
      </c>
      <c r="D17696" s="17">
        <v>6.6043629700000004</v>
      </c>
    </row>
    <row r="17697" spans="1:4" x14ac:dyDescent="0.2">
      <c r="A17697" s="25">
        <v>42736</v>
      </c>
      <c r="B17697" s="17" t="s">
        <v>12</v>
      </c>
      <c r="C17697" s="17" t="s">
        <v>9</v>
      </c>
      <c r="D17697" s="17">
        <v>7.7156520000000006E-2</v>
      </c>
    </row>
    <row r="17698" spans="1:4" x14ac:dyDescent="0.2">
      <c r="A17698" s="25">
        <v>42736</v>
      </c>
      <c r="B17698" s="17" t="s">
        <v>13</v>
      </c>
      <c r="C17698" s="17" t="s">
        <v>15</v>
      </c>
      <c r="D17698" s="17">
        <v>0.45609081000000001</v>
      </c>
    </row>
    <row r="17699" spans="1:4" x14ac:dyDescent="0.2">
      <c r="A17699" s="25">
        <v>42736</v>
      </c>
      <c r="B17699" s="17" t="s">
        <v>13</v>
      </c>
      <c r="C17699" s="17" t="s">
        <v>16</v>
      </c>
      <c r="D17699" s="17">
        <v>2.1138799999999998E-3</v>
      </c>
    </row>
    <row r="17700" spans="1:4" x14ac:dyDescent="0.2">
      <c r="A17700" s="25">
        <v>42736</v>
      </c>
      <c r="B17700" s="17" t="s">
        <v>13</v>
      </c>
      <c r="C17700" s="17" t="s">
        <v>3</v>
      </c>
      <c r="D17700" s="17">
        <v>2.2138909</v>
      </c>
    </row>
    <row r="17701" spans="1:4" x14ac:dyDescent="0.2">
      <c r="A17701" s="25">
        <v>42736</v>
      </c>
      <c r="B17701" s="17" t="s">
        <v>13</v>
      </c>
      <c r="C17701" s="17" t="s">
        <v>4</v>
      </c>
      <c r="D17701" s="17">
        <v>28.869184260000001</v>
      </c>
    </row>
    <row r="17702" spans="1:4" x14ac:dyDescent="0.2">
      <c r="A17702" s="25">
        <v>42736</v>
      </c>
      <c r="B17702" s="17" t="s">
        <v>13</v>
      </c>
      <c r="C17702" s="17" t="s">
        <v>17</v>
      </c>
      <c r="D17702" s="17">
        <v>10.57076438</v>
      </c>
    </row>
    <row r="17703" spans="1:4" x14ac:dyDescent="0.2">
      <c r="A17703" s="25">
        <v>42736</v>
      </c>
      <c r="B17703" s="17" t="s">
        <v>13</v>
      </c>
      <c r="C17703" s="17" t="s">
        <v>5</v>
      </c>
      <c r="D17703" s="17">
        <v>3.5882480800000001</v>
      </c>
    </row>
    <row r="17704" spans="1:4" x14ac:dyDescent="0.2">
      <c r="A17704" s="25">
        <v>42736</v>
      </c>
      <c r="B17704" s="17" t="s">
        <v>13</v>
      </c>
      <c r="C17704" s="17" t="s">
        <v>6</v>
      </c>
      <c r="D17704" s="17">
        <v>1.75504938</v>
      </c>
    </row>
    <row r="17705" spans="1:4" x14ac:dyDescent="0.2">
      <c r="A17705" s="25">
        <v>42736</v>
      </c>
      <c r="B17705" s="17" t="s">
        <v>13</v>
      </c>
      <c r="C17705" s="17" t="s">
        <v>9</v>
      </c>
      <c r="D17705" s="17">
        <v>0.15448600000000001</v>
      </c>
    </row>
    <row r="17706" spans="1:4" x14ac:dyDescent="0.2">
      <c r="A17706" s="25">
        <v>42736</v>
      </c>
      <c r="B17706" s="17" t="s">
        <v>14</v>
      </c>
      <c r="C17706" s="17" t="s">
        <v>15</v>
      </c>
      <c r="D17706" s="17">
        <v>0.92076548999999996</v>
      </c>
    </row>
    <row r="17707" spans="1:4" x14ac:dyDescent="0.2">
      <c r="A17707" s="25">
        <v>42736</v>
      </c>
      <c r="B17707" s="17" t="s">
        <v>14</v>
      </c>
      <c r="C17707" s="17" t="s">
        <v>16</v>
      </c>
      <c r="D17707" s="17">
        <v>0.50173301000000003</v>
      </c>
    </row>
    <row r="17708" spans="1:4" x14ac:dyDescent="0.2">
      <c r="A17708" s="25">
        <v>42736</v>
      </c>
      <c r="B17708" s="17" t="s">
        <v>14</v>
      </c>
      <c r="C17708" s="17" t="s">
        <v>3</v>
      </c>
      <c r="D17708" s="17">
        <v>2.1192282100000002</v>
      </c>
    </row>
    <row r="17709" spans="1:4" x14ac:dyDescent="0.2">
      <c r="A17709" s="25">
        <v>42736</v>
      </c>
      <c r="B17709" s="17" t="s">
        <v>14</v>
      </c>
      <c r="C17709" s="17" t="s">
        <v>4</v>
      </c>
      <c r="D17709" s="17">
        <v>51.632277430000002</v>
      </c>
    </row>
    <row r="17710" spans="1:4" x14ac:dyDescent="0.2">
      <c r="A17710" s="25">
        <v>42736</v>
      </c>
      <c r="B17710" s="17" t="s">
        <v>14</v>
      </c>
      <c r="C17710" s="17" t="s">
        <v>17</v>
      </c>
      <c r="D17710" s="17">
        <v>32.08837183</v>
      </c>
    </row>
    <row r="17711" spans="1:4" x14ac:dyDescent="0.2">
      <c r="A17711" s="25">
        <v>42736</v>
      </c>
      <c r="B17711" s="17" t="s">
        <v>14</v>
      </c>
      <c r="C17711" s="17" t="s">
        <v>5</v>
      </c>
      <c r="D17711" s="17">
        <v>7.7253194599999997</v>
      </c>
    </row>
    <row r="17712" spans="1:4" x14ac:dyDescent="0.2">
      <c r="A17712" s="25">
        <v>42736</v>
      </c>
      <c r="B17712" s="17" t="s">
        <v>14</v>
      </c>
      <c r="C17712" s="17" t="s">
        <v>6</v>
      </c>
      <c r="D17712" s="17">
        <v>2.8245250400000002</v>
      </c>
    </row>
    <row r="17713" spans="1:4" x14ac:dyDescent="0.2">
      <c r="A17713" s="25">
        <v>42736</v>
      </c>
      <c r="B17713" s="17" t="s">
        <v>14</v>
      </c>
      <c r="C17713" s="17" t="s">
        <v>9</v>
      </c>
      <c r="D17713" s="17">
        <v>4.9147639999999999E-2</v>
      </c>
    </row>
    <row r="17714" spans="1:4" x14ac:dyDescent="0.2">
      <c r="A17714" s="25">
        <v>42767</v>
      </c>
      <c r="B17714" s="17" t="s">
        <v>2</v>
      </c>
      <c r="C17714" s="17" t="s">
        <v>15</v>
      </c>
      <c r="D17714" s="17">
        <v>18.137231249999999</v>
      </c>
    </row>
    <row r="17715" spans="1:4" x14ac:dyDescent="0.2">
      <c r="A17715" s="25">
        <v>42767</v>
      </c>
      <c r="B17715" s="17" t="s">
        <v>2</v>
      </c>
      <c r="C17715" s="17" t="s">
        <v>16</v>
      </c>
      <c r="D17715" s="17">
        <v>2.0845071399999999</v>
      </c>
    </row>
    <row r="17716" spans="1:4" x14ac:dyDescent="0.2">
      <c r="A17716" s="25">
        <v>42767</v>
      </c>
      <c r="B17716" s="17" t="s">
        <v>2</v>
      </c>
      <c r="C17716" s="17" t="s">
        <v>3</v>
      </c>
      <c r="D17716" s="17">
        <v>37.688745730000001</v>
      </c>
    </row>
    <row r="17717" spans="1:4" x14ac:dyDescent="0.2">
      <c r="A17717" s="25">
        <v>42767</v>
      </c>
      <c r="B17717" s="17" t="s">
        <v>2</v>
      </c>
      <c r="C17717" s="17" t="s">
        <v>4</v>
      </c>
      <c r="D17717" s="17">
        <v>1122.47993434</v>
      </c>
    </row>
    <row r="17718" spans="1:4" x14ac:dyDescent="0.2">
      <c r="A17718" s="25">
        <v>42767</v>
      </c>
      <c r="B17718" s="17" t="s">
        <v>2</v>
      </c>
      <c r="C17718" s="17" t="s">
        <v>17</v>
      </c>
      <c r="D17718" s="17">
        <v>842.68867489000002</v>
      </c>
    </row>
    <row r="17719" spans="1:4" x14ac:dyDescent="0.2">
      <c r="A17719" s="25">
        <v>42767</v>
      </c>
      <c r="B17719" s="17" t="s">
        <v>2</v>
      </c>
      <c r="C17719" s="17" t="s">
        <v>5</v>
      </c>
      <c r="D17719" s="17">
        <v>211.05221508</v>
      </c>
    </row>
    <row r="17720" spans="1:4" x14ac:dyDescent="0.2">
      <c r="A17720" s="25">
        <v>42767</v>
      </c>
      <c r="B17720" s="17" t="s">
        <v>2</v>
      </c>
      <c r="C17720" s="17" t="s">
        <v>6</v>
      </c>
      <c r="D17720" s="17">
        <v>83.879168669999999</v>
      </c>
    </row>
    <row r="17721" spans="1:4" x14ac:dyDescent="0.2">
      <c r="A17721" s="25">
        <v>42767</v>
      </c>
      <c r="B17721" s="17" t="s">
        <v>2</v>
      </c>
      <c r="C17721" s="17" t="s">
        <v>9</v>
      </c>
      <c r="D17721" s="17">
        <v>2.4940124300000002</v>
      </c>
    </row>
    <row r="17722" spans="1:4" x14ac:dyDescent="0.2">
      <c r="A17722" s="25">
        <v>42767</v>
      </c>
      <c r="B17722" s="17" t="s">
        <v>7</v>
      </c>
      <c r="C17722" s="17" t="s">
        <v>15</v>
      </c>
      <c r="D17722" s="17">
        <v>9.8709737200000003</v>
      </c>
    </row>
    <row r="17723" spans="1:4" x14ac:dyDescent="0.2">
      <c r="A17723" s="25">
        <v>42767</v>
      </c>
      <c r="B17723" s="17" t="s">
        <v>7</v>
      </c>
      <c r="C17723" s="17" t="s">
        <v>16</v>
      </c>
      <c r="D17723" s="17">
        <v>3.2977626</v>
      </c>
    </row>
    <row r="17724" spans="1:4" x14ac:dyDescent="0.2">
      <c r="A17724" s="25">
        <v>42767</v>
      </c>
      <c r="B17724" s="17" t="s">
        <v>7</v>
      </c>
      <c r="C17724" s="17" t="s">
        <v>3</v>
      </c>
      <c r="D17724" s="17">
        <v>23.132119960000001</v>
      </c>
    </row>
    <row r="17725" spans="1:4" x14ac:dyDescent="0.2">
      <c r="A17725" s="25">
        <v>42767</v>
      </c>
      <c r="B17725" s="17" t="s">
        <v>7</v>
      </c>
      <c r="C17725" s="17" t="s">
        <v>4</v>
      </c>
      <c r="D17725" s="17">
        <v>860.78464252000003</v>
      </c>
    </row>
    <row r="17726" spans="1:4" x14ac:dyDescent="0.2">
      <c r="A17726" s="25">
        <v>42767</v>
      </c>
      <c r="B17726" s="17" t="s">
        <v>7</v>
      </c>
      <c r="C17726" s="17" t="s">
        <v>17</v>
      </c>
      <c r="D17726" s="17">
        <v>609.0308556</v>
      </c>
    </row>
    <row r="17727" spans="1:4" x14ac:dyDescent="0.2">
      <c r="A17727" s="25">
        <v>42767</v>
      </c>
      <c r="B17727" s="17" t="s">
        <v>7</v>
      </c>
      <c r="C17727" s="17" t="s">
        <v>5</v>
      </c>
      <c r="D17727" s="17">
        <v>136.87815198999999</v>
      </c>
    </row>
    <row r="17728" spans="1:4" x14ac:dyDescent="0.2">
      <c r="A17728" s="25">
        <v>42767</v>
      </c>
      <c r="B17728" s="17" t="s">
        <v>7</v>
      </c>
      <c r="C17728" s="17" t="s">
        <v>6</v>
      </c>
      <c r="D17728" s="17">
        <v>60.238852110000003</v>
      </c>
    </row>
    <row r="17729" spans="1:4" x14ac:dyDescent="0.2">
      <c r="A17729" s="25">
        <v>42767</v>
      </c>
      <c r="B17729" s="17" t="s">
        <v>7</v>
      </c>
      <c r="C17729" s="17" t="s">
        <v>9</v>
      </c>
      <c r="D17729" s="17">
        <v>1.15541</v>
      </c>
    </row>
    <row r="17730" spans="1:4" x14ac:dyDescent="0.2">
      <c r="A17730" s="25">
        <v>42767</v>
      </c>
      <c r="B17730" s="17" t="s">
        <v>8</v>
      </c>
      <c r="C17730" s="17" t="s">
        <v>15</v>
      </c>
      <c r="D17730" s="17">
        <v>11.67436517</v>
      </c>
    </row>
    <row r="17731" spans="1:4" x14ac:dyDescent="0.2">
      <c r="A17731" s="25">
        <v>42767</v>
      </c>
      <c r="B17731" s="17" t="s">
        <v>8</v>
      </c>
      <c r="C17731" s="17" t="s">
        <v>16</v>
      </c>
      <c r="D17731" s="17">
        <v>0.65104678000000005</v>
      </c>
    </row>
    <row r="17732" spans="1:4" x14ac:dyDescent="0.2">
      <c r="A17732" s="25">
        <v>42767</v>
      </c>
      <c r="B17732" s="17" t="s">
        <v>8</v>
      </c>
      <c r="C17732" s="17" t="s">
        <v>3</v>
      </c>
      <c r="D17732" s="17">
        <v>18.02913491</v>
      </c>
    </row>
    <row r="17733" spans="1:4" x14ac:dyDescent="0.2">
      <c r="A17733" s="25">
        <v>42767</v>
      </c>
      <c r="B17733" s="17" t="s">
        <v>8</v>
      </c>
      <c r="C17733" s="17" t="s">
        <v>4</v>
      </c>
      <c r="D17733" s="17">
        <v>615.36756433999994</v>
      </c>
    </row>
    <row r="17734" spans="1:4" x14ac:dyDescent="0.2">
      <c r="A17734" s="25">
        <v>42767</v>
      </c>
      <c r="B17734" s="17" t="s">
        <v>8</v>
      </c>
      <c r="C17734" s="17" t="s">
        <v>17</v>
      </c>
      <c r="D17734" s="17">
        <v>539.43328027999996</v>
      </c>
    </row>
    <row r="17735" spans="1:4" x14ac:dyDescent="0.2">
      <c r="A17735" s="25">
        <v>42767</v>
      </c>
      <c r="B17735" s="17" t="s">
        <v>8</v>
      </c>
      <c r="C17735" s="17" t="s">
        <v>5</v>
      </c>
      <c r="D17735" s="17">
        <v>131.01396020999999</v>
      </c>
    </row>
    <row r="17736" spans="1:4" x14ac:dyDescent="0.2">
      <c r="A17736" s="25">
        <v>42767</v>
      </c>
      <c r="B17736" s="17" t="s">
        <v>8</v>
      </c>
      <c r="C17736" s="17" t="s">
        <v>6</v>
      </c>
      <c r="D17736" s="17">
        <v>43.26408679</v>
      </c>
    </row>
    <row r="17737" spans="1:4" x14ac:dyDescent="0.2">
      <c r="A17737" s="25">
        <v>42767</v>
      </c>
      <c r="B17737" s="17" t="s">
        <v>8</v>
      </c>
      <c r="C17737" s="17" t="s">
        <v>9</v>
      </c>
      <c r="D17737" s="17">
        <v>2.6782518500000001</v>
      </c>
    </row>
    <row r="17738" spans="1:4" x14ac:dyDescent="0.2">
      <c r="A17738" s="25">
        <v>42767</v>
      </c>
      <c r="B17738" s="17" t="s">
        <v>10</v>
      </c>
      <c r="C17738" s="17" t="s">
        <v>15</v>
      </c>
      <c r="D17738" s="17">
        <v>3.8715948400000002</v>
      </c>
    </row>
    <row r="17739" spans="1:4" x14ac:dyDescent="0.2">
      <c r="A17739" s="25">
        <v>42767</v>
      </c>
      <c r="B17739" s="17" t="s">
        <v>10</v>
      </c>
      <c r="C17739" s="17" t="s">
        <v>16</v>
      </c>
      <c r="D17739" s="17">
        <v>1.13527293</v>
      </c>
    </row>
    <row r="17740" spans="1:4" x14ac:dyDescent="0.2">
      <c r="A17740" s="25">
        <v>42767</v>
      </c>
      <c r="B17740" s="17" t="s">
        <v>10</v>
      </c>
      <c r="C17740" s="17" t="s">
        <v>3</v>
      </c>
      <c r="D17740" s="17">
        <v>6.4190378399999997</v>
      </c>
    </row>
    <row r="17741" spans="1:4" x14ac:dyDescent="0.2">
      <c r="A17741" s="25">
        <v>42767</v>
      </c>
      <c r="B17741" s="17" t="s">
        <v>10</v>
      </c>
      <c r="C17741" s="17" t="s">
        <v>4</v>
      </c>
      <c r="D17741" s="17">
        <v>261.01634085000001</v>
      </c>
    </row>
    <row r="17742" spans="1:4" x14ac:dyDescent="0.2">
      <c r="A17742" s="25">
        <v>42767</v>
      </c>
      <c r="B17742" s="17" t="s">
        <v>10</v>
      </c>
      <c r="C17742" s="17" t="s">
        <v>17</v>
      </c>
      <c r="D17742" s="17">
        <v>197.12677811</v>
      </c>
    </row>
    <row r="17743" spans="1:4" x14ac:dyDescent="0.2">
      <c r="A17743" s="25">
        <v>42767</v>
      </c>
      <c r="B17743" s="17" t="s">
        <v>10</v>
      </c>
      <c r="C17743" s="17" t="s">
        <v>5</v>
      </c>
      <c r="D17743" s="17">
        <v>40.887807879999997</v>
      </c>
    </row>
    <row r="17744" spans="1:4" x14ac:dyDescent="0.2">
      <c r="A17744" s="25">
        <v>42767</v>
      </c>
      <c r="B17744" s="17" t="s">
        <v>10</v>
      </c>
      <c r="C17744" s="17" t="s">
        <v>6</v>
      </c>
      <c r="D17744" s="17">
        <v>18.55904791</v>
      </c>
    </row>
    <row r="17745" spans="1:4" x14ac:dyDescent="0.2">
      <c r="A17745" s="25">
        <v>42767</v>
      </c>
      <c r="B17745" s="17" t="s">
        <v>10</v>
      </c>
      <c r="C17745" s="17" t="s">
        <v>9</v>
      </c>
      <c r="D17745" s="17">
        <v>0.63613995999999995</v>
      </c>
    </row>
    <row r="17746" spans="1:4" x14ac:dyDescent="0.2">
      <c r="A17746" s="25">
        <v>42767</v>
      </c>
      <c r="B17746" s="17" t="s">
        <v>11</v>
      </c>
      <c r="C17746" s="17" t="s">
        <v>15</v>
      </c>
      <c r="D17746" s="17">
        <v>5.4158874700000004</v>
      </c>
    </row>
    <row r="17747" spans="1:4" x14ac:dyDescent="0.2">
      <c r="A17747" s="25">
        <v>42767</v>
      </c>
      <c r="B17747" s="17" t="s">
        <v>11</v>
      </c>
      <c r="C17747" s="17" t="s">
        <v>16</v>
      </c>
      <c r="D17747" s="17">
        <v>1.5781461800000001</v>
      </c>
    </row>
    <row r="17748" spans="1:4" x14ac:dyDescent="0.2">
      <c r="A17748" s="25">
        <v>42767</v>
      </c>
      <c r="B17748" s="17" t="s">
        <v>11</v>
      </c>
      <c r="C17748" s="17" t="s">
        <v>3</v>
      </c>
      <c r="D17748" s="17">
        <v>13.551846319999999</v>
      </c>
    </row>
    <row r="17749" spans="1:4" x14ac:dyDescent="0.2">
      <c r="A17749" s="25">
        <v>42767</v>
      </c>
      <c r="B17749" s="17" t="s">
        <v>11</v>
      </c>
      <c r="C17749" s="17" t="s">
        <v>4</v>
      </c>
      <c r="D17749" s="17">
        <v>328.23290431999999</v>
      </c>
    </row>
    <row r="17750" spans="1:4" x14ac:dyDescent="0.2">
      <c r="A17750" s="25">
        <v>42767</v>
      </c>
      <c r="B17750" s="17" t="s">
        <v>11</v>
      </c>
      <c r="C17750" s="17" t="s">
        <v>17</v>
      </c>
      <c r="D17750" s="17">
        <v>252.07346262999999</v>
      </c>
    </row>
    <row r="17751" spans="1:4" x14ac:dyDescent="0.2">
      <c r="A17751" s="25">
        <v>42767</v>
      </c>
      <c r="B17751" s="17" t="s">
        <v>11</v>
      </c>
      <c r="C17751" s="17" t="s">
        <v>5</v>
      </c>
      <c r="D17751" s="17">
        <v>49.049846090000003</v>
      </c>
    </row>
    <row r="17752" spans="1:4" x14ac:dyDescent="0.2">
      <c r="A17752" s="25">
        <v>42767</v>
      </c>
      <c r="B17752" s="17" t="s">
        <v>11</v>
      </c>
      <c r="C17752" s="17" t="s">
        <v>6</v>
      </c>
      <c r="D17752" s="17">
        <v>20.535146409999999</v>
      </c>
    </row>
    <row r="17753" spans="1:4" x14ac:dyDescent="0.2">
      <c r="A17753" s="25">
        <v>42767</v>
      </c>
      <c r="B17753" s="17" t="s">
        <v>11</v>
      </c>
      <c r="C17753" s="17" t="s">
        <v>9</v>
      </c>
      <c r="D17753" s="17">
        <v>2.0342701299999999</v>
      </c>
    </row>
    <row r="17754" spans="1:4" x14ac:dyDescent="0.2">
      <c r="A17754" s="25">
        <v>42767</v>
      </c>
      <c r="B17754" s="17" t="s">
        <v>12</v>
      </c>
      <c r="C17754" s="17" t="s">
        <v>15</v>
      </c>
      <c r="D17754" s="17">
        <v>1.06983323</v>
      </c>
    </row>
    <row r="17755" spans="1:4" x14ac:dyDescent="0.2">
      <c r="A17755" s="25">
        <v>42767</v>
      </c>
      <c r="B17755" s="17" t="s">
        <v>12</v>
      </c>
      <c r="C17755" s="17" t="s">
        <v>16</v>
      </c>
      <c r="D17755" s="17">
        <v>0.22643092000000001</v>
      </c>
    </row>
    <row r="17756" spans="1:4" x14ac:dyDescent="0.2">
      <c r="A17756" s="25">
        <v>42767</v>
      </c>
      <c r="B17756" s="17" t="s">
        <v>12</v>
      </c>
      <c r="C17756" s="17" t="s">
        <v>3</v>
      </c>
      <c r="D17756" s="17">
        <v>2.7853540400000001</v>
      </c>
    </row>
    <row r="17757" spans="1:4" x14ac:dyDescent="0.2">
      <c r="A17757" s="25">
        <v>42767</v>
      </c>
      <c r="B17757" s="17" t="s">
        <v>12</v>
      </c>
      <c r="C17757" s="17" t="s">
        <v>4</v>
      </c>
      <c r="D17757" s="17">
        <v>80.141625669999996</v>
      </c>
    </row>
    <row r="17758" spans="1:4" x14ac:dyDescent="0.2">
      <c r="A17758" s="25">
        <v>42767</v>
      </c>
      <c r="B17758" s="17" t="s">
        <v>12</v>
      </c>
      <c r="C17758" s="17" t="s">
        <v>17</v>
      </c>
      <c r="D17758" s="17">
        <v>64.112521939999993</v>
      </c>
    </row>
    <row r="17759" spans="1:4" x14ac:dyDescent="0.2">
      <c r="A17759" s="25">
        <v>42767</v>
      </c>
      <c r="B17759" s="17" t="s">
        <v>12</v>
      </c>
      <c r="C17759" s="17" t="s">
        <v>5</v>
      </c>
      <c r="D17759" s="17">
        <v>17.487626540000001</v>
      </c>
    </row>
    <row r="17760" spans="1:4" x14ac:dyDescent="0.2">
      <c r="A17760" s="25">
        <v>42767</v>
      </c>
      <c r="B17760" s="17" t="s">
        <v>12</v>
      </c>
      <c r="C17760" s="17" t="s">
        <v>6</v>
      </c>
      <c r="D17760" s="17">
        <v>6.2143177999999999</v>
      </c>
    </row>
    <row r="17761" spans="1:4" x14ac:dyDescent="0.2">
      <c r="A17761" s="25">
        <v>42767</v>
      </c>
      <c r="B17761" s="17" t="s">
        <v>12</v>
      </c>
      <c r="C17761" s="17" t="s">
        <v>9</v>
      </c>
      <c r="D17761" s="17">
        <v>9.0015929999999994E-2</v>
      </c>
    </row>
    <row r="17762" spans="1:4" x14ac:dyDescent="0.2">
      <c r="A17762" s="25">
        <v>42767</v>
      </c>
      <c r="B17762" s="17" t="s">
        <v>13</v>
      </c>
      <c r="C17762" s="17" t="s">
        <v>15</v>
      </c>
      <c r="D17762" s="17">
        <v>0.95503371000000004</v>
      </c>
    </row>
    <row r="17763" spans="1:4" x14ac:dyDescent="0.2">
      <c r="A17763" s="25">
        <v>42767</v>
      </c>
      <c r="B17763" s="17" t="s">
        <v>13</v>
      </c>
      <c r="C17763" s="17" t="s">
        <v>16</v>
      </c>
      <c r="D17763" s="17">
        <v>9.8574309999999998E-2</v>
      </c>
    </row>
    <row r="17764" spans="1:4" x14ac:dyDescent="0.2">
      <c r="A17764" s="25">
        <v>42767</v>
      </c>
      <c r="B17764" s="17" t="s">
        <v>13</v>
      </c>
      <c r="C17764" s="17" t="s">
        <v>3</v>
      </c>
      <c r="D17764" s="17">
        <v>2.1678662100000001</v>
      </c>
    </row>
    <row r="17765" spans="1:4" x14ac:dyDescent="0.2">
      <c r="A17765" s="25">
        <v>42767</v>
      </c>
      <c r="B17765" s="17" t="s">
        <v>13</v>
      </c>
      <c r="C17765" s="17" t="s">
        <v>4</v>
      </c>
      <c r="D17765" s="17">
        <v>27.158161880000002</v>
      </c>
    </row>
    <row r="17766" spans="1:4" x14ac:dyDescent="0.2">
      <c r="A17766" s="25">
        <v>42767</v>
      </c>
      <c r="B17766" s="17" t="s">
        <v>13</v>
      </c>
      <c r="C17766" s="17" t="s">
        <v>17</v>
      </c>
      <c r="D17766" s="17">
        <v>10.160805699999999</v>
      </c>
    </row>
    <row r="17767" spans="1:4" x14ac:dyDescent="0.2">
      <c r="A17767" s="25">
        <v>42767</v>
      </c>
      <c r="B17767" s="17" t="s">
        <v>13</v>
      </c>
      <c r="C17767" s="17" t="s">
        <v>5</v>
      </c>
      <c r="D17767" s="17">
        <v>4.0132484699999997</v>
      </c>
    </row>
    <row r="17768" spans="1:4" x14ac:dyDescent="0.2">
      <c r="A17768" s="25">
        <v>42767</v>
      </c>
      <c r="B17768" s="17" t="s">
        <v>13</v>
      </c>
      <c r="C17768" s="17" t="s">
        <v>6</v>
      </c>
      <c r="D17768" s="17">
        <v>2.04146684</v>
      </c>
    </row>
    <row r="17769" spans="1:4" x14ac:dyDescent="0.2">
      <c r="A17769" s="25">
        <v>42767</v>
      </c>
      <c r="B17769" s="17" t="s">
        <v>13</v>
      </c>
      <c r="C17769" s="17" t="s">
        <v>9</v>
      </c>
      <c r="D17769" s="17">
        <v>0.18045354</v>
      </c>
    </row>
    <row r="17770" spans="1:4" x14ac:dyDescent="0.2">
      <c r="A17770" s="25">
        <v>42767</v>
      </c>
      <c r="B17770" s="17" t="s">
        <v>14</v>
      </c>
      <c r="C17770" s="17" t="s">
        <v>15</v>
      </c>
      <c r="D17770" s="17">
        <v>0.87742182000000002</v>
      </c>
    </row>
    <row r="17771" spans="1:4" x14ac:dyDescent="0.2">
      <c r="A17771" s="25">
        <v>42767</v>
      </c>
      <c r="B17771" s="17" t="s">
        <v>14</v>
      </c>
      <c r="C17771" s="17" t="s">
        <v>16</v>
      </c>
      <c r="D17771" s="17">
        <v>0.42374768000000002</v>
      </c>
    </row>
    <row r="17772" spans="1:4" x14ac:dyDescent="0.2">
      <c r="A17772" s="25">
        <v>42767</v>
      </c>
      <c r="B17772" s="17" t="s">
        <v>14</v>
      </c>
      <c r="C17772" s="17" t="s">
        <v>3</v>
      </c>
      <c r="D17772" s="17">
        <v>1.7304122900000001</v>
      </c>
    </row>
    <row r="17773" spans="1:4" x14ac:dyDescent="0.2">
      <c r="A17773" s="25">
        <v>42767</v>
      </c>
      <c r="B17773" s="17" t="s">
        <v>14</v>
      </c>
      <c r="C17773" s="17" t="s">
        <v>4</v>
      </c>
      <c r="D17773" s="17">
        <v>48.448137580000001</v>
      </c>
    </row>
    <row r="17774" spans="1:4" x14ac:dyDescent="0.2">
      <c r="A17774" s="25">
        <v>42767</v>
      </c>
      <c r="B17774" s="17" t="s">
        <v>14</v>
      </c>
      <c r="C17774" s="17" t="s">
        <v>17</v>
      </c>
      <c r="D17774" s="17">
        <v>32.225097820000002</v>
      </c>
    </row>
    <row r="17775" spans="1:4" x14ac:dyDescent="0.2">
      <c r="A17775" s="25">
        <v>42767</v>
      </c>
      <c r="B17775" s="17" t="s">
        <v>14</v>
      </c>
      <c r="C17775" s="17" t="s">
        <v>5</v>
      </c>
      <c r="D17775" s="17">
        <v>8.9775519799999994</v>
      </c>
    </row>
    <row r="17776" spans="1:4" x14ac:dyDescent="0.2">
      <c r="A17776" s="25">
        <v>42767</v>
      </c>
      <c r="B17776" s="17" t="s">
        <v>14</v>
      </c>
      <c r="C17776" s="17" t="s">
        <v>6</v>
      </c>
      <c r="D17776" s="17">
        <v>2.8855628200000001</v>
      </c>
    </row>
    <row r="17777" spans="1:4" x14ac:dyDescent="0.2">
      <c r="A17777" s="25">
        <v>42767</v>
      </c>
      <c r="B17777" s="17" t="s">
        <v>14</v>
      </c>
      <c r="C17777" s="17" t="s">
        <v>9</v>
      </c>
      <c r="D17777" s="17">
        <v>5.7338920000000002E-2</v>
      </c>
    </row>
    <row r="17778" spans="1:4" x14ac:dyDescent="0.2">
      <c r="A17778" s="25">
        <v>42795</v>
      </c>
      <c r="B17778" s="17" t="s">
        <v>2</v>
      </c>
      <c r="C17778" s="17" t="s">
        <v>15</v>
      </c>
      <c r="D17778" s="17">
        <v>12.588183130000001</v>
      </c>
    </row>
    <row r="17779" spans="1:4" x14ac:dyDescent="0.2">
      <c r="A17779" s="25">
        <v>42795</v>
      </c>
      <c r="B17779" s="17" t="s">
        <v>2</v>
      </c>
      <c r="C17779" s="17" t="s">
        <v>16</v>
      </c>
      <c r="D17779" s="17">
        <v>4.1047822600000003</v>
      </c>
    </row>
    <row r="17780" spans="1:4" x14ac:dyDescent="0.2">
      <c r="A17780" s="25">
        <v>42795</v>
      </c>
      <c r="B17780" s="17" t="s">
        <v>2</v>
      </c>
      <c r="C17780" s="17" t="s">
        <v>3</v>
      </c>
      <c r="D17780" s="17">
        <v>35.477614109999998</v>
      </c>
    </row>
    <row r="17781" spans="1:4" x14ac:dyDescent="0.2">
      <c r="A17781" s="25">
        <v>42795</v>
      </c>
      <c r="B17781" s="17" t="s">
        <v>2</v>
      </c>
      <c r="C17781" s="17" t="s">
        <v>4</v>
      </c>
      <c r="D17781" s="17">
        <v>1108.3096573099999</v>
      </c>
    </row>
    <row r="17782" spans="1:4" x14ac:dyDescent="0.2">
      <c r="A17782" s="25">
        <v>42795</v>
      </c>
      <c r="B17782" s="17" t="s">
        <v>2</v>
      </c>
      <c r="C17782" s="17" t="s">
        <v>17</v>
      </c>
      <c r="D17782" s="17">
        <v>868.26270237999995</v>
      </c>
    </row>
    <row r="17783" spans="1:4" x14ac:dyDescent="0.2">
      <c r="A17783" s="25">
        <v>42795</v>
      </c>
      <c r="B17783" s="17" t="s">
        <v>2</v>
      </c>
      <c r="C17783" s="17" t="s">
        <v>5</v>
      </c>
      <c r="D17783" s="17">
        <v>205.81388271</v>
      </c>
    </row>
    <row r="17784" spans="1:4" x14ac:dyDescent="0.2">
      <c r="A17784" s="25">
        <v>42795</v>
      </c>
      <c r="B17784" s="17" t="s">
        <v>2</v>
      </c>
      <c r="C17784" s="17" t="s">
        <v>6</v>
      </c>
      <c r="D17784" s="17">
        <v>82.727037350000003</v>
      </c>
    </row>
    <row r="17785" spans="1:4" x14ac:dyDescent="0.2">
      <c r="A17785" s="25">
        <v>42795</v>
      </c>
      <c r="B17785" s="17" t="s">
        <v>2</v>
      </c>
      <c r="C17785" s="17" t="s">
        <v>9</v>
      </c>
      <c r="D17785" s="17">
        <v>2.8499544000000001</v>
      </c>
    </row>
    <row r="17786" spans="1:4" x14ac:dyDescent="0.2">
      <c r="A17786" s="25">
        <v>42795</v>
      </c>
      <c r="B17786" s="17" t="s">
        <v>7</v>
      </c>
      <c r="C17786" s="17" t="s">
        <v>15</v>
      </c>
      <c r="D17786" s="17">
        <v>12.480655499999999</v>
      </c>
    </row>
    <row r="17787" spans="1:4" x14ac:dyDescent="0.2">
      <c r="A17787" s="25">
        <v>42795</v>
      </c>
      <c r="B17787" s="17" t="s">
        <v>7</v>
      </c>
      <c r="C17787" s="17" t="s">
        <v>16</v>
      </c>
      <c r="D17787" s="17">
        <v>3.0046829499999999</v>
      </c>
    </row>
    <row r="17788" spans="1:4" x14ac:dyDescent="0.2">
      <c r="A17788" s="25">
        <v>42795</v>
      </c>
      <c r="B17788" s="17" t="s">
        <v>7</v>
      </c>
      <c r="C17788" s="17" t="s">
        <v>3</v>
      </c>
      <c r="D17788" s="17">
        <v>26.630345219999999</v>
      </c>
    </row>
    <row r="17789" spans="1:4" x14ac:dyDescent="0.2">
      <c r="A17789" s="25">
        <v>42795</v>
      </c>
      <c r="B17789" s="17" t="s">
        <v>7</v>
      </c>
      <c r="C17789" s="17" t="s">
        <v>4</v>
      </c>
      <c r="D17789" s="17">
        <v>890.01823846000002</v>
      </c>
    </row>
    <row r="17790" spans="1:4" x14ac:dyDescent="0.2">
      <c r="A17790" s="25">
        <v>42795</v>
      </c>
      <c r="B17790" s="17" t="s">
        <v>7</v>
      </c>
      <c r="C17790" s="17" t="s">
        <v>17</v>
      </c>
      <c r="D17790" s="17">
        <v>623.206323</v>
      </c>
    </row>
    <row r="17791" spans="1:4" x14ac:dyDescent="0.2">
      <c r="A17791" s="25">
        <v>42795</v>
      </c>
      <c r="B17791" s="17" t="s">
        <v>7</v>
      </c>
      <c r="C17791" s="17" t="s">
        <v>5</v>
      </c>
      <c r="D17791" s="17">
        <v>113.21186637</v>
      </c>
    </row>
    <row r="17792" spans="1:4" x14ac:dyDescent="0.2">
      <c r="A17792" s="25">
        <v>42795</v>
      </c>
      <c r="B17792" s="17" t="s">
        <v>7</v>
      </c>
      <c r="C17792" s="17" t="s">
        <v>6</v>
      </c>
      <c r="D17792" s="17">
        <v>60.142154069999997</v>
      </c>
    </row>
    <row r="17793" spans="1:4" x14ac:dyDescent="0.2">
      <c r="A17793" s="25">
        <v>42795</v>
      </c>
      <c r="B17793" s="17" t="s">
        <v>7</v>
      </c>
      <c r="C17793" s="17" t="s">
        <v>9</v>
      </c>
      <c r="D17793" s="17">
        <v>1.3204685599999999</v>
      </c>
    </row>
    <row r="17794" spans="1:4" x14ac:dyDescent="0.2">
      <c r="A17794" s="25">
        <v>42795</v>
      </c>
      <c r="B17794" s="17" t="s">
        <v>8</v>
      </c>
      <c r="C17794" s="17" t="s">
        <v>15</v>
      </c>
      <c r="D17794" s="17">
        <v>8.7366969700000006</v>
      </c>
    </row>
    <row r="17795" spans="1:4" x14ac:dyDescent="0.2">
      <c r="A17795" s="25">
        <v>42795</v>
      </c>
      <c r="B17795" s="17" t="s">
        <v>8</v>
      </c>
      <c r="C17795" s="17" t="s">
        <v>16</v>
      </c>
      <c r="D17795" s="17">
        <v>1.6623375600000001</v>
      </c>
    </row>
    <row r="17796" spans="1:4" x14ac:dyDescent="0.2">
      <c r="A17796" s="25">
        <v>42795</v>
      </c>
      <c r="B17796" s="17" t="s">
        <v>8</v>
      </c>
      <c r="C17796" s="17" t="s">
        <v>3</v>
      </c>
      <c r="D17796" s="17">
        <v>14.430506230000001</v>
      </c>
    </row>
    <row r="17797" spans="1:4" x14ac:dyDescent="0.2">
      <c r="A17797" s="25">
        <v>42795</v>
      </c>
      <c r="B17797" s="17" t="s">
        <v>8</v>
      </c>
      <c r="C17797" s="17" t="s">
        <v>4</v>
      </c>
      <c r="D17797" s="17">
        <v>653.46687765000001</v>
      </c>
    </row>
    <row r="17798" spans="1:4" x14ac:dyDescent="0.2">
      <c r="A17798" s="25">
        <v>42795</v>
      </c>
      <c r="B17798" s="17" t="s">
        <v>8</v>
      </c>
      <c r="C17798" s="17" t="s">
        <v>17</v>
      </c>
      <c r="D17798" s="17">
        <v>533.31697163000001</v>
      </c>
    </row>
    <row r="17799" spans="1:4" x14ac:dyDescent="0.2">
      <c r="A17799" s="25">
        <v>42795</v>
      </c>
      <c r="B17799" s="17" t="s">
        <v>8</v>
      </c>
      <c r="C17799" s="17" t="s">
        <v>5</v>
      </c>
      <c r="D17799" s="17">
        <v>115.63485827</v>
      </c>
    </row>
    <row r="17800" spans="1:4" x14ac:dyDescent="0.2">
      <c r="A17800" s="25">
        <v>42795</v>
      </c>
      <c r="B17800" s="17" t="s">
        <v>8</v>
      </c>
      <c r="C17800" s="17" t="s">
        <v>6</v>
      </c>
      <c r="D17800" s="17">
        <v>45.545666910000001</v>
      </c>
    </row>
    <row r="17801" spans="1:4" x14ac:dyDescent="0.2">
      <c r="A17801" s="25">
        <v>42795</v>
      </c>
      <c r="B17801" s="17" t="s">
        <v>8</v>
      </c>
      <c r="C17801" s="17" t="s">
        <v>9</v>
      </c>
      <c r="D17801" s="17">
        <v>2.00054591</v>
      </c>
    </row>
    <row r="17802" spans="1:4" x14ac:dyDescent="0.2">
      <c r="A17802" s="25">
        <v>42795</v>
      </c>
      <c r="B17802" s="17" t="s">
        <v>10</v>
      </c>
      <c r="C17802" s="17" t="s">
        <v>15</v>
      </c>
      <c r="D17802" s="17">
        <v>2.5821605399999998</v>
      </c>
    </row>
    <row r="17803" spans="1:4" x14ac:dyDescent="0.2">
      <c r="A17803" s="25">
        <v>42795</v>
      </c>
      <c r="B17803" s="17" t="s">
        <v>10</v>
      </c>
      <c r="C17803" s="17" t="s">
        <v>16</v>
      </c>
      <c r="D17803" s="17">
        <v>0.37543580999999998</v>
      </c>
    </row>
    <row r="17804" spans="1:4" x14ac:dyDescent="0.2">
      <c r="A17804" s="25">
        <v>42795</v>
      </c>
      <c r="B17804" s="17" t="s">
        <v>10</v>
      </c>
      <c r="C17804" s="17" t="s">
        <v>3</v>
      </c>
      <c r="D17804" s="17">
        <v>7.83467454</v>
      </c>
    </row>
    <row r="17805" spans="1:4" x14ac:dyDescent="0.2">
      <c r="A17805" s="25">
        <v>42795</v>
      </c>
      <c r="B17805" s="17" t="s">
        <v>10</v>
      </c>
      <c r="C17805" s="17" t="s">
        <v>4</v>
      </c>
      <c r="D17805" s="17">
        <v>262.20707324</v>
      </c>
    </row>
    <row r="17806" spans="1:4" x14ac:dyDescent="0.2">
      <c r="A17806" s="25">
        <v>42795</v>
      </c>
      <c r="B17806" s="17" t="s">
        <v>10</v>
      </c>
      <c r="C17806" s="17" t="s">
        <v>17</v>
      </c>
      <c r="D17806" s="17">
        <v>198.85434282</v>
      </c>
    </row>
    <row r="17807" spans="1:4" x14ac:dyDescent="0.2">
      <c r="A17807" s="25">
        <v>42795</v>
      </c>
      <c r="B17807" s="17" t="s">
        <v>10</v>
      </c>
      <c r="C17807" s="17" t="s">
        <v>5</v>
      </c>
      <c r="D17807" s="17">
        <v>35.981078019999998</v>
      </c>
    </row>
    <row r="17808" spans="1:4" x14ac:dyDescent="0.2">
      <c r="A17808" s="25">
        <v>42795</v>
      </c>
      <c r="B17808" s="17" t="s">
        <v>10</v>
      </c>
      <c r="C17808" s="17" t="s">
        <v>6</v>
      </c>
      <c r="D17808" s="17">
        <v>21.269341709999999</v>
      </c>
    </row>
    <row r="17809" spans="1:4" x14ac:dyDescent="0.2">
      <c r="A17809" s="25">
        <v>42795</v>
      </c>
      <c r="B17809" s="17" t="s">
        <v>10</v>
      </c>
      <c r="C17809" s="17" t="s">
        <v>9</v>
      </c>
      <c r="D17809" s="17">
        <v>0.72698430000000003</v>
      </c>
    </row>
    <row r="17810" spans="1:4" x14ac:dyDescent="0.2">
      <c r="A17810" s="25">
        <v>42795</v>
      </c>
      <c r="B17810" s="17" t="s">
        <v>11</v>
      </c>
      <c r="C17810" s="17" t="s">
        <v>15</v>
      </c>
      <c r="D17810" s="17">
        <v>4.9209956100000003</v>
      </c>
    </row>
    <row r="17811" spans="1:4" x14ac:dyDescent="0.2">
      <c r="A17811" s="25">
        <v>42795</v>
      </c>
      <c r="B17811" s="17" t="s">
        <v>11</v>
      </c>
      <c r="C17811" s="17" t="s">
        <v>16</v>
      </c>
      <c r="D17811" s="17">
        <v>1.45452797</v>
      </c>
    </row>
    <row r="17812" spans="1:4" x14ac:dyDescent="0.2">
      <c r="A17812" s="25">
        <v>42795</v>
      </c>
      <c r="B17812" s="17" t="s">
        <v>11</v>
      </c>
      <c r="C17812" s="17" t="s">
        <v>3</v>
      </c>
      <c r="D17812" s="17">
        <v>13.2103872</v>
      </c>
    </row>
    <row r="17813" spans="1:4" x14ac:dyDescent="0.2">
      <c r="A17813" s="25">
        <v>42795</v>
      </c>
      <c r="B17813" s="17" t="s">
        <v>11</v>
      </c>
      <c r="C17813" s="17" t="s">
        <v>4</v>
      </c>
      <c r="D17813" s="17">
        <v>340.84694426999999</v>
      </c>
    </row>
    <row r="17814" spans="1:4" x14ac:dyDescent="0.2">
      <c r="A17814" s="25">
        <v>42795</v>
      </c>
      <c r="B17814" s="17" t="s">
        <v>11</v>
      </c>
      <c r="C17814" s="17" t="s">
        <v>17</v>
      </c>
      <c r="D17814" s="17">
        <v>246.64958949999999</v>
      </c>
    </row>
    <row r="17815" spans="1:4" x14ac:dyDescent="0.2">
      <c r="A17815" s="25">
        <v>42795</v>
      </c>
      <c r="B17815" s="17" t="s">
        <v>11</v>
      </c>
      <c r="C17815" s="17" t="s">
        <v>5</v>
      </c>
      <c r="D17815" s="17">
        <v>44.077672489999998</v>
      </c>
    </row>
    <row r="17816" spans="1:4" x14ac:dyDescent="0.2">
      <c r="A17816" s="25">
        <v>42795</v>
      </c>
      <c r="B17816" s="17" t="s">
        <v>11</v>
      </c>
      <c r="C17816" s="17" t="s">
        <v>6</v>
      </c>
      <c r="D17816" s="17">
        <v>23.615715529999999</v>
      </c>
    </row>
    <row r="17817" spans="1:4" x14ac:dyDescent="0.2">
      <c r="A17817" s="25">
        <v>42795</v>
      </c>
      <c r="B17817" s="17" t="s">
        <v>11</v>
      </c>
      <c r="C17817" s="17" t="s">
        <v>9</v>
      </c>
      <c r="D17817" s="17">
        <v>1.18808826</v>
      </c>
    </row>
    <row r="17818" spans="1:4" x14ac:dyDescent="0.2">
      <c r="A17818" s="25">
        <v>42795</v>
      </c>
      <c r="B17818" s="17" t="s">
        <v>12</v>
      </c>
      <c r="C17818" s="17" t="s">
        <v>15</v>
      </c>
      <c r="D17818" s="17">
        <v>0.64026974000000003</v>
      </c>
    </row>
    <row r="17819" spans="1:4" x14ac:dyDescent="0.2">
      <c r="A17819" s="25">
        <v>42795</v>
      </c>
      <c r="B17819" s="17" t="s">
        <v>12</v>
      </c>
      <c r="C17819" s="17" t="s">
        <v>16</v>
      </c>
      <c r="D17819" s="17">
        <v>0.11057293</v>
      </c>
    </row>
    <row r="17820" spans="1:4" x14ac:dyDescent="0.2">
      <c r="A17820" s="25">
        <v>42795</v>
      </c>
      <c r="B17820" s="17" t="s">
        <v>12</v>
      </c>
      <c r="C17820" s="17" t="s">
        <v>3</v>
      </c>
      <c r="D17820" s="17">
        <v>2.2895457499999998</v>
      </c>
    </row>
    <row r="17821" spans="1:4" x14ac:dyDescent="0.2">
      <c r="A17821" s="25">
        <v>42795</v>
      </c>
      <c r="B17821" s="17" t="s">
        <v>12</v>
      </c>
      <c r="C17821" s="17" t="s">
        <v>4</v>
      </c>
      <c r="D17821" s="17">
        <v>83.061692030000003</v>
      </c>
    </row>
    <row r="17822" spans="1:4" x14ac:dyDescent="0.2">
      <c r="A17822" s="25">
        <v>42795</v>
      </c>
      <c r="B17822" s="17" t="s">
        <v>12</v>
      </c>
      <c r="C17822" s="17" t="s">
        <v>17</v>
      </c>
      <c r="D17822" s="17">
        <v>61.046008129999997</v>
      </c>
    </row>
    <row r="17823" spans="1:4" x14ac:dyDescent="0.2">
      <c r="A17823" s="25">
        <v>42795</v>
      </c>
      <c r="B17823" s="17" t="s">
        <v>12</v>
      </c>
      <c r="C17823" s="17" t="s">
        <v>5</v>
      </c>
      <c r="D17823" s="17">
        <v>17.499084679999999</v>
      </c>
    </row>
    <row r="17824" spans="1:4" x14ac:dyDescent="0.2">
      <c r="A17824" s="25">
        <v>42795</v>
      </c>
      <c r="B17824" s="17" t="s">
        <v>12</v>
      </c>
      <c r="C17824" s="17" t="s">
        <v>6</v>
      </c>
      <c r="D17824" s="17">
        <v>5.6035723800000001</v>
      </c>
    </row>
    <row r="17825" spans="1:4" x14ac:dyDescent="0.2">
      <c r="A17825" s="25">
        <v>42795</v>
      </c>
      <c r="B17825" s="17" t="s">
        <v>12</v>
      </c>
      <c r="C17825" s="17" t="s">
        <v>9</v>
      </c>
      <c r="D17825" s="17">
        <v>0.10287535</v>
      </c>
    </row>
    <row r="17826" spans="1:4" x14ac:dyDescent="0.2">
      <c r="A17826" s="25">
        <v>42795</v>
      </c>
      <c r="B17826" s="17" t="s">
        <v>13</v>
      </c>
      <c r="C17826" s="17" t="s">
        <v>15</v>
      </c>
      <c r="D17826" s="17">
        <v>0.90370395999999997</v>
      </c>
    </row>
    <row r="17827" spans="1:4" x14ac:dyDescent="0.2">
      <c r="A17827" s="25">
        <v>42795</v>
      </c>
      <c r="B17827" s="17" t="s">
        <v>13</v>
      </c>
      <c r="C17827" s="17" t="s">
        <v>16</v>
      </c>
      <c r="D17827" s="17">
        <v>0.10183478999999999</v>
      </c>
    </row>
    <row r="17828" spans="1:4" x14ac:dyDescent="0.2">
      <c r="A17828" s="25">
        <v>42795</v>
      </c>
      <c r="B17828" s="17" t="s">
        <v>13</v>
      </c>
      <c r="C17828" s="17" t="s">
        <v>3</v>
      </c>
      <c r="D17828" s="17">
        <v>2.0801200400000002</v>
      </c>
    </row>
    <row r="17829" spans="1:4" x14ac:dyDescent="0.2">
      <c r="A17829" s="25">
        <v>42795</v>
      </c>
      <c r="B17829" s="17" t="s">
        <v>13</v>
      </c>
      <c r="C17829" s="17" t="s">
        <v>4</v>
      </c>
      <c r="D17829" s="17">
        <v>28.744548340000001</v>
      </c>
    </row>
    <row r="17830" spans="1:4" x14ac:dyDescent="0.2">
      <c r="A17830" s="25">
        <v>42795</v>
      </c>
      <c r="B17830" s="17" t="s">
        <v>13</v>
      </c>
      <c r="C17830" s="17" t="s">
        <v>17</v>
      </c>
      <c r="D17830" s="17">
        <v>10.488119810000001</v>
      </c>
    </row>
    <row r="17831" spans="1:4" x14ac:dyDescent="0.2">
      <c r="A17831" s="25">
        <v>42795</v>
      </c>
      <c r="B17831" s="17" t="s">
        <v>13</v>
      </c>
      <c r="C17831" s="17" t="s">
        <v>5</v>
      </c>
      <c r="D17831" s="17">
        <v>3.0505236400000002</v>
      </c>
    </row>
    <row r="17832" spans="1:4" x14ac:dyDescent="0.2">
      <c r="A17832" s="25">
        <v>42795</v>
      </c>
      <c r="B17832" s="17" t="s">
        <v>13</v>
      </c>
      <c r="C17832" s="17" t="s">
        <v>6</v>
      </c>
      <c r="D17832" s="17">
        <v>2.3431622499999998</v>
      </c>
    </row>
    <row r="17833" spans="1:4" x14ac:dyDescent="0.2">
      <c r="A17833" s="25">
        <v>42795</v>
      </c>
      <c r="B17833" s="17" t="s">
        <v>13</v>
      </c>
      <c r="C17833" s="17" t="s">
        <v>9</v>
      </c>
      <c r="D17833" s="17">
        <v>0.20641209999999999</v>
      </c>
    </row>
    <row r="17834" spans="1:4" x14ac:dyDescent="0.2">
      <c r="A17834" s="25">
        <v>42795</v>
      </c>
      <c r="B17834" s="17" t="s">
        <v>14</v>
      </c>
      <c r="C17834" s="17" t="s">
        <v>15</v>
      </c>
      <c r="D17834" s="17">
        <v>0.64315858999999997</v>
      </c>
    </row>
    <row r="17835" spans="1:4" x14ac:dyDescent="0.2">
      <c r="A17835" s="25">
        <v>42795</v>
      </c>
      <c r="B17835" s="17" t="s">
        <v>14</v>
      </c>
      <c r="C17835" s="17" t="s">
        <v>16</v>
      </c>
      <c r="D17835" s="17">
        <v>0.44976517999999999</v>
      </c>
    </row>
    <row r="17836" spans="1:4" x14ac:dyDescent="0.2">
      <c r="A17836" s="25">
        <v>42795</v>
      </c>
      <c r="B17836" s="17" t="s">
        <v>14</v>
      </c>
      <c r="C17836" s="17" t="s">
        <v>3</v>
      </c>
      <c r="D17836" s="17">
        <v>2.7566098299999999</v>
      </c>
    </row>
    <row r="17837" spans="1:4" x14ac:dyDescent="0.2">
      <c r="A17837" s="25">
        <v>42795</v>
      </c>
      <c r="B17837" s="17" t="s">
        <v>14</v>
      </c>
      <c r="C17837" s="17" t="s">
        <v>4</v>
      </c>
      <c r="D17837" s="17">
        <v>49.461133349999997</v>
      </c>
    </row>
    <row r="17838" spans="1:4" x14ac:dyDescent="0.2">
      <c r="A17838" s="25">
        <v>42795</v>
      </c>
      <c r="B17838" s="17" t="s">
        <v>14</v>
      </c>
      <c r="C17838" s="17" t="s">
        <v>17</v>
      </c>
      <c r="D17838" s="17">
        <v>35.772884550000001</v>
      </c>
    </row>
    <row r="17839" spans="1:4" x14ac:dyDescent="0.2">
      <c r="A17839" s="25">
        <v>42795</v>
      </c>
      <c r="B17839" s="17" t="s">
        <v>14</v>
      </c>
      <c r="C17839" s="17" t="s">
        <v>5</v>
      </c>
      <c r="D17839" s="17">
        <v>5.8773381799999997</v>
      </c>
    </row>
    <row r="17840" spans="1:4" x14ac:dyDescent="0.2">
      <c r="A17840" s="25">
        <v>42795</v>
      </c>
      <c r="B17840" s="17" t="s">
        <v>14</v>
      </c>
      <c r="C17840" s="17" t="s">
        <v>6</v>
      </c>
      <c r="D17840" s="17">
        <v>3.1179533899999998</v>
      </c>
    </row>
    <row r="17841" spans="1:4" x14ac:dyDescent="0.2">
      <c r="A17841" s="25">
        <v>42795</v>
      </c>
      <c r="B17841" s="17" t="s">
        <v>14</v>
      </c>
      <c r="C17841" s="17" t="s">
        <v>9</v>
      </c>
      <c r="D17841" s="17">
        <v>6.5530190000000002E-2</v>
      </c>
    </row>
    <row r="17842" spans="1:4" x14ac:dyDescent="0.2">
      <c r="A17842" s="25">
        <v>42826</v>
      </c>
      <c r="B17842" s="17" t="s">
        <v>2</v>
      </c>
      <c r="C17842" s="17" t="s">
        <v>15</v>
      </c>
      <c r="D17842" s="17">
        <v>14.78503733</v>
      </c>
    </row>
    <row r="17843" spans="1:4" x14ac:dyDescent="0.2">
      <c r="A17843" s="25">
        <v>42826</v>
      </c>
      <c r="B17843" s="17" t="s">
        <v>2</v>
      </c>
      <c r="C17843" s="17" t="s">
        <v>16</v>
      </c>
      <c r="D17843" s="17">
        <v>5.0839291800000002</v>
      </c>
    </row>
    <row r="17844" spans="1:4" x14ac:dyDescent="0.2">
      <c r="A17844" s="25">
        <v>42826</v>
      </c>
      <c r="B17844" s="17" t="s">
        <v>2</v>
      </c>
      <c r="C17844" s="17" t="s">
        <v>3</v>
      </c>
      <c r="D17844" s="17">
        <v>30.06144385</v>
      </c>
    </row>
    <row r="17845" spans="1:4" x14ac:dyDescent="0.2">
      <c r="A17845" s="25">
        <v>42826</v>
      </c>
      <c r="B17845" s="17" t="s">
        <v>2</v>
      </c>
      <c r="C17845" s="17" t="s">
        <v>4</v>
      </c>
      <c r="D17845" s="17">
        <v>1131.1129385500001</v>
      </c>
    </row>
    <row r="17846" spans="1:4" x14ac:dyDescent="0.2">
      <c r="A17846" s="25">
        <v>42826</v>
      </c>
      <c r="B17846" s="17" t="s">
        <v>2</v>
      </c>
      <c r="C17846" s="17" t="s">
        <v>17</v>
      </c>
      <c r="D17846" s="17">
        <v>885.72362467999994</v>
      </c>
    </row>
    <row r="17847" spans="1:4" x14ac:dyDescent="0.2">
      <c r="A17847" s="25">
        <v>42826</v>
      </c>
      <c r="B17847" s="17" t="s">
        <v>2</v>
      </c>
      <c r="C17847" s="17" t="s">
        <v>5</v>
      </c>
      <c r="D17847" s="17">
        <v>187.07929791000001</v>
      </c>
    </row>
    <row r="17848" spans="1:4" x14ac:dyDescent="0.2">
      <c r="A17848" s="25">
        <v>42826</v>
      </c>
      <c r="B17848" s="17" t="s">
        <v>2</v>
      </c>
      <c r="C17848" s="17" t="s">
        <v>6</v>
      </c>
      <c r="D17848" s="17">
        <v>83.201041369999999</v>
      </c>
    </row>
    <row r="17849" spans="1:4" x14ac:dyDescent="0.2">
      <c r="A17849" s="25">
        <v>42826</v>
      </c>
      <c r="B17849" s="17" t="s">
        <v>2</v>
      </c>
      <c r="C17849" s="17" t="s">
        <v>9</v>
      </c>
      <c r="D17849" s="17">
        <v>2.8499544000000001</v>
      </c>
    </row>
    <row r="17850" spans="1:4" x14ac:dyDescent="0.2">
      <c r="A17850" s="25">
        <v>42826</v>
      </c>
      <c r="B17850" s="17" t="s">
        <v>7</v>
      </c>
      <c r="C17850" s="17" t="s">
        <v>15</v>
      </c>
      <c r="D17850" s="17">
        <v>21.65531635</v>
      </c>
    </row>
    <row r="17851" spans="1:4" x14ac:dyDescent="0.2">
      <c r="A17851" s="25">
        <v>42826</v>
      </c>
      <c r="B17851" s="17" t="s">
        <v>7</v>
      </c>
      <c r="C17851" s="17" t="s">
        <v>16</v>
      </c>
      <c r="D17851" s="17">
        <v>2.8332139000000001</v>
      </c>
    </row>
    <row r="17852" spans="1:4" x14ac:dyDescent="0.2">
      <c r="A17852" s="25">
        <v>42826</v>
      </c>
      <c r="B17852" s="17" t="s">
        <v>7</v>
      </c>
      <c r="C17852" s="17" t="s">
        <v>3</v>
      </c>
      <c r="D17852" s="17">
        <v>26.497880769999998</v>
      </c>
    </row>
    <row r="17853" spans="1:4" x14ac:dyDescent="0.2">
      <c r="A17853" s="25">
        <v>42826</v>
      </c>
      <c r="B17853" s="17" t="s">
        <v>7</v>
      </c>
      <c r="C17853" s="17" t="s">
        <v>4</v>
      </c>
      <c r="D17853" s="17">
        <v>887.15035218000003</v>
      </c>
    </row>
    <row r="17854" spans="1:4" x14ac:dyDescent="0.2">
      <c r="A17854" s="25">
        <v>42826</v>
      </c>
      <c r="B17854" s="17" t="s">
        <v>7</v>
      </c>
      <c r="C17854" s="17" t="s">
        <v>17</v>
      </c>
      <c r="D17854" s="17">
        <v>619.19372003000001</v>
      </c>
    </row>
    <row r="17855" spans="1:4" x14ac:dyDescent="0.2">
      <c r="A17855" s="25">
        <v>42826</v>
      </c>
      <c r="B17855" s="17" t="s">
        <v>7</v>
      </c>
      <c r="C17855" s="17" t="s">
        <v>5</v>
      </c>
      <c r="D17855" s="17">
        <v>111.98714941999999</v>
      </c>
    </row>
    <row r="17856" spans="1:4" x14ac:dyDescent="0.2">
      <c r="A17856" s="25">
        <v>42826</v>
      </c>
      <c r="B17856" s="17" t="s">
        <v>7</v>
      </c>
      <c r="C17856" s="17" t="s">
        <v>6</v>
      </c>
      <c r="D17856" s="17">
        <v>60.547154069999998</v>
      </c>
    </row>
    <row r="17857" spans="1:4" x14ac:dyDescent="0.2">
      <c r="A17857" s="25">
        <v>42826</v>
      </c>
      <c r="B17857" s="17" t="s">
        <v>7</v>
      </c>
      <c r="C17857" s="17" t="s">
        <v>9</v>
      </c>
      <c r="D17857" s="17">
        <v>1.3204685599999999</v>
      </c>
    </row>
    <row r="17858" spans="1:4" x14ac:dyDescent="0.2">
      <c r="A17858" s="25">
        <v>42826</v>
      </c>
      <c r="B17858" s="17" t="s">
        <v>8</v>
      </c>
      <c r="C17858" s="17" t="s">
        <v>15</v>
      </c>
      <c r="D17858" s="17">
        <v>16.031226889999999</v>
      </c>
    </row>
    <row r="17859" spans="1:4" x14ac:dyDescent="0.2">
      <c r="A17859" s="25">
        <v>42826</v>
      </c>
      <c r="B17859" s="17" t="s">
        <v>8</v>
      </c>
      <c r="C17859" s="17" t="s">
        <v>16</v>
      </c>
      <c r="D17859" s="17">
        <v>1.76996964</v>
      </c>
    </row>
    <row r="17860" spans="1:4" x14ac:dyDescent="0.2">
      <c r="A17860" s="25">
        <v>42826</v>
      </c>
      <c r="B17860" s="17" t="s">
        <v>8</v>
      </c>
      <c r="C17860" s="17" t="s">
        <v>3</v>
      </c>
      <c r="D17860" s="17">
        <v>17.964028890000002</v>
      </c>
    </row>
    <row r="17861" spans="1:4" x14ac:dyDescent="0.2">
      <c r="A17861" s="25">
        <v>42826</v>
      </c>
      <c r="B17861" s="17" t="s">
        <v>8</v>
      </c>
      <c r="C17861" s="17" t="s">
        <v>4</v>
      </c>
      <c r="D17861" s="17">
        <v>631.55655652999997</v>
      </c>
    </row>
    <row r="17862" spans="1:4" x14ac:dyDescent="0.2">
      <c r="A17862" s="25">
        <v>42826</v>
      </c>
      <c r="B17862" s="17" t="s">
        <v>8</v>
      </c>
      <c r="C17862" s="17" t="s">
        <v>17</v>
      </c>
      <c r="D17862" s="17">
        <v>531.12230623999994</v>
      </c>
    </row>
    <row r="17863" spans="1:4" x14ac:dyDescent="0.2">
      <c r="A17863" s="25">
        <v>42826</v>
      </c>
      <c r="B17863" s="17" t="s">
        <v>8</v>
      </c>
      <c r="C17863" s="17" t="s">
        <v>5</v>
      </c>
      <c r="D17863" s="17">
        <v>122.53066466999999</v>
      </c>
    </row>
    <row r="17864" spans="1:4" x14ac:dyDescent="0.2">
      <c r="A17864" s="25">
        <v>42826</v>
      </c>
      <c r="B17864" s="17" t="s">
        <v>8</v>
      </c>
      <c r="C17864" s="17" t="s">
        <v>6</v>
      </c>
      <c r="D17864" s="17">
        <v>45.805930670000002</v>
      </c>
    </row>
    <row r="17865" spans="1:4" x14ac:dyDescent="0.2">
      <c r="A17865" s="25">
        <v>42826</v>
      </c>
      <c r="B17865" s="17" t="s">
        <v>8</v>
      </c>
      <c r="C17865" s="17" t="s">
        <v>9</v>
      </c>
      <c r="D17865" s="17">
        <v>2.0003178500000001</v>
      </c>
    </row>
    <row r="17866" spans="1:4" x14ac:dyDescent="0.2">
      <c r="A17866" s="25">
        <v>42826</v>
      </c>
      <c r="B17866" s="17" t="s">
        <v>10</v>
      </c>
      <c r="C17866" s="17" t="s">
        <v>15</v>
      </c>
      <c r="D17866" s="17">
        <v>3.9684173500000002</v>
      </c>
    </row>
    <row r="17867" spans="1:4" x14ac:dyDescent="0.2">
      <c r="A17867" s="25">
        <v>42826</v>
      </c>
      <c r="B17867" s="17" t="s">
        <v>10</v>
      </c>
      <c r="C17867" s="17" t="s">
        <v>16</v>
      </c>
      <c r="D17867" s="17">
        <v>1.51363453</v>
      </c>
    </row>
    <row r="17868" spans="1:4" x14ac:dyDescent="0.2">
      <c r="A17868" s="25">
        <v>42826</v>
      </c>
      <c r="B17868" s="17" t="s">
        <v>10</v>
      </c>
      <c r="C17868" s="17" t="s">
        <v>3</v>
      </c>
      <c r="D17868" s="17">
        <v>7.7524460099999999</v>
      </c>
    </row>
    <row r="17869" spans="1:4" x14ac:dyDescent="0.2">
      <c r="A17869" s="25">
        <v>42826</v>
      </c>
      <c r="B17869" s="17" t="s">
        <v>10</v>
      </c>
      <c r="C17869" s="17" t="s">
        <v>4</v>
      </c>
      <c r="D17869" s="17">
        <v>268.46923989999999</v>
      </c>
    </row>
    <row r="17870" spans="1:4" x14ac:dyDescent="0.2">
      <c r="A17870" s="25">
        <v>42826</v>
      </c>
      <c r="B17870" s="17" t="s">
        <v>10</v>
      </c>
      <c r="C17870" s="17" t="s">
        <v>17</v>
      </c>
      <c r="D17870" s="17">
        <v>194.09371540999999</v>
      </c>
    </row>
    <row r="17871" spans="1:4" x14ac:dyDescent="0.2">
      <c r="A17871" s="25">
        <v>42826</v>
      </c>
      <c r="B17871" s="17" t="s">
        <v>10</v>
      </c>
      <c r="C17871" s="17" t="s">
        <v>5</v>
      </c>
      <c r="D17871" s="17">
        <v>37.552754659999998</v>
      </c>
    </row>
    <row r="17872" spans="1:4" x14ac:dyDescent="0.2">
      <c r="A17872" s="25">
        <v>42826</v>
      </c>
      <c r="B17872" s="17" t="s">
        <v>10</v>
      </c>
      <c r="C17872" s="17" t="s">
        <v>6</v>
      </c>
      <c r="D17872" s="17">
        <v>21.3483436</v>
      </c>
    </row>
    <row r="17873" spans="1:4" x14ac:dyDescent="0.2">
      <c r="A17873" s="25">
        <v>42826</v>
      </c>
      <c r="B17873" s="17" t="s">
        <v>10</v>
      </c>
      <c r="C17873" s="17" t="s">
        <v>9</v>
      </c>
      <c r="D17873" s="17">
        <v>0.72695151999999996</v>
      </c>
    </row>
    <row r="17874" spans="1:4" x14ac:dyDescent="0.2">
      <c r="A17874" s="25">
        <v>42826</v>
      </c>
      <c r="B17874" s="17" t="s">
        <v>11</v>
      </c>
      <c r="C17874" s="17" t="s">
        <v>15</v>
      </c>
      <c r="D17874" s="17">
        <v>4.1031787599999996</v>
      </c>
    </row>
    <row r="17875" spans="1:4" x14ac:dyDescent="0.2">
      <c r="A17875" s="25">
        <v>42826</v>
      </c>
      <c r="B17875" s="17" t="s">
        <v>11</v>
      </c>
      <c r="C17875" s="17" t="s">
        <v>16</v>
      </c>
      <c r="D17875" s="17">
        <v>2.1722685099999999</v>
      </c>
    </row>
    <row r="17876" spans="1:4" x14ac:dyDescent="0.2">
      <c r="A17876" s="25">
        <v>42826</v>
      </c>
      <c r="B17876" s="17" t="s">
        <v>11</v>
      </c>
      <c r="C17876" s="17" t="s">
        <v>3</v>
      </c>
      <c r="D17876" s="17">
        <v>14.20424699</v>
      </c>
    </row>
    <row r="17877" spans="1:4" x14ac:dyDescent="0.2">
      <c r="A17877" s="25">
        <v>42826</v>
      </c>
      <c r="B17877" s="17" t="s">
        <v>11</v>
      </c>
      <c r="C17877" s="17" t="s">
        <v>4</v>
      </c>
      <c r="D17877" s="17">
        <v>349.57567377999999</v>
      </c>
    </row>
    <row r="17878" spans="1:4" x14ac:dyDescent="0.2">
      <c r="A17878" s="25">
        <v>42826</v>
      </c>
      <c r="B17878" s="17" t="s">
        <v>11</v>
      </c>
      <c r="C17878" s="17" t="s">
        <v>17</v>
      </c>
      <c r="D17878" s="17">
        <v>241.00982658999999</v>
      </c>
    </row>
    <row r="17879" spans="1:4" x14ac:dyDescent="0.2">
      <c r="A17879" s="25">
        <v>42826</v>
      </c>
      <c r="B17879" s="17" t="s">
        <v>11</v>
      </c>
      <c r="C17879" s="17" t="s">
        <v>5</v>
      </c>
      <c r="D17879" s="17">
        <v>44.17681374</v>
      </c>
    </row>
    <row r="17880" spans="1:4" x14ac:dyDescent="0.2">
      <c r="A17880" s="25">
        <v>42826</v>
      </c>
      <c r="B17880" s="17" t="s">
        <v>11</v>
      </c>
      <c r="C17880" s="17" t="s">
        <v>6</v>
      </c>
      <c r="D17880" s="17">
        <v>23.65884767</v>
      </c>
    </row>
    <row r="17881" spans="1:4" x14ac:dyDescent="0.2">
      <c r="A17881" s="25">
        <v>42826</v>
      </c>
      <c r="B17881" s="17" t="s">
        <v>11</v>
      </c>
      <c r="C17881" s="17" t="s">
        <v>9</v>
      </c>
      <c r="D17881" s="17">
        <v>1.1882527199999999</v>
      </c>
    </row>
    <row r="17882" spans="1:4" x14ac:dyDescent="0.2">
      <c r="A17882" s="25">
        <v>42826</v>
      </c>
      <c r="B17882" s="17" t="s">
        <v>12</v>
      </c>
      <c r="C17882" s="17" t="s">
        <v>15</v>
      </c>
      <c r="D17882" s="17">
        <v>1.1892627099999999</v>
      </c>
    </row>
    <row r="17883" spans="1:4" x14ac:dyDescent="0.2">
      <c r="A17883" s="25">
        <v>42826</v>
      </c>
      <c r="B17883" s="17" t="s">
        <v>12</v>
      </c>
      <c r="C17883" s="17" t="s">
        <v>16</v>
      </c>
      <c r="D17883" s="17">
        <v>9.1601300000000007E-3</v>
      </c>
    </row>
    <row r="17884" spans="1:4" x14ac:dyDescent="0.2">
      <c r="A17884" s="25">
        <v>42826</v>
      </c>
      <c r="B17884" s="17" t="s">
        <v>12</v>
      </c>
      <c r="C17884" s="17" t="s">
        <v>3</v>
      </c>
      <c r="D17884" s="17">
        <v>1.75796683</v>
      </c>
    </row>
    <row r="17885" spans="1:4" x14ac:dyDescent="0.2">
      <c r="A17885" s="25">
        <v>42826</v>
      </c>
      <c r="B17885" s="17" t="s">
        <v>12</v>
      </c>
      <c r="C17885" s="17" t="s">
        <v>4</v>
      </c>
      <c r="D17885" s="17">
        <v>82.840513599999994</v>
      </c>
    </row>
    <row r="17886" spans="1:4" x14ac:dyDescent="0.2">
      <c r="A17886" s="25">
        <v>42826</v>
      </c>
      <c r="B17886" s="17" t="s">
        <v>12</v>
      </c>
      <c r="C17886" s="17" t="s">
        <v>17</v>
      </c>
      <c r="D17886" s="17">
        <v>59.301222060000001</v>
      </c>
    </row>
    <row r="17887" spans="1:4" x14ac:dyDescent="0.2">
      <c r="A17887" s="25">
        <v>42826</v>
      </c>
      <c r="B17887" s="17" t="s">
        <v>12</v>
      </c>
      <c r="C17887" s="17" t="s">
        <v>5</v>
      </c>
      <c r="D17887" s="17">
        <v>19.375652410000001</v>
      </c>
    </row>
    <row r="17888" spans="1:4" x14ac:dyDescent="0.2">
      <c r="A17888" s="25">
        <v>42826</v>
      </c>
      <c r="B17888" s="17" t="s">
        <v>12</v>
      </c>
      <c r="C17888" s="17" t="s">
        <v>6</v>
      </c>
      <c r="D17888" s="17">
        <v>5.6305723800000003</v>
      </c>
    </row>
    <row r="17889" spans="1:4" x14ac:dyDescent="0.2">
      <c r="A17889" s="25">
        <v>42826</v>
      </c>
      <c r="B17889" s="17" t="s">
        <v>12</v>
      </c>
      <c r="C17889" s="17" t="s">
        <v>9</v>
      </c>
      <c r="D17889" s="17">
        <v>0.10287535</v>
      </c>
    </row>
    <row r="17890" spans="1:4" x14ac:dyDescent="0.2">
      <c r="A17890" s="25">
        <v>42826</v>
      </c>
      <c r="B17890" s="17" t="s">
        <v>13</v>
      </c>
      <c r="C17890" s="17" t="s">
        <v>15</v>
      </c>
      <c r="D17890" s="17">
        <v>0.32926601</v>
      </c>
    </row>
    <row r="17891" spans="1:4" x14ac:dyDescent="0.2">
      <c r="A17891" s="25">
        <v>42826</v>
      </c>
      <c r="B17891" s="17" t="s">
        <v>13</v>
      </c>
      <c r="C17891" s="17" t="s">
        <v>16</v>
      </c>
      <c r="D17891" s="17">
        <v>6.9109889999999993E-2</v>
      </c>
    </row>
    <row r="17892" spans="1:4" x14ac:dyDescent="0.2">
      <c r="A17892" s="25">
        <v>42826</v>
      </c>
      <c r="B17892" s="17" t="s">
        <v>13</v>
      </c>
      <c r="C17892" s="17" t="s">
        <v>3</v>
      </c>
      <c r="D17892" s="17">
        <v>2.03493966</v>
      </c>
    </row>
    <row r="17893" spans="1:4" x14ac:dyDescent="0.2">
      <c r="A17893" s="25">
        <v>42826</v>
      </c>
      <c r="B17893" s="17" t="s">
        <v>13</v>
      </c>
      <c r="C17893" s="17" t="s">
        <v>4</v>
      </c>
      <c r="D17893" s="17">
        <v>28.720181870000001</v>
      </c>
    </row>
    <row r="17894" spans="1:4" x14ac:dyDescent="0.2">
      <c r="A17894" s="25">
        <v>42826</v>
      </c>
      <c r="B17894" s="17" t="s">
        <v>13</v>
      </c>
      <c r="C17894" s="17" t="s">
        <v>17</v>
      </c>
      <c r="D17894" s="17">
        <v>10.42633874</v>
      </c>
    </row>
    <row r="17895" spans="1:4" x14ac:dyDescent="0.2">
      <c r="A17895" s="25">
        <v>42826</v>
      </c>
      <c r="B17895" s="17" t="s">
        <v>13</v>
      </c>
      <c r="C17895" s="17" t="s">
        <v>5</v>
      </c>
      <c r="D17895" s="17">
        <v>2.8463097400000001</v>
      </c>
    </row>
    <row r="17896" spans="1:4" x14ac:dyDescent="0.2">
      <c r="A17896" s="25">
        <v>42826</v>
      </c>
      <c r="B17896" s="17" t="s">
        <v>13</v>
      </c>
      <c r="C17896" s="17" t="s">
        <v>6</v>
      </c>
      <c r="D17896" s="17">
        <v>2.3371932599999998</v>
      </c>
    </row>
    <row r="17897" spans="1:4" x14ac:dyDescent="0.2">
      <c r="A17897" s="25">
        <v>42826</v>
      </c>
      <c r="B17897" s="17" t="s">
        <v>13</v>
      </c>
      <c r="C17897" s="17" t="s">
        <v>9</v>
      </c>
      <c r="D17897" s="17">
        <v>0.20656526</v>
      </c>
    </row>
    <row r="17898" spans="1:4" x14ac:dyDescent="0.2">
      <c r="A17898" s="25">
        <v>42826</v>
      </c>
      <c r="B17898" s="17" t="s">
        <v>14</v>
      </c>
      <c r="C17898" s="17" t="s">
        <v>15</v>
      </c>
      <c r="D17898" s="17">
        <v>0.86907241000000002</v>
      </c>
    </row>
    <row r="17899" spans="1:4" x14ac:dyDescent="0.2">
      <c r="A17899" s="25">
        <v>42826</v>
      </c>
      <c r="B17899" s="17" t="s">
        <v>14</v>
      </c>
      <c r="C17899" s="17" t="s">
        <v>16</v>
      </c>
      <c r="D17899" s="17">
        <v>1.338789E-2</v>
      </c>
    </row>
    <row r="17900" spans="1:4" x14ac:dyDescent="0.2">
      <c r="A17900" s="25">
        <v>42826</v>
      </c>
      <c r="B17900" s="17" t="s">
        <v>14</v>
      </c>
      <c r="C17900" s="17" t="s">
        <v>3</v>
      </c>
      <c r="D17900" s="17">
        <v>1.6002614900000001</v>
      </c>
    </row>
    <row r="17901" spans="1:4" x14ac:dyDescent="0.2">
      <c r="A17901" s="25">
        <v>42826</v>
      </c>
      <c r="B17901" s="17" t="s">
        <v>14</v>
      </c>
      <c r="C17901" s="17" t="s">
        <v>4</v>
      </c>
      <c r="D17901" s="17">
        <v>51.12237193</v>
      </c>
    </row>
    <row r="17902" spans="1:4" x14ac:dyDescent="0.2">
      <c r="A17902" s="25">
        <v>42826</v>
      </c>
      <c r="B17902" s="17" t="s">
        <v>14</v>
      </c>
      <c r="C17902" s="17" t="s">
        <v>17</v>
      </c>
      <c r="D17902" s="17">
        <v>32.721920750000002</v>
      </c>
    </row>
    <row r="17903" spans="1:4" x14ac:dyDescent="0.2">
      <c r="A17903" s="25">
        <v>42826</v>
      </c>
      <c r="B17903" s="17" t="s">
        <v>14</v>
      </c>
      <c r="C17903" s="17" t="s">
        <v>5</v>
      </c>
      <c r="D17903" s="17">
        <v>8.5020674199999995</v>
      </c>
    </row>
    <row r="17904" spans="1:4" x14ac:dyDescent="0.2">
      <c r="A17904" s="25">
        <v>42826</v>
      </c>
      <c r="B17904" s="17" t="s">
        <v>14</v>
      </c>
      <c r="C17904" s="17" t="s">
        <v>6</v>
      </c>
      <c r="D17904" s="17">
        <v>3.13295338</v>
      </c>
    </row>
    <row r="17905" spans="1:4" x14ac:dyDescent="0.2">
      <c r="A17905" s="25">
        <v>42826</v>
      </c>
      <c r="B17905" s="17" t="s">
        <v>14</v>
      </c>
      <c r="C17905" s="17" t="s">
        <v>9</v>
      </c>
      <c r="D17905" s="17">
        <v>6.5530190000000002E-2</v>
      </c>
    </row>
    <row r="17906" spans="1:4" x14ac:dyDescent="0.2">
      <c r="A17906" s="25">
        <v>42856</v>
      </c>
      <c r="B17906" s="17" t="s">
        <v>2</v>
      </c>
      <c r="C17906" s="17" t="s">
        <v>15</v>
      </c>
      <c r="D17906" s="17">
        <v>13.751142679999999</v>
      </c>
    </row>
    <row r="17907" spans="1:4" x14ac:dyDescent="0.2">
      <c r="A17907" s="25">
        <v>42856</v>
      </c>
      <c r="B17907" s="17" t="s">
        <v>2</v>
      </c>
      <c r="C17907" s="17" t="s">
        <v>16</v>
      </c>
      <c r="D17907" s="17">
        <v>5.0822615799999999</v>
      </c>
    </row>
    <row r="17908" spans="1:4" x14ac:dyDescent="0.2">
      <c r="A17908" s="25">
        <v>42856</v>
      </c>
      <c r="B17908" s="17" t="s">
        <v>2</v>
      </c>
      <c r="C17908" s="17" t="s">
        <v>3</v>
      </c>
      <c r="D17908" s="17">
        <v>31.012079480000001</v>
      </c>
    </row>
    <row r="17909" spans="1:4" x14ac:dyDescent="0.2">
      <c r="A17909" s="25">
        <v>42856</v>
      </c>
      <c r="B17909" s="17" t="s">
        <v>2</v>
      </c>
      <c r="C17909" s="17" t="s">
        <v>4</v>
      </c>
      <c r="D17909" s="17">
        <v>1136.3514251300001</v>
      </c>
    </row>
    <row r="17910" spans="1:4" x14ac:dyDescent="0.2">
      <c r="A17910" s="25">
        <v>42856</v>
      </c>
      <c r="B17910" s="17" t="s">
        <v>2</v>
      </c>
      <c r="C17910" s="17" t="s">
        <v>17</v>
      </c>
      <c r="D17910" s="17">
        <v>857.46123650000004</v>
      </c>
    </row>
    <row r="17911" spans="1:4" x14ac:dyDescent="0.2">
      <c r="A17911" s="25">
        <v>42856</v>
      </c>
      <c r="B17911" s="17" t="s">
        <v>2</v>
      </c>
      <c r="C17911" s="17" t="s">
        <v>5</v>
      </c>
      <c r="D17911" s="17">
        <v>192.51563063</v>
      </c>
    </row>
    <row r="17912" spans="1:4" x14ac:dyDescent="0.2">
      <c r="A17912" s="25">
        <v>42856</v>
      </c>
      <c r="B17912" s="17" t="s">
        <v>2</v>
      </c>
      <c r="C17912" s="17" t="s">
        <v>6</v>
      </c>
      <c r="D17912" s="17">
        <v>83.54220042</v>
      </c>
    </row>
    <row r="17913" spans="1:4" x14ac:dyDescent="0.2">
      <c r="A17913" s="25">
        <v>42856</v>
      </c>
      <c r="B17913" s="17" t="s">
        <v>2</v>
      </c>
      <c r="C17913" s="17" t="s">
        <v>9</v>
      </c>
      <c r="D17913" s="17">
        <v>2.8498088899999998</v>
      </c>
    </row>
    <row r="17914" spans="1:4" x14ac:dyDescent="0.2">
      <c r="A17914" s="25">
        <v>42856</v>
      </c>
      <c r="B17914" s="17" t="s">
        <v>7</v>
      </c>
      <c r="C17914" s="17" t="s">
        <v>15</v>
      </c>
      <c r="D17914" s="17">
        <v>14.346333700000001</v>
      </c>
    </row>
    <row r="17915" spans="1:4" x14ac:dyDescent="0.2">
      <c r="A17915" s="25">
        <v>42856</v>
      </c>
      <c r="B17915" s="17" t="s">
        <v>7</v>
      </c>
      <c r="C17915" s="17" t="s">
        <v>16</v>
      </c>
      <c r="D17915" s="17">
        <v>0.98580829000000003</v>
      </c>
    </row>
    <row r="17916" spans="1:4" x14ac:dyDescent="0.2">
      <c r="A17916" s="25">
        <v>42856</v>
      </c>
      <c r="B17916" s="17" t="s">
        <v>7</v>
      </c>
      <c r="C17916" s="17" t="s">
        <v>3</v>
      </c>
      <c r="D17916" s="17">
        <v>32.946554159999998</v>
      </c>
    </row>
    <row r="17917" spans="1:4" x14ac:dyDescent="0.2">
      <c r="A17917" s="25">
        <v>42856</v>
      </c>
      <c r="B17917" s="17" t="s">
        <v>7</v>
      </c>
      <c r="C17917" s="17" t="s">
        <v>4</v>
      </c>
      <c r="D17917" s="17">
        <v>867.65554270999996</v>
      </c>
    </row>
    <row r="17918" spans="1:4" x14ac:dyDescent="0.2">
      <c r="A17918" s="25">
        <v>42856</v>
      </c>
      <c r="B17918" s="17" t="s">
        <v>7</v>
      </c>
      <c r="C17918" s="17" t="s">
        <v>17</v>
      </c>
      <c r="D17918" s="17">
        <v>619.96973327000001</v>
      </c>
    </row>
    <row r="17919" spans="1:4" x14ac:dyDescent="0.2">
      <c r="A17919" s="25">
        <v>42856</v>
      </c>
      <c r="B17919" s="17" t="s">
        <v>7</v>
      </c>
      <c r="C17919" s="17" t="s">
        <v>5</v>
      </c>
      <c r="D17919" s="17">
        <v>130.00546613</v>
      </c>
    </row>
    <row r="17920" spans="1:4" x14ac:dyDescent="0.2">
      <c r="A17920" s="25">
        <v>42856</v>
      </c>
      <c r="B17920" s="17" t="s">
        <v>7</v>
      </c>
      <c r="C17920" s="17" t="s">
        <v>6</v>
      </c>
      <c r="D17920" s="17">
        <v>60.717154069999999</v>
      </c>
    </row>
    <row r="17921" spans="1:4" x14ac:dyDescent="0.2">
      <c r="A17921" s="25">
        <v>42856</v>
      </c>
      <c r="B17921" s="17" t="s">
        <v>7</v>
      </c>
      <c r="C17921" s="17" t="s">
        <v>9</v>
      </c>
      <c r="D17921" s="17">
        <v>1.3204685599999999</v>
      </c>
    </row>
    <row r="17922" spans="1:4" x14ac:dyDescent="0.2">
      <c r="A17922" s="25">
        <v>42856</v>
      </c>
      <c r="B17922" s="17" t="s">
        <v>8</v>
      </c>
      <c r="C17922" s="17" t="s">
        <v>15</v>
      </c>
      <c r="D17922" s="17">
        <v>8.2869623000000008</v>
      </c>
    </row>
    <row r="17923" spans="1:4" x14ac:dyDescent="0.2">
      <c r="A17923" s="25">
        <v>42856</v>
      </c>
      <c r="B17923" s="17" t="s">
        <v>8</v>
      </c>
      <c r="C17923" s="17" t="s">
        <v>16</v>
      </c>
      <c r="D17923" s="17">
        <v>2.9110526399999999</v>
      </c>
    </row>
    <row r="17924" spans="1:4" x14ac:dyDescent="0.2">
      <c r="A17924" s="25">
        <v>42856</v>
      </c>
      <c r="B17924" s="17" t="s">
        <v>8</v>
      </c>
      <c r="C17924" s="17" t="s">
        <v>3</v>
      </c>
      <c r="D17924" s="17">
        <v>18.340270749999998</v>
      </c>
    </row>
    <row r="17925" spans="1:4" x14ac:dyDescent="0.2">
      <c r="A17925" s="25">
        <v>42856</v>
      </c>
      <c r="B17925" s="17" t="s">
        <v>8</v>
      </c>
      <c r="C17925" s="17" t="s">
        <v>4</v>
      </c>
      <c r="D17925" s="17">
        <v>624.26378664000003</v>
      </c>
    </row>
    <row r="17926" spans="1:4" x14ac:dyDescent="0.2">
      <c r="A17926" s="25">
        <v>42856</v>
      </c>
      <c r="B17926" s="17" t="s">
        <v>8</v>
      </c>
      <c r="C17926" s="17" t="s">
        <v>17</v>
      </c>
      <c r="D17926" s="17">
        <v>534.89385009</v>
      </c>
    </row>
    <row r="17927" spans="1:4" x14ac:dyDescent="0.2">
      <c r="A17927" s="25">
        <v>42856</v>
      </c>
      <c r="B17927" s="17" t="s">
        <v>8</v>
      </c>
      <c r="C17927" s="17" t="s">
        <v>5</v>
      </c>
      <c r="D17927" s="17">
        <v>129.31757271000001</v>
      </c>
    </row>
    <row r="17928" spans="1:4" x14ac:dyDescent="0.2">
      <c r="A17928" s="25">
        <v>42856</v>
      </c>
      <c r="B17928" s="17" t="s">
        <v>8</v>
      </c>
      <c r="C17928" s="17" t="s">
        <v>6</v>
      </c>
      <c r="D17928" s="17">
        <v>45.880470420000002</v>
      </c>
    </row>
    <row r="17929" spans="1:4" x14ac:dyDescent="0.2">
      <c r="A17929" s="25">
        <v>42856</v>
      </c>
      <c r="B17929" s="17" t="s">
        <v>8</v>
      </c>
      <c r="C17929" s="17" t="s">
        <v>9</v>
      </c>
      <c r="D17929" s="17">
        <v>2.0001478499999998</v>
      </c>
    </row>
    <row r="17930" spans="1:4" x14ac:dyDescent="0.2">
      <c r="A17930" s="25">
        <v>42856</v>
      </c>
      <c r="B17930" s="17" t="s">
        <v>10</v>
      </c>
      <c r="C17930" s="17" t="s">
        <v>15</v>
      </c>
      <c r="D17930" s="17">
        <v>2.3770818600000001</v>
      </c>
    </row>
    <row r="17931" spans="1:4" x14ac:dyDescent="0.2">
      <c r="A17931" s="25">
        <v>42856</v>
      </c>
      <c r="B17931" s="17" t="s">
        <v>10</v>
      </c>
      <c r="C17931" s="17" t="s">
        <v>16</v>
      </c>
      <c r="D17931" s="17">
        <v>0.74715266999999996</v>
      </c>
    </row>
    <row r="17932" spans="1:4" x14ac:dyDescent="0.2">
      <c r="A17932" s="25">
        <v>42856</v>
      </c>
      <c r="B17932" s="17" t="s">
        <v>10</v>
      </c>
      <c r="C17932" s="17" t="s">
        <v>3</v>
      </c>
      <c r="D17932" s="17">
        <v>10.22961302</v>
      </c>
    </row>
    <row r="17933" spans="1:4" x14ac:dyDescent="0.2">
      <c r="A17933" s="25">
        <v>42856</v>
      </c>
      <c r="B17933" s="17" t="s">
        <v>10</v>
      </c>
      <c r="C17933" s="17" t="s">
        <v>4</v>
      </c>
      <c r="D17933" s="17">
        <v>263.25525160000001</v>
      </c>
    </row>
    <row r="17934" spans="1:4" x14ac:dyDescent="0.2">
      <c r="A17934" s="25">
        <v>42856</v>
      </c>
      <c r="B17934" s="17" t="s">
        <v>10</v>
      </c>
      <c r="C17934" s="17" t="s">
        <v>17</v>
      </c>
      <c r="D17934" s="17">
        <v>201.21849774</v>
      </c>
    </row>
    <row r="17935" spans="1:4" x14ac:dyDescent="0.2">
      <c r="A17935" s="25">
        <v>42856</v>
      </c>
      <c r="B17935" s="17" t="s">
        <v>10</v>
      </c>
      <c r="C17935" s="17" t="s">
        <v>5</v>
      </c>
      <c r="D17935" s="17">
        <v>35.948764070000003</v>
      </c>
    </row>
    <row r="17936" spans="1:4" x14ac:dyDescent="0.2">
      <c r="A17936" s="25">
        <v>42856</v>
      </c>
      <c r="B17936" s="17" t="s">
        <v>10</v>
      </c>
      <c r="C17936" s="17" t="s">
        <v>6</v>
      </c>
      <c r="D17936" s="17">
        <v>21.388283959999999</v>
      </c>
    </row>
    <row r="17937" spans="1:4" x14ac:dyDescent="0.2">
      <c r="A17937" s="25">
        <v>42856</v>
      </c>
      <c r="B17937" s="17" t="s">
        <v>10</v>
      </c>
      <c r="C17937" s="17" t="s">
        <v>9</v>
      </c>
      <c r="D17937" s="17">
        <v>0.72698377000000003</v>
      </c>
    </row>
    <row r="17938" spans="1:4" x14ac:dyDescent="0.2">
      <c r="A17938" s="25">
        <v>42856</v>
      </c>
      <c r="B17938" s="17" t="s">
        <v>11</v>
      </c>
      <c r="C17938" s="17" t="s">
        <v>15</v>
      </c>
      <c r="D17938" s="17">
        <v>5.3639348800000004</v>
      </c>
    </row>
    <row r="17939" spans="1:4" x14ac:dyDescent="0.2">
      <c r="A17939" s="25">
        <v>42856</v>
      </c>
      <c r="B17939" s="17" t="s">
        <v>11</v>
      </c>
      <c r="C17939" s="17" t="s">
        <v>16</v>
      </c>
      <c r="D17939" s="17">
        <v>5.3551550000000003E-2</v>
      </c>
    </row>
    <row r="17940" spans="1:4" x14ac:dyDescent="0.2">
      <c r="A17940" s="25">
        <v>42856</v>
      </c>
      <c r="B17940" s="17" t="s">
        <v>11</v>
      </c>
      <c r="C17940" s="17" t="s">
        <v>3</v>
      </c>
      <c r="D17940" s="17">
        <v>9.4045779300000003</v>
      </c>
    </row>
    <row r="17941" spans="1:4" x14ac:dyDescent="0.2">
      <c r="A17941" s="25">
        <v>42856</v>
      </c>
      <c r="B17941" s="17" t="s">
        <v>11</v>
      </c>
      <c r="C17941" s="17" t="s">
        <v>4</v>
      </c>
      <c r="D17941" s="17">
        <v>347.83539622000001</v>
      </c>
    </row>
    <row r="17942" spans="1:4" x14ac:dyDescent="0.2">
      <c r="A17942" s="25">
        <v>42856</v>
      </c>
      <c r="B17942" s="17" t="s">
        <v>11</v>
      </c>
      <c r="C17942" s="17" t="s">
        <v>17</v>
      </c>
      <c r="D17942" s="17">
        <v>242.66066943999999</v>
      </c>
    </row>
    <row r="17943" spans="1:4" x14ac:dyDescent="0.2">
      <c r="A17943" s="25">
        <v>42856</v>
      </c>
      <c r="B17943" s="17" t="s">
        <v>11</v>
      </c>
      <c r="C17943" s="17" t="s">
        <v>5</v>
      </c>
      <c r="D17943" s="17">
        <v>44.592699430000003</v>
      </c>
    </row>
    <row r="17944" spans="1:4" x14ac:dyDescent="0.2">
      <c r="A17944" s="25">
        <v>42856</v>
      </c>
      <c r="B17944" s="17" t="s">
        <v>11</v>
      </c>
      <c r="C17944" s="17" t="s">
        <v>6</v>
      </c>
      <c r="D17944" s="17">
        <v>23.79872593</v>
      </c>
    </row>
    <row r="17945" spans="1:4" x14ac:dyDescent="0.2">
      <c r="A17945" s="25">
        <v>42856</v>
      </c>
      <c r="B17945" s="17" t="s">
        <v>11</v>
      </c>
      <c r="C17945" s="17" t="s">
        <v>9</v>
      </c>
      <c r="D17945" s="17">
        <v>1.1885133400000001</v>
      </c>
    </row>
    <row r="17946" spans="1:4" x14ac:dyDescent="0.2">
      <c r="A17946" s="25">
        <v>42856</v>
      </c>
      <c r="B17946" s="17" t="s">
        <v>12</v>
      </c>
      <c r="C17946" s="17" t="s">
        <v>15</v>
      </c>
      <c r="D17946" s="17">
        <v>0.48099272999999998</v>
      </c>
    </row>
    <row r="17947" spans="1:4" x14ac:dyDescent="0.2">
      <c r="A17947" s="25">
        <v>42856</v>
      </c>
      <c r="B17947" s="17" t="s">
        <v>12</v>
      </c>
      <c r="C17947" s="17" t="s">
        <v>16</v>
      </c>
      <c r="D17947" s="17">
        <v>0.24174609</v>
      </c>
    </row>
    <row r="17948" spans="1:4" x14ac:dyDescent="0.2">
      <c r="A17948" s="25">
        <v>42856</v>
      </c>
      <c r="B17948" s="17" t="s">
        <v>12</v>
      </c>
      <c r="C17948" s="17" t="s">
        <v>3</v>
      </c>
      <c r="D17948" s="17">
        <v>2.2374723799999998</v>
      </c>
    </row>
    <row r="17949" spans="1:4" x14ac:dyDescent="0.2">
      <c r="A17949" s="25">
        <v>42856</v>
      </c>
      <c r="B17949" s="17" t="s">
        <v>12</v>
      </c>
      <c r="C17949" s="17" t="s">
        <v>4</v>
      </c>
      <c r="D17949" s="17">
        <v>76.326109169999995</v>
      </c>
    </row>
    <row r="17950" spans="1:4" x14ac:dyDescent="0.2">
      <c r="A17950" s="25">
        <v>42856</v>
      </c>
      <c r="B17950" s="17" t="s">
        <v>12</v>
      </c>
      <c r="C17950" s="17" t="s">
        <v>17</v>
      </c>
      <c r="D17950" s="17">
        <v>63.132340300000003</v>
      </c>
    </row>
    <row r="17951" spans="1:4" x14ac:dyDescent="0.2">
      <c r="A17951" s="25">
        <v>42856</v>
      </c>
      <c r="B17951" s="17" t="s">
        <v>12</v>
      </c>
      <c r="C17951" s="17" t="s">
        <v>5</v>
      </c>
      <c r="D17951" s="17">
        <v>18.897157870000001</v>
      </c>
    </row>
    <row r="17952" spans="1:4" x14ac:dyDescent="0.2">
      <c r="A17952" s="25">
        <v>42856</v>
      </c>
      <c r="B17952" s="17" t="s">
        <v>12</v>
      </c>
      <c r="C17952" s="17" t="s">
        <v>6</v>
      </c>
      <c r="D17952" s="17">
        <v>5.6445723799999996</v>
      </c>
    </row>
    <row r="17953" spans="1:4" x14ac:dyDescent="0.2">
      <c r="A17953" s="25">
        <v>42856</v>
      </c>
      <c r="B17953" s="17" t="s">
        <v>12</v>
      </c>
      <c r="C17953" s="17" t="s">
        <v>9</v>
      </c>
      <c r="D17953" s="17">
        <v>0.10287535</v>
      </c>
    </row>
    <row r="17954" spans="1:4" x14ac:dyDescent="0.2">
      <c r="A17954" s="25">
        <v>42856</v>
      </c>
      <c r="B17954" s="17" t="s">
        <v>13</v>
      </c>
      <c r="C17954" s="17" t="s">
        <v>15</v>
      </c>
      <c r="D17954" s="17">
        <v>0.33091448000000001</v>
      </c>
    </row>
    <row r="17955" spans="1:4" x14ac:dyDescent="0.2">
      <c r="A17955" s="25">
        <v>42856</v>
      </c>
      <c r="B17955" s="17" t="s">
        <v>13</v>
      </c>
      <c r="C17955" s="17" t="s">
        <v>16</v>
      </c>
      <c r="D17955" s="17">
        <v>2.8184999999999998E-3</v>
      </c>
    </row>
    <row r="17956" spans="1:4" x14ac:dyDescent="0.2">
      <c r="A17956" s="25">
        <v>42856</v>
      </c>
      <c r="B17956" s="17" t="s">
        <v>13</v>
      </c>
      <c r="C17956" s="17" t="s">
        <v>3</v>
      </c>
      <c r="D17956" s="17">
        <v>1.84625342</v>
      </c>
    </row>
    <row r="17957" spans="1:4" x14ac:dyDescent="0.2">
      <c r="A17957" s="25">
        <v>42856</v>
      </c>
      <c r="B17957" s="17" t="s">
        <v>13</v>
      </c>
      <c r="C17957" s="17" t="s">
        <v>4</v>
      </c>
      <c r="D17957" s="17">
        <v>29.42310316</v>
      </c>
    </row>
    <row r="17958" spans="1:4" x14ac:dyDescent="0.2">
      <c r="A17958" s="25">
        <v>42856</v>
      </c>
      <c r="B17958" s="17" t="s">
        <v>13</v>
      </c>
      <c r="C17958" s="17" t="s">
        <v>17</v>
      </c>
      <c r="D17958" s="17">
        <v>10.714422369999999</v>
      </c>
    </row>
    <row r="17959" spans="1:4" x14ac:dyDescent="0.2">
      <c r="A17959" s="25">
        <v>42856</v>
      </c>
      <c r="B17959" s="17" t="s">
        <v>13</v>
      </c>
      <c r="C17959" s="17" t="s">
        <v>5</v>
      </c>
      <c r="D17959" s="17">
        <v>3.3828670600000001</v>
      </c>
    </row>
    <row r="17960" spans="1:4" x14ac:dyDescent="0.2">
      <c r="A17960" s="25">
        <v>42856</v>
      </c>
      <c r="B17960" s="17" t="s">
        <v>13</v>
      </c>
      <c r="C17960" s="17" t="s">
        <v>6</v>
      </c>
      <c r="D17960" s="17">
        <v>2.3452720199999999</v>
      </c>
    </row>
    <row r="17961" spans="1:4" x14ac:dyDescent="0.2">
      <c r="A17961" s="25">
        <v>42856</v>
      </c>
      <c r="B17961" s="17" t="s">
        <v>13</v>
      </c>
      <c r="C17961" s="17" t="s">
        <v>9</v>
      </c>
      <c r="D17961" s="17">
        <v>0.20684051000000001</v>
      </c>
    </row>
    <row r="17962" spans="1:4" x14ac:dyDescent="0.2">
      <c r="A17962" s="25">
        <v>42856</v>
      </c>
      <c r="B17962" s="17" t="s">
        <v>14</v>
      </c>
      <c r="C17962" s="17" t="s">
        <v>15</v>
      </c>
      <c r="D17962" s="17">
        <v>1.1092282200000001</v>
      </c>
    </row>
    <row r="17963" spans="1:4" x14ac:dyDescent="0.2">
      <c r="A17963" s="25">
        <v>42856</v>
      </c>
      <c r="B17963" s="17" t="s">
        <v>14</v>
      </c>
      <c r="C17963" s="17" t="s">
        <v>16</v>
      </c>
      <c r="D17963" s="17">
        <v>1.338789E-2</v>
      </c>
    </row>
    <row r="17964" spans="1:4" x14ac:dyDescent="0.2">
      <c r="A17964" s="25">
        <v>42856</v>
      </c>
      <c r="B17964" s="17" t="s">
        <v>14</v>
      </c>
      <c r="C17964" s="17" t="s">
        <v>3</v>
      </c>
      <c r="D17964" s="17">
        <v>1.71626368</v>
      </c>
    </row>
    <row r="17965" spans="1:4" x14ac:dyDescent="0.2">
      <c r="A17965" s="25">
        <v>42856</v>
      </c>
      <c r="B17965" s="17" t="s">
        <v>14</v>
      </c>
      <c r="C17965" s="17" t="s">
        <v>4</v>
      </c>
      <c r="D17965" s="17">
        <v>50.450853840000001</v>
      </c>
    </row>
    <row r="17966" spans="1:4" x14ac:dyDescent="0.2">
      <c r="A17966" s="25">
        <v>42856</v>
      </c>
      <c r="B17966" s="17" t="s">
        <v>14</v>
      </c>
      <c r="C17966" s="17" t="s">
        <v>17</v>
      </c>
      <c r="D17966" s="17">
        <v>29.882204699999999</v>
      </c>
    </row>
    <row r="17967" spans="1:4" x14ac:dyDescent="0.2">
      <c r="A17967" s="25">
        <v>42856</v>
      </c>
      <c r="B17967" s="17" t="s">
        <v>14</v>
      </c>
      <c r="C17967" s="17" t="s">
        <v>5</v>
      </c>
      <c r="D17967" s="17">
        <v>9.1498018000000005</v>
      </c>
    </row>
    <row r="17968" spans="1:4" x14ac:dyDescent="0.2">
      <c r="A17968" s="25">
        <v>42856</v>
      </c>
      <c r="B17968" s="17" t="s">
        <v>14</v>
      </c>
      <c r="C17968" s="17" t="s">
        <v>6</v>
      </c>
      <c r="D17968" s="17">
        <v>3.1249533899999999</v>
      </c>
    </row>
    <row r="17969" spans="1:4" x14ac:dyDescent="0.2">
      <c r="A17969" s="25">
        <v>42856</v>
      </c>
      <c r="B17969" s="17" t="s">
        <v>14</v>
      </c>
      <c r="C17969" s="17" t="s">
        <v>9</v>
      </c>
      <c r="D17969" s="17">
        <v>6.5530190000000002E-2</v>
      </c>
    </row>
    <row r="17970" spans="1:4" x14ac:dyDescent="0.2">
      <c r="A17970" s="25">
        <v>42887</v>
      </c>
      <c r="B17970" s="17" t="s">
        <v>2</v>
      </c>
      <c r="C17970" s="17" t="s">
        <v>15</v>
      </c>
      <c r="D17970" s="17">
        <v>21.809615610000002</v>
      </c>
    </row>
    <row r="17971" spans="1:4" x14ac:dyDescent="0.2">
      <c r="A17971" s="25">
        <v>42887</v>
      </c>
      <c r="B17971" s="17" t="s">
        <v>2</v>
      </c>
      <c r="C17971" s="17" t="s">
        <v>16</v>
      </c>
      <c r="D17971" s="17">
        <v>3.7819476500000002</v>
      </c>
    </row>
    <row r="17972" spans="1:4" x14ac:dyDescent="0.2">
      <c r="A17972" s="25">
        <v>42887</v>
      </c>
      <c r="B17972" s="17" t="s">
        <v>2</v>
      </c>
      <c r="C17972" s="17" t="s">
        <v>3</v>
      </c>
      <c r="D17972" s="17">
        <v>34.801053969999998</v>
      </c>
    </row>
    <row r="17973" spans="1:4" x14ac:dyDescent="0.2">
      <c r="A17973" s="25">
        <v>42887</v>
      </c>
      <c r="B17973" s="17" t="s">
        <v>2</v>
      </c>
      <c r="C17973" s="17" t="s">
        <v>4</v>
      </c>
      <c r="D17973" s="17">
        <v>1107.5441929599999</v>
      </c>
    </row>
    <row r="17974" spans="1:4" x14ac:dyDescent="0.2">
      <c r="A17974" s="25">
        <v>42887</v>
      </c>
      <c r="B17974" s="17" t="s">
        <v>2</v>
      </c>
      <c r="C17974" s="17" t="s">
        <v>17</v>
      </c>
      <c r="D17974" s="17">
        <v>885.38023224000005</v>
      </c>
    </row>
    <row r="17975" spans="1:4" x14ac:dyDescent="0.2">
      <c r="A17975" s="25">
        <v>42887</v>
      </c>
      <c r="B17975" s="17" t="s">
        <v>2</v>
      </c>
      <c r="C17975" s="17" t="s">
        <v>5</v>
      </c>
      <c r="D17975" s="17">
        <v>179.97723585</v>
      </c>
    </row>
    <row r="17976" spans="1:4" x14ac:dyDescent="0.2">
      <c r="A17976" s="25">
        <v>42887</v>
      </c>
      <c r="B17976" s="17" t="s">
        <v>2</v>
      </c>
      <c r="C17976" s="17" t="s">
        <v>6</v>
      </c>
      <c r="D17976" s="17">
        <v>84.871216430000004</v>
      </c>
    </row>
    <row r="17977" spans="1:4" x14ac:dyDescent="0.2">
      <c r="A17977" s="25">
        <v>42887</v>
      </c>
      <c r="B17977" s="17" t="s">
        <v>2</v>
      </c>
      <c r="C17977" s="17" t="s">
        <v>9</v>
      </c>
      <c r="D17977" s="17">
        <v>2.8498088899999998</v>
      </c>
    </row>
    <row r="17978" spans="1:4" x14ac:dyDescent="0.2">
      <c r="A17978" s="25">
        <v>42887</v>
      </c>
      <c r="B17978" s="17" t="s">
        <v>7</v>
      </c>
      <c r="C17978" s="17" t="s">
        <v>15</v>
      </c>
      <c r="D17978" s="17">
        <v>19.08724041</v>
      </c>
    </row>
    <row r="17979" spans="1:4" x14ac:dyDescent="0.2">
      <c r="A17979" s="25">
        <v>42887</v>
      </c>
      <c r="B17979" s="17" t="s">
        <v>7</v>
      </c>
      <c r="C17979" s="17" t="s">
        <v>16</v>
      </c>
      <c r="D17979" s="17">
        <v>3.7118437200000001</v>
      </c>
    </row>
    <row r="17980" spans="1:4" x14ac:dyDescent="0.2">
      <c r="A17980" s="25">
        <v>42887</v>
      </c>
      <c r="B17980" s="17" t="s">
        <v>7</v>
      </c>
      <c r="C17980" s="17" t="s">
        <v>3</v>
      </c>
      <c r="D17980" s="17">
        <v>32.200263560000003</v>
      </c>
    </row>
    <row r="17981" spans="1:4" x14ac:dyDescent="0.2">
      <c r="A17981" s="25">
        <v>42887</v>
      </c>
      <c r="B17981" s="17" t="s">
        <v>7</v>
      </c>
      <c r="C17981" s="17" t="s">
        <v>4</v>
      </c>
      <c r="D17981" s="17">
        <v>896.46826873999998</v>
      </c>
    </row>
    <row r="17982" spans="1:4" x14ac:dyDescent="0.2">
      <c r="A17982" s="25">
        <v>42887</v>
      </c>
      <c r="B17982" s="17" t="s">
        <v>7</v>
      </c>
      <c r="C17982" s="17" t="s">
        <v>17</v>
      </c>
      <c r="D17982" s="17">
        <v>618.46259613999996</v>
      </c>
    </row>
    <row r="17983" spans="1:4" x14ac:dyDescent="0.2">
      <c r="A17983" s="25">
        <v>42887</v>
      </c>
      <c r="B17983" s="17" t="s">
        <v>7</v>
      </c>
      <c r="C17983" s="17" t="s">
        <v>5</v>
      </c>
      <c r="D17983" s="17">
        <v>112.31715679</v>
      </c>
    </row>
    <row r="17984" spans="1:4" x14ac:dyDescent="0.2">
      <c r="A17984" s="25">
        <v>42887</v>
      </c>
      <c r="B17984" s="17" t="s">
        <v>7</v>
      </c>
      <c r="C17984" s="17" t="s">
        <v>6</v>
      </c>
      <c r="D17984" s="17">
        <v>61.669154069999998</v>
      </c>
    </row>
    <row r="17985" spans="1:4" x14ac:dyDescent="0.2">
      <c r="A17985" s="25">
        <v>42887</v>
      </c>
      <c r="B17985" s="17" t="s">
        <v>7</v>
      </c>
      <c r="C17985" s="17" t="s">
        <v>9</v>
      </c>
      <c r="D17985" s="17">
        <v>1.3204685599999999</v>
      </c>
    </row>
    <row r="17986" spans="1:4" x14ac:dyDescent="0.2">
      <c r="A17986" s="25">
        <v>42887</v>
      </c>
      <c r="B17986" s="17" t="s">
        <v>8</v>
      </c>
      <c r="C17986" s="17" t="s">
        <v>15</v>
      </c>
      <c r="D17986" s="17">
        <v>14.44417631</v>
      </c>
    </row>
    <row r="17987" spans="1:4" x14ac:dyDescent="0.2">
      <c r="A17987" s="25">
        <v>42887</v>
      </c>
      <c r="B17987" s="17" t="s">
        <v>8</v>
      </c>
      <c r="C17987" s="17" t="s">
        <v>16</v>
      </c>
      <c r="D17987" s="17">
        <v>2.9869085499999999</v>
      </c>
    </row>
    <row r="17988" spans="1:4" x14ac:dyDescent="0.2">
      <c r="A17988" s="25">
        <v>42887</v>
      </c>
      <c r="B17988" s="17" t="s">
        <v>8</v>
      </c>
      <c r="C17988" s="17" t="s">
        <v>3</v>
      </c>
      <c r="D17988" s="17">
        <v>18.526836580000001</v>
      </c>
    </row>
    <row r="17989" spans="1:4" x14ac:dyDescent="0.2">
      <c r="A17989" s="25">
        <v>42887</v>
      </c>
      <c r="B17989" s="17" t="s">
        <v>8</v>
      </c>
      <c r="C17989" s="17" t="s">
        <v>4</v>
      </c>
      <c r="D17989" s="17">
        <v>614.37655165000001</v>
      </c>
    </row>
    <row r="17990" spans="1:4" x14ac:dyDescent="0.2">
      <c r="A17990" s="25">
        <v>42887</v>
      </c>
      <c r="B17990" s="17" t="s">
        <v>8</v>
      </c>
      <c r="C17990" s="17" t="s">
        <v>17</v>
      </c>
      <c r="D17990" s="17">
        <v>533.09245920000001</v>
      </c>
    </row>
    <row r="17991" spans="1:4" x14ac:dyDescent="0.2">
      <c r="A17991" s="25">
        <v>42887</v>
      </c>
      <c r="B17991" s="17" t="s">
        <v>8</v>
      </c>
      <c r="C17991" s="17" t="s">
        <v>5</v>
      </c>
      <c r="D17991" s="17">
        <v>140.73573142999999</v>
      </c>
    </row>
    <row r="17992" spans="1:4" x14ac:dyDescent="0.2">
      <c r="A17992" s="25">
        <v>42887</v>
      </c>
      <c r="B17992" s="17" t="s">
        <v>8</v>
      </c>
      <c r="C17992" s="17" t="s">
        <v>6</v>
      </c>
      <c r="D17992" s="17">
        <v>46.69278533</v>
      </c>
    </row>
    <row r="17993" spans="1:4" x14ac:dyDescent="0.2">
      <c r="A17993" s="25">
        <v>42887</v>
      </c>
      <c r="B17993" s="17" t="s">
        <v>8</v>
      </c>
      <c r="C17993" s="17" t="s">
        <v>9</v>
      </c>
      <c r="D17993" s="17">
        <v>1.9999685199999999</v>
      </c>
    </row>
    <row r="17994" spans="1:4" x14ac:dyDescent="0.2">
      <c r="A17994" s="25">
        <v>42887</v>
      </c>
      <c r="B17994" s="17" t="s">
        <v>10</v>
      </c>
      <c r="C17994" s="17" t="s">
        <v>15</v>
      </c>
      <c r="D17994" s="17">
        <v>4.5360280299999998</v>
      </c>
    </row>
    <row r="17995" spans="1:4" x14ac:dyDescent="0.2">
      <c r="A17995" s="25">
        <v>42887</v>
      </c>
      <c r="B17995" s="17" t="s">
        <v>10</v>
      </c>
      <c r="C17995" s="17" t="s">
        <v>16</v>
      </c>
      <c r="D17995" s="17">
        <v>1.74258599</v>
      </c>
    </row>
    <row r="17996" spans="1:4" x14ac:dyDescent="0.2">
      <c r="A17996" s="25">
        <v>42887</v>
      </c>
      <c r="B17996" s="17" t="s">
        <v>10</v>
      </c>
      <c r="C17996" s="17" t="s">
        <v>3</v>
      </c>
      <c r="D17996" s="17">
        <v>7.7879959200000002</v>
      </c>
    </row>
    <row r="17997" spans="1:4" x14ac:dyDescent="0.2">
      <c r="A17997" s="25">
        <v>42887</v>
      </c>
      <c r="B17997" s="17" t="s">
        <v>10</v>
      </c>
      <c r="C17997" s="17" t="s">
        <v>4</v>
      </c>
      <c r="D17997" s="17">
        <v>268.27877310999997</v>
      </c>
    </row>
    <row r="17998" spans="1:4" x14ac:dyDescent="0.2">
      <c r="A17998" s="25">
        <v>42887</v>
      </c>
      <c r="B17998" s="17" t="s">
        <v>10</v>
      </c>
      <c r="C17998" s="17" t="s">
        <v>17</v>
      </c>
      <c r="D17998" s="17">
        <v>195.74384542999999</v>
      </c>
    </row>
    <row r="17999" spans="1:4" x14ac:dyDescent="0.2">
      <c r="A17999" s="25">
        <v>42887</v>
      </c>
      <c r="B17999" s="17" t="s">
        <v>10</v>
      </c>
      <c r="C17999" s="17" t="s">
        <v>5</v>
      </c>
      <c r="D17999" s="17">
        <v>32.594300500000003</v>
      </c>
    </row>
    <row r="18000" spans="1:4" x14ac:dyDescent="0.2">
      <c r="A18000" s="25">
        <v>42887</v>
      </c>
      <c r="B18000" s="17" t="s">
        <v>10</v>
      </c>
      <c r="C18000" s="17" t="s">
        <v>6</v>
      </c>
      <c r="D18000" s="17">
        <v>21.65729138</v>
      </c>
    </row>
    <row r="18001" spans="1:4" x14ac:dyDescent="0.2">
      <c r="A18001" s="25">
        <v>42887</v>
      </c>
      <c r="B18001" s="17" t="s">
        <v>10</v>
      </c>
      <c r="C18001" s="17" t="s">
        <v>9</v>
      </c>
      <c r="D18001" s="17">
        <v>0.72695098999999996</v>
      </c>
    </row>
    <row r="18002" spans="1:4" x14ac:dyDescent="0.2">
      <c r="A18002" s="25">
        <v>42887</v>
      </c>
      <c r="B18002" s="17" t="s">
        <v>11</v>
      </c>
      <c r="C18002" s="17" t="s">
        <v>15</v>
      </c>
      <c r="D18002" s="17">
        <v>5.3502073299999999</v>
      </c>
    </row>
    <row r="18003" spans="1:4" x14ac:dyDescent="0.2">
      <c r="A18003" s="25">
        <v>42887</v>
      </c>
      <c r="B18003" s="17" t="s">
        <v>11</v>
      </c>
      <c r="C18003" s="17" t="s">
        <v>16</v>
      </c>
      <c r="D18003" s="17">
        <v>1.1860897800000001</v>
      </c>
    </row>
    <row r="18004" spans="1:4" x14ac:dyDescent="0.2">
      <c r="A18004" s="25">
        <v>42887</v>
      </c>
      <c r="B18004" s="17" t="s">
        <v>11</v>
      </c>
      <c r="C18004" s="17" t="s">
        <v>3</v>
      </c>
      <c r="D18004" s="17">
        <v>8.2448288200000004</v>
      </c>
    </row>
    <row r="18005" spans="1:4" x14ac:dyDescent="0.2">
      <c r="A18005" s="25">
        <v>42887</v>
      </c>
      <c r="B18005" s="17" t="s">
        <v>11</v>
      </c>
      <c r="C18005" s="17" t="s">
        <v>4</v>
      </c>
      <c r="D18005" s="17">
        <v>333.44660095</v>
      </c>
    </row>
    <row r="18006" spans="1:4" x14ac:dyDescent="0.2">
      <c r="A18006" s="25">
        <v>42887</v>
      </c>
      <c r="B18006" s="17" t="s">
        <v>11</v>
      </c>
      <c r="C18006" s="17" t="s">
        <v>17</v>
      </c>
      <c r="D18006" s="17">
        <v>251.18874344</v>
      </c>
    </row>
    <row r="18007" spans="1:4" x14ac:dyDescent="0.2">
      <c r="A18007" s="25">
        <v>42887</v>
      </c>
      <c r="B18007" s="17" t="s">
        <v>11</v>
      </c>
      <c r="C18007" s="17" t="s">
        <v>5</v>
      </c>
      <c r="D18007" s="17">
        <v>50.307683410000003</v>
      </c>
    </row>
    <row r="18008" spans="1:4" x14ac:dyDescent="0.2">
      <c r="A18008" s="25">
        <v>42887</v>
      </c>
      <c r="B18008" s="17" t="s">
        <v>11</v>
      </c>
      <c r="C18008" s="17" t="s">
        <v>6</v>
      </c>
      <c r="D18008" s="17">
        <v>24.357959109999999</v>
      </c>
    </row>
    <row r="18009" spans="1:4" x14ac:dyDescent="0.2">
      <c r="A18009" s="25">
        <v>42887</v>
      </c>
      <c r="B18009" s="17" t="s">
        <v>11</v>
      </c>
      <c r="C18009" s="17" t="s">
        <v>9</v>
      </c>
      <c r="D18009" s="17">
        <v>1.1886394</v>
      </c>
    </row>
    <row r="18010" spans="1:4" x14ac:dyDescent="0.2">
      <c r="A18010" s="25">
        <v>42887</v>
      </c>
      <c r="B18010" s="17" t="s">
        <v>12</v>
      </c>
      <c r="C18010" s="17" t="s">
        <v>15</v>
      </c>
      <c r="D18010" s="17">
        <v>0.43844620000000001</v>
      </c>
    </row>
    <row r="18011" spans="1:4" x14ac:dyDescent="0.2">
      <c r="A18011" s="25">
        <v>42887</v>
      </c>
      <c r="B18011" s="17" t="s">
        <v>12</v>
      </c>
      <c r="C18011" s="17" t="s">
        <v>16</v>
      </c>
      <c r="D18011" s="17">
        <v>0.39465955000000003</v>
      </c>
    </row>
    <row r="18012" spans="1:4" x14ac:dyDescent="0.2">
      <c r="A18012" s="25">
        <v>42887</v>
      </c>
      <c r="B18012" s="17" t="s">
        <v>12</v>
      </c>
      <c r="C18012" s="17" t="s">
        <v>3</v>
      </c>
      <c r="D18012" s="17">
        <v>2.13331626</v>
      </c>
    </row>
    <row r="18013" spans="1:4" x14ac:dyDescent="0.2">
      <c r="A18013" s="25">
        <v>42887</v>
      </c>
      <c r="B18013" s="17" t="s">
        <v>12</v>
      </c>
      <c r="C18013" s="17" t="s">
        <v>4</v>
      </c>
      <c r="D18013" s="17">
        <v>77.946609749999993</v>
      </c>
    </row>
    <row r="18014" spans="1:4" x14ac:dyDescent="0.2">
      <c r="A18014" s="25">
        <v>42887</v>
      </c>
      <c r="B18014" s="17" t="s">
        <v>12</v>
      </c>
      <c r="C18014" s="17" t="s">
        <v>17</v>
      </c>
      <c r="D18014" s="17">
        <v>62.360797820000002</v>
      </c>
    </row>
    <row r="18015" spans="1:4" x14ac:dyDescent="0.2">
      <c r="A18015" s="25">
        <v>42887</v>
      </c>
      <c r="B18015" s="17" t="s">
        <v>12</v>
      </c>
      <c r="C18015" s="17" t="s">
        <v>5</v>
      </c>
      <c r="D18015" s="17">
        <v>18.80947115</v>
      </c>
    </row>
    <row r="18016" spans="1:4" x14ac:dyDescent="0.2">
      <c r="A18016" s="25">
        <v>42887</v>
      </c>
      <c r="B18016" s="17" t="s">
        <v>12</v>
      </c>
      <c r="C18016" s="17" t="s">
        <v>6</v>
      </c>
      <c r="D18016" s="17">
        <v>5.7055723800000004</v>
      </c>
    </row>
    <row r="18017" spans="1:4" x14ac:dyDescent="0.2">
      <c r="A18017" s="25">
        <v>42887</v>
      </c>
      <c r="B18017" s="17" t="s">
        <v>12</v>
      </c>
      <c r="C18017" s="17" t="s">
        <v>9</v>
      </c>
      <c r="D18017" s="17">
        <v>0.10287535</v>
      </c>
    </row>
    <row r="18018" spans="1:4" x14ac:dyDescent="0.2">
      <c r="A18018" s="25">
        <v>42887</v>
      </c>
      <c r="B18018" s="17" t="s">
        <v>13</v>
      </c>
      <c r="C18018" s="17" t="s">
        <v>15</v>
      </c>
      <c r="D18018" s="17">
        <v>0.34095600999999998</v>
      </c>
    </row>
    <row r="18019" spans="1:4" x14ac:dyDescent="0.2">
      <c r="A18019" s="25">
        <v>42887</v>
      </c>
      <c r="B18019" s="17" t="s">
        <v>13</v>
      </c>
      <c r="C18019" s="17" t="s">
        <v>16</v>
      </c>
      <c r="D18019" s="17">
        <v>7.6261120000000002E-2</v>
      </c>
    </row>
    <row r="18020" spans="1:4" x14ac:dyDescent="0.2">
      <c r="A18020" s="25">
        <v>42887</v>
      </c>
      <c r="B18020" s="17" t="s">
        <v>13</v>
      </c>
      <c r="C18020" s="17" t="s">
        <v>3</v>
      </c>
      <c r="D18020" s="17">
        <v>2.20951743</v>
      </c>
    </row>
    <row r="18021" spans="1:4" x14ac:dyDescent="0.2">
      <c r="A18021" s="25">
        <v>42887</v>
      </c>
      <c r="B18021" s="17" t="s">
        <v>13</v>
      </c>
      <c r="C18021" s="17" t="s">
        <v>4</v>
      </c>
      <c r="D18021" s="17">
        <v>28.024764640000001</v>
      </c>
    </row>
    <row r="18022" spans="1:4" x14ac:dyDescent="0.2">
      <c r="A18022" s="25">
        <v>42887</v>
      </c>
      <c r="B18022" s="17" t="s">
        <v>13</v>
      </c>
      <c r="C18022" s="17" t="s">
        <v>17</v>
      </c>
      <c r="D18022" s="17">
        <v>11.25910184</v>
      </c>
    </row>
    <row r="18023" spans="1:4" x14ac:dyDescent="0.2">
      <c r="A18023" s="25">
        <v>42887</v>
      </c>
      <c r="B18023" s="17" t="s">
        <v>13</v>
      </c>
      <c r="C18023" s="17" t="s">
        <v>5</v>
      </c>
      <c r="D18023" s="17">
        <v>2.7918833900000002</v>
      </c>
    </row>
    <row r="18024" spans="1:4" x14ac:dyDescent="0.2">
      <c r="A18024" s="25">
        <v>42887</v>
      </c>
      <c r="B18024" s="17" t="s">
        <v>13</v>
      </c>
      <c r="C18024" s="17" t="s">
        <v>6</v>
      </c>
      <c r="D18024" s="17">
        <v>2.37731849</v>
      </c>
    </row>
    <row r="18025" spans="1:4" x14ac:dyDescent="0.2">
      <c r="A18025" s="25">
        <v>42887</v>
      </c>
      <c r="B18025" s="17" t="s">
        <v>13</v>
      </c>
      <c r="C18025" s="17" t="s">
        <v>9</v>
      </c>
      <c r="D18025" s="17">
        <v>0.20699603</v>
      </c>
    </row>
    <row r="18026" spans="1:4" x14ac:dyDescent="0.2">
      <c r="A18026" s="25">
        <v>42887</v>
      </c>
      <c r="B18026" s="17" t="s">
        <v>14</v>
      </c>
      <c r="C18026" s="17" t="s">
        <v>15</v>
      </c>
      <c r="D18026" s="17">
        <v>0.58592959</v>
      </c>
    </row>
    <row r="18027" spans="1:4" x14ac:dyDescent="0.2">
      <c r="A18027" s="25">
        <v>42887</v>
      </c>
      <c r="B18027" s="17" t="s">
        <v>14</v>
      </c>
      <c r="C18027" s="17" t="s">
        <v>16</v>
      </c>
      <c r="D18027" s="17">
        <v>1.338789E-2</v>
      </c>
    </row>
    <row r="18028" spans="1:4" x14ac:dyDescent="0.2">
      <c r="A18028" s="25">
        <v>42887</v>
      </c>
      <c r="B18028" s="17" t="s">
        <v>14</v>
      </c>
      <c r="C18028" s="17" t="s">
        <v>3</v>
      </c>
      <c r="D18028" s="17">
        <v>1.3349084200000001</v>
      </c>
    </row>
    <row r="18029" spans="1:4" x14ac:dyDescent="0.2">
      <c r="A18029" s="25">
        <v>42887</v>
      </c>
      <c r="B18029" s="17" t="s">
        <v>14</v>
      </c>
      <c r="C18029" s="17" t="s">
        <v>4</v>
      </c>
      <c r="D18029" s="17">
        <v>51.035920640000001</v>
      </c>
    </row>
    <row r="18030" spans="1:4" x14ac:dyDescent="0.2">
      <c r="A18030" s="25">
        <v>42887</v>
      </c>
      <c r="B18030" s="17" t="s">
        <v>14</v>
      </c>
      <c r="C18030" s="17" t="s">
        <v>17</v>
      </c>
      <c r="D18030" s="17">
        <v>32.678762480000003</v>
      </c>
    </row>
    <row r="18031" spans="1:4" x14ac:dyDescent="0.2">
      <c r="A18031" s="25">
        <v>42887</v>
      </c>
      <c r="B18031" s="17" t="s">
        <v>14</v>
      </c>
      <c r="C18031" s="17" t="s">
        <v>5</v>
      </c>
      <c r="D18031" s="17">
        <v>8.0146357600000009</v>
      </c>
    </row>
    <row r="18032" spans="1:4" x14ac:dyDescent="0.2">
      <c r="A18032" s="25">
        <v>42887</v>
      </c>
      <c r="B18032" s="17" t="s">
        <v>14</v>
      </c>
      <c r="C18032" s="17" t="s">
        <v>6</v>
      </c>
      <c r="D18032" s="17">
        <v>3.1779533899999999</v>
      </c>
    </row>
    <row r="18033" spans="1:4" x14ac:dyDescent="0.2">
      <c r="A18033" s="25">
        <v>42887</v>
      </c>
      <c r="B18033" s="17" t="s">
        <v>14</v>
      </c>
      <c r="C18033" s="17" t="s">
        <v>9</v>
      </c>
      <c r="D18033" s="17">
        <v>6.5530190000000002E-2</v>
      </c>
    </row>
    <row r="18034" spans="1:4" x14ac:dyDescent="0.2">
      <c r="A18034" s="25">
        <v>42917</v>
      </c>
      <c r="B18034" s="17" t="s">
        <v>2</v>
      </c>
      <c r="C18034" s="17" t="s">
        <v>15</v>
      </c>
      <c r="D18034" s="17">
        <v>22.21742759</v>
      </c>
    </row>
    <row r="18035" spans="1:4" x14ac:dyDescent="0.2">
      <c r="A18035" s="25">
        <v>42917</v>
      </c>
      <c r="B18035" s="17" t="s">
        <v>2</v>
      </c>
      <c r="C18035" s="17" t="s">
        <v>16</v>
      </c>
      <c r="D18035" s="17">
        <v>4.3284897400000002</v>
      </c>
    </row>
    <row r="18036" spans="1:4" x14ac:dyDescent="0.2">
      <c r="A18036" s="25">
        <v>42917</v>
      </c>
      <c r="B18036" s="17" t="s">
        <v>2</v>
      </c>
      <c r="C18036" s="17" t="s">
        <v>3</v>
      </c>
      <c r="D18036" s="17">
        <v>33.2662446</v>
      </c>
    </row>
    <row r="18037" spans="1:4" x14ac:dyDescent="0.2">
      <c r="A18037" s="25">
        <v>42917</v>
      </c>
      <c r="B18037" s="17" t="s">
        <v>2</v>
      </c>
      <c r="C18037" s="17" t="s">
        <v>4</v>
      </c>
      <c r="D18037" s="17">
        <v>1140.6559084600001</v>
      </c>
    </row>
    <row r="18038" spans="1:4" x14ac:dyDescent="0.2">
      <c r="A18038" s="25">
        <v>42917</v>
      </c>
      <c r="B18038" s="17" t="s">
        <v>2</v>
      </c>
      <c r="C18038" s="17" t="s">
        <v>17</v>
      </c>
      <c r="D18038" s="17">
        <v>853.48300476999998</v>
      </c>
    </row>
    <row r="18039" spans="1:4" x14ac:dyDescent="0.2">
      <c r="A18039" s="25">
        <v>42917</v>
      </c>
      <c r="B18039" s="17" t="s">
        <v>2</v>
      </c>
      <c r="C18039" s="17" t="s">
        <v>5</v>
      </c>
      <c r="D18039" s="17">
        <v>183.05105107</v>
      </c>
    </row>
    <row r="18040" spans="1:4" x14ac:dyDescent="0.2">
      <c r="A18040" s="25">
        <v>42917</v>
      </c>
      <c r="B18040" s="17" t="s">
        <v>2</v>
      </c>
      <c r="C18040" s="17" t="s">
        <v>6</v>
      </c>
      <c r="D18040" s="17">
        <v>81.745287779999998</v>
      </c>
    </row>
    <row r="18041" spans="1:4" x14ac:dyDescent="0.2">
      <c r="A18041" s="25">
        <v>42917</v>
      </c>
      <c r="B18041" s="17" t="s">
        <v>2</v>
      </c>
      <c r="C18041" s="17" t="s">
        <v>9</v>
      </c>
      <c r="D18041" s="17">
        <v>2.8497203199999999</v>
      </c>
    </row>
    <row r="18042" spans="1:4" x14ac:dyDescent="0.2">
      <c r="A18042" s="25">
        <v>42917</v>
      </c>
      <c r="B18042" s="17" t="s">
        <v>7</v>
      </c>
      <c r="C18042" s="17" t="s">
        <v>15</v>
      </c>
      <c r="D18042" s="17">
        <v>18.606437140000001</v>
      </c>
    </row>
    <row r="18043" spans="1:4" x14ac:dyDescent="0.2">
      <c r="A18043" s="25">
        <v>42917</v>
      </c>
      <c r="B18043" s="17" t="s">
        <v>7</v>
      </c>
      <c r="C18043" s="17" t="s">
        <v>16</v>
      </c>
      <c r="D18043" s="17">
        <v>4.0267435799999998</v>
      </c>
    </row>
    <row r="18044" spans="1:4" x14ac:dyDescent="0.2">
      <c r="A18044" s="25">
        <v>42917</v>
      </c>
      <c r="B18044" s="17" t="s">
        <v>7</v>
      </c>
      <c r="C18044" s="17" t="s">
        <v>3</v>
      </c>
      <c r="D18044" s="17">
        <v>31.13618619</v>
      </c>
    </row>
    <row r="18045" spans="1:4" x14ac:dyDescent="0.2">
      <c r="A18045" s="25">
        <v>42917</v>
      </c>
      <c r="B18045" s="17" t="s">
        <v>7</v>
      </c>
      <c r="C18045" s="17" t="s">
        <v>4</v>
      </c>
      <c r="D18045" s="17">
        <v>904.40723793999996</v>
      </c>
    </row>
    <row r="18046" spans="1:4" x14ac:dyDescent="0.2">
      <c r="A18046" s="25">
        <v>42917</v>
      </c>
      <c r="B18046" s="17" t="s">
        <v>7</v>
      </c>
      <c r="C18046" s="17" t="s">
        <v>17</v>
      </c>
      <c r="D18046" s="17">
        <v>617.10945982999999</v>
      </c>
    </row>
    <row r="18047" spans="1:4" x14ac:dyDescent="0.2">
      <c r="A18047" s="25">
        <v>42917</v>
      </c>
      <c r="B18047" s="17" t="s">
        <v>7</v>
      </c>
      <c r="C18047" s="17" t="s">
        <v>5</v>
      </c>
      <c r="D18047" s="17">
        <v>119.56110744999999</v>
      </c>
    </row>
    <row r="18048" spans="1:4" x14ac:dyDescent="0.2">
      <c r="A18048" s="25">
        <v>42917</v>
      </c>
      <c r="B18048" s="17" t="s">
        <v>7</v>
      </c>
      <c r="C18048" s="17" t="s">
        <v>6</v>
      </c>
      <c r="D18048" s="17">
        <v>59.849154069999997</v>
      </c>
    </row>
    <row r="18049" spans="1:4" x14ac:dyDescent="0.2">
      <c r="A18049" s="25">
        <v>42917</v>
      </c>
      <c r="B18049" s="17" t="s">
        <v>7</v>
      </c>
      <c r="C18049" s="17" t="s">
        <v>9</v>
      </c>
      <c r="D18049" s="17">
        <v>1.3204685599999999</v>
      </c>
    </row>
    <row r="18050" spans="1:4" x14ac:dyDescent="0.2">
      <c r="A18050" s="25">
        <v>42917</v>
      </c>
      <c r="B18050" s="17" t="s">
        <v>8</v>
      </c>
      <c r="C18050" s="17" t="s">
        <v>15</v>
      </c>
      <c r="D18050" s="17">
        <v>11.545027470000001</v>
      </c>
    </row>
    <row r="18051" spans="1:4" x14ac:dyDescent="0.2">
      <c r="A18051" s="25">
        <v>42917</v>
      </c>
      <c r="B18051" s="17" t="s">
        <v>8</v>
      </c>
      <c r="C18051" s="17" t="s">
        <v>16</v>
      </c>
      <c r="D18051" s="17">
        <v>4.0790610799999998</v>
      </c>
    </row>
    <row r="18052" spans="1:4" x14ac:dyDescent="0.2">
      <c r="A18052" s="25">
        <v>42917</v>
      </c>
      <c r="B18052" s="17" t="s">
        <v>8</v>
      </c>
      <c r="C18052" s="17" t="s">
        <v>3</v>
      </c>
      <c r="D18052" s="17">
        <v>17.645354770000001</v>
      </c>
    </row>
    <row r="18053" spans="1:4" x14ac:dyDescent="0.2">
      <c r="A18053" s="25">
        <v>42917</v>
      </c>
      <c r="B18053" s="17" t="s">
        <v>8</v>
      </c>
      <c r="C18053" s="17" t="s">
        <v>4</v>
      </c>
      <c r="D18053" s="17">
        <v>629.69951918000004</v>
      </c>
    </row>
    <row r="18054" spans="1:4" x14ac:dyDescent="0.2">
      <c r="A18054" s="25">
        <v>42917</v>
      </c>
      <c r="B18054" s="17" t="s">
        <v>8</v>
      </c>
      <c r="C18054" s="17" t="s">
        <v>17</v>
      </c>
      <c r="D18054" s="17">
        <v>527.38598827999999</v>
      </c>
    </row>
    <row r="18055" spans="1:4" x14ac:dyDescent="0.2">
      <c r="A18055" s="25">
        <v>42917</v>
      </c>
      <c r="B18055" s="17" t="s">
        <v>8</v>
      </c>
      <c r="C18055" s="17" t="s">
        <v>5</v>
      </c>
      <c r="D18055" s="17">
        <v>121.24421242</v>
      </c>
    </row>
    <row r="18056" spans="1:4" x14ac:dyDescent="0.2">
      <c r="A18056" s="25">
        <v>42917</v>
      </c>
      <c r="B18056" s="17" t="s">
        <v>8</v>
      </c>
      <c r="C18056" s="17" t="s">
        <v>6</v>
      </c>
      <c r="D18056" s="17">
        <v>45.37926727</v>
      </c>
    </row>
    <row r="18057" spans="1:4" x14ac:dyDescent="0.2">
      <c r="A18057" s="25">
        <v>42917</v>
      </c>
      <c r="B18057" s="17" t="s">
        <v>8</v>
      </c>
      <c r="C18057" s="17" t="s">
        <v>9</v>
      </c>
      <c r="D18057" s="17">
        <v>1.9999506499999999</v>
      </c>
    </row>
    <row r="18058" spans="1:4" x14ac:dyDescent="0.2">
      <c r="A18058" s="25">
        <v>42917</v>
      </c>
      <c r="B18058" s="17" t="s">
        <v>10</v>
      </c>
      <c r="C18058" s="17" t="s">
        <v>15</v>
      </c>
      <c r="D18058" s="17">
        <v>4.45526965</v>
      </c>
    </row>
    <row r="18059" spans="1:4" x14ac:dyDescent="0.2">
      <c r="A18059" s="25">
        <v>42917</v>
      </c>
      <c r="B18059" s="17" t="s">
        <v>10</v>
      </c>
      <c r="C18059" s="17" t="s">
        <v>16</v>
      </c>
      <c r="D18059" s="17">
        <v>1.76774111</v>
      </c>
    </row>
    <row r="18060" spans="1:4" x14ac:dyDescent="0.2">
      <c r="A18060" s="25">
        <v>42917</v>
      </c>
      <c r="B18060" s="17" t="s">
        <v>10</v>
      </c>
      <c r="C18060" s="17" t="s">
        <v>3</v>
      </c>
      <c r="D18060" s="17">
        <v>8.4989083599999997</v>
      </c>
    </row>
    <row r="18061" spans="1:4" x14ac:dyDescent="0.2">
      <c r="A18061" s="25">
        <v>42917</v>
      </c>
      <c r="B18061" s="17" t="s">
        <v>10</v>
      </c>
      <c r="C18061" s="17" t="s">
        <v>4</v>
      </c>
      <c r="D18061" s="17">
        <v>269.09450679999998</v>
      </c>
    </row>
    <row r="18062" spans="1:4" x14ac:dyDescent="0.2">
      <c r="A18062" s="25">
        <v>42917</v>
      </c>
      <c r="B18062" s="17" t="s">
        <v>10</v>
      </c>
      <c r="C18062" s="17" t="s">
        <v>17</v>
      </c>
      <c r="D18062" s="17">
        <v>202.50528581</v>
      </c>
    </row>
    <row r="18063" spans="1:4" x14ac:dyDescent="0.2">
      <c r="A18063" s="25">
        <v>42917</v>
      </c>
      <c r="B18063" s="17" t="s">
        <v>10</v>
      </c>
      <c r="C18063" s="17" t="s">
        <v>5</v>
      </c>
      <c r="D18063" s="17">
        <v>30.89343405</v>
      </c>
    </row>
    <row r="18064" spans="1:4" x14ac:dyDescent="0.2">
      <c r="A18064" s="25">
        <v>42917</v>
      </c>
      <c r="B18064" s="17" t="s">
        <v>10</v>
      </c>
      <c r="C18064" s="17" t="s">
        <v>6</v>
      </c>
      <c r="D18064" s="17">
        <v>21.147281249999999</v>
      </c>
    </row>
    <row r="18065" spans="1:4" x14ac:dyDescent="0.2">
      <c r="A18065" s="25">
        <v>42917</v>
      </c>
      <c r="B18065" s="17" t="s">
        <v>10</v>
      </c>
      <c r="C18065" s="17" t="s">
        <v>9</v>
      </c>
      <c r="D18065" s="17">
        <v>0.72695151999999996</v>
      </c>
    </row>
    <row r="18066" spans="1:4" x14ac:dyDescent="0.2">
      <c r="A18066" s="25">
        <v>42917</v>
      </c>
      <c r="B18066" s="17" t="s">
        <v>11</v>
      </c>
      <c r="C18066" s="17" t="s">
        <v>15</v>
      </c>
      <c r="D18066" s="17">
        <v>8.1199240199999991</v>
      </c>
    </row>
    <row r="18067" spans="1:4" x14ac:dyDescent="0.2">
      <c r="A18067" s="25">
        <v>42917</v>
      </c>
      <c r="B18067" s="17" t="s">
        <v>11</v>
      </c>
      <c r="C18067" s="17" t="s">
        <v>16</v>
      </c>
      <c r="D18067" s="17">
        <v>0.9145124</v>
      </c>
    </row>
    <row r="18068" spans="1:4" x14ac:dyDescent="0.2">
      <c r="A18068" s="25">
        <v>42917</v>
      </c>
      <c r="B18068" s="17" t="s">
        <v>11</v>
      </c>
      <c r="C18068" s="17" t="s">
        <v>3</v>
      </c>
      <c r="D18068" s="17">
        <v>9.9920566900000001</v>
      </c>
    </row>
    <row r="18069" spans="1:4" x14ac:dyDescent="0.2">
      <c r="A18069" s="25">
        <v>42917</v>
      </c>
      <c r="B18069" s="17" t="s">
        <v>11</v>
      </c>
      <c r="C18069" s="17" t="s">
        <v>4</v>
      </c>
      <c r="D18069" s="17">
        <v>350.46754867999999</v>
      </c>
    </row>
    <row r="18070" spans="1:4" x14ac:dyDescent="0.2">
      <c r="A18070" s="25">
        <v>42917</v>
      </c>
      <c r="B18070" s="17" t="s">
        <v>11</v>
      </c>
      <c r="C18070" s="17" t="s">
        <v>17</v>
      </c>
      <c r="D18070" s="17">
        <v>233.7612665</v>
      </c>
    </row>
    <row r="18071" spans="1:4" x14ac:dyDescent="0.2">
      <c r="A18071" s="25">
        <v>42917</v>
      </c>
      <c r="B18071" s="17" t="s">
        <v>11</v>
      </c>
      <c r="C18071" s="17" t="s">
        <v>5</v>
      </c>
      <c r="D18071" s="17">
        <v>55.909996579999998</v>
      </c>
    </row>
    <row r="18072" spans="1:4" x14ac:dyDescent="0.2">
      <c r="A18072" s="25">
        <v>42917</v>
      </c>
      <c r="B18072" s="17" t="s">
        <v>11</v>
      </c>
      <c r="C18072" s="17" t="s">
        <v>6</v>
      </c>
      <c r="D18072" s="17">
        <v>23.789221820000002</v>
      </c>
    </row>
    <row r="18073" spans="1:4" x14ac:dyDescent="0.2">
      <c r="A18073" s="25">
        <v>42917</v>
      </c>
      <c r="B18073" s="17" t="s">
        <v>11</v>
      </c>
      <c r="C18073" s="17" t="s">
        <v>9</v>
      </c>
      <c r="D18073" s="17">
        <v>1.18858982</v>
      </c>
    </row>
    <row r="18074" spans="1:4" x14ac:dyDescent="0.2">
      <c r="A18074" s="25">
        <v>42917</v>
      </c>
      <c r="B18074" s="17" t="s">
        <v>12</v>
      </c>
      <c r="C18074" s="17" t="s">
        <v>15</v>
      </c>
      <c r="D18074" s="17">
        <v>0.95362961000000002</v>
      </c>
    </row>
    <row r="18075" spans="1:4" x14ac:dyDescent="0.2">
      <c r="A18075" s="25">
        <v>42917</v>
      </c>
      <c r="B18075" s="17" t="s">
        <v>12</v>
      </c>
      <c r="C18075" s="17" t="s">
        <v>16</v>
      </c>
      <c r="D18075" s="17">
        <v>0.44014130000000001</v>
      </c>
    </row>
    <row r="18076" spans="1:4" x14ac:dyDescent="0.2">
      <c r="A18076" s="25">
        <v>42917</v>
      </c>
      <c r="B18076" s="17" t="s">
        <v>12</v>
      </c>
      <c r="C18076" s="17" t="s">
        <v>3</v>
      </c>
      <c r="D18076" s="17">
        <v>2.448839</v>
      </c>
    </row>
    <row r="18077" spans="1:4" x14ac:dyDescent="0.2">
      <c r="A18077" s="25">
        <v>42917</v>
      </c>
      <c r="B18077" s="17" t="s">
        <v>12</v>
      </c>
      <c r="C18077" s="17" t="s">
        <v>4</v>
      </c>
      <c r="D18077" s="17">
        <v>78.201116299999995</v>
      </c>
    </row>
    <row r="18078" spans="1:4" x14ac:dyDescent="0.2">
      <c r="A18078" s="25">
        <v>42917</v>
      </c>
      <c r="B18078" s="17" t="s">
        <v>12</v>
      </c>
      <c r="C18078" s="17" t="s">
        <v>17</v>
      </c>
      <c r="D18078" s="17">
        <v>65.130856840000007</v>
      </c>
    </row>
    <row r="18079" spans="1:4" x14ac:dyDescent="0.2">
      <c r="A18079" s="25">
        <v>42917</v>
      </c>
      <c r="B18079" s="17" t="s">
        <v>12</v>
      </c>
      <c r="C18079" s="17" t="s">
        <v>5</v>
      </c>
      <c r="D18079" s="17">
        <v>17.51170222</v>
      </c>
    </row>
    <row r="18080" spans="1:4" x14ac:dyDescent="0.2">
      <c r="A18080" s="25">
        <v>42917</v>
      </c>
      <c r="B18080" s="17" t="s">
        <v>12</v>
      </c>
      <c r="C18080" s="17" t="s">
        <v>6</v>
      </c>
      <c r="D18080" s="17">
        <v>5.5815723799999999</v>
      </c>
    </row>
    <row r="18081" spans="1:4" x14ac:dyDescent="0.2">
      <c r="A18081" s="25">
        <v>42917</v>
      </c>
      <c r="B18081" s="17" t="s">
        <v>12</v>
      </c>
      <c r="C18081" s="17" t="s">
        <v>9</v>
      </c>
      <c r="D18081" s="17">
        <v>0.10287535</v>
      </c>
    </row>
    <row r="18082" spans="1:4" x14ac:dyDescent="0.2">
      <c r="A18082" s="25">
        <v>42917</v>
      </c>
      <c r="B18082" s="17" t="s">
        <v>13</v>
      </c>
      <c r="C18082" s="17" t="s">
        <v>15</v>
      </c>
      <c r="D18082" s="17">
        <v>1.0312622600000001</v>
      </c>
    </row>
    <row r="18083" spans="1:4" x14ac:dyDescent="0.2">
      <c r="A18083" s="25">
        <v>42917</v>
      </c>
      <c r="B18083" s="17" t="s">
        <v>13</v>
      </c>
      <c r="C18083" s="17" t="s">
        <v>16</v>
      </c>
      <c r="D18083" s="17">
        <v>7.1187920000000002E-2</v>
      </c>
    </row>
    <row r="18084" spans="1:4" x14ac:dyDescent="0.2">
      <c r="A18084" s="25">
        <v>42917</v>
      </c>
      <c r="B18084" s="17" t="s">
        <v>13</v>
      </c>
      <c r="C18084" s="17" t="s">
        <v>3</v>
      </c>
      <c r="D18084" s="17">
        <v>2.3320817100000002</v>
      </c>
    </row>
    <row r="18085" spans="1:4" x14ac:dyDescent="0.2">
      <c r="A18085" s="25">
        <v>42917</v>
      </c>
      <c r="B18085" s="17" t="s">
        <v>13</v>
      </c>
      <c r="C18085" s="17" t="s">
        <v>4</v>
      </c>
      <c r="D18085" s="17">
        <v>27.955873239999999</v>
      </c>
    </row>
    <row r="18086" spans="1:4" x14ac:dyDescent="0.2">
      <c r="A18086" s="25">
        <v>42917</v>
      </c>
      <c r="B18086" s="17" t="s">
        <v>13</v>
      </c>
      <c r="C18086" s="17" t="s">
        <v>17</v>
      </c>
      <c r="D18086" s="17">
        <v>10.969923570000001</v>
      </c>
    </row>
    <row r="18087" spans="1:4" x14ac:dyDescent="0.2">
      <c r="A18087" s="25">
        <v>42917</v>
      </c>
      <c r="B18087" s="17" t="s">
        <v>13</v>
      </c>
      <c r="C18087" s="17" t="s">
        <v>5</v>
      </c>
      <c r="D18087" s="17">
        <v>3.3981099700000001</v>
      </c>
    </row>
    <row r="18088" spans="1:4" x14ac:dyDescent="0.2">
      <c r="A18088" s="25">
        <v>42917</v>
      </c>
      <c r="B18088" s="17" t="s">
        <v>13</v>
      </c>
      <c r="C18088" s="17" t="s">
        <v>6</v>
      </c>
      <c r="D18088" s="17">
        <v>2.31736268</v>
      </c>
    </row>
    <row r="18089" spans="1:4" x14ac:dyDescent="0.2">
      <c r="A18089" s="25">
        <v>42917</v>
      </c>
      <c r="B18089" s="17" t="s">
        <v>13</v>
      </c>
      <c r="C18089" s="17" t="s">
        <v>9</v>
      </c>
      <c r="D18089" s="17">
        <v>0.20722599999999999</v>
      </c>
    </row>
    <row r="18090" spans="1:4" x14ac:dyDescent="0.2">
      <c r="A18090" s="25">
        <v>42917</v>
      </c>
      <c r="B18090" s="17" t="s">
        <v>14</v>
      </c>
      <c r="C18090" s="17" t="s">
        <v>15</v>
      </c>
      <c r="D18090" s="17">
        <v>1.17785389</v>
      </c>
    </row>
    <row r="18091" spans="1:4" x14ac:dyDescent="0.2">
      <c r="A18091" s="25">
        <v>42917</v>
      </c>
      <c r="B18091" s="17" t="s">
        <v>14</v>
      </c>
      <c r="C18091" s="17" t="s">
        <v>16</v>
      </c>
      <c r="D18091" s="17">
        <v>1.338789E-2</v>
      </c>
    </row>
    <row r="18092" spans="1:4" x14ac:dyDescent="0.2">
      <c r="A18092" s="25">
        <v>42917</v>
      </c>
      <c r="B18092" s="17" t="s">
        <v>14</v>
      </c>
      <c r="C18092" s="17" t="s">
        <v>3</v>
      </c>
      <c r="D18092" s="17">
        <v>1.2909582399999999</v>
      </c>
    </row>
    <row r="18093" spans="1:4" x14ac:dyDescent="0.2">
      <c r="A18093" s="25">
        <v>42917</v>
      </c>
      <c r="B18093" s="17" t="s">
        <v>14</v>
      </c>
      <c r="C18093" s="17" t="s">
        <v>4</v>
      </c>
      <c r="D18093" s="17">
        <v>54.219934379999998</v>
      </c>
    </row>
    <row r="18094" spans="1:4" x14ac:dyDescent="0.2">
      <c r="A18094" s="25">
        <v>42917</v>
      </c>
      <c r="B18094" s="17" t="s">
        <v>14</v>
      </c>
      <c r="C18094" s="17" t="s">
        <v>17</v>
      </c>
      <c r="D18094" s="17">
        <v>30.459557889999999</v>
      </c>
    </row>
    <row r="18095" spans="1:4" x14ac:dyDescent="0.2">
      <c r="A18095" s="25">
        <v>42917</v>
      </c>
      <c r="B18095" s="17" t="s">
        <v>14</v>
      </c>
      <c r="C18095" s="17" t="s">
        <v>5</v>
      </c>
      <c r="D18095" s="17">
        <v>7.0283961100000001</v>
      </c>
    </row>
    <row r="18096" spans="1:4" x14ac:dyDescent="0.2">
      <c r="A18096" s="25">
        <v>42917</v>
      </c>
      <c r="B18096" s="17" t="s">
        <v>14</v>
      </c>
      <c r="C18096" s="17" t="s">
        <v>6</v>
      </c>
      <c r="D18096" s="17">
        <v>3.0809533899999999</v>
      </c>
    </row>
    <row r="18097" spans="1:4" x14ac:dyDescent="0.2">
      <c r="A18097" s="25">
        <v>42917</v>
      </c>
      <c r="B18097" s="17" t="s">
        <v>14</v>
      </c>
      <c r="C18097" s="17" t="s">
        <v>9</v>
      </c>
      <c r="D18097" s="17">
        <v>6.5530190000000002E-2</v>
      </c>
    </row>
    <row r="18098" spans="1:4" x14ac:dyDescent="0.2">
      <c r="A18098" s="25">
        <v>42948</v>
      </c>
      <c r="B18098" s="17" t="s">
        <v>2</v>
      </c>
      <c r="C18098" s="17" t="s">
        <v>15</v>
      </c>
      <c r="D18098" s="17">
        <v>12.89010354</v>
      </c>
    </row>
    <row r="18099" spans="1:4" x14ac:dyDescent="0.2">
      <c r="A18099" s="25">
        <v>42948</v>
      </c>
      <c r="B18099" s="17" t="s">
        <v>2</v>
      </c>
      <c r="C18099" s="17" t="s">
        <v>16</v>
      </c>
      <c r="D18099" s="17">
        <v>9.2062121099999992</v>
      </c>
    </row>
    <row r="18100" spans="1:4" x14ac:dyDescent="0.2">
      <c r="A18100" s="25">
        <v>42948</v>
      </c>
      <c r="B18100" s="17" t="s">
        <v>2</v>
      </c>
      <c r="C18100" s="17" t="s">
        <v>3</v>
      </c>
      <c r="D18100" s="17">
        <v>26.259363629999999</v>
      </c>
    </row>
    <row r="18101" spans="1:4" x14ac:dyDescent="0.2">
      <c r="A18101" s="25">
        <v>42948</v>
      </c>
      <c r="B18101" s="17" t="s">
        <v>2</v>
      </c>
      <c r="C18101" s="17" t="s">
        <v>4</v>
      </c>
      <c r="D18101" s="17">
        <v>1161.4577626</v>
      </c>
    </row>
    <row r="18102" spans="1:4" x14ac:dyDescent="0.2">
      <c r="A18102" s="25">
        <v>42948</v>
      </c>
      <c r="B18102" s="17" t="s">
        <v>2</v>
      </c>
      <c r="C18102" s="17" t="s">
        <v>17</v>
      </c>
      <c r="D18102" s="17">
        <v>862.19072277999999</v>
      </c>
    </row>
    <row r="18103" spans="1:4" x14ac:dyDescent="0.2">
      <c r="A18103" s="25">
        <v>42948</v>
      </c>
      <c r="B18103" s="17" t="s">
        <v>2</v>
      </c>
      <c r="C18103" s="17" t="s">
        <v>5</v>
      </c>
      <c r="D18103" s="17">
        <v>183.36005693000001</v>
      </c>
    </row>
    <row r="18104" spans="1:4" x14ac:dyDescent="0.2">
      <c r="A18104" s="25">
        <v>42948</v>
      </c>
      <c r="B18104" s="17" t="s">
        <v>2</v>
      </c>
      <c r="C18104" s="17" t="s">
        <v>6</v>
      </c>
      <c r="D18104" s="17">
        <v>81.465248819999999</v>
      </c>
    </row>
    <row r="18105" spans="1:4" x14ac:dyDescent="0.2">
      <c r="A18105" s="25">
        <v>42948</v>
      </c>
      <c r="B18105" s="17" t="s">
        <v>2</v>
      </c>
      <c r="C18105" s="17" t="s">
        <v>9</v>
      </c>
      <c r="D18105" s="17">
        <v>2.8499203199999998</v>
      </c>
    </row>
    <row r="18106" spans="1:4" x14ac:dyDescent="0.2">
      <c r="A18106" s="25">
        <v>42948</v>
      </c>
      <c r="B18106" s="17" t="s">
        <v>7</v>
      </c>
      <c r="C18106" s="17" t="s">
        <v>15</v>
      </c>
      <c r="D18106" s="17">
        <v>12.221591269999999</v>
      </c>
    </row>
    <row r="18107" spans="1:4" x14ac:dyDescent="0.2">
      <c r="A18107" s="25">
        <v>42948</v>
      </c>
      <c r="B18107" s="17" t="s">
        <v>7</v>
      </c>
      <c r="C18107" s="17" t="s">
        <v>16</v>
      </c>
      <c r="D18107" s="17">
        <v>1.9031301599999999</v>
      </c>
    </row>
    <row r="18108" spans="1:4" x14ac:dyDescent="0.2">
      <c r="A18108" s="25">
        <v>42948</v>
      </c>
      <c r="B18108" s="17" t="s">
        <v>7</v>
      </c>
      <c r="C18108" s="17" t="s">
        <v>3</v>
      </c>
      <c r="D18108" s="17">
        <v>27.424455399999999</v>
      </c>
    </row>
    <row r="18109" spans="1:4" x14ac:dyDescent="0.2">
      <c r="A18109" s="25">
        <v>42948</v>
      </c>
      <c r="B18109" s="17" t="s">
        <v>7</v>
      </c>
      <c r="C18109" s="17" t="s">
        <v>4</v>
      </c>
      <c r="D18109" s="17">
        <v>896.60656976999996</v>
      </c>
    </row>
    <row r="18110" spans="1:4" x14ac:dyDescent="0.2">
      <c r="A18110" s="25">
        <v>42948</v>
      </c>
      <c r="B18110" s="17" t="s">
        <v>7</v>
      </c>
      <c r="C18110" s="17" t="s">
        <v>17</v>
      </c>
      <c r="D18110" s="17">
        <v>631.75152997999999</v>
      </c>
    </row>
    <row r="18111" spans="1:4" x14ac:dyDescent="0.2">
      <c r="A18111" s="25">
        <v>42948</v>
      </c>
      <c r="B18111" s="17" t="s">
        <v>7</v>
      </c>
      <c r="C18111" s="17" t="s">
        <v>5</v>
      </c>
      <c r="D18111" s="17">
        <v>127.93518048</v>
      </c>
    </row>
    <row r="18112" spans="1:4" x14ac:dyDescent="0.2">
      <c r="A18112" s="25">
        <v>42948</v>
      </c>
      <c r="B18112" s="17" t="s">
        <v>7</v>
      </c>
      <c r="C18112" s="17" t="s">
        <v>6</v>
      </c>
      <c r="D18112" s="17">
        <v>59.773154069999997</v>
      </c>
    </row>
    <row r="18113" spans="1:4" x14ac:dyDescent="0.2">
      <c r="A18113" s="25">
        <v>42948</v>
      </c>
      <c r="B18113" s="17" t="s">
        <v>7</v>
      </c>
      <c r="C18113" s="17" t="s">
        <v>9</v>
      </c>
      <c r="D18113" s="17">
        <v>1.3204685599999999</v>
      </c>
    </row>
    <row r="18114" spans="1:4" x14ac:dyDescent="0.2">
      <c r="A18114" s="25">
        <v>42948</v>
      </c>
      <c r="B18114" s="17" t="s">
        <v>8</v>
      </c>
      <c r="C18114" s="17" t="s">
        <v>15</v>
      </c>
      <c r="D18114" s="17">
        <v>9.0187974900000007</v>
      </c>
    </row>
    <row r="18115" spans="1:4" x14ac:dyDescent="0.2">
      <c r="A18115" s="25">
        <v>42948</v>
      </c>
      <c r="B18115" s="17" t="s">
        <v>8</v>
      </c>
      <c r="C18115" s="17" t="s">
        <v>16</v>
      </c>
      <c r="D18115" s="17">
        <v>1.85477537</v>
      </c>
    </row>
    <row r="18116" spans="1:4" x14ac:dyDescent="0.2">
      <c r="A18116" s="25">
        <v>42948</v>
      </c>
      <c r="B18116" s="17" t="s">
        <v>8</v>
      </c>
      <c r="C18116" s="17" t="s">
        <v>3</v>
      </c>
      <c r="D18116" s="17">
        <v>15.57739029</v>
      </c>
    </row>
    <row r="18117" spans="1:4" x14ac:dyDescent="0.2">
      <c r="A18117" s="25">
        <v>42948</v>
      </c>
      <c r="B18117" s="17" t="s">
        <v>8</v>
      </c>
      <c r="C18117" s="17" t="s">
        <v>4</v>
      </c>
      <c r="D18117" s="17">
        <v>610.87659656000005</v>
      </c>
    </row>
    <row r="18118" spans="1:4" x14ac:dyDescent="0.2">
      <c r="A18118" s="25">
        <v>42948</v>
      </c>
      <c r="B18118" s="17" t="s">
        <v>8</v>
      </c>
      <c r="C18118" s="17" t="s">
        <v>17</v>
      </c>
      <c r="D18118" s="17">
        <v>534.09632277000003</v>
      </c>
    </row>
    <row r="18119" spans="1:4" x14ac:dyDescent="0.2">
      <c r="A18119" s="25">
        <v>42948</v>
      </c>
      <c r="B18119" s="17" t="s">
        <v>8</v>
      </c>
      <c r="C18119" s="17" t="s">
        <v>5</v>
      </c>
      <c r="D18119" s="17">
        <v>140.77283975</v>
      </c>
    </row>
    <row r="18120" spans="1:4" x14ac:dyDescent="0.2">
      <c r="A18120" s="25">
        <v>42948</v>
      </c>
      <c r="B18120" s="17" t="s">
        <v>8</v>
      </c>
      <c r="C18120" s="17" t="s">
        <v>6</v>
      </c>
      <c r="D18120" s="17">
        <v>45.403658489999998</v>
      </c>
    </row>
    <row r="18121" spans="1:4" x14ac:dyDescent="0.2">
      <c r="A18121" s="25">
        <v>42948</v>
      </c>
      <c r="B18121" s="17" t="s">
        <v>8</v>
      </c>
      <c r="C18121" s="17" t="s">
        <v>9</v>
      </c>
      <c r="D18121" s="17">
        <v>2.0000810900000001</v>
      </c>
    </row>
    <row r="18122" spans="1:4" x14ac:dyDescent="0.2">
      <c r="A18122" s="25">
        <v>42948</v>
      </c>
      <c r="B18122" s="17" t="s">
        <v>10</v>
      </c>
      <c r="C18122" s="17" t="s">
        <v>15</v>
      </c>
      <c r="D18122" s="17">
        <v>2.78280481</v>
      </c>
    </row>
    <row r="18123" spans="1:4" x14ac:dyDescent="0.2">
      <c r="A18123" s="25">
        <v>42948</v>
      </c>
      <c r="B18123" s="17" t="s">
        <v>10</v>
      </c>
      <c r="C18123" s="17" t="s">
        <v>16</v>
      </c>
      <c r="D18123" s="17">
        <v>0.59874256999999997</v>
      </c>
    </row>
    <row r="18124" spans="1:4" x14ac:dyDescent="0.2">
      <c r="A18124" s="25">
        <v>42948</v>
      </c>
      <c r="B18124" s="17" t="s">
        <v>10</v>
      </c>
      <c r="C18124" s="17" t="s">
        <v>3</v>
      </c>
      <c r="D18124" s="17">
        <v>7.0876758500000001</v>
      </c>
    </row>
    <row r="18125" spans="1:4" x14ac:dyDescent="0.2">
      <c r="A18125" s="25">
        <v>42948</v>
      </c>
      <c r="B18125" s="17" t="s">
        <v>10</v>
      </c>
      <c r="C18125" s="17" t="s">
        <v>4</v>
      </c>
      <c r="D18125" s="17">
        <v>276.90108981999998</v>
      </c>
    </row>
    <row r="18126" spans="1:4" x14ac:dyDescent="0.2">
      <c r="A18126" s="25">
        <v>42948</v>
      </c>
      <c r="B18126" s="17" t="s">
        <v>10</v>
      </c>
      <c r="C18126" s="17" t="s">
        <v>17</v>
      </c>
      <c r="D18126" s="17">
        <v>201.40068500000001</v>
      </c>
    </row>
    <row r="18127" spans="1:4" x14ac:dyDescent="0.2">
      <c r="A18127" s="25">
        <v>42948</v>
      </c>
      <c r="B18127" s="17" t="s">
        <v>10</v>
      </c>
      <c r="C18127" s="17" t="s">
        <v>5</v>
      </c>
      <c r="D18127" s="17">
        <v>36.258629409999998</v>
      </c>
    </row>
    <row r="18128" spans="1:4" x14ac:dyDescent="0.2">
      <c r="A18128" s="25">
        <v>42948</v>
      </c>
      <c r="B18128" s="17" t="s">
        <v>10</v>
      </c>
      <c r="C18128" s="17" t="s">
        <v>6</v>
      </c>
      <c r="D18128" s="17">
        <v>21.043309990000001</v>
      </c>
    </row>
    <row r="18129" spans="1:4" x14ac:dyDescent="0.2">
      <c r="A18129" s="25">
        <v>42948</v>
      </c>
      <c r="B18129" s="17" t="s">
        <v>10</v>
      </c>
      <c r="C18129" s="17" t="s">
        <v>9</v>
      </c>
      <c r="D18129" s="17">
        <v>0.72701709000000003</v>
      </c>
    </row>
    <row r="18130" spans="1:4" x14ac:dyDescent="0.2">
      <c r="A18130" s="25">
        <v>42948</v>
      </c>
      <c r="B18130" s="17" t="s">
        <v>11</v>
      </c>
      <c r="C18130" s="17" t="s">
        <v>15</v>
      </c>
      <c r="D18130" s="17">
        <v>6.00978017</v>
      </c>
    </row>
    <row r="18131" spans="1:4" x14ac:dyDescent="0.2">
      <c r="A18131" s="25">
        <v>42948</v>
      </c>
      <c r="B18131" s="17" t="s">
        <v>11</v>
      </c>
      <c r="C18131" s="17" t="s">
        <v>16</v>
      </c>
      <c r="D18131" s="17">
        <v>0.40769650000000002</v>
      </c>
    </row>
    <row r="18132" spans="1:4" x14ac:dyDescent="0.2">
      <c r="A18132" s="25">
        <v>42948</v>
      </c>
      <c r="B18132" s="17" t="s">
        <v>11</v>
      </c>
      <c r="C18132" s="17" t="s">
        <v>3</v>
      </c>
      <c r="D18132" s="17">
        <v>10.63377852</v>
      </c>
    </row>
    <row r="18133" spans="1:4" x14ac:dyDescent="0.2">
      <c r="A18133" s="25">
        <v>42948</v>
      </c>
      <c r="B18133" s="17" t="s">
        <v>11</v>
      </c>
      <c r="C18133" s="17" t="s">
        <v>4</v>
      </c>
      <c r="D18133" s="17">
        <v>346.04220642000001</v>
      </c>
    </row>
    <row r="18134" spans="1:4" x14ac:dyDescent="0.2">
      <c r="A18134" s="25">
        <v>42948</v>
      </c>
      <c r="B18134" s="17" t="s">
        <v>11</v>
      </c>
      <c r="C18134" s="17" t="s">
        <v>17</v>
      </c>
      <c r="D18134" s="17">
        <v>240.67353507000001</v>
      </c>
    </row>
    <row r="18135" spans="1:4" x14ac:dyDescent="0.2">
      <c r="A18135" s="25">
        <v>42948</v>
      </c>
      <c r="B18135" s="17" t="s">
        <v>11</v>
      </c>
      <c r="C18135" s="17" t="s">
        <v>5</v>
      </c>
      <c r="D18135" s="17">
        <v>62.900910660000001</v>
      </c>
    </row>
    <row r="18136" spans="1:4" x14ac:dyDescent="0.2">
      <c r="A18136" s="25">
        <v>42948</v>
      </c>
      <c r="B18136" s="17" t="s">
        <v>11</v>
      </c>
      <c r="C18136" s="17" t="s">
        <v>6</v>
      </c>
      <c r="D18136" s="17">
        <v>23.79581567</v>
      </c>
    </row>
    <row r="18137" spans="1:4" x14ac:dyDescent="0.2">
      <c r="A18137" s="25">
        <v>42948</v>
      </c>
      <c r="B18137" s="17" t="s">
        <v>11</v>
      </c>
      <c r="C18137" s="17" t="s">
        <v>9</v>
      </c>
      <c r="D18137" s="17">
        <v>1.1886708800000001</v>
      </c>
    </row>
    <row r="18138" spans="1:4" x14ac:dyDescent="0.2">
      <c r="A18138" s="25">
        <v>42948</v>
      </c>
      <c r="B18138" s="17" t="s">
        <v>12</v>
      </c>
      <c r="C18138" s="17" t="s">
        <v>15</v>
      </c>
      <c r="D18138" s="17">
        <v>1.1956285900000001</v>
      </c>
    </row>
    <row r="18139" spans="1:4" x14ac:dyDescent="0.2">
      <c r="A18139" s="25">
        <v>42948</v>
      </c>
      <c r="B18139" s="17" t="s">
        <v>12</v>
      </c>
      <c r="C18139" s="17" t="s">
        <v>16</v>
      </c>
      <c r="D18139" s="17">
        <v>0.35985609000000002</v>
      </c>
    </row>
    <row r="18140" spans="1:4" x14ac:dyDescent="0.2">
      <c r="A18140" s="25">
        <v>42948</v>
      </c>
      <c r="B18140" s="17" t="s">
        <v>12</v>
      </c>
      <c r="C18140" s="17" t="s">
        <v>3</v>
      </c>
      <c r="D18140" s="17">
        <v>2.6039795200000002</v>
      </c>
    </row>
    <row r="18141" spans="1:4" x14ac:dyDescent="0.2">
      <c r="A18141" s="25">
        <v>42948</v>
      </c>
      <c r="B18141" s="17" t="s">
        <v>12</v>
      </c>
      <c r="C18141" s="17" t="s">
        <v>4</v>
      </c>
      <c r="D18141" s="17">
        <v>76.339492160000006</v>
      </c>
    </row>
    <row r="18142" spans="1:4" x14ac:dyDescent="0.2">
      <c r="A18142" s="25">
        <v>42948</v>
      </c>
      <c r="B18142" s="17" t="s">
        <v>12</v>
      </c>
      <c r="C18142" s="17" t="s">
        <v>17</v>
      </c>
      <c r="D18142" s="17">
        <v>64.288215870000002</v>
      </c>
    </row>
    <row r="18143" spans="1:4" x14ac:dyDescent="0.2">
      <c r="A18143" s="25">
        <v>42948</v>
      </c>
      <c r="B18143" s="17" t="s">
        <v>12</v>
      </c>
      <c r="C18143" s="17" t="s">
        <v>5</v>
      </c>
      <c r="D18143" s="17">
        <v>19.678829919999998</v>
      </c>
    </row>
    <row r="18144" spans="1:4" x14ac:dyDescent="0.2">
      <c r="A18144" s="25">
        <v>42948</v>
      </c>
      <c r="B18144" s="17" t="s">
        <v>12</v>
      </c>
      <c r="C18144" s="17" t="s">
        <v>6</v>
      </c>
      <c r="D18144" s="17">
        <v>5.5995723799999997</v>
      </c>
    </row>
    <row r="18145" spans="1:4" x14ac:dyDescent="0.2">
      <c r="A18145" s="25">
        <v>42948</v>
      </c>
      <c r="B18145" s="17" t="s">
        <v>12</v>
      </c>
      <c r="C18145" s="17" t="s">
        <v>9</v>
      </c>
      <c r="D18145" s="17">
        <v>0.10287535</v>
      </c>
    </row>
    <row r="18146" spans="1:4" x14ac:dyDescent="0.2">
      <c r="A18146" s="25">
        <v>42948</v>
      </c>
      <c r="B18146" s="17" t="s">
        <v>13</v>
      </c>
      <c r="C18146" s="17" t="s">
        <v>15</v>
      </c>
      <c r="D18146" s="17">
        <v>0.58261541999999999</v>
      </c>
    </row>
    <row r="18147" spans="1:4" x14ac:dyDescent="0.2">
      <c r="A18147" s="25">
        <v>42948</v>
      </c>
      <c r="B18147" s="17" t="s">
        <v>13</v>
      </c>
      <c r="C18147" s="17" t="s">
        <v>16</v>
      </c>
      <c r="D18147" s="17">
        <v>8.1035979999999994E-2</v>
      </c>
    </row>
    <row r="18148" spans="1:4" x14ac:dyDescent="0.2">
      <c r="A18148" s="25">
        <v>42948</v>
      </c>
      <c r="B18148" s="17" t="s">
        <v>13</v>
      </c>
      <c r="C18148" s="17" t="s">
        <v>3</v>
      </c>
      <c r="D18148" s="17">
        <v>1.91792563</v>
      </c>
    </row>
    <row r="18149" spans="1:4" x14ac:dyDescent="0.2">
      <c r="A18149" s="25">
        <v>42948</v>
      </c>
      <c r="B18149" s="17" t="s">
        <v>13</v>
      </c>
      <c r="C18149" s="17" t="s">
        <v>4</v>
      </c>
      <c r="D18149" s="17">
        <v>27.829464550000001</v>
      </c>
    </row>
    <row r="18150" spans="1:4" x14ac:dyDescent="0.2">
      <c r="A18150" s="25">
        <v>42948</v>
      </c>
      <c r="B18150" s="17" t="s">
        <v>13</v>
      </c>
      <c r="C18150" s="17" t="s">
        <v>17</v>
      </c>
      <c r="D18150" s="17">
        <v>11.680322390000001</v>
      </c>
    </row>
    <row r="18151" spans="1:4" x14ac:dyDescent="0.2">
      <c r="A18151" s="25">
        <v>42948</v>
      </c>
      <c r="B18151" s="17" t="s">
        <v>13</v>
      </c>
      <c r="C18151" s="17" t="s">
        <v>5</v>
      </c>
      <c r="D18151" s="17">
        <v>3.5185203500000002</v>
      </c>
    </row>
    <row r="18152" spans="1:4" x14ac:dyDescent="0.2">
      <c r="A18152" s="25">
        <v>42948</v>
      </c>
      <c r="B18152" s="17" t="s">
        <v>13</v>
      </c>
      <c r="C18152" s="17" t="s">
        <v>6</v>
      </c>
      <c r="D18152" s="17">
        <v>2.3124099</v>
      </c>
    </row>
    <row r="18153" spans="1:4" x14ac:dyDescent="0.2">
      <c r="A18153" s="25">
        <v>42948</v>
      </c>
      <c r="B18153" s="17" t="s">
        <v>13</v>
      </c>
      <c r="C18153" s="17" t="s">
        <v>9</v>
      </c>
      <c r="D18153" s="17">
        <v>0.20744760000000001</v>
      </c>
    </row>
    <row r="18154" spans="1:4" x14ac:dyDescent="0.2">
      <c r="A18154" s="25">
        <v>42948</v>
      </c>
      <c r="B18154" s="17" t="s">
        <v>14</v>
      </c>
      <c r="C18154" s="17" t="s">
        <v>15</v>
      </c>
      <c r="D18154" s="17">
        <v>1.56491633</v>
      </c>
    </row>
    <row r="18155" spans="1:4" x14ac:dyDescent="0.2">
      <c r="A18155" s="25">
        <v>42948</v>
      </c>
      <c r="B18155" s="17" t="s">
        <v>14</v>
      </c>
      <c r="C18155" s="17" t="s">
        <v>16</v>
      </c>
      <c r="D18155" s="17">
        <v>1.338789E-2</v>
      </c>
    </row>
    <row r="18156" spans="1:4" x14ac:dyDescent="0.2">
      <c r="A18156" s="25">
        <v>42948</v>
      </c>
      <c r="B18156" s="17" t="s">
        <v>14</v>
      </c>
      <c r="C18156" s="17" t="s">
        <v>3</v>
      </c>
      <c r="D18156" s="17">
        <v>1.4782436699999999</v>
      </c>
    </row>
    <row r="18157" spans="1:4" x14ac:dyDescent="0.2">
      <c r="A18157" s="25">
        <v>42948</v>
      </c>
      <c r="B18157" s="17" t="s">
        <v>14</v>
      </c>
      <c r="C18157" s="17" t="s">
        <v>4</v>
      </c>
      <c r="D18157" s="17">
        <v>53.326627569999999</v>
      </c>
    </row>
    <row r="18158" spans="1:4" x14ac:dyDescent="0.2">
      <c r="A18158" s="25">
        <v>42948</v>
      </c>
      <c r="B18158" s="17" t="s">
        <v>14</v>
      </c>
      <c r="C18158" s="17" t="s">
        <v>17</v>
      </c>
      <c r="D18158" s="17">
        <v>32.764535289999998</v>
      </c>
    </row>
    <row r="18159" spans="1:4" x14ac:dyDescent="0.2">
      <c r="A18159" s="25">
        <v>42948</v>
      </c>
      <c r="B18159" s="17" t="s">
        <v>14</v>
      </c>
      <c r="C18159" s="17" t="s">
        <v>5</v>
      </c>
      <c r="D18159" s="17">
        <v>6.23364881</v>
      </c>
    </row>
    <row r="18160" spans="1:4" x14ac:dyDescent="0.2">
      <c r="A18160" s="25">
        <v>42948</v>
      </c>
      <c r="B18160" s="17" t="s">
        <v>14</v>
      </c>
      <c r="C18160" s="17" t="s">
        <v>6</v>
      </c>
      <c r="D18160" s="17">
        <v>3.0899533899999998</v>
      </c>
    </row>
    <row r="18161" spans="1:4" x14ac:dyDescent="0.2">
      <c r="A18161" s="25">
        <v>42948</v>
      </c>
      <c r="B18161" s="17" t="s">
        <v>14</v>
      </c>
      <c r="C18161" s="17" t="s">
        <v>9</v>
      </c>
      <c r="D18161" s="17">
        <v>6.5530190000000002E-2</v>
      </c>
    </row>
    <row r="18162" spans="1:4" x14ac:dyDescent="0.2">
      <c r="A18162" s="25">
        <v>42979</v>
      </c>
      <c r="B18162" s="17" t="s">
        <v>2</v>
      </c>
      <c r="C18162" s="17" t="s">
        <v>15</v>
      </c>
      <c r="D18162" s="17">
        <v>22.44171935</v>
      </c>
    </row>
    <row r="18163" spans="1:4" x14ac:dyDescent="0.2">
      <c r="A18163" s="25">
        <v>42979</v>
      </c>
      <c r="B18163" s="17" t="s">
        <v>2</v>
      </c>
      <c r="C18163" s="17" t="s">
        <v>16</v>
      </c>
      <c r="D18163" s="17">
        <v>7.5930730300000002</v>
      </c>
    </row>
    <row r="18164" spans="1:4" x14ac:dyDescent="0.2">
      <c r="A18164" s="25">
        <v>42979</v>
      </c>
      <c r="B18164" s="17" t="s">
        <v>2</v>
      </c>
      <c r="C18164" s="17" t="s">
        <v>3</v>
      </c>
      <c r="D18164" s="17">
        <v>35.702538509999997</v>
      </c>
    </row>
    <row r="18165" spans="1:4" x14ac:dyDescent="0.2">
      <c r="A18165" s="25">
        <v>42979</v>
      </c>
      <c r="B18165" s="17" t="s">
        <v>2</v>
      </c>
      <c r="C18165" s="17" t="s">
        <v>4</v>
      </c>
      <c r="D18165" s="17">
        <v>1138.1228473599999</v>
      </c>
    </row>
    <row r="18166" spans="1:4" x14ac:dyDescent="0.2">
      <c r="A18166" s="25">
        <v>42979</v>
      </c>
      <c r="B18166" s="17" t="s">
        <v>2</v>
      </c>
      <c r="C18166" s="17" t="s">
        <v>17</v>
      </c>
      <c r="D18166" s="17">
        <v>851.77190742000005</v>
      </c>
    </row>
    <row r="18167" spans="1:4" x14ac:dyDescent="0.2">
      <c r="A18167" s="25">
        <v>42979</v>
      </c>
      <c r="B18167" s="17" t="s">
        <v>2</v>
      </c>
      <c r="C18167" s="17" t="s">
        <v>5</v>
      </c>
      <c r="D18167" s="17">
        <v>176.96629727000001</v>
      </c>
    </row>
    <row r="18168" spans="1:4" x14ac:dyDescent="0.2">
      <c r="A18168" s="25">
        <v>42979</v>
      </c>
      <c r="B18168" s="17" t="s">
        <v>2</v>
      </c>
      <c r="C18168" s="17" t="s">
        <v>6</v>
      </c>
      <c r="D18168" s="17">
        <v>81.329232039999994</v>
      </c>
    </row>
    <row r="18169" spans="1:4" x14ac:dyDescent="0.2">
      <c r="A18169" s="25">
        <v>42979</v>
      </c>
      <c r="B18169" s="17" t="s">
        <v>2</v>
      </c>
      <c r="C18169" s="17" t="s">
        <v>9</v>
      </c>
      <c r="D18169" s="17">
        <v>2.8497960400000002</v>
      </c>
    </row>
    <row r="18170" spans="1:4" x14ac:dyDescent="0.2">
      <c r="A18170" s="25">
        <v>42979</v>
      </c>
      <c r="B18170" s="17" t="s">
        <v>7</v>
      </c>
      <c r="C18170" s="17" t="s">
        <v>15</v>
      </c>
      <c r="D18170" s="17">
        <v>12.03128087</v>
      </c>
    </row>
    <row r="18171" spans="1:4" x14ac:dyDescent="0.2">
      <c r="A18171" s="25">
        <v>42979</v>
      </c>
      <c r="B18171" s="17" t="s">
        <v>7</v>
      </c>
      <c r="C18171" s="17" t="s">
        <v>16</v>
      </c>
      <c r="D18171" s="17">
        <v>7.6947957699999998</v>
      </c>
    </row>
    <row r="18172" spans="1:4" x14ac:dyDescent="0.2">
      <c r="A18172" s="25">
        <v>42979</v>
      </c>
      <c r="B18172" s="17" t="s">
        <v>7</v>
      </c>
      <c r="C18172" s="17" t="s">
        <v>3</v>
      </c>
      <c r="D18172" s="17">
        <v>25.887845209999998</v>
      </c>
    </row>
    <row r="18173" spans="1:4" x14ac:dyDescent="0.2">
      <c r="A18173" s="25">
        <v>42979</v>
      </c>
      <c r="B18173" s="17" t="s">
        <v>7</v>
      </c>
      <c r="C18173" s="17" t="s">
        <v>4</v>
      </c>
      <c r="D18173" s="17">
        <v>886.21017940000002</v>
      </c>
    </row>
    <row r="18174" spans="1:4" x14ac:dyDescent="0.2">
      <c r="A18174" s="25">
        <v>42979</v>
      </c>
      <c r="B18174" s="17" t="s">
        <v>7</v>
      </c>
      <c r="C18174" s="17" t="s">
        <v>17</v>
      </c>
      <c r="D18174" s="17">
        <v>644.68715168000006</v>
      </c>
    </row>
    <row r="18175" spans="1:4" x14ac:dyDescent="0.2">
      <c r="A18175" s="25">
        <v>42979</v>
      </c>
      <c r="B18175" s="17" t="s">
        <v>7</v>
      </c>
      <c r="C18175" s="17" t="s">
        <v>5</v>
      </c>
      <c r="D18175" s="17">
        <v>120.20636412</v>
      </c>
    </row>
    <row r="18176" spans="1:4" x14ac:dyDescent="0.2">
      <c r="A18176" s="25">
        <v>42979</v>
      </c>
      <c r="B18176" s="17" t="s">
        <v>7</v>
      </c>
      <c r="C18176" s="17" t="s">
        <v>6</v>
      </c>
      <c r="D18176" s="17">
        <v>59.91815407</v>
      </c>
    </row>
    <row r="18177" spans="1:4" x14ac:dyDescent="0.2">
      <c r="A18177" s="25">
        <v>42979</v>
      </c>
      <c r="B18177" s="17" t="s">
        <v>7</v>
      </c>
      <c r="C18177" s="17" t="s">
        <v>9</v>
      </c>
      <c r="D18177" s="17">
        <v>1.3204685599999999</v>
      </c>
    </row>
    <row r="18178" spans="1:4" x14ac:dyDescent="0.2">
      <c r="A18178" s="25">
        <v>42979</v>
      </c>
      <c r="B18178" s="17" t="s">
        <v>8</v>
      </c>
      <c r="C18178" s="17" t="s">
        <v>15</v>
      </c>
      <c r="D18178" s="17">
        <v>6.7486517800000003</v>
      </c>
    </row>
    <row r="18179" spans="1:4" x14ac:dyDescent="0.2">
      <c r="A18179" s="25">
        <v>42979</v>
      </c>
      <c r="B18179" s="17" t="s">
        <v>8</v>
      </c>
      <c r="C18179" s="17" t="s">
        <v>16</v>
      </c>
      <c r="D18179" s="17">
        <v>2.2901037</v>
      </c>
    </row>
    <row r="18180" spans="1:4" x14ac:dyDescent="0.2">
      <c r="A18180" s="25">
        <v>42979</v>
      </c>
      <c r="B18180" s="17" t="s">
        <v>8</v>
      </c>
      <c r="C18180" s="17" t="s">
        <v>3</v>
      </c>
      <c r="D18180" s="17">
        <v>17.258360799999998</v>
      </c>
    </row>
    <row r="18181" spans="1:4" x14ac:dyDescent="0.2">
      <c r="A18181" s="25">
        <v>42979</v>
      </c>
      <c r="B18181" s="17" t="s">
        <v>8</v>
      </c>
      <c r="C18181" s="17" t="s">
        <v>4</v>
      </c>
      <c r="D18181" s="17">
        <v>624.66145633999997</v>
      </c>
    </row>
    <row r="18182" spans="1:4" x14ac:dyDescent="0.2">
      <c r="A18182" s="25">
        <v>42979</v>
      </c>
      <c r="B18182" s="17" t="s">
        <v>8</v>
      </c>
      <c r="C18182" s="17" t="s">
        <v>17</v>
      </c>
      <c r="D18182" s="17">
        <v>527.48661829000002</v>
      </c>
    </row>
    <row r="18183" spans="1:4" x14ac:dyDescent="0.2">
      <c r="A18183" s="25">
        <v>42979</v>
      </c>
      <c r="B18183" s="17" t="s">
        <v>8</v>
      </c>
      <c r="C18183" s="17" t="s">
        <v>5</v>
      </c>
      <c r="D18183" s="17">
        <v>140.02491974</v>
      </c>
    </row>
    <row r="18184" spans="1:4" x14ac:dyDescent="0.2">
      <c r="A18184" s="25">
        <v>42979</v>
      </c>
      <c r="B18184" s="17" t="s">
        <v>8</v>
      </c>
      <c r="C18184" s="17" t="s">
        <v>6</v>
      </c>
      <c r="D18184" s="17">
        <v>45.406262259999998</v>
      </c>
    </row>
    <row r="18185" spans="1:4" x14ac:dyDescent="0.2">
      <c r="A18185" s="25">
        <v>42979</v>
      </c>
      <c r="B18185" s="17" t="s">
        <v>8</v>
      </c>
      <c r="C18185" s="17" t="s">
        <v>9</v>
      </c>
      <c r="D18185" s="17">
        <v>2.0000632199999999</v>
      </c>
    </row>
    <row r="18186" spans="1:4" x14ac:dyDescent="0.2">
      <c r="A18186" s="25">
        <v>42979</v>
      </c>
      <c r="B18186" s="17" t="s">
        <v>10</v>
      </c>
      <c r="C18186" s="17" t="s">
        <v>15</v>
      </c>
      <c r="D18186" s="17">
        <v>4.6305923900000003</v>
      </c>
    </row>
    <row r="18187" spans="1:4" x14ac:dyDescent="0.2">
      <c r="A18187" s="25">
        <v>42979</v>
      </c>
      <c r="B18187" s="17" t="s">
        <v>10</v>
      </c>
      <c r="C18187" s="17" t="s">
        <v>16</v>
      </c>
      <c r="D18187" s="17">
        <v>0.10497009</v>
      </c>
    </row>
    <row r="18188" spans="1:4" x14ac:dyDescent="0.2">
      <c r="A18188" s="25">
        <v>42979</v>
      </c>
      <c r="B18188" s="17" t="s">
        <v>10</v>
      </c>
      <c r="C18188" s="17" t="s">
        <v>3</v>
      </c>
      <c r="D18188" s="17">
        <v>8.6136414000000006</v>
      </c>
    </row>
    <row r="18189" spans="1:4" x14ac:dyDescent="0.2">
      <c r="A18189" s="25">
        <v>42979</v>
      </c>
      <c r="B18189" s="17" t="s">
        <v>10</v>
      </c>
      <c r="C18189" s="17" t="s">
        <v>4</v>
      </c>
      <c r="D18189" s="17">
        <v>275.95671227999998</v>
      </c>
    </row>
    <row r="18190" spans="1:4" x14ac:dyDescent="0.2">
      <c r="A18190" s="25">
        <v>42979</v>
      </c>
      <c r="B18190" s="17" t="s">
        <v>10</v>
      </c>
      <c r="C18190" s="17" t="s">
        <v>17</v>
      </c>
      <c r="D18190" s="17">
        <v>198.92678111000001</v>
      </c>
    </row>
    <row r="18191" spans="1:4" x14ac:dyDescent="0.2">
      <c r="A18191" s="25">
        <v>42979</v>
      </c>
      <c r="B18191" s="17" t="s">
        <v>10</v>
      </c>
      <c r="C18191" s="17" t="s">
        <v>5</v>
      </c>
      <c r="D18191" s="17">
        <v>32.635000230000003</v>
      </c>
    </row>
    <row r="18192" spans="1:4" x14ac:dyDescent="0.2">
      <c r="A18192" s="25">
        <v>42979</v>
      </c>
      <c r="B18192" s="17" t="s">
        <v>10</v>
      </c>
      <c r="C18192" s="17" t="s">
        <v>6</v>
      </c>
      <c r="D18192" s="17">
        <v>21.04531463</v>
      </c>
    </row>
    <row r="18193" spans="1:4" x14ac:dyDescent="0.2">
      <c r="A18193" s="25">
        <v>42979</v>
      </c>
      <c r="B18193" s="17" t="s">
        <v>10</v>
      </c>
      <c r="C18193" s="17" t="s">
        <v>9</v>
      </c>
      <c r="D18193" s="17">
        <v>0.72701762000000003</v>
      </c>
    </row>
    <row r="18194" spans="1:4" x14ac:dyDescent="0.2">
      <c r="A18194" s="25">
        <v>42979</v>
      </c>
      <c r="B18194" s="17" t="s">
        <v>11</v>
      </c>
      <c r="C18194" s="17" t="s">
        <v>15</v>
      </c>
      <c r="D18194" s="17">
        <v>3.2203571000000002</v>
      </c>
    </row>
    <row r="18195" spans="1:4" x14ac:dyDescent="0.2">
      <c r="A18195" s="25">
        <v>42979</v>
      </c>
      <c r="B18195" s="17" t="s">
        <v>11</v>
      </c>
      <c r="C18195" s="17" t="s">
        <v>16</v>
      </c>
      <c r="D18195" s="17">
        <v>0.91268492000000001</v>
      </c>
    </row>
    <row r="18196" spans="1:4" x14ac:dyDescent="0.2">
      <c r="A18196" s="25">
        <v>42979</v>
      </c>
      <c r="B18196" s="17" t="s">
        <v>11</v>
      </c>
      <c r="C18196" s="17" t="s">
        <v>3</v>
      </c>
      <c r="D18196" s="17">
        <v>11.05664262</v>
      </c>
    </row>
    <row r="18197" spans="1:4" x14ac:dyDescent="0.2">
      <c r="A18197" s="25">
        <v>42979</v>
      </c>
      <c r="B18197" s="17" t="s">
        <v>11</v>
      </c>
      <c r="C18197" s="17" t="s">
        <v>4</v>
      </c>
      <c r="D18197" s="17">
        <v>347.60542154000001</v>
      </c>
    </row>
    <row r="18198" spans="1:4" x14ac:dyDescent="0.2">
      <c r="A18198" s="25">
        <v>42979</v>
      </c>
      <c r="B18198" s="17" t="s">
        <v>11</v>
      </c>
      <c r="C18198" s="17" t="s">
        <v>17</v>
      </c>
      <c r="D18198" s="17">
        <v>238.65834769</v>
      </c>
    </row>
    <row r="18199" spans="1:4" x14ac:dyDescent="0.2">
      <c r="A18199" s="25">
        <v>42979</v>
      </c>
      <c r="B18199" s="17" t="s">
        <v>11</v>
      </c>
      <c r="C18199" s="17" t="s">
        <v>5</v>
      </c>
      <c r="D18199" s="17">
        <v>53.255393929999997</v>
      </c>
    </row>
    <row r="18200" spans="1:4" x14ac:dyDescent="0.2">
      <c r="A18200" s="25">
        <v>42979</v>
      </c>
      <c r="B18200" s="17" t="s">
        <v>11</v>
      </c>
      <c r="C18200" s="17" t="s">
        <v>6</v>
      </c>
      <c r="D18200" s="17">
        <v>23.89685124</v>
      </c>
    </row>
    <row r="18201" spans="1:4" x14ac:dyDescent="0.2">
      <c r="A18201" s="25">
        <v>42979</v>
      </c>
      <c r="B18201" s="17" t="s">
        <v>11</v>
      </c>
      <c r="C18201" s="17" t="s">
        <v>9</v>
      </c>
      <c r="D18201" s="17">
        <v>1.18870407</v>
      </c>
    </row>
    <row r="18202" spans="1:4" x14ac:dyDescent="0.2">
      <c r="A18202" s="25">
        <v>42979</v>
      </c>
      <c r="B18202" s="17" t="s">
        <v>12</v>
      </c>
      <c r="C18202" s="17" t="s">
        <v>15</v>
      </c>
      <c r="D18202" s="17">
        <v>0.92045721000000003</v>
      </c>
    </row>
    <row r="18203" spans="1:4" x14ac:dyDescent="0.2">
      <c r="A18203" s="25">
        <v>42979</v>
      </c>
      <c r="B18203" s="17" t="s">
        <v>12</v>
      </c>
      <c r="C18203" s="17" t="s">
        <v>16</v>
      </c>
      <c r="D18203" s="17">
        <v>0.10770565999999999</v>
      </c>
    </row>
    <row r="18204" spans="1:4" x14ac:dyDescent="0.2">
      <c r="A18204" s="25">
        <v>42979</v>
      </c>
      <c r="B18204" s="17" t="s">
        <v>12</v>
      </c>
      <c r="C18204" s="17" t="s">
        <v>3</v>
      </c>
      <c r="D18204" s="17">
        <v>2.73350245</v>
      </c>
    </row>
    <row r="18205" spans="1:4" x14ac:dyDescent="0.2">
      <c r="A18205" s="25">
        <v>42979</v>
      </c>
      <c r="B18205" s="17" t="s">
        <v>12</v>
      </c>
      <c r="C18205" s="17" t="s">
        <v>4</v>
      </c>
      <c r="D18205" s="17">
        <v>73.955165170000001</v>
      </c>
    </row>
    <row r="18206" spans="1:4" x14ac:dyDescent="0.2">
      <c r="A18206" s="25">
        <v>42979</v>
      </c>
      <c r="B18206" s="17" t="s">
        <v>12</v>
      </c>
      <c r="C18206" s="17" t="s">
        <v>17</v>
      </c>
      <c r="D18206" s="17">
        <v>67.582586359999993</v>
      </c>
    </row>
    <row r="18207" spans="1:4" x14ac:dyDescent="0.2">
      <c r="A18207" s="25">
        <v>42979</v>
      </c>
      <c r="B18207" s="17" t="s">
        <v>12</v>
      </c>
      <c r="C18207" s="17" t="s">
        <v>5</v>
      </c>
      <c r="D18207" s="17">
        <v>18.360963550000001</v>
      </c>
    </row>
    <row r="18208" spans="1:4" x14ac:dyDescent="0.2">
      <c r="A18208" s="25">
        <v>42979</v>
      </c>
      <c r="B18208" s="17" t="s">
        <v>12</v>
      </c>
      <c r="C18208" s="17" t="s">
        <v>6</v>
      </c>
      <c r="D18208" s="17">
        <v>5.59257238</v>
      </c>
    </row>
    <row r="18209" spans="1:4" x14ac:dyDescent="0.2">
      <c r="A18209" s="25">
        <v>42979</v>
      </c>
      <c r="B18209" s="17" t="s">
        <v>12</v>
      </c>
      <c r="C18209" s="17" t="s">
        <v>9</v>
      </c>
      <c r="D18209" s="17">
        <v>0.10287535</v>
      </c>
    </row>
    <row r="18210" spans="1:4" x14ac:dyDescent="0.2">
      <c r="A18210" s="25">
        <v>42979</v>
      </c>
      <c r="B18210" s="17" t="s">
        <v>13</v>
      </c>
      <c r="C18210" s="17" t="s">
        <v>15</v>
      </c>
      <c r="D18210" s="17">
        <v>0.28342636999999998</v>
      </c>
    </row>
    <row r="18211" spans="1:4" x14ac:dyDescent="0.2">
      <c r="A18211" s="25">
        <v>42979</v>
      </c>
      <c r="B18211" s="17" t="s">
        <v>13</v>
      </c>
      <c r="C18211" s="17" t="s">
        <v>16</v>
      </c>
      <c r="D18211" s="17">
        <v>2.8184999999999998E-3</v>
      </c>
    </row>
    <row r="18212" spans="1:4" x14ac:dyDescent="0.2">
      <c r="A18212" s="25">
        <v>42979</v>
      </c>
      <c r="B18212" s="17" t="s">
        <v>13</v>
      </c>
      <c r="C18212" s="17" t="s">
        <v>3</v>
      </c>
      <c r="D18212" s="17">
        <v>1.9800256199999999</v>
      </c>
    </row>
    <row r="18213" spans="1:4" x14ac:dyDescent="0.2">
      <c r="A18213" s="25">
        <v>42979</v>
      </c>
      <c r="B18213" s="17" t="s">
        <v>13</v>
      </c>
      <c r="C18213" s="17" t="s">
        <v>4</v>
      </c>
      <c r="D18213" s="17">
        <v>30.463759849999999</v>
      </c>
    </row>
    <row r="18214" spans="1:4" x14ac:dyDescent="0.2">
      <c r="A18214" s="25">
        <v>42979</v>
      </c>
      <c r="B18214" s="17" t="s">
        <v>13</v>
      </c>
      <c r="C18214" s="17" t="s">
        <v>17</v>
      </c>
      <c r="D18214" s="17">
        <v>10.45026612</v>
      </c>
    </row>
    <row r="18215" spans="1:4" x14ac:dyDescent="0.2">
      <c r="A18215" s="25">
        <v>42979</v>
      </c>
      <c r="B18215" s="17" t="s">
        <v>13</v>
      </c>
      <c r="C18215" s="17" t="s">
        <v>5</v>
      </c>
      <c r="D18215" s="17">
        <v>2.6866126600000002</v>
      </c>
    </row>
    <row r="18216" spans="1:4" x14ac:dyDescent="0.2">
      <c r="A18216" s="25">
        <v>42979</v>
      </c>
      <c r="B18216" s="17" t="s">
        <v>13</v>
      </c>
      <c r="C18216" s="17" t="s">
        <v>6</v>
      </c>
      <c r="D18216" s="17">
        <v>2.3364623899999999</v>
      </c>
    </row>
    <row r="18217" spans="1:4" x14ac:dyDescent="0.2">
      <c r="A18217" s="25">
        <v>42979</v>
      </c>
      <c r="B18217" s="17" t="s">
        <v>13</v>
      </c>
      <c r="C18217" s="17" t="s">
        <v>9</v>
      </c>
      <c r="D18217" s="17">
        <v>0.20767757000000001</v>
      </c>
    </row>
    <row r="18218" spans="1:4" x14ac:dyDescent="0.2">
      <c r="A18218" s="25">
        <v>42979</v>
      </c>
      <c r="B18218" s="17" t="s">
        <v>14</v>
      </c>
      <c r="C18218" s="17" t="s">
        <v>15</v>
      </c>
      <c r="D18218" s="17">
        <v>1.25602635</v>
      </c>
    </row>
    <row r="18219" spans="1:4" x14ac:dyDescent="0.2">
      <c r="A18219" s="25">
        <v>42979</v>
      </c>
      <c r="B18219" s="17" t="s">
        <v>14</v>
      </c>
      <c r="C18219" s="17" t="s">
        <v>16</v>
      </c>
      <c r="D18219" s="17">
        <v>0.38545091999999997</v>
      </c>
    </row>
    <row r="18220" spans="1:4" x14ac:dyDescent="0.2">
      <c r="A18220" s="25">
        <v>42979</v>
      </c>
      <c r="B18220" s="17" t="s">
        <v>14</v>
      </c>
      <c r="C18220" s="17" t="s">
        <v>3</v>
      </c>
      <c r="D18220" s="17">
        <v>1.4901198600000001</v>
      </c>
    </row>
    <row r="18221" spans="1:4" x14ac:dyDescent="0.2">
      <c r="A18221" s="25">
        <v>42979</v>
      </c>
      <c r="B18221" s="17" t="s">
        <v>14</v>
      </c>
      <c r="C18221" s="17" t="s">
        <v>4</v>
      </c>
      <c r="D18221" s="17">
        <v>54.11225778</v>
      </c>
    </row>
    <row r="18222" spans="1:4" x14ac:dyDescent="0.2">
      <c r="A18222" s="25">
        <v>42979</v>
      </c>
      <c r="B18222" s="17" t="s">
        <v>14</v>
      </c>
      <c r="C18222" s="17" t="s">
        <v>17</v>
      </c>
      <c r="D18222" s="17">
        <v>30.338771359999999</v>
      </c>
    </row>
    <row r="18223" spans="1:4" x14ac:dyDescent="0.2">
      <c r="A18223" s="25">
        <v>42979</v>
      </c>
      <c r="B18223" s="17" t="s">
        <v>14</v>
      </c>
      <c r="C18223" s="17" t="s">
        <v>5</v>
      </c>
      <c r="D18223" s="17">
        <v>6.08348113</v>
      </c>
    </row>
    <row r="18224" spans="1:4" x14ac:dyDescent="0.2">
      <c r="A18224" s="25">
        <v>42979</v>
      </c>
      <c r="B18224" s="17" t="s">
        <v>14</v>
      </c>
      <c r="C18224" s="17" t="s">
        <v>6</v>
      </c>
      <c r="D18224" s="17">
        <v>3.08395339</v>
      </c>
    </row>
    <row r="18225" spans="1:4" x14ac:dyDescent="0.2">
      <c r="A18225" s="25">
        <v>42979</v>
      </c>
      <c r="B18225" s="17" t="s">
        <v>14</v>
      </c>
      <c r="C18225" s="17" t="s">
        <v>9</v>
      </c>
      <c r="D18225" s="17">
        <v>6.5530190000000002E-2</v>
      </c>
    </row>
    <row r="18226" spans="1:4" x14ac:dyDescent="0.2">
      <c r="A18226" s="25">
        <v>43009</v>
      </c>
      <c r="B18226" s="17" t="s">
        <v>2</v>
      </c>
      <c r="C18226" s="17" t="s">
        <v>15</v>
      </c>
      <c r="D18226" s="17">
        <v>22.798685070000001</v>
      </c>
    </row>
    <row r="18227" spans="1:4" x14ac:dyDescent="0.2">
      <c r="A18227" s="25">
        <v>43009</v>
      </c>
      <c r="B18227" s="17" t="s">
        <v>2</v>
      </c>
      <c r="C18227" s="17" t="s">
        <v>16</v>
      </c>
      <c r="D18227" s="17">
        <v>5.4423052500000004</v>
      </c>
    </row>
    <row r="18228" spans="1:4" x14ac:dyDescent="0.2">
      <c r="A18228" s="25">
        <v>43009</v>
      </c>
      <c r="B18228" s="17" t="s">
        <v>2</v>
      </c>
      <c r="C18228" s="17" t="s">
        <v>3</v>
      </c>
      <c r="D18228" s="17">
        <v>39.169711669999998</v>
      </c>
    </row>
    <row r="18229" spans="1:4" x14ac:dyDescent="0.2">
      <c r="A18229" s="25">
        <v>43009</v>
      </c>
      <c r="B18229" s="17" t="s">
        <v>2</v>
      </c>
      <c r="C18229" s="17" t="s">
        <v>4</v>
      </c>
      <c r="D18229" s="17">
        <v>1148.65215969</v>
      </c>
    </row>
    <row r="18230" spans="1:4" x14ac:dyDescent="0.2">
      <c r="A18230" s="25">
        <v>43009</v>
      </c>
      <c r="B18230" s="17" t="s">
        <v>2</v>
      </c>
      <c r="C18230" s="17" t="s">
        <v>17</v>
      </c>
      <c r="D18230" s="17">
        <v>846.12842613999999</v>
      </c>
    </row>
    <row r="18231" spans="1:4" x14ac:dyDescent="0.2">
      <c r="A18231" s="25">
        <v>43009</v>
      </c>
      <c r="B18231" s="17" t="s">
        <v>2</v>
      </c>
      <c r="C18231" s="17" t="s">
        <v>5</v>
      </c>
      <c r="D18231" s="17">
        <v>181.23408311</v>
      </c>
    </row>
    <row r="18232" spans="1:4" x14ac:dyDescent="0.2">
      <c r="A18232" s="25">
        <v>43009</v>
      </c>
      <c r="B18232" s="17" t="s">
        <v>2</v>
      </c>
      <c r="C18232" s="17" t="s">
        <v>6</v>
      </c>
      <c r="D18232" s="17">
        <v>81.353241699999998</v>
      </c>
    </row>
    <row r="18233" spans="1:4" x14ac:dyDescent="0.2">
      <c r="A18233" s="25">
        <v>43009</v>
      </c>
      <c r="B18233" s="17" t="s">
        <v>2</v>
      </c>
      <c r="C18233" s="17" t="s">
        <v>9</v>
      </c>
      <c r="D18233" s="17">
        <v>2.84963604</v>
      </c>
    </row>
    <row r="18234" spans="1:4" x14ac:dyDescent="0.2">
      <c r="A18234" s="25">
        <v>43009</v>
      </c>
      <c r="B18234" s="17" t="s">
        <v>7</v>
      </c>
      <c r="C18234" s="17" t="s">
        <v>15</v>
      </c>
      <c r="D18234" s="17">
        <v>18.176887619999999</v>
      </c>
    </row>
    <row r="18235" spans="1:4" x14ac:dyDescent="0.2">
      <c r="A18235" s="25">
        <v>43009</v>
      </c>
      <c r="B18235" s="17" t="s">
        <v>7</v>
      </c>
      <c r="C18235" s="17" t="s">
        <v>16</v>
      </c>
      <c r="D18235" s="17">
        <v>4.4581700399999997</v>
      </c>
    </row>
    <row r="18236" spans="1:4" x14ac:dyDescent="0.2">
      <c r="A18236" s="25">
        <v>43009</v>
      </c>
      <c r="B18236" s="17" t="s">
        <v>7</v>
      </c>
      <c r="C18236" s="17" t="s">
        <v>3</v>
      </c>
      <c r="D18236" s="17">
        <v>29.257035630000001</v>
      </c>
    </row>
    <row r="18237" spans="1:4" x14ac:dyDescent="0.2">
      <c r="A18237" s="25">
        <v>43009</v>
      </c>
      <c r="B18237" s="17" t="s">
        <v>7</v>
      </c>
      <c r="C18237" s="17" t="s">
        <v>4</v>
      </c>
      <c r="D18237" s="17">
        <v>916.26893867000001</v>
      </c>
    </row>
    <row r="18238" spans="1:4" x14ac:dyDescent="0.2">
      <c r="A18238" s="25">
        <v>43009</v>
      </c>
      <c r="B18238" s="17" t="s">
        <v>7</v>
      </c>
      <c r="C18238" s="17" t="s">
        <v>17</v>
      </c>
      <c r="D18238" s="17">
        <v>639.61422870000001</v>
      </c>
    </row>
    <row r="18239" spans="1:4" x14ac:dyDescent="0.2">
      <c r="A18239" s="25">
        <v>43009</v>
      </c>
      <c r="B18239" s="17" t="s">
        <v>7</v>
      </c>
      <c r="C18239" s="17" t="s">
        <v>5</v>
      </c>
      <c r="D18239" s="17">
        <v>114.87331617</v>
      </c>
    </row>
    <row r="18240" spans="1:4" x14ac:dyDescent="0.2">
      <c r="A18240" s="25">
        <v>43009</v>
      </c>
      <c r="B18240" s="17" t="s">
        <v>7</v>
      </c>
      <c r="C18240" s="17" t="s">
        <v>6</v>
      </c>
      <c r="D18240" s="17">
        <v>59.875154070000001</v>
      </c>
    </row>
    <row r="18241" spans="1:4" x14ac:dyDescent="0.2">
      <c r="A18241" s="25">
        <v>43009</v>
      </c>
      <c r="B18241" s="17" t="s">
        <v>7</v>
      </c>
      <c r="C18241" s="17" t="s">
        <v>9</v>
      </c>
      <c r="D18241" s="17">
        <v>1.3204685599999999</v>
      </c>
    </row>
    <row r="18242" spans="1:4" x14ac:dyDescent="0.2">
      <c r="A18242" s="25">
        <v>43009</v>
      </c>
      <c r="B18242" s="17" t="s">
        <v>8</v>
      </c>
      <c r="C18242" s="17" t="s">
        <v>15</v>
      </c>
      <c r="D18242" s="17">
        <v>6.2885762700000001</v>
      </c>
    </row>
    <row r="18243" spans="1:4" x14ac:dyDescent="0.2">
      <c r="A18243" s="25">
        <v>43009</v>
      </c>
      <c r="B18243" s="17" t="s">
        <v>8</v>
      </c>
      <c r="C18243" s="17" t="s">
        <v>16</v>
      </c>
      <c r="D18243" s="17">
        <v>3.0126149999999998</v>
      </c>
    </row>
    <row r="18244" spans="1:4" x14ac:dyDescent="0.2">
      <c r="A18244" s="25">
        <v>43009</v>
      </c>
      <c r="B18244" s="17" t="s">
        <v>8</v>
      </c>
      <c r="C18244" s="17" t="s">
        <v>3</v>
      </c>
      <c r="D18244" s="17">
        <v>10.5870967</v>
      </c>
    </row>
    <row r="18245" spans="1:4" x14ac:dyDescent="0.2">
      <c r="A18245" s="25">
        <v>43009</v>
      </c>
      <c r="B18245" s="17" t="s">
        <v>8</v>
      </c>
      <c r="C18245" s="17" t="s">
        <v>4</v>
      </c>
      <c r="D18245" s="17">
        <v>600.98572748000004</v>
      </c>
    </row>
    <row r="18246" spans="1:4" x14ac:dyDescent="0.2">
      <c r="A18246" s="25">
        <v>43009</v>
      </c>
      <c r="B18246" s="17" t="s">
        <v>8</v>
      </c>
      <c r="C18246" s="17" t="s">
        <v>17</v>
      </c>
      <c r="D18246" s="17">
        <v>544.33811218000005</v>
      </c>
    </row>
    <row r="18247" spans="1:4" x14ac:dyDescent="0.2">
      <c r="A18247" s="25">
        <v>43009</v>
      </c>
      <c r="B18247" s="17" t="s">
        <v>8</v>
      </c>
      <c r="C18247" s="17" t="s">
        <v>5</v>
      </c>
      <c r="D18247" s="17">
        <v>129.78331358</v>
      </c>
    </row>
    <row r="18248" spans="1:4" x14ac:dyDescent="0.2">
      <c r="A18248" s="25">
        <v>43009</v>
      </c>
      <c r="B18248" s="17" t="s">
        <v>8</v>
      </c>
      <c r="C18248" s="17" t="s">
        <v>6</v>
      </c>
      <c r="D18248" s="17">
        <v>45.3841307</v>
      </c>
    </row>
    <row r="18249" spans="1:4" x14ac:dyDescent="0.2">
      <c r="A18249" s="25">
        <v>43009</v>
      </c>
      <c r="B18249" s="17" t="s">
        <v>8</v>
      </c>
      <c r="C18249" s="17" t="s">
        <v>9</v>
      </c>
      <c r="D18249" s="17">
        <v>2.00002404</v>
      </c>
    </row>
    <row r="18250" spans="1:4" x14ac:dyDescent="0.2">
      <c r="A18250" s="25">
        <v>43009</v>
      </c>
      <c r="B18250" s="17" t="s">
        <v>10</v>
      </c>
      <c r="C18250" s="17" t="s">
        <v>15</v>
      </c>
      <c r="D18250" s="17">
        <v>4.36300738</v>
      </c>
    </row>
    <row r="18251" spans="1:4" x14ac:dyDescent="0.2">
      <c r="A18251" s="25">
        <v>43009</v>
      </c>
      <c r="B18251" s="17" t="s">
        <v>10</v>
      </c>
      <c r="C18251" s="17" t="s">
        <v>16</v>
      </c>
      <c r="D18251" s="17">
        <v>1.5455650599999999</v>
      </c>
    </row>
    <row r="18252" spans="1:4" x14ac:dyDescent="0.2">
      <c r="A18252" s="25">
        <v>43009</v>
      </c>
      <c r="B18252" s="17" t="s">
        <v>10</v>
      </c>
      <c r="C18252" s="17" t="s">
        <v>3</v>
      </c>
      <c r="D18252" s="17">
        <v>7.9679613900000001</v>
      </c>
    </row>
    <row r="18253" spans="1:4" x14ac:dyDescent="0.2">
      <c r="A18253" s="25">
        <v>43009</v>
      </c>
      <c r="B18253" s="17" t="s">
        <v>10</v>
      </c>
      <c r="C18253" s="17" t="s">
        <v>4</v>
      </c>
      <c r="D18253" s="17">
        <v>273.27401391000001</v>
      </c>
    </row>
    <row r="18254" spans="1:4" x14ac:dyDescent="0.2">
      <c r="A18254" s="25">
        <v>43009</v>
      </c>
      <c r="B18254" s="17" t="s">
        <v>10</v>
      </c>
      <c r="C18254" s="17" t="s">
        <v>17</v>
      </c>
      <c r="D18254" s="17">
        <v>205.40613479000001</v>
      </c>
    </row>
    <row r="18255" spans="1:4" x14ac:dyDescent="0.2">
      <c r="A18255" s="25">
        <v>43009</v>
      </c>
      <c r="B18255" s="17" t="s">
        <v>10</v>
      </c>
      <c r="C18255" s="17" t="s">
        <v>5</v>
      </c>
      <c r="D18255" s="17">
        <v>32.40434561</v>
      </c>
    </row>
    <row r="18256" spans="1:4" x14ac:dyDescent="0.2">
      <c r="A18256" s="25">
        <v>43009</v>
      </c>
      <c r="B18256" s="17" t="s">
        <v>10</v>
      </c>
      <c r="C18256" s="17" t="s">
        <v>6</v>
      </c>
      <c r="D18256" s="17">
        <v>21.057343370000002</v>
      </c>
    </row>
    <row r="18257" spans="1:4" x14ac:dyDescent="0.2">
      <c r="A18257" s="25">
        <v>43009</v>
      </c>
      <c r="B18257" s="17" t="s">
        <v>10</v>
      </c>
      <c r="C18257" s="17" t="s">
        <v>9</v>
      </c>
      <c r="D18257" s="17">
        <v>0.72708318999999999</v>
      </c>
    </row>
    <row r="18258" spans="1:4" x14ac:dyDescent="0.2">
      <c r="A18258" s="25">
        <v>43009</v>
      </c>
      <c r="B18258" s="17" t="s">
        <v>11</v>
      </c>
      <c r="C18258" s="17" t="s">
        <v>15</v>
      </c>
      <c r="D18258" s="17">
        <v>4.9794629600000002</v>
      </c>
    </row>
    <row r="18259" spans="1:4" x14ac:dyDescent="0.2">
      <c r="A18259" s="25">
        <v>43009</v>
      </c>
      <c r="B18259" s="17" t="s">
        <v>11</v>
      </c>
      <c r="C18259" s="17" t="s">
        <v>16</v>
      </c>
      <c r="D18259" s="17">
        <v>1.04013789</v>
      </c>
    </row>
    <row r="18260" spans="1:4" x14ac:dyDescent="0.2">
      <c r="A18260" s="25">
        <v>43009</v>
      </c>
      <c r="B18260" s="17" t="s">
        <v>11</v>
      </c>
      <c r="C18260" s="17" t="s">
        <v>3</v>
      </c>
      <c r="D18260" s="17">
        <v>11.11589221</v>
      </c>
    </row>
    <row r="18261" spans="1:4" x14ac:dyDescent="0.2">
      <c r="A18261" s="25">
        <v>43009</v>
      </c>
      <c r="B18261" s="17" t="s">
        <v>11</v>
      </c>
      <c r="C18261" s="17" t="s">
        <v>4</v>
      </c>
      <c r="D18261" s="17">
        <v>334.21350289999998</v>
      </c>
    </row>
    <row r="18262" spans="1:4" x14ac:dyDescent="0.2">
      <c r="A18262" s="25">
        <v>43009</v>
      </c>
      <c r="B18262" s="17" t="s">
        <v>11</v>
      </c>
      <c r="C18262" s="17" t="s">
        <v>17</v>
      </c>
      <c r="D18262" s="17">
        <v>253.50870584</v>
      </c>
    </row>
    <row r="18263" spans="1:4" x14ac:dyDescent="0.2">
      <c r="A18263" s="25">
        <v>43009</v>
      </c>
      <c r="B18263" s="17" t="s">
        <v>11</v>
      </c>
      <c r="C18263" s="17" t="s">
        <v>5</v>
      </c>
      <c r="D18263" s="17">
        <v>55.798048719999997</v>
      </c>
    </row>
    <row r="18264" spans="1:4" x14ac:dyDescent="0.2">
      <c r="A18264" s="25">
        <v>43009</v>
      </c>
      <c r="B18264" s="17" t="s">
        <v>11</v>
      </c>
      <c r="C18264" s="17" t="s">
        <v>6</v>
      </c>
      <c r="D18264" s="17">
        <v>23.879051359999998</v>
      </c>
    </row>
    <row r="18265" spans="1:4" x14ac:dyDescent="0.2">
      <c r="A18265" s="25">
        <v>43009</v>
      </c>
      <c r="B18265" s="17" t="s">
        <v>11</v>
      </c>
      <c r="C18265" s="17" t="s">
        <v>9</v>
      </c>
      <c r="D18265" s="17">
        <v>1.1887378500000001</v>
      </c>
    </row>
    <row r="18266" spans="1:4" x14ac:dyDescent="0.2">
      <c r="A18266" s="25">
        <v>43009</v>
      </c>
      <c r="B18266" s="17" t="s">
        <v>12</v>
      </c>
      <c r="C18266" s="17" t="s">
        <v>15</v>
      </c>
      <c r="D18266" s="17">
        <v>1.7988046799999999</v>
      </c>
    </row>
    <row r="18267" spans="1:4" x14ac:dyDescent="0.2">
      <c r="A18267" s="25">
        <v>43009</v>
      </c>
      <c r="B18267" s="17" t="s">
        <v>12</v>
      </c>
      <c r="C18267" s="17" t="s">
        <v>16</v>
      </c>
      <c r="D18267" s="17">
        <v>1.1010096899999999</v>
      </c>
    </row>
    <row r="18268" spans="1:4" x14ac:dyDescent="0.2">
      <c r="A18268" s="25">
        <v>43009</v>
      </c>
      <c r="B18268" s="17" t="s">
        <v>12</v>
      </c>
      <c r="C18268" s="17" t="s">
        <v>3</v>
      </c>
      <c r="D18268" s="17">
        <v>1.7575836499999999</v>
      </c>
    </row>
    <row r="18269" spans="1:4" x14ac:dyDescent="0.2">
      <c r="A18269" s="25">
        <v>43009</v>
      </c>
      <c r="B18269" s="17" t="s">
        <v>12</v>
      </c>
      <c r="C18269" s="17" t="s">
        <v>4</v>
      </c>
      <c r="D18269" s="17">
        <v>78.819355909999999</v>
      </c>
    </row>
    <row r="18270" spans="1:4" x14ac:dyDescent="0.2">
      <c r="A18270" s="25">
        <v>43009</v>
      </c>
      <c r="B18270" s="17" t="s">
        <v>12</v>
      </c>
      <c r="C18270" s="17" t="s">
        <v>17</v>
      </c>
      <c r="D18270" s="17">
        <v>64.540813729999996</v>
      </c>
    </row>
    <row r="18271" spans="1:4" x14ac:dyDescent="0.2">
      <c r="A18271" s="25">
        <v>43009</v>
      </c>
      <c r="B18271" s="17" t="s">
        <v>12</v>
      </c>
      <c r="C18271" s="17" t="s">
        <v>5</v>
      </c>
      <c r="D18271" s="17">
        <v>18.613711869999999</v>
      </c>
    </row>
    <row r="18272" spans="1:4" x14ac:dyDescent="0.2">
      <c r="A18272" s="25">
        <v>43009</v>
      </c>
      <c r="B18272" s="17" t="s">
        <v>12</v>
      </c>
      <c r="C18272" s="17" t="s">
        <v>6</v>
      </c>
      <c r="D18272" s="17">
        <v>5.5455723800000003</v>
      </c>
    </row>
    <row r="18273" spans="1:4" x14ac:dyDescent="0.2">
      <c r="A18273" s="25">
        <v>43009</v>
      </c>
      <c r="B18273" s="17" t="s">
        <v>12</v>
      </c>
      <c r="C18273" s="17" t="s">
        <v>9</v>
      </c>
      <c r="D18273" s="17">
        <v>0.10287535</v>
      </c>
    </row>
    <row r="18274" spans="1:4" x14ac:dyDescent="0.2">
      <c r="A18274" s="25">
        <v>43009</v>
      </c>
      <c r="B18274" s="17" t="s">
        <v>13</v>
      </c>
      <c r="C18274" s="17" t="s">
        <v>15</v>
      </c>
      <c r="D18274" s="17">
        <v>0.39371404999999998</v>
      </c>
    </row>
    <row r="18275" spans="1:4" x14ac:dyDescent="0.2">
      <c r="A18275" s="25">
        <v>43009</v>
      </c>
      <c r="B18275" s="17" t="s">
        <v>13</v>
      </c>
      <c r="C18275" s="17" t="s">
        <v>16</v>
      </c>
      <c r="D18275" s="17">
        <v>6.2130049999999999E-2</v>
      </c>
    </row>
    <row r="18276" spans="1:4" x14ac:dyDescent="0.2">
      <c r="A18276" s="25">
        <v>43009</v>
      </c>
      <c r="B18276" s="17" t="s">
        <v>13</v>
      </c>
      <c r="C18276" s="17" t="s">
        <v>3</v>
      </c>
      <c r="D18276" s="17">
        <v>2.07743989</v>
      </c>
    </row>
    <row r="18277" spans="1:4" x14ac:dyDescent="0.2">
      <c r="A18277" s="25">
        <v>43009</v>
      </c>
      <c r="B18277" s="17" t="s">
        <v>13</v>
      </c>
      <c r="C18277" s="17" t="s">
        <v>4</v>
      </c>
      <c r="D18277" s="17">
        <v>28.523882789999998</v>
      </c>
    </row>
    <row r="18278" spans="1:4" x14ac:dyDescent="0.2">
      <c r="A18278" s="25">
        <v>43009</v>
      </c>
      <c r="B18278" s="17" t="s">
        <v>13</v>
      </c>
      <c r="C18278" s="17" t="s">
        <v>17</v>
      </c>
      <c r="D18278" s="17">
        <v>10.416783499999999</v>
      </c>
    </row>
    <row r="18279" spans="1:4" x14ac:dyDescent="0.2">
      <c r="A18279" s="25">
        <v>43009</v>
      </c>
      <c r="B18279" s="17" t="s">
        <v>13</v>
      </c>
      <c r="C18279" s="17" t="s">
        <v>5</v>
      </c>
      <c r="D18279" s="17">
        <v>4.16453249</v>
      </c>
    </row>
    <row r="18280" spans="1:4" x14ac:dyDescent="0.2">
      <c r="A18280" s="25">
        <v>43009</v>
      </c>
      <c r="B18280" s="17" t="s">
        <v>13</v>
      </c>
      <c r="C18280" s="17" t="s">
        <v>6</v>
      </c>
      <c r="D18280" s="17">
        <v>2.3405025500000001</v>
      </c>
    </row>
    <row r="18281" spans="1:4" x14ac:dyDescent="0.2">
      <c r="A18281" s="25">
        <v>43009</v>
      </c>
      <c r="B18281" s="17" t="s">
        <v>13</v>
      </c>
      <c r="C18281" s="17" t="s">
        <v>9</v>
      </c>
      <c r="D18281" s="17">
        <v>0.20783587000000001</v>
      </c>
    </row>
    <row r="18282" spans="1:4" x14ac:dyDescent="0.2">
      <c r="A18282" s="25">
        <v>43009</v>
      </c>
      <c r="B18282" s="17" t="s">
        <v>14</v>
      </c>
      <c r="C18282" s="17" t="s">
        <v>15</v>
      </c>
      <c r="D18282" s="17">
        <v>1.3385303099999999</v>
      </c>
    </row>
    <row r="18283" spans="1:4" x14ac:dyDescent="0.2">
      <c r="A18283" s="25">
        <v>43009</v>
      </c>
      <c r="B18283" s="17" t="s">
        <v>14</v>
      </c>
      <c r="C18283" s="17" t="s">
        <v>16</v>
      </c>
      <c r="D18283" s="17">
        <v>0.15941784000000001</v>
      </c>
    </row>
    <row r="18284" spans="1:4" x14ac:dyDescent="0.2">
      <c r="A18284" s="25">
        <v>43009</v>
      </c>
      <c r="B18284" s="17" t="s">
        <v>14</v>
      </c>
      <c r="C18284" s="17" t="s">
        <v>3</v>
      </c>
      <c r="D18284" s="17">
        <v>1.8052015699999999</v>
      </c>
    </row>
    <row r="18285" spans="1:4" x14ac:dyDescent="0.2">
      <c r="A18285" s="25">
        <v>43009</v>
      </c>
      <c r="B18285" s="17" t="s">
        <v>14</v>
      </c>
      <c r="C18285" s="17" t="s">
        <v>4</v>
      </c>
      <c r="D18285" s="17">
        <v>55.125279509999999</v>
      </c>
    </row>
    <row r="18286" spans="1:4" x14ac:dyDescent="0.2">
      <c r="A18286" s="25">
        <v>43009</v>
      </c>
      <c r="B18286" s="17" t="s">
        <v>14</v>
      </c>
      <c r="C18286" s="17" t="s">
        <v>17</v>
      </c>
      <c r="D18286" s="17">
        <v>30.45880434</v>
      </c>
    </row>
    <row r="18287" spans="1:4" x14ac:dyDescent="0.2">
      <c r="A18287" s="25">
        <v>43009</v>
      </c>
      <c r="B18287" s="17" t="s">
        <v>14</v>
      </c>
      <c r="C18287" s="17" t="s">
        <v>5</v>
      </c>
      <c r="D18287" s="17">
        <v>5.0512511299999998</v>
      </c>
    </row>
    <row r="18288" spans="1:4" x14ac:dyDescent="0.2">
      <c r="A18288" s="25">
        <v>43009</v>
      </c>
      <c r="B18288" s="17" t="s">
        <v>14</v>
      </c>
      <c r="C18288" s="17" t="s">
        <v>6</v>
      </c>
      <c r="D18288" s="17">
        <v>3.0699533899999998</v>
      </c>
    </row>
    <row r="18289" spans="1:4" x14ac:dyDescent="0.2">
      <c r="A18289" s="25">
        <v>43009</v>
      </c>
      <c r="B18289" s="17" t="s">
        <v>14</v>
      </c>
      <c r="C18289" s="17" t="s">
        <v>9</v>
      </c>
      <c r="D18289" s="17">
        <v>6.5530190000000002E-2</v>
      </c>
    </row>
    <row r="18290" spans="1:4" x14ac:dyDescent="0.2">
      <c r="A18290" s="25">
        <v>43040</v>
      </c>
      <c r="B18290" s="17" t="s">
        <v>2</v>
      </c>
      <c r="C18290" s="17" t="s">
        <v>15</v>
      </c>
      <c r="D18290" s="17">
        <v>19.16204819</v>
      </c>
    </row>
    <row r="18291" spans="1:4" x14ac:dyDescent="0.2">
      <c r="A18291" s="25">
        <v>43040</v>
      </c>
      <c r="B18291" s="17" t="s">
        <v>2</v>
      </c>
      <c r="C18291" s="17" t="s">
        <v>16</v>
      </c>
      <c r="D18291" s="17">
        <v>7.9248893100000002</v>
      </c>
    </row>
    <row r="18292" spans="1:4" x14ac:dyDescent="0.2">
      <c r="A18292" s="25">
        <v>43040</v>
      </c>
      <c r="B18292" s="17" t="s">
        <v>2</v>
      </c>
      <c r="C18292" s="17" t="s">
        <v>3</v>
      </c>
      <c r="D18292" s="17">
        <v>28.334367929999999</v>
      </c>
    </row>
    <row r="18293" spans="1:4" x14ac:dyDescent="0.2">
      <c r="A18293" s="25">
        <v>43040</v>
      </c>
      <c r="B18293" s="17" t="s">
        <v>2</v>
      </c>
      <c r="C18293" s="17" t="s">
        <v>4</v>
      </c>
      <c r="D18293" s="17">
        <v>1106.65211563</v>
      </c>
    </row>
    <row r="18294" spans="1:4" x14ac:dyDescent="0.2">
      <c r="A18294" s="25">
        <v>43040</v>
      </c>
      <c r="B18294" s="17" t="s">
        <v>2</v>
      </c>
      <c r="C18294" s="17" t="s">
        <v>17</v>
      </c>
      <c r="D18294" s="17">
        <v>867.26460224000004</v>
      </c>
    </row>
    <row r="18295" spans="1:4" x14ac:dyDescent="0.2">
      <c r="A18295" s="25">
        <v>43040</v>
      </c>
      <c r="B18295" s="17" t="s">
        <v>2</v>
      </c>
      <c r="C18295" s="17" t="s">
        <v>5</v>
      </c>
      <c r="D18295" s="17">
        <v>177.69247003000001</v>
      </c>
    </row>
    <row r="18296" spans="1:4" x14ac:dyDescent="0.2">
      <c r="A18296" s="25">
        <v>43040</v>
      </c>
      <c r="B18296" s="17" t="s">
        <v>2</v>
      </c>
      <c r="C18296" s="17" t="s">
        <v>6</v>
      </c>
      <c r="D18296" s="17">
        <v>81.875298830000006</v>
      </c>
    </row>
    <row r="18297" spans="1:4" x14ac:dyDescent="0.2">
      <c r="A18297" s="25">
        <v>43040</v>
      </c>
      <c r="B18297" s="17" t="s">
        <v>2</v>
      </c>
      <c r="C18297" s="17" t="s">
        <v>9</v>
      </c>
      <c r="D18297" s="17">
        <v>2.8499074700000002</v>
      </c>
    </row>
    <row r="18298" spans="1:4" x14ac:dyDescent="0.2">
      <c r="A18298" s="25">
        <v>43040</v>
      </c>
      <c r="B18298" s="17" t="s">
        <v>7</v>
      </c>
      <c r="C18298" s="17" t="s">
        <v>15</v>
      </c>
      <c r="D18298" s="17">
        <v>14.626064879999999</v>
      </c>
    </row>
    <row r="18299" spans="1:4" x14ac:dyDescent="0.2">
      <c r="A18299" s="25">
        <v>43040</v>
      </c>
      <c r="B18299" s="17" t="s">
        <v>7</v>
      </c>
      <c r="C18299" s="17" t="s">
        <v>16</v>
      </c>
      <c r="D18299" s="17">
        <v>6.5121170099999999</v>
      </c>
    </row>
    <row r="18300" spans="1:4" x14ac:dyDescent="0.2">
      <c r="A18300" s="25">
        <v>43040</v>
      </c>
      <c r="B18300" s="17" t="s">
        <v>7</v>
      </c>
      <c r="C18300" s="17" t="s">
        <v>3</v>
      </c>
      <c r="D18300" s="17">
        <v>23.065948689999999</v>
      </c>
    </row>
    <row r="18301" spans="1:4" x14ac:dyDescent="0.2">
      <c r="A18301" s="25">
        <v>43040</v>
      </c>
      <c r="B18301" s="17" t="s">
        <v>7</v>
      </c>
      <c r="C18301" s="17" t="s">
        <v>4</v>
      </c>
      <c r="D18301" s="17">
        <v>884.87576835000004</v>
      </c>
    </row>
    <row r="18302" spans="1:4" x14ac:dyDescent="0.2">
      <c r="A18302" s="25">
        <v>43040</v>
      </c>
      <c r="B18302" s="17" t="s">
        <v>7</v>
      </c>
      <c r="C18302" s="17" t="s">
        <v>17</v>
      </c>
      <c r="D18302" s="17">
        <v>650.27488496000001</v>
      </c>
    </row>
    <row r="18303" spans="1:4" x14ac:dyDescent="0.2">
      <c r="A18303" s="25">
        <v>43040</v>
      </c>
      <c r="B18303" s="17" t="s">
        <v>7</v>
      </c>
      <c r="C18303" s="17" t="s">
        <v>5</v>
      </c>
      <c r="D18303" s="17">
        <v>127.65511904</v>
      </c>
    </row>
    <row r="18304" spans="1:4" x14ac:dyDescent="0.2">
      <c r="A18304" s="25">
        <v>43040</v>
      </c>
      <c r="B18304" s="17" t="s">
        <v>7</v>
      </c>
      <c r="C18304" s="17" t="s">
        <v>6</v>
      </c>
      <c r="D18304" s="17">
        <v>60.245154069999998</v>
      </c>
    </row>
    <row r="18305" spans="1:4" x14ac:dyDescent="0.2">
      <c r="A18305" s="25">
        <v>43040</v>
      </c>
      <c r="B18305" s="17" t="s">
        <v>7</v>
      </c>
      <c r="C18305" s="17" t="s">
        <v>9</v>
      </c>
      <c r="D18305" s="17">
        <v>1.3204685599999999</v>
      </c>
    </row>
    <row r="18306" spans="1:4" x14ac:dyDescent="0.2">
      <c r="A18306" s="25">
        <v>43040</v>
      </c>
      <c r="B18306" s="17" t="s">
        <v>8</v>
      </c>
      <c r="C18306" s="17" t="s">
        <v>15</v>
      </c>
      <c r="D18306" s="17">
        <v>17.39118839</v>
      </c>
    </row>
    <row r="18307" spans="1:4" x14ac:dyDescent="0.2">
      <c r="A18307" s="25">
        <v>43040</v>
      </c>
      <c r="B18307" s="17" t="s">
        <v>8</v>
      </c>
      <c r="C18307" s="17" t="s">
        <v>16</v>
      </c>
      <c r="D18307" s="17">
        <v>5.2722688</v>
      </c>
    </row>
    <row r="18308" spans="1:4" x14ac:dyDescent="0.2">
      <c r="A18308" s="25">
        <v>43040</v>
      </c>
      <c r="B18308" s="17" t="s">
        <v>8</v>
      </c>
      <c r="C18308" s="17" t="s">
        <v>3</v>
      </c>
      <c r="D18308" s="17">
        <v>18.468376360000001</v>
      </c>
    </row>
    <row r="18309" spans="1:4" x14ac:dyDescent="0.2">
      <c r="A18309" s="25">
        <v>43040</v>
      </c>
      <c r="B18309" s="17" t="s">
        <v>8</v>
      </c>
      <c r="C18309" s="17" t="s">
        <v>4</v>
      </c>
      <c r="D18309" s="17">
        <v>597.90514955000003</v>
      </c>
    </row>
    <row r="18310" spans="1:4" x14ac:dyDescent="0.2">
      <c r="A18310" s="25">
        <v>43040</v>
      </c>
      <c r="B18310" s="17" t="s">
        <v>8</v>
      </c>
      <c r="C18310" s="17" t="s">
        <v>17</v>
      </c>
      <c r="D18310" s="17">
        <v>536.60306944000001</v>
      </c>
    </row>
    <row r="18311" spans="1:4" x14ac:dyDescent="0.2">
      <c r="A18311" s="25">
        <v>43040</v>
      </c>
      <c r="B18311" s="17" t="s">
        <v>8</v>
      </c>
      <c r="C18311" s="17" t="s">
        <v>5</v>
      </c>
      <c r="D18311" s="17">
        <v>130.40602254999999</v>
      </c>
    </row>
    <row r="18312" spans="1:4" x14ac:dyDescent="0.2">
      <c r="A18312" s="25">
        <v>43040</v>
      </c>
      <c r="B18312" s="17" t="s">
        <v>8</v>
      </c>
      <c r="C18312" s="17" t="s">
        <v>6</v>
      </c>
      <c r="D18312" s="17">
        <v>45.649515800000003</v>
      </c>
    </row>
    <row r="18313" spans="1:4" x14ac:dyDescent="0.2">
      <c r="A18313" s="25">
        <v>43040</v>
      </c>
      <c r="B18313" s="17" t="s">
        <v>8</v>
      </c>
      <c r="C18313" s="17" t="s">
        <v>9</v>
      </c>
      <c r="D18313" s="17">
        <v>2.0001749700000002</v>
      </c>
    </row>
    <row r="18314" spans="1:4" x14ac:dyDescent="0.2">
      <c r="A18314" s="25">
        <v>43040</v>
      </c>
      <c r="B18314" s="17" t="s">
        <v>10</v>
      </c>
      <c r="C18314" s="17" t="s">
        <v>15</v>
      </c>
      <c r="D18314" s="17">
        <v>2.8880270000000001</v>
      </c>
    </row>
    <row r="18315" spans="1:4" x14ac:dyDescent="0.2">
      <c r="A18315" s="25">
        <v>43040</v>
      </c>
      <c r="B18315" s="17" t="s">
        <v>10</v>
      </c>
      <c r="C18315" s="17" t="s">
        <v>16</v>
      </c>
      <c r="D18315" s="17">
        <v>1.5630144100000001</v>
      </c>
    </row>
    <row r="18316" spans="1:4" x14ac:dyDescent="0.2">
      <c r="A18316" s="25">
        <v>43040</v>
      </c>
      <c r="B18316" s="17" t="s">
        <v>10</v>
      </c>
      <c r="C18316" s="17" t="s">
        <v>3</v>
      </c>
      <c r="D18316" s="17">
        <v>9.0114280499999992</v>
      </c>
    </row>
    <row r="18317" spans="1:4" x14ac:dyDescent="0.2">
      <c r="A18317" s="25">
        <v>43040</v>
      </c>
      <c r="B18317" s="17" t="s">
        <v>10</v>
      </c>
      <c r="C18317" s="17" t="s">
        <v>4</v>
      </c>
      <c r="D18317" s="17">
        <v>261.90171428000002</v>
      </c>
    </row>
    <row r="18318" spans="1:4" x14ac:dyDescent="0.2">
      <c r="A18318" s="25">
        <v>43040</v>
      </c>
      <c r="B18318" s="17" t="s">
        <v>10</v>
      </c>
      <c r="C18318" s="17" t="s">
        <v>17</v>
      </c>
      <c r="D18318" s="17">
        <v>206.28559899999999</v>
      </c>
    </row>
    <row r="18319" spans="1:4" x14ac:dyDescent="0.2">
      <c r="A18319" s="25">
        <v>43040</v>
      </c>
      <c r="B18319" s="17" t="s">
        <v>10</v>
      </c>
      <c r="C18319" s="17" t="s">
        <v>5</v>
      </c>
      <c r="D18319" s="17">
        <v>34.494380880000001</v>
      </c>
    </row>
    <row r="18320" spans="1:4" x14ac:dyDescent="0.2">
      <c r="A18320" s="25">
        <v>43040</v>
      </c>
      <c r="B18320" s="17" t="s">
        <v>10</v>
      </c>
      <c r="C18320" s="17" t="s">
        <v>6</v>
      </c>
      <c r="D18320" s="17">
        <v>21.065333249999998</v>
      </c>
    </row>
    <row r="18321" spans="1:4" x14ac:dyDescent="0.2">
      <c r="A18321" s="25">
        <v>43040</v>
      </c>
      <c r="B18321" s="17" t="s">
        <v>10</v>
      </c>
      <c r="C18321" s="17" t="s">
        <v>9</v>
      </c>
      <c r="D18321" s="17">
        <v>0.72708371999999999</v>
      </c>
    </row>
    <row r="18322" spans="1:4" x14ac:dyDescent="0.2">
      <c r="A18322" s="25">
        <v>43040</v>
      </c>
      <c r="B18322" s="17" t="s">
        <v>11</v>
      </c>
      <c r="C18322" s="17" t="s">
        <v>15</v>
      </c>
      <c r="D18322" s="17">
        <v>6.2762751699999999</v>
      </c>
    </row>
    <row r="18323" spans="1:4" x14ac:dyDescent="0.2">
      <c r="A18323" s="25">
        <v>43040</v>
      </c>
      <c r="B18323" s="17" t="s">
        <v>11</v>
      </c>
      <c r="C18323" s="17" t="s">
        <v>16</v>
      </c>
      <c r="D18323" s="17">
        <v>0.67744811000000005</v>
      </c>
    </row>
    <row r="18324" spans="1:4" x14ac:dyDescent="0.2">
      <c r="A18324" s="25">
        <v>43040</v>
      </c>
      <c r="B18324" s="17" t="s">
        <v>11</v>
      </c>
      <c r="C18324" s="17" t="s">
        <v>3</v>
      </c>
      <c r="D18324" s="17">
        <v>13.94941719</v>
      </c>
    </row>
    <row r="18325" spans="1:4" x14ac:dyDescent="0.2">
      <c r="A18325" s="25">
        <v>43040</v>
      </c>
      <c r="B18325" s="17" t="s">
        <v>11</v>
      </c>
      <c r="C18325" s="17" t="s">
        <v>4</v>
      </c>
      <c r="D18325" s="17">
        <v>327.26045621999998</v>
      </c>
    </row>
    <row r="18326" spans="1:4" x14ac:dyDescent="0.2">
      <c r="A18326" s="25">
        <v>43040</v>
      </c>
      <c r="B18326" s="17" t="s">
        <v>11</v>
      </c>
      <c r="C18326" s="17" t="s">
        <v>17</v>
      </c>
      <c r="D18326" s="17">
        <v>251.86615148999999</v>
      </c>
    </row>
    <row r="18327" spans="1:4" x14ac:dyDescent="0.2">
      <c r="A18327" s="25">
        <v>43040</v>
      </c>
      <c r="B18327" s="17" t="s">
        <v>11</v>
      </c>
      <c r="C18327" s="17" t="s">
        <v>5</v>
      </c>
      <c r="D18327" s="17">
        <v>46.67186238</v>
      </c>
    </row>
    <row r="18328" spans="1:4" x14ac:dyDescent="0.2">
      <c r="A18328" s="25">
        <v>43040</v>
      </c>
      <c r="B18328" s="17" t="s">
        <v>11</v>
      </c>
      <c r="C18328" s="17" t="s">
        <v>6</v>
      </c>
      <c r="D18328" s="17">
        <v>23.976431999999999</v>
      </c>
    </row>
    <row r="18329" spans="1:4" x14ac:dyDescent="0.2">
      <c r="A18329" s="25">
        <v>43040</v>
      </c>
      <c r="B18329" s="17" t="s">
        <v>11</v>
      </c>
      <c r="C18329" s="17" t="s">
        <v>9</v>
      </c>
      <c r="D18329" s="17">
        <v>1.1887465500000001</v>
      </c>
    </row>
    <row r="18330" spans="1:4" x14ac:dyDescent="0.2">
      <c r="A18330" s="25">
        <v>43040</v>
      </c>
      <c r="B18330" s="17" t="s">
        <v>12</v>
      </c>
      <c r="C18330" s="17" t="s">
        <v>15</v>
      </c>
      <c r="D18330" s="17">
        <v>2.0781759599999998</v>
      </c>
    </row>
    <row r="18331" spans="1:4" x14ac:dyDescent="0.2">
      <c r="A18331" s="25">
        <v>43040</v>
      </c>
      <c r="B18331" s="17" t="s">
        <v>12</v>
      </c>
      <c r="C18331" s="17" t="s">
        <v>16</v>
      </c>
      <c r="D18331" s="17">
        <v>0.90161042999999996</v>
      </c>
    </row>
    <row r="18332" spans="1:4" x14ac:dyDescent="0.2">
      <c r="A18332" s="25">
        <v>43040</v>
      </c>
      <c r="B18332" s="17" t="s">
        <v>12</v>
      </c>
      <c r="C18332" s="17" t="s">
        <v>3</v>
      </c>
      <c r="D18332" s="17">
        <v>1.1995869400000001</v>
      </c>
    </row>
    <row r="18333" spans="1:4" x14ac:dyDescent="0.2">
      <c r="A18333" s="25">
        <v>43040</v>
      </c>
      <c r="B18333" s="17" t="s">
        <v>12</v>
      </c>
      <c r="C18333" s="17" t="s">
        <v>4</v>
      </c>
      <c r="D18333" s="17">
        <v>77.68310237</v>
      </c>
    </row>
    <row r="18334" spans="1:4" x14ac:dyDescent="0.2">
      <c r="A18334" s="25">
        <v>43040</v>
      </c>
      <c r="B18334" s="17" t="s">
        <v>12</v>
      </c>
      <c r="C18334" s="17" t="s">
        <v>17</v>
      </c>
      <c r="D18334" s="17">
        <v>63.701923370000003</v>
      </c>
    </row>
    <row r="18335" spans="1:4" x14ac:dyDescent="0.2">
      <c r="A18335" s="25">
        <v>43040</v>
      </c>
      <c r="B18335" s="17" t="s">
        <v>12</v>
      </c>
      <c r="C18335" s="17" t="s">
        <v>5</v>
      </c>
      <c r="D18335" s="17">
        <v>18.010358329999999</v>
      </c>
    </row>
    <row r="18336" spans="1:4" x14ac:dyDescent="0.2">
      <c r="A18336" s="25">
        <v>43040</v>
      </c>
      <c r="B18336" s="17" t="s">
        <v>12</v>
      </c>
      <c r="C18336" s="17" t="s">
        <v>6</v>
      </c>
      <c r="D18336" s="17">
        <v>5.5815723799999999</v>
      </c>
    </row>
    <row r="18337" spans="1:4" x14ac:dyDescent="0.2">
      <c r="A18337" s="25">
        <v>43040</v>
      </c>
      <c r="B18337" s="17" t="s">
        <v>12</v>
      </c>
      <c r="C18337" s="17" t="s">
        <v>9</v>
      </c>
      <c r="D18337" s="17">
        <v>0.10287535</v>
      </c>
    </row>
    <row r="18338" spans="1:4" x14ac:dyDescent="0.2">
      <c r="A18338" s="25">
        <v>43040</v>
      </c>
      <c r="B18338" s="17" t="s">
        <v>13</v>
      </c>
      <c r="C18338" s="17" t="s">
        <v>15</v>
      </c>
      <c r="D18338" s="17">
        <v>0.66755646999999996</v>
      </c>
    </row>
    <row r="18339" spans="1:4" x14ac:dyDescent="0.2">
      <c r="A18339" s="25">
        <v>43040</v>
      </c>
      <c r="B18339" s="17" t="s">
        <v>13</v>
      </c>
      <c r="C18339" s="17" t="s">
        <v>16</v>
      </c>
      <c r="D18339" s="17">
        <v>7.0620660000000002E-2</v>
      </c>
    </row>
    <row r="18340" spans="1:4" x14ac:dyDescent="0.2">
      <c r="A18340" s="25">
        <v>43040</v>
      </c>
      <c r="B18340" s="17" t="s">
        <v>13</v>
      </c>
      <c r="C18340" s="17" t="s">
        <v>3</v>
      </c>
      <c r="D18340" s="17">
        <v>1.9440274</v>
      </c>
    </row>
    <row r="18341" spans="1:4" x14ac:dyDescent="0.2">
      <c r="A18341" s="25">
        <v>43040</v>
      </c>
      <c r="B18341" s="17" t="s">
        <v>13</v>
      </c>
      <c r="C18341" s="17" t="s">
        <v>4</v>
      </c>
      <c r="D18341" s="17">
        <v>29.380880059999999</v>
      </c>
    </row>
    <row r="18342" spans="1:4" x14ac:dyDescent="0.2">
      <c r="A18342" s="25">
        <v>43040</v>
      </c>
      <c r="B18342" s="17" t="s">
        <v>13</v>
      </c>
      <c r="C18342" s="17" t="s">
        <v>17</v>
      </c>
      <c r="D18342" s="17">
        <v>10.72386397</v>
      </c>
    </row>
    <row r="18343" spans="1:4" x14ac:dyDescent="0.2">
      <c r="A18343" s="25">
        <v>43040</v>
      </c>
      <c r="B18343" s="17" t="s">
        <v>13</v>
      </c>
      <c r="C18343" s="17" t="s">
        <v>5</v>
      </c>
      <c r="D18343" s="17">
        <v>2.5025050000000002</v>
      </c>
    </row>
    <row r="18344" spans="1:4" x14ac:dyDescent="0.2">
      <c r="A18344" s="25">
        <v>43040</v>
      </c>
      <c r="B18344" s="17" t="s">
        <v>13</v>
      </c>
      <c r="C18344" s="17" t="s">
        <v>6</v>
      </c>
      <c r="D18344" s="17">
        <v>2.33954196</v>
      </c>
    </row>
    <row r="18345" spans="1:4" x14ac:dyDescent="0.2">
      <c r="A18345" s="25">
        <v>43040</v>
      </c>
      <c r="B18345" s="17" t="s">
        <v>13</v>
      </c>
      <c r="C18345" s="17" t="s">
        <v>9</v>
      </c>
      <c r="D18345" s="17">
        <v>0.20806584</v>
      </c>
    </row>
    <row r="18346" spans="1:4" x14ac:dyDescent="0.2">
      <c r="A18346" s="25">
        <v>43040</v>
      </c>
      <c r="B18346" s="17" t="s">
        <v>14</v>
      </c>
      <c r="C18346" s="17" t="s">
        <v>15</v>
      </c>
      <c r="D18346" s="17">
        <v>1.65042164</v>
      </c>
    </row>
    <row r="18347" spans="1:4" x14ac:dyDescent="0.2">
      <c r="A18347" s="25">
        <v>43040</v>
      </c>
      <c r="B18347" s="17" t="s">
        <v>14</v>
      </c>
      <c r="C18347" s="17" t="s">
        <v>16</v>
      </c>
      <c r="D18347" s="17">
        <v>1.338789E-2</v>
      </c>
    </row>
    <row r="18348" spans="1:4" x14ac:dyDescent="0.2">
      <c r="A18348" s="25">
        <v>43040</v>
      </c>
      <c r="B18348" s="17" t="s">
        <v>14</v>
      </c>
      <c r="C18348" s="17" t="s">
        <v>3</v>
      </c>
      <c r="D18348" s="17">
        <v>1.03824687</v>
      </c>
    </row>
    <row r="18349" spans="1:4" x14ac:dyDescent="0.2">
      <c r="A18349" s="25">
        <v>43040</v>
      </c>
      <c r="B18349" s="17" t="s">
        <v>14</v>
      </c>
      <c r="C18349" s="17" t="s">
        <v>4</v>
      </c>
      <c r="D18349" s="17">
        <v>51.217422999999997</v>
      </c>
    </row>
    <row r="18350" spans="1:4" x14ac:dyDescent="0.2">
      <c r="A18350" s="25">
        <v>43040</v>
      </c>
      <c r="B18350" s="17" t="s">
        <v>14</v>
      </c>
      <c r="C18350" s="17" t="s">
        <v>17</v>
      </c>
      <c r="D18350" s="17">
        <v>31.397716719999998</v>
      </c>
    </row>
    <row r="18351" spans="1:4" x14ac:dyDescent="0.2">
      <c r="A18351" s="25">
        <v>43040</v>
      </c>
      <c r="B18351" s="17" t="s">
        <v>14</v>
      </c>
      <c r="C18351" s="17" t="s">
        <v>5</v>
      </c>
      <c r="D18351" s="17">
        <v>4.7662121900000001</v>
      </c>
    </row>
    <row r="18352" spans="1:4" x14ac:dyDescent="0.2">
      <c r="A18352" s="25">
        <v>43040</v>
      </c>
      <c r="B18352" s="17" t="s">
        <v>14</v>
      </c>
      <c r="C18352" s="17" t="s">
        <v>6</v>
      </c>
      <c r="D18352" s="17">
        <v>3.0909533900000001</v>
      </c>
    </row>
    <row r="18353" spans="1:4" x14ac:dyDescent="0.2">
      <c r="A18353" s="25">
        <v>43040</v>
      </c>
      <c r="B18353" s="17" t="s">
        <v>14</v>
      </c>
      <c r="C18353" s="17" t="s">
        <v>9</v>
      </c>
      <c r="D18353" s="17">
        <v>6.5530190000000002E-2</v>
      </c>
    </row>
    <row r="18354" spans="1:4" x14ac:dyDescent="0.2">
      <c r="A18354" s="25">
        <v>43070</v>
      </c>
      <c r="B18354" s="17" t="s">
        <v>2</v>
      </c>
      <c r="C18354" s="17" t="s">
        <v>15</v>
      </c>
      <c r="D18354" s="17">
        <v>22.559581850000001</v>
      </c>
    </row>
    <row r="18355" spans="1:4" x14ac:dyDescent="0.2">
      <c r="A18355" s="25">
        <v>43070</v>
      </c>
      <c r="B18355" s="17" t="s">
        <v>2</v>
      </c>
      <c r="C18355" s="17" t="s">
        <v>16</v>
      </c>
      <c r="D18355" s="17">
        <v>5.8756496199999999</v>
      </c>
    </row>
    <row r="18356" spans="1:4" x14ac:dyDescent="0.2">
      <c r="A18356" s="25">
        <v>43070</v>
      </c>
      <c r="B18356" s="17" t="s">
        <v>2</v>
      </c>
      <c r="C18356" s="17" t="s">
        <v>3</v>
      </c>
      <c r="D18356" s="17">
        <v>31.508862700000002</v>
      </c>
    </row>
    <row r="18357" spans="1:4" x14ac:dyDescent="0.2">
      <c r="A18357" s="25">
        <v>43070</v>
      </c>
      <c r="B18357" s="17" t="s">
        <v>2</v>
      </c>
      <c r="C18357" s="17" t="s">
        <v>4</v>
      </c>
      <c r="D18357" s="17">
        <v>1069.6607207100001</v>
      </c>
    </row>
    <row r="18358" spans="1:4" x14ac:dyDescent="0.2">
      <c r="A18358" s="25">
        <v>43070</v>
      </c>
      <c r="B18358" s="17" t="s">
        <v>2</v>
      </c>
      <c r="C18358" s="17" t="s">
        <v>17</v>
      </c>
      <c r="D18358" s="17">
        <v>862.34060879000003</v>
      </c>
    </row>
    <row r="18359" spans="1:4" x14ac:dyDescent="0.2">
      <c r="A18359" s="25">
        <v>43070</v>
      </c>
      <c r="B18359" s="17" t="s">
        <v>2</v>
      </c>
      <c r="C18359" s="17" t="s">
        <v>5</v>
      </c>
      <c r="D18359" s="17">
        <v>169.22478447</v>
      </c>
    </row>
    <row r="18360" spans="1:4" x14ac:dyDescent="0.2">
      <c r="A18360" s="25">
        <v>43070</v>
      </c>
      <c r="B18360" s="17" t="s">
        <v>2</v>
      </c>
      <c r="C18360" s="17" t="s">
        <v>6</v>
      </c>
      <c r="D18360" s="17">
        <v>82.316375930000007</v>
      </c>
    </row>
    <row r="18361" spans="1:4" x14ac:dyDescent="0.2">
      <c r="A18361" s="25">
        <v>43070</v>
      </c>
      <c r="B18361" s="17" t="s">
        <v>2</v>
      </c>
      <c r="C18361" s="17" t="s">
        <v>9</v>
      </c>
      <c r="D18361" s="17">
        <v>2.8498956099999999</v>
      </c>
    </row>
    <row r="18362" spans="1:4" x14ac:dyDescent="0.2">
      <c r="A18362" s="25">
        <v>43070</v>
      </c>
      <c r="B18362" s="17" t="s">
        <v>7</v>
      </c>
      <c r="C18362" s="17" t="s">
        <v>15</v>
      </c>
      <c r="D18362" s="17">
        <v>20.124515720000002</v>
      </c>
    </row>
    <row r="18363" spans="1:4" x14ac:dyDescent="0.2">
      <c r="A18363" s="25">
        <v>43070</v>
      </c>
      <c r="B18363" s="17" t="s">
        <v>7</v>
      </c>
      <c r="C18363" s="17" t="s">
        <v>16</v>
      </c>
      <c r="D18363" s="17">
        <v>3.5895493599999999</v>
      </c>
    </row>
    <row r="18364" spans="1:4" x14ac:dyDescent="0.2">
      <c r="A18364" s="25">
        <v>43070</v>
      </c>
      <c r="B18364" s="17" t="s">
        <v>7</v>
      </c>
      <c r="C18364" s="17" t="s">
        <v>3</v>
      </c>
      <c r="D18364" s="17">
        <v>31.76742664</v>
      </c>
    </row>
    <row r="18365" spans="1:4" x14ac:dyDescent="0.2">
      <c r="A18365" s="25">
        <v>43070</v>
      </c>
      <c r="B18365" s="17" t="s">
        <v>7</v>
      </c>
      <c r="C18365" s="17" t="s">
        <v>4</v>
      </c>
      <c r="D18365" s="17">
        <v>836.99988168000004</v>
      </c>
    </row>
    <row r="18366" spans="1:4" x14ac:dyDescent="0.2">
      <c r="A18366" s="25">
        <v>43070</v>
      </c>
      <c r="B18366" s="17" t="s">
        <v>7</v>
      </c>
      <c r="C18366" s="17" t="s">
        <v>17</v>
      </c>
      <c r="D18366" s="17">
        <v>647.97829641999999</v>
      </c>
    </row>
    <row r="18367" spans="1:4" x14ac:dyDescent="0.2">
      <c r="A18367" s="25">
        <v>43070</v>
      </c>
      <c r="B18367" s="17" t="s">
        <v>7</v>
      </c>
      <c r="C18367" s="17" t="s">
        <v>5</v>
      </c>
      <c r="D18367" s="17">
        <v>119.54248428</v>
      </c>
    </row>
    <row r="18368" spans="1:4" x14ac:dyDescent="0.2">
      <c r="A18368" s="25">
        <v>43070</v>
      </c>
      <c r="B18368" s="17" t="s">
        <v>7</v>
      </c>
      <c r="C18368" s="17" t="s">
        <v>6</v>
      </c>
      <c r="D18368" s="17">
        <v>60.557154079999997</v>
      </c>
    </row>
    <row r="18369" spans="1:4" x14ac:dyDescent="0.2">
      <c r="A18369" s="25">
        <v>43070</v>
      </c>
      <c r="B18369" s="17" t="s">
        <v>7</v>
      </c>
      <c r="C18369" s="17" t="s">
        <v>9</v>
      </c>
      <c r="D18369" s="17">
        <v>1.3204685599999999</v>
      </c>
    </row>
    <row r="18370" spans="1:4" x14ac:dyDescent="0.2">
      <c r="A18370" s="25">
        <v>43070</v>
      </c>
      <c r="B18370" s="17" t="s">
        <v>8</v>
      </c>
      <c r="C18370" s="17" t="s">
        <v>15</v>
      </c>
      <c r="D18370" s="17">
        <v>11.86232772</v>
      </c>
    </row>
    <row r="18371" spans="1:4" x14ac:dyDescent="0.2">
      <c r="A18371" s="25">
        <v>43070</v>
      </c>
      <c r="B18371" s="17" t="s">
        <v>8</v>
      </c>
      <c r="C18371" s="17" t="s">
        <v>16</v>
      </c>
      <c r="D18371" s="17">
        <v>3.66002107</v>
      </c>
    </row>
    <row r="18372" spans="1:4" x14ac:dyDescent="0.2">
      <c r="A18372" s="25">
        <v>43070</v>
      </c>
      <c r="B18372" s="17" t="s">
        <v>8</v>
      </c>
      <c r="C18372" s="17" t="s">
        <v>3</v>
      </c>
      <c r="D18372" s="17">
        <v>17.722946350000001</v>
      </c>
    </row>
    <row r="18373" spans="1:4" x14ac:dyDescent="0.2">
      <c r="A18373" s="25">
        <v>43070</v>
      </c>
      <c r="B18373" s="17" t="s">
        <v>8</v>
      </c>
      <c r="C18373" s="17" t="s">
        <v>4</v>
      </c>
      <c r="D18373" s="17">
        <v>621.24436658000002</v>
      </c>
    </row>
    <row r="18374" spans="1:4" x14ac:dyDescent="0.2">
      <c r="A18374" s="25">
        <v>43070</v>
      </c>
      <c r="B18374" s="17" t="s">
        <v>8</v>
      </c>
      <c r="C18374" s="17" t="s">
        <v>17</v>
      </c>
      <c r="D18374" s="17">
        <v>523.39699083000005</v>
      </c>
    </row>
    <row r="18375" spans="1:4" x14ac:dyDescent="0.2">
      <c r="A18375" s="25">
        <v>43070</v>
      </c>
      <c r="B18375" s="17" t="s">
        <v>8</v>
      </c>
      <c r="C18375" s="17" t="s">
        <v>5</v>
      </c>
      <c r="D18375" s="17">
        <v>122.95042223999999</v>
      </c>
    </row>
    <row r="18376" spans="1:4" x14ac:dyDescent="0.2">
      <c r="A18376" s="25">
        <v>43070</v>
      </c>
      <c r="B18376" s="17" t="s">
        <v>8</v>
      </c>
      <c r="C18376" s="17" t="s">
        <v>6</v>
      </c>
      <c r="D18376" s="17">
        <v>45.965789620000002</v>
      </c>
    </row>
    <row r="18377" spans="1:4" x14ac:dyDescent="0.2">
      <c r="A18377" s="25">
        <v>43070</v>
      </c>
      <c r="B18377" s="17" t="s">
        <v>8</v>
      </c>
      <c r="C18377" s="17" t="s">
        <v>9</v>
      </c>
      <c r="D18377" s="17">
        <v>2.0000008</v>
      </c>
    </row>
    <row r="18378" spans="1:4" x14ac:dyDescent="0.2">
      <c r="A18378" s="25">
        <v>43070</v>
      </c>
      <c r="B18378" s="17" t="s">
        <v>10</v>
      </c>
      <c r="C18378" s="17" t="s">
        <v>15</v>
      </c>
      <c r="D18378" s="17">
        <v>3.0558443199999998</v>
      </c>
    </row>
    <row r="18379" spans="1:4" x14ac:dyDescent="0.2">
      <c r="A18379" s="25">
        <v>43070</v>
      </c>
      <c r="B18379" s="17" t="s">
        <v>10</v>
      </c>
      <c r="C18379" s="17" t="s">
        <v>16</v>
      </c>
      <c r="D18379" s="17">
        <v>1.1733144900000001</v>
      </c>
    </row>
    <row r="18380" spans="1:4" x14ac:dyDescent="0.2">
      <c r="A18380" s="25">
        <v>43070</v>
      </c>
      <c r="B18380" s="17" t="s">
        <v>10</v>
      </c>
      <c r="C18380" s="17" t="s">
        <v>3</v>
      </c>
      <c r="D18380" s="17">
        <v>9.5438457700000008</v>
      </c>
    </row>
    <row r="18381" spans="1:4" x14ac:dyDescent="0.2">
      <c r="A18381" s="25">
        <v>43070</v>
      </c>
      <c r="B18381" s="17" t="s">
        <v>10</v>
      </c>
      <c r="C18381" s="17" t="s">
        <v>4</v>
      </c>
      <c r="D18381" s="17">
        <v>265.22493687000002</v>
      </c>
    </row>
    <row r="18382" spans="1:4" x14ac:dyDescent="0.2">
      <c r="A18382" s="25">
        <v>43070</v>
      </c>
      <c r="B18382" s="17" t="s">
        <v>10</v>
      </c>
      <c r="C18382" s="17" t="s">
        <v>17</v>
      </c>
      <c r="D18382" s="17">
        <v>201.29808484</v>
      </c>
    </row>
    <row r="18383" spans="1:4" x14ac:dyDescent="0.2">
      <c r="A18383" s="25">
        <v>43070</v>
      </c>
      <c r="B18383" s="17" t="s">
        <v>10</v>
      </c>
      <c r="C18383" s="17" t="s">
        <v>5</v>
      </c>
      <c r="D18383" s="17">
        <v>32.394029500000002</v>
      </c>
    </row>
    <row r="18384" spans="1:4" x14ac:dyDescent="0.2">
      <c r="A18384" s="25">
        <v>43070</v>
      </c>
      <c r="B18384" s="17" t="s">
        <v>10</v>
      </c>
      <c r="C18384" s="17" t="s">
        <v>6</v>
      </c>
      <c r="D18384" s="17">
        <v>21.246375319999999</v>
      </c>
    </row>
    <row r="18385" spans="1:4" x14ac:dyDescent="0.2">
      <c r="A18385" s="25">
        <v>43070</v>
      </c>
      <c r="B18385" s="17" t="s">
        <v>10</v>
      </c>
      <c r="C18385" s="17" t="s">
        <v>9</v>
      </c>
      <c r="D18385" s="17">
        <v>0.72711481</v>
      </c>
    </row>
    <row r="18386" spans="1:4" x14ac:dyDescent="0.2">
      <c r="A18386" s="25">
        <v>43070</v>
      </c>
      <c r="B18386" s="17" t="s">
        <v>11</v>
      </c>
      <c r="C18386" s="17" t="s">
        <v>15</v>
      </c>
      <c r="D18386" s="17">
        <v>9.9125870799999998</v>
      </c>
    </row>
    <row r="18387" spans="1:4" x14ac:dyDescent="0.2">
      <c r="A18387" s="25">
        <v>43070</v>
      </c>
      <c r="B18387" s="17" t="s">
        <v>11</v>
      </c>
      <c r="C18387" s="17" t="s">
        <v>16</v>
      </c>
      <c r="D18387" s="17">
        <v>2.1557788200000001</v>
      </c>
    </row>
    <row r="18388" spans="1:4" x14ac:dyDescent="0.2">
      <c r="A18388" s="25">
        <v>43070</v>
      </c>
      <c r="B18388" s="17" t="s">
        <v>11</v>
      </c>
      <c r="C18388" s="17" t="s">
        <v>3</v>
      </c>
      <c r="D18388" s="17">
        <v>9.9929801099999995</v>
      </c>
    </row>
    <row r="18389" spans="1:4" x14ac:dyDescent="0.2">
      <c r="A18389" s="25">
        <v>43070</v>
      </c>
      <c r="B18389" s="17" t="s">
        <v>11</v>
      </c>
      <c r="C18389" s="17" t="s">
        <v>4</v>
      </c>
      <c r="D18389" s="17">
        <v>316.97852863000003</v>
      </c>
    </row>
    <row r="18390" spans="1:4" x14ac:dyDescent="0.2">
      <c r="A18390" s="25">
        <v>43070</v>
      </c>
      <c r="B18390" s="17" t="s">
        <v>11</v>
      </c>
      <c r="C18390" s="17" t="s">
        <v>17</v>
      </c>
      <c r="D18390" s="17">
        <v>239.82132428</v>
      </c>
    </row>
    <row r="18391" spans="1:4" x14ac:dyDescent="0.2">
      <c r="A18391" s="25">
        <v>43070</v>
      </c>
      <c r="B18391" s="17" t="s">
        <v>11</v>
      </c>
      <c r="C18391" s="17" t="s">
        <v>5</v>
      </c>
      <c r="D18391" s="17">
        <v>54.532999599999997</v>
      </c>
    </row>
    <row r="18392" spans="1:4" x14ac:dyDescent="0.2">
      <c r="A18392" s="25">
        <v>43070</v>
      </c>
      <c r="B18392" s="17" t="s">
        <v>11</v>
      </c>
      <c r="C18392" s="17" t="s">
        <v>6</v>
      </c>
      <c r="D18392" s="17">
        <v>24.002867429999998</v>
      </c>
    </row>
    <row r="18393" spans="1:4" x14ac:dyDescent="0.2">
      <c r="A18393" s="25">
        <v>43070</v>
      </c>
      <c r="B18393" s="17" t="s">
        <v>11</v>
      </c>
      <c r="C18393" s="17" t="s">
        <v>9</v>
      </c>
      <c r="D18393" s="17">
        <v>1.1887283399999999</v>
      </c>
    </row>
    <row r="18394" spans="1:4" x14ac:dyDescent="0.2">
      <c r="A18394" s="25">
        <v>43070</v>
      </c>
      <c r="B18394" s="17" t="s">
        <v>12</v>
      </c>
      <c r="C18394" s="17" t="s">
        <v>15</v>
      </c>
      <c r="D18394" s="17">
        <v>0.66778150999999997</v>
      </c>
    </row>
    <row r="18395" spans="1:4" x14ac:dyDescent="0.2">
      <c r="A18395" s="25">
        <v>43070</v>
      </c>
      <c r="B18395" s="17" t="s">
        <v>12</v>
      </c>
      <c r="C18395" s="17" t="s">
        <v>16</v>
      </c>
      <c r="D18395" s="17">
        <v>0.41910599999999998</v>
      </c>
    </row>
    <row r="18396" spans="1:4" x14ac:dyDescent="0.2">
      <c r="A18396" s="25">
        <v>43070</v>
      </c>
      <c r="B18396" s="17" t="s">
        <v>12</v>
      </c>
      <c r="C18396" s="17" t="s">
        <v>3</v>
      </c>
      <c r="D18396" s="17">
        <v>1.74724941</v>
      </c>
    </row>
    <row r="18397" spans="1:4" x14ac:dyDescent="0.2">
      <c r="A18397" s="25">
        <v>43070</v>
      </c>
      <c r="B18397" s="17" t="s">
        <v>12</v>
      </c>
      <c r="C18397" s="17" t="s">
        <v>4</v>
      </c>
      <c r="D18397" s="17">
        <v>72.022162050000006</v>
      </c>
    </row>
    <row r="18398" spans="1:4" x14ac:dyDescent="0.2">
      <c r="A18398" s="25">
        <v>43070</v>
      </c>
      <c r="B18398" s="17" t="s">
        <v>12</v>
      </c>
      <c r="C18398" s="17" t="s">
        <v>17</v>
      </c>
      <c r="D18398" s="17">
        <v>67.151793850000004</v>
      </c>
    </row>
    <row r="18399" spans="1:4" x14ac:dyDescent="0.2">
      <c r="A18399" s="25">
        <v>43070</v>
      </c>
      <c r="B18399" s="17" t="s">
        <v>12</v>
      </c>
      <c r="C18399" s="17" t="s">
        <v>5</v>
      </c>
      <c r="D18399" s="17">
        <v>18.45323943</v>
      </c>
    </row>
    <row r="18400" spans="1:4" x14ac:dyDescent="0.2">
      <c r="A18400" s="25">
        <v>43070</v>
      </c>
      <c r="B18400" s="17" t="s">
        <v>12</v>
      </c>
      <c r="C18400" s="17" t="s">
        <v>6</v>
      </c>
      <c r="D18400" s="17">
        <v>5.6255723800000004</v>
      </c>
    </row>
    <row r="18401" spans="1:4" x14ac:dyDescent="0.2">
      <c r="A18401" s="25">
        <v>43070</v>
      </c>
      <c r="B18401" s="17" t="s">
        <v>12</v>
      </c>
      <c r="C18401" s="17" t="s">
        <v>9</v>
      </c>
      <c r="D18401" s="17">
        <v>0.10287535</v>
      </c>
    </row>
    <row r="18402" spans="1:4" x14ac:dyDescent="0.2">
      <c r="A18402" s="25">
        <v>43070</v>
      </c>
      <c r="B18402" s="17" t="s">
        <v>13</v>
      </c>
      <c r="C18402" s="17" t="s">
        <v>15</v>
      </c>
      <c r="D18402" s="17">
        <v>0.21637010000000001</v>
      </c>
    </row>
    <row r="18403" spans="1:4" x14ac:dyDescent="0.2">
      <c r="A18403" s="25">
        <v>43070</v>
      </c>
      <c r="B18403" s="17" t="s">
        <v>13</v>
      </c>
      <c r="C18403" s="17" t="s">
        <v>16</v>
      </c>
      <c r="D18403" s="17">
        <v>2.8184999999999998E-3</v>
      </c>
    </row>
    <row r="18404" spans="1:4" x14ac:dyDescent="0.2">
      <c r="A18404" s="25">
        <v>43070</v>
      </c>
      <c r="B18404" s="17" t="s">
        <v>13</v>
      </c>
      <c r="C18404" s="17" t="s">
        <v>3</v>
      </c>
      <c r="D18404" s="17">
        <v>2.0177511300000002</v>
      </c>
    </row>
    <row r="18405" spans="1:4" x14ac:dyDescent="0.2">
      <c r="A18405" s="25">
        <v>43070</v>
      </c>
      <c r="B18405" s="17" t="s">
        <v>13</v>
      </c>
      <c r="C18405" s="17" t="s">
        <v>4</v>
      </c>
      <c r="D18405" s="17">
        <v>27.7138773</v>
      </c>
    </row>
    <row r="18406" spans="1:4" x14ac:dyDescent="0.2">
      <c r="A18406" s="25">
        <v>43070</v>
      </c>
      <c r="B18406" s="17" t="s">
        <v>13</v>
      </c>
      <c r="C18406" s="17" t="s">
        <v>17</v>
      </c>
      <c r="D18406" s="17">
        <v>10.45623393</v>
      </c>
    </row>
    <row r="18407" spans="1:4" x14ac:dyDescent="0.2">
      <c r="A18407" s="25">
        <v>43070</v>
      </c>
      <c r="B18407" s="17" t="s">
        <v>13</v>
      </c>
      <c r="C18407" s="17" t="s">
        <v>5</v>
      </c>
      <c r="D18407" s="17">
        <v>2.62288685</v>
      </c>
    </row>
    <row r="18408" spans="1:4" x14ac:dyDescent="0.2">
      <c r="A18408" s="25">
        <v>43070</v>
      </c>
      <c r="B18408" s="17" t="s">
        <v>13</v>
      </c>
      <c r="C18408" s="17" t="s">
        <v>6</v>
      </c>
      <c r="D18408" s="17">
        <v>2.3406024900000002</v>
      </c>
    </row>
    <row r="18409" spans="1:4" x14ac:dyDescent="0.2">
      <c r="A18409" s="25">
        <v>43070</v>
      </c>
      <c r="B18409" s="17" t="s">
        <v>13</v>
      </c>
      <c r="C18409" s="17" t="s">
        <v>9</v>
      </c>
      <c r="D18409" s="17">
        <v>0.20838775000000001</v>
      </c>
    </row>
    <row r="18410" spans="1:4" x14ac:dyDescent="0.2">
      <c r="A18410" s="25">
        <v>43070</v>
      </c>
      <c r="B18410" s="17" t="s">
        <v>14</v>
      </c>
      <c r="C18410" s="17" t="s">
        <v>15</v>
      </c>
      <c r="D18410" s="17">
        <v>1.44316087</v>
      </c>
    </row>
    <row r="18411" spans="1:4" x14ac:dyDescent="0.2">
      <c r="A18411" s="25">
        <v>43070</v>
      </c>
      <c r="B18411" s="17" t="s">
        <v>14</v>
      </c>
      <c r="C18411" s="17" t="s">
        <v>16</v>
      </c>
      <c r="D18411" s="17">
        <v>0.48214181</v>
      </c>
    </row>
    <row r="18412" spans="1:4" x14ac:dyDescent="0.2">
      <c r="A18412" s="25">
        <v>43070</v>
      </c>
      <c r="B18412" s="17" t="s">
        <v>14</v>
      </c>
      <c r="C18412" s="17" t="s">
        <v>3</v>
      </c>
      <c r="D18412" s="17">
        <v>1.07626898</v>
      </c>
    </row>
    <row r="18413" spans="1:4" x14ac:dyDescent="0.2">
      <c r="A18413" s="25">
        <v>43070</v>
      </c>
      <c r="B18413" s="17" t="s">
        <v>14</v>
      </c>
      <c r="C18413" s="17" t="s">
        <v>4</v>
      </c>
      <c r="D18413" s="17">
        <v>49.001563730000001</v>
      </c>
    </row>
    <row r="18414" spans="1:4" x14ac:dyDescent="0.2">
      <c r="A18414" s="25">
        <v>43070</v>
      </c>
      <c r="B18414" s="17" t="s">
        <v>14</v>
      </c>
      <c r="C18414" s="17" t="s">
        <v>17</v>
      </c>
      <c r="D18414" s="17">
        <v>30.44955436</v>
      </c>
    </row>
    <row r="18415" spans="1:4" x14ac:dyDescent="0.2">
      <c r="A18415" s="25">
        <v>43070</v>
      </c>
      <c r="B18415" s="17" t="s">
        <v>14</v>
      </c>
      <c r="C18415" s="17" t="s">
        <v>5</v>
      </c>
      <c r="D18415" s="17">
        <v>3.6298608099999998</v>
      </c>
    </row>
    <row r="18416" spans="1:4" x14ac:dyDescent="0.2">
      <c r="A18416" s="25">
        <v>43070</v>
      </c>
      <c r="B18416" s="17" t="s">
        <v>14</v>
      </c>
      <c r="C18416" s="17" t="s">
        <v>6</v>
      </c>
      <c r="D18416" s="17">
        <v>3.1099533899999998</v>
      </c>
    </row>
    <row r="18417" spans="1:4" x14ac:dyDescent="0.2">
      <c r="A18417" s="25">
        <v>43070</v>
      </c>
      <c r="B18417" s="17" t="s">
        <v>14</v>
      </c>
      <c r="C18417" s="17" t="s">
        <v>9</v>
      </c>
      <c r="D18417" s="17">
        <v>6.5530190000000002E-2</v>
      </c>
    </row>
    <row r="18418" spans="1:4" x14ac:dyDescent="0.2">
      <c r="A18418" s="25">
        <v>43101</v>
      </c>
      <c r="B18418" s="17" t="s">
        <v>2</v>
      </c>
      <c r="C18418" s="17" t="s">
        <v>15</v>
      </c>
      <c r="D18418" s="17">
        <v>23.746460110000001</v>
      </c>
    </row>
    <row r="18419" spans="1:4" x14ac:dyDescent="0.2">
      <c r="A18419" s="25">
        <v>43101</v>
      </c>
      <c r="B18419" s="17" t="s">
        <v>2</v>
      </c>
      <c r="C18419" s="17" t="s">
        <v>16</v>
      </c>
      <c r="D18419" s="17">
        <v>3.0574316499999998</v>
      </c>
    </row>
    <row r="18420" spans="1:4" x14ac:dyDescent="0.2">
      <c r="A18420" s="25">
        <v>43101</v>
      </c>
      <c r="B18420" s="17" t="s">
        <v>2</v>
      </c>
      <c r="C18420" s="17" t="s">
        <v>3</v>
      </c>
      <c r="D18420" s="17">
        <v>37.025158470000001</v>
      </c>
    </row>
    <row r="18421" spans="1:4" x14ac:dyDescent="0.2">
      <c r="A18421" s="25">
        <v>43101</v>
      </c>
      <c r="B18421" s="17" t="s">
        <v>2</v>
      </c>
      <c r="C18421" s="17" t="s">
        <v>4</v>
      </c>
      <c r="D18421" s="17">
        <v>1134.3256282699999</v>
      </c>
    </row>
    <row r="18422" spans="1:4" x14ac:dyDescent="0.2">
      <c r="A18422" s="25">
        <v>43101</v>
      </c>
      <c r="B18422" s="17" t="s">
        <v>2</v>
      </c>
      <c r="C18422" s="17" t="s">
        <v>17</v>
      </c>
      <c r="D18422" s="17">
        <v>869.91744218999997</v>
      </c>
    </row>
    <row r="18423" spans="1:4" x14ac:dyDescent="0.2">
      <c r="A18423" s="25">
        <v>43101</v>
      </c>
      <c r="B18423" s="17" t="s">
        <v>2</v>
      </c>
      <c r="C18423" s="17" t="s">
        <v>5</v>
      </c>
      <c r="D18423" s="17">
        <v>185.83206899999999</v>
      </c>
    </row>
    <row r="18424" spans="1:4" x14ac:dyDescent="0.2">
      <c r="A18424" s="25">
        <v>43101</v>
      </c>
      <c r="B18424" s="17" t="s">
        <v>2</v>
      </c>
      <c r="C18424" s="17" t="s">
        <v>6</v>
      </c>
      <c r="D18424" s="17">
        <v>82.599376129999996</v>
      </c>
    </row>
    <row r="18425" spans="1:4" x14ac:dyDescent="0.2">
      <c r="A18425" s="25">
        <v>43101</v>
      </c>
      <c r="B18425" s="17" t="s">
        <v>2</v>
      </c>
      <c r="C18425" s="17" t="s">
        <v>9</v>
      </c>
      <c r="D18425" s="17">
        <v>2.84980704</v>
      </c>
    </row>
    <row r="18426" spans="1:4" x14ac:dyDescent="0.2">
      <c r="A18426" s="25">
        <v>43101</v>
      </c>
      <c r="B18426" s="17" t="s">
        <v>7</v>
      </c>
      <c r="C18426" s="17" t="s">
        <v>15</v>
      </c>
      <c r="D18426" s="17">
        <v>22.956428970000001</v>
      </c>
    </row>
    <row r="18427" spans="1:4" x14ac:dyDescent="0.2">
      <c r="A18427" s="25">
        <v>43101</v>
      </c>
      <c r="B18427" s="17" t="s">
        <v>7</v>
      </c>
      <c r="C18427" s="17" t="s">
        <v>16</v>
      </c>
      <c r="D18427" s="17">
        <v>1.45283166</v>
      </c>
    </row>
    <row r="18428" spans="1:4" x14ac:dyDescent="0.2">
      <c r="A18428" s="25">
        <v>43101</v>
      </c>
      <c r="B18428" s="17" t="s">
        <v>7</v>
      </c>
      <c r="C18428" s="17" t="s">
        <v>3</v>
      </c>
      <c r="D18428" s="17">
        <v>31.88901954</v>
      </c>
    </row>
    <row r="18429" spans="1:4" x14ac:dyDescent="0.2">
      <c r="A18429" s="25">
        <v>43101</v>
      </c>
      <c r="B18429" s="17" t="s">
        <v>7</v>
      </c>
      <c r="C18429" s="17" t="s">
        <v>4</v>
      </c>
      <c r="D18429" s="17">
        <v>883.11829727999998</v>
      </c>
    </row>
    <row r="18430" spans="1:4" x14ac:dyDescent="0.2">
      <c r="A18430" s="25">
        <v>43101</v>
      </c>
      <c r="B18430" s="17" t="s">
        <v>7</v>
      </c>
      <c r="C18430" s="17" t="s">
        <v>17</v>
      </c>
      <c r="D18430" s="17">
        <v>663.77216749000002</v>
      </c>
    </row>
    <row r="18431" spans="1:4" x14ac:dyDescent="0.2">
      <c r="A18431" s="25">
        <v>43101</v>
      </c>
      <c r="B18431" s="17" t="s">
        <v>7</v>
      </c>
      <c r="C18431" s="17" t="s">
        <v>5</v>
      </c>
      <c r="D18431" s="17">
        <v>124.79870984</v>
      </c>
    </row>
    <row r="18432" spans="1:4" x14ac:dyDescent="0.2">
      <c r="A18432" s="25">
        <v>43101</v>
      </c>
      <c r="B18432" s="17" t="s">
        <v>7</v>
      </c>
      <c r="C18432" s="17" t="s">
        <v>6</v>
      </c>
      <c r="D18432" s="17">
        <v>60.677154080000001</v>
      </c>
    </row>
    <row r="18433" spans="1:4" x14ac:dyDescent="0.2">
      <c r="A18433" s="25">
        <v>43101</v>
      </c>
      <c r="B18433" s="17" t="s">
        <v>7</v>
      </c>
      <c r="C18433" s="17" t="s">
        <v>9</v>
      </c>
      <c r="D18433" s="17">
        <v>1.3204685599999999</v>
      </c>
    </row>
    <row r="18434" spans="1:4" x14ac:dyDescent="0.2">
      <c r="A18434" s="25">
        <v>43101</v>
      </c>
      <c r="B18434" s="17" t="s">
        <v>8</v>
      </c>
      <c r="C18434" s="17" t="s">
        <v>15</v>
      </c>
      <c r="D18434" s="17">
        <v>21.230590100000001</v>
      </c>
    </row>
    <row r="18435" spans="1:4" x14ac:dyDescent="0.2">
      <c r="A18435" s="25">
        <v>43101</v>
      </c>
      <c r="B18435" s="17" t="s">
        <v>8</v>
      </c>
      <c r="C18435" s="17" t="s">
        <v>16</v>
      </c>
      <c r="D18435" s="17">
        <v>2.23127392</v>
      </c>
    </row>
    <row r="18436" spans="1:4" x14ac:dyDescent="0.2">
      <c r="A18436" s="25">
        <v>43101</v>
      </c>
      <c r="B18436" s="17" t="s">
        <v>8</v>
      </c>
      <c r="C18436" s="17" t="s">
        <v>3</v>
      </c>
      <c r="D18436" s="17">
        <v>20.737349250000001</v>
      </c>
    </row>
    <row r="18437" spans="1:4" x14ac:dyDescent="0.2">
      <c r="A18437" s="25">
        <v>43101</v>
      </c>
      <c r="B18437" s="17" t="s">
        <v>8</v>
      </c>
      <c r="C18437" s="17" t="s">
        <v>4</v>
      </c>
      <c r="D18437" s="17">
        <v>637.87319673000002</v>
      </c>
    </row>
    <row r="18438" spans="1:4" x14ac:dyDescent="0.2">
      <c r="A18438" s="25">
        <v>43101</v>
      </c>
      <c r="B18438" s="17" t="s">
        <v>8</v>
      </c>
      <c r="C18438" s="17" t="s">
        <v>17</v>
      </c>
      <c r="D18438" s="17">
        <v>517.46001952999995</v>
      </c>
    </row>
    <row r="18439" spans="1:4" x14ac:dyDescent="0.2">
      <c r="A18439" s="25">
        <v>43101</v>
      </c>
      <c r="B18439" s="17" t="s">
        <v>8</v>
      </c>
      <c r="C18439" s="17" t="s">
        <v>5</v>
      </c>
      <c r="D18439" s="17">
        <v>121.39153578</v>
      </c>
    </row>
    <row r="18440" spans="1:4" x14ac:dyDescent="0.2">
      <c r="A18440" s="25">
        <v>43101</v>
      </c>
      <c r="B18440" s="17" t="s">
        <v>8</v>
      </c>
      <c r="C18440" s="17" t="s">
        <v>6</v>
      </c>
      <c r="D18440" s="17">
        <v>45.967376559999998</v>
      </c>
    </row>
    <row r="18441" spans="1:4" x14ac:dyDescent="0.2">
      <c r="A18441" s="25">
        <v>43101</v>
      </c>
      <c r="B18441" s="17" t="s">
        <v>8</v>
      </c>
      <c r="C18441" s="17" t="s">
        <v>9</v>
      </c>
      <c r="D18441" s="17">
        <v>2.00003938</v>
      </c>
    </row>
    <row r="18442" spans="1:4" x14ac:dyDescent="0.2">
      <c r="A18442" s="25">
        <v>43101</v>
      </c>
      <c r="B18442" s="17" t="s">
        <v>10</v>
      </c>
      <c r="C18442" s="17" t="s">
        <v>15</v>
      </c>
      <c r="D18442" s="17">
        <v>5.59299385</v>
      </c>
    </row>
    <row r="18443" spans="1:4" x14ac:dyDescent="0.2">
      <c r="A18443" s="25">
        <v>43101</v>
      </c>
      <c r="B18443" s="17" t="s">
        <v>10</v>
      </c>
      <c r="C18443" s="17" t="s">
        <v>16</v>
      </c>
      <c r="D18443" s="17">
        <v>0.56982951000000004</v>
      </c>
    </row>
    <row r="18444" spans="1:4" x14ac:dyDescent="0.2">
      <c r="A18444" s="25">
        <v>43101</v>
      </c>
      <c r="B18444" s="17" t="s">
        <v>10</v>
      </c>
      <c r="C18444" s="17" t="s">
        <v>3</v>
      </c>
      <c r="D18444" s="17">
        <v>7.8003584799999999</v>
      </c>
    </row>
    <row r="18445" spans="1:4" x14ac:dyDescent="0.2">
      <c r="A18445" s="25">
        <v>43101</v>
      </c>
      <c r="B18445" s="17" t="s">
        <v>10</v>
      </c>
      <c r="C18445" s="17" t="s">
        <v>4</v>
      </c>
      <c r="D18445" s="17">
        <v>268.34940401</v>
      </c>
    </row>
    <row r="18446" spans="1:4" x14ac:dyDescent="0.2">
      <c r="A18446" s="25">
        <v>43101</v>
      </c>
      <c r="B18446" s="17" t="s">
        <v>10</v>
      </c>
      <c r="C18446" s="17" t="s">
        <v>17</v>
      </c>
      <c r="D18446" s="17">
        <v>205.09664975000001</v>
      </c>
    </row>
    <row r="18447" spans="1:4" x14ac:dyDescent="0.2">
      <c r="A18447" s="25">
        <v>43101</v>
      </c>
      <c r="B18447" s="17" t="s">
        <v>10</v>
      </c>
      <c r="C18447" s="17" t="s">
        <v>5</v>
      </c>
      <c r="D18447" s="17">
        <v>34.749053930000002</v>
      </c>
    </row>
    <row r="18448" spans="1:4" x14ac:dyDescent="0.2">
      <c r="A18448" s="25">
        <v>43101</v>
      </c>
      <c r="B18448" s="17" t="s">
        <v>10</v>
      </c>
      <c r="C18448" s="17" t="s">
        <v>6</v>
      </c>
      <c r="D18448" s="17">
        <v>21.270357260000001</v>
      </c>
    </row>
    <row r="18449" spans="1:4" x14ac:dyDescent="0.2">
      <c r="A18449" s="25">
        <v>43101</v>
      </c>
      <c r="B18449" s="17" t="s">
        <v>10</v>
      </c>
      <c r="C18449" s="17" t="s">
        <v>9</v>
      </c>
      <c r="D18449" s="17">
        <v>0.72711534</v>
      </c>
    </row>
    <row r="18450" spans="1:4" x14ac:dyDescent="0.2">
      <c r="A18450" s="25">
        <v>43101</v>
      </c>
      <c r="B18450" s="17" t="s">
        <v>11</v>
      </c>
      <c r="C18450" s="17" t="s">
        <v>15</v>
      </c>
      <c r="D18450" s="17">
        <v>7.9894903900000003</v>
      </c>
    </row>
    <row r="18451" spans="1:4" x14ac:dyDescent="0.2">
      <c r="A18451" s="25">
        <v>43101</v>
      </c>
      <c r="B18451" s="17" t="s">
        <v>11</v>
      </c>
      <c r="C18451" s="17" t="s">
        <v>16</v>
      </c>
      <c r="D18451" s="17">
        <v>1.0520468999999999</v>
      </c>
    </row>
    <row r="18452" spans="1:4" x14ac:dyDescent="0.2">
      <c r="A18452" s="25">
        <v>43101</v>
      </c>
      <c r="B18452" s="17" t="s">
        <v>11</v>
      </c>
      <c r="C18452" s="17" t="s">
        <v>3</v>
      </c>
      <c r="D18452" s="17">
        <v>20.622182410000001</v>
      </c>
    </row>
    <row r="18453" spans="1:4" x14ac:dyDescent="0.2">
      <c r="A18453" s="25">
        <v>43101</v>
      </c>
      <c r="B18453" s="17" t="s">
        <v>11</v>
      </c>
      <c r="C18453" s="17" t="s">
        <v>4</v>
      </c>
      <c r="D18453" s="17">
        <v>336.05849353999997</v>
      </c>
    </row>
    <row r="18454" spans="1:4" x14ac:dyDescent="0.2">
      <c r="A18454" s="25">
        <v>43101</v>
      </c>
      <c r="B18454" s="17" t="s">
        <v>11</v>
      </c>
      <c r="C18454" s="17" t="s">
        <v>17</v>
      </c>
      <c r="D18454" s="17">
        <v>253.60678772</v>
      </c>
    </row>
    <row r="18455" spans="1:4" x14ac:dyDescent="0.2">
      <c r="A18455" s="25">
        <v>43101</v>
      </c>
      <c r="B18455" s="17" t="s">
        <v>11</v>
      </c>
      <c r="C18455" s="17" t="s">
        <v>5</v>
      </c>
      <c r="D18455" s="17">
        <v>46.052539850000002</v>
      </c>
    </row>
    <row r="18456" spans="1:4" x14ac:dyDescent="0.2">
      <c r="A18456" s="25">
        <v>43101</v>
      </c>
      <c r="B18456" s="17" t="s">
        <v>11</v>
      </c>
      <c r="C18456" s="17" t="s">
        <v>6</v>
      </c>
      <c r="D18456" s="17">
        <v>24.01689279</v>
      </c>
    </row>
    <row r="18457" spans="1:4" x14ac:dyDescent="0.2">
      <c r="A18457" s="25">
        <v>43101</v>
      </c>
      <c r="B18457" s="17" t="s">
        <v>11</v>
      </c>
      <c r="C18457" s="17" t="s">
        <v>9</v>
      </c>
      <c r="D18457" s="17">
        <v>1.1887711999999999</v>
      </c>
    </row>
    <row r="18458" spans="1:4" x14ac:dyDescent="0.2">
      <c r="A18458" s="25">
        <v>43101</v>
      </c>
      <c r="B18458" s="17" t="s">
        <v>12</v>
      </c>
      <c r="C18458" s="17" t="s">
        <v>15</v>
      </c>
      <c r="D18458" s="17">
        <v>2.1513843800000001</v>
      </c>
    </row>
    <row r="18459" spans="1:4" x14ac:dyDescent="0.2">
      <c r="A18459" s="25">
        <v>43101</v>
      </c>
      <c r="B18459" s="17" t="s">
        <v>12</v>
      </c>
      <c r="C18459" s="17" t="s">
        <v>16</v>
      </c>
      <c r="D18459" s="17">
        <v>0.41450326999999998</v>
      </c>
    </row>
    <row r="18460" spans="1:4" x14ac:dyDescent="0.2">
      <c r="A18460" s="25">
        <v>43101</v>
      </c>
      <c r="B18460" s="17" t="s">
        <v>12</v>
      </c>
      <c r="C18460" s="17" t="s">
        <v>3</v>
      </c>
      <c r="D18460" s="17">
        <v>1.53165288</v>
      </c>
    </row>
    <row r="18461" spans="1:4" x14ac:dyDescent="0.2">
      <c r="A18461" s="25">
        <v>43101</v>
      </c>
      <c r="B18461" s="17" t="s">
        <v>12</v>
      </c>
      <c r="C18461" s="17" t="s">
        <v>4</v>
      </c>
      <c r="D18461" s="17">
        <v>76.484337980000006</v>
      </c>
    </row>
    <row r="18462" spans="1:4" x14ac:dyDescent="0.2">
      <c r="A18462" s="25">
        <v>43101</v>
      </c>
      <c r="B18462" s="17" t="s">
        <v>12</v>
      </c>
      <c r="C18462" s="17" t="s">
        <v>17</v>
      </c>
      <c r="D18462" s="17">
        <v>69.604642299999995</v>
      </c>
    </row>
    <row r="18463" spans="1:4" x14ac:dyDescent="0.2">
      <c r="A18463" s="25">
        <v>43101</v>
      </c>
      <c r="B18463" s="17" t="s">
        <v>12</v>
      </c>
      <c r="C18463" s="17" t="s">
        <v>5</v>
      </c>
      <c r="D18463" s="17">
        <v>17.696979469999999</v>
      </c>
    </row>
    <row r="18464" spans="1:4" x14ac:dyDescent="0.2">
      <c r="A18464" s="25">
        <v>43101</v>
      </c>
      <c r="B18464" s="17" t="s">
        <v>12</v>
      </c>
      <c r="C18464" s="17" t="s">
        <v>6</v>
      </c>
      <c r="D18464" s="17">
        <v>5.6205723799999996</v>
      </c>
    </row>
    <row r="18465" spans="1:4" x14ac:dyDescent="0.2">
      <c r="A18465" s="25">
        <v>43101</v>
      </c>
      <c r="B18465" s="17" t="s">
        <v>12</v>
      </c>
      <c r="C18465" s="17" t="s">
        <v>9</v>
      </c>
      <c r="D18465" s="17">
        <v>0.10287535</v>
      </c>
    </row>
    <row r="18466" spans="1:4" x14ac:dyDescent="0.2">
      <c r="A18466" s="25">
        <v>43101</v>
      </c>
      <c r="B18466" s="17" t="s">
        <v>13</v>
      </c>
      <c r="C18466" s="17" t="s">
        <v>15</v>
      </c>
      <c r="D18466" s="17">
        <v>0.31899841000000001</v>
      </c>
    </row>
    <row r="18467" spans="1:4" x14ac:dyDescent="0.2">
      <c r="A18467" s="25">
        <v>43101</v>
      </c>
      <c r="B18467" s="17" t="s">
        <v>13</v>
      </c>
      <c r="C18467" s="17" t="s">
        <v>16</v>
      </c>
      <c r="D18467" s="17">
        <v>2.8184999999999998E-3</v>
      </c>
    </row>
    <row r="18468" spans="1:4" x14ac:dyDescent="0.2">
      <c r="A18468" s="25">
        <v>43101</v>
      </c>
      <c r="B18468" s="17" t="s">
        <v>13</v>
      </c>
      <c r="C18468" s="17" t="s">
        <v>3</v>
      </c>
      <c r="D18468" s="17">
        <v>2.3772225499999999</v>
      </c>
    </row>
    <row r="18469" spans="1:4" x14ac:dyDescent="0.2">
      <c r="A18469" s="25">
        <v>43101</v>
      </c>
      <c r="B18469" s="17" t="s">
        <v>13</v>
      </c>
      <c r="C18469" s="17" t="s">
        <v>4</v>
      </c>
      <c r="D18469" s="17">
        <v>31.399902099999998</v>
      </c>
    </row>
    <row r="18470" spans="1:4" x14ac:dyDescent="0.2">
      <c r="A18470" s="25">
        <v>43101</v>
      </c>
      <c r="B18470" s="17" t="s">
        <v>13</v>
      </c>
      <c r="C18470" s="17" t="s">
        <v>17</v>
      </c>
      <c r="D18470" s="17">
        <v>9.9796294799999998</v>
      </c>
    </row>
    <row r="18471" spans="1:4" x14ac:dyDescent="0.2">
      <c r="A18471" s="25">
        <v>43101</v>
      </c>
      <c r="B18471" s="17" t="s">
        <v>13</v>
      </c>
      <c r="C18471" s="17" t="s">
        <v>5</v>
      </c>
      <c r="D18471" s="17">
        <v>3.0683681200000001</v>
      </c>
    </row>
    <row r="18472" spans="1:4" x14ac:dyDescent="0.2">
      <c r="A18472" s="25">
        <v>43101</v>
      </c>
      <c r="B18472" s="17" t="s">
        <v>13</v>
      </c>
      <c r="C18472" s="17" t="s">
        <v>6</v>
      </c>
      <c r="D18472" s="17">
        <v>2.34167178</v>
      </c>
    </row>
    <row r="18473" spans="1:4" x14ac:dyDescent="0.2">
      <c r="A18473" s="25">
        <v>43101</v>
      </c>
      <c r="B18473" s="17" t="s">
        <v>13</v>
      </c>
      <c r="C18473" s="17" t="s">
        <v>9</v>
      </c>
      <c r="D18473" s="17">
        <v>0.20855159000000001</v>
      </c>
    </row>
    <row r="18474" spans="1:4" x14ac:dyDescent="0.2">
      <c r="A18474" s="25">
        <v>43101</v>
      </c>
      <c r="B18474" s="17" t="s">
        <v>14</v>
      </c>
      <c r="C18474" s="17" t="s">
        <v>15</v>
      </c>
      <c r="D18474" s="17">
        <v>1.5453349300000001</v>
      </c>
    </row>
    <row r="18475" spans="1:4" x14ac:dyDescent="0.2">
      <c r="A18475" s="25">
        <v>43101</v>
      </c>
      <c r="B18475" s="17" t="s">
        <v>14</v>
      </c>
      <c r="C18475" s="17" t="s">
        <v>16</v>
      </c>
      <c r="D18475" s="17">
        <v>0.28940913000000001</v>
      </c>
    </row>
    <row r="18476" spans="1:4" x14ac:dyDescent="0.2">
      <c r="A18476" s="25">
        <v>43101</v>
      </c>
      <c r="B18476" s="17" t="s">
        <v>14</v>
      </c>
      <c r="C18476" s="17" t="s">
        <v>3</v>
      </c>
      <c r="D18476" s="17">
        <v>1.5080216099999999</v>
      </c>
    </row>
    <row r="18477" spans="1:4" x14ac:dyDescent="0.2">
      <c r="A18477" s="25">
        <v>43101</v>
      </c>
      <c r="B18477" s="17" t="s">
        <v>14</v>
      </c>
      <c r="C18477" s="17" t="s">
        <v>4</v>
      </c>
      <c r="D18477" s="17">
        <v>51.222727949999999</v>
      </c>
    </row>
    <row r="18478" spans="1:4" x14ac:dyDescent="0.2">
      <c r="A18478" s="25">
        <v>43101</v>
      </c>
      <c r="B18478" s="17" t="s">
        <v>14</v>
      </c>
      <c r="C18478" s="17" t="s">
        <v>17</v>
      </c>
      <c r="D18478" s="17">
        <v>29.637454829999999</v>
      </c>
    </row>
    <row r="18479" spans="1:4" x14ac:dyDescent="0.2">
      <c r="A18479" s="25">
        <v>43101</v>
      </c>
      <c r="B18479" s="17" t="s">
        <v>14</v>
      </c>
      <c r="C18479" s="17" t="s">
        <v>5</v>
      </c>
      <c r="D18479" s="17">
        <v>5.5653453199999996</v>
      </c>
    </row>
    <row r="18480" spans="1:4" x14ac:dyDescent="0.2">
      <c r="A18480" s="25">
        <v>43101</v>
      </c>
      <c r="B18480" s="17" t="s">
        <v>14</v>
      </c>
      <c r="C18480" s="17" t="s">
        <v>6</v>
      </c>
      <c r="D18480" s="17">
        <v>3.1149533900000002</v>
      </c>
    </row>
    <row r="18481" spans="1:4" x14ac:dyDescent="0.2">
      <c r="A18481" s="25">
        <v>43101</v>
      </c>
      <c r="B18481" s="17" t="s">
        <v>14</v>
      </c>
      <c r="C18481" s="17" t="s">
        <v>9</v>
      </c>
      <c r="D18481" s="17">
        <v>6.5530190000000002E-2</v>
      </c>
    </row>
    <row r="18482" spans="1:4" x14ac:dyDescent="0.2">
      <c r="A18482" s="25">
        <v>43132</v>
      </c>
      <c r="B18482" s="17" t="s">
        <v>2</v>
      </c>
      <c r="C18482" s="17" t="s">
        <v>15</v>
      </c>
      <c r="D18482" s="17">
        <v>20.205207699999999</v>
      </c>
    </row>
    <row r="18483" spans="1:4" x14ac:dyDescent="0.2">
      <c r="A18483" s="25">
        <v>43132</v>
      </c>
      <c r="B18483" s="17" t="s">
        <v>2</v>
      </c>
      <c r="C18483" s="17" t="s">
        <v>16</v>
      </c>
      <c r="D18483" s="17">
        <v>4.5265426299999998</v>
      </c>
    </row>
    <row r="18484" spans="1:4" x14ac:dyDescent="0.2">
      <c r="A18484" s="25">
        <v>43132</v>
      </c>
      <c r="B18484" s="17" t="s">
        <v>2</v>
      </c>
      <c r="C18484" s="17" t="s">
        <v>3</v>
      </c>
      <c r="D18484" s="17">
        <v>38.161537559999999</v>
      </c>
    </row>
    <row r="18485" spans="1:4" x14ac:dyDescent="0.2">
      <c r="A18485" s="25">
        <v>43132</v>
      </c>
      <c r="B18485" s="17" t="s">
        <v>2</v>
      </c>
      <c r="C18485" s="17" t="s">
        <v>4</v>
      </c>
      <c r="D18485" s="17">
        <v>1089.67944076</v>
      </c>
    </row>
    <row r="18486" spans="1:4" x14ac:dyDescent="0.2">
      <c r="A18486" s="25">
        <v>43132</v>
      </c>
      <c r="B18486" s="17" t="s">
        <v>2</v>
      </c>
      <c r="C18486" s="17" t="s">
        <v>17</v>
      </c>
      <c r="D18486" s="17">
        <v>854.02627788999996</v>
      </c>
    </row>
    <row r="18487" spans="1:4" x14ac:dyDescent="0.2">
      <c r="A18487" s="25">
        <v>43132</v>
      </c>
      <c r="B18487" s="17" t="s">
        <v>2</v>
      </c>
      <c r="C18487" s="17" t="s">
        <v>5</v>
      </c>
      <c r="D18487" s="17">
        <v>175.99848349000001</v>
      </c>
    </row>
    <row r="18488" spans="1:4" x14ac:dyDescent="0.2">
      <c r="A18488" s="25">
        <v>43132</v>
      </c>
      <c r="B18488" s="17" t="s">
        <v>2</v>
      </c>
      <c r="C18488" s="17" t="s">
        <v>6</v>
      </c>
      <c r="D18488" s="17">
        <v>82.986316259999995</v>
      </c>
    </row>
    <row r="18489" spans="1:4" x14ac:dyDescent="0.2">
      <c r="A18489" s="25">
        <v>43132</v>
      </c>
      <c r="B18489" s="17" t="s">
        <v>2</v>
      </c>
      <c r="C18489" s="17" t="s">
        <v>9</v>
      </c>
      <c r="D18489" s="17">
        <v>2.8500070399999999</v>
      </c>
    </row>
    <row r="18490" spans="1:4" x14ac:dyDescent="0.2">
      <c r="A18490" s="25">
        <v>43132</v>
      </c>
      <c r="B18490" s="17" t="s">
        <v>7</v>
      </c>
      <c r="C18490" s="17" t="s">
        <v>15</v>
      </c>
      <c r="D18490" s="17">
        <v>8.7988062899999999</v>
      </c>
    </row>
    <row r="18491" spans="1:4" x14ac:dyDescent="0.2">
      <c r="A18491" s="25">
        <v>43132</v>
      </c>
      <c r="B18491" s="17" t="s">
        <v>7</v>
      </c>
      <c r="C18491" s="17" t="s">
        <v>16</v>
      </c>
      <c r="D18491" s="17">
        <v>2.85356933</v>
      </c>
    </row>
    <row r="18492" spans="1:4" x14ac:dyDescent="0.2">
      <c r="A18492" s="25">
        <v>43132</v>
      </c>
      <c r="B18492" s="17" t="s">
        <v>7</v>
      </c>
      <c r="C18492" s="17" t="s">
        <v>3</v>
      </c>
      <c r="D18492" s="17">
        <v>32.370575250000002</v>
      </c>
    </row>
    <row r="18493" spans="1:4" x14ac:dyDescent="0.2">
      <c r="A18493" s="25">
        <v>43132</v>
      </c>
      <c r="B18493" s="17" t="s">
        <v>7</v>
      </c>
      <c r="C18493" s="17" t="s">
        <v>4</v>
      </c>
      <c r="D18493" s="17">
        <v>895.30689240000004</v>
      </c>
    </row>
    <row r="18494" spans="1:4" x14ac:dyDescent="0.2">
      <c r="A18494" s="25">
        <v>43132</v>
      </c>
      <c r="B18494" s="17" t="s">
        <v>7</v>
      </c>
      <c r="C18494" s="17" t="s">
        <v>17</v>
      </c>
      <c r="D18494" s="17">
        <v>642.42953088000002</v>
      </c>
    </row>
    <row r="18495" spans="1:4" x14ac:dyDescent="0.2">
      <c r="A18495" s="25">
        <v>43132</v>
      </c>
      <c r="B18495" s="17" t="s">
        <v>7</v>
      </c>
      <c r="C18495" s="17" t="s">
        <v>5</v>
      </c>
      <c r="D18495" s="17">
        <v>113.92833336</v>
      </c>
    </row>
    <row r="18496" spans="1:4" x14ac:dyDescent="0.2">
      <c r="A18496" s="25">
        <v>43132</v>
      </c>
      <c r="B18496" s="17" t="s">
        <v>7</v>
      </c>
      <c r="C18496" s="17" t="s">
        <v>6</v>
      </c>
      <c r="D18496" s="17">
        <v>61.09215408</v>
      </c>
    </row>
    <row r="18497" spans="1:4" x14ac:dyDescent="0.2">
      <c r="A18497" s="25">
        <v>43132</v>
      </c>
      <c r="B18497" s="17" t="s">
        <v>7</v>
      </c>
      <c r="C18497" s="17" t="s">
        <v>9</v>
      </c>
      <c r="D18497" s="17">
        <v>1.3204685599999999</v>
      </c>
    </row>
    <row r="18498" spans="1:4" x14ac:dyDescent="0.2">
      <c r="A18498" s="25">
        <v>43132</v>
      </c>
      <c r="B18498" s="17" t="s">
        <v>8</v>
      </c>
      <c r="C18498" s="17" t="s">
        <v>15</v>
      </c>
      <c r="D18498" s="17">
        <v>10.70947713</v>
      </c>
    </row>
    <row r="18499" spans="1:4" x14ac:dyDescent="0.2">
      <c r="A18499" s="25">
        <v>43132</v>
      </c>
      <c r="B18499" s="17" t="s">
        <v>8</v>
      </c>
      <c r="C18499" s="17" t="s">
        <v>16</v>
      </c>
      <c r="D18499" s="17">
        <v>0.94059382000000002</v>
      </c>
    </row>
    <row r="18500" spans="1:4" x14ac:dyDescent="0.2">
      <c r="A18500" s="25">
        <v>43132</v>
      </c>
      <c r="B18500" s="17" t="s">
        <v>8</v>
      </c>
      <c r="C18500" s="17" t="s">
        <v>3</v>
      </c>
      <c r="D18500" s="17">
        <v>18.870752469999999</v>
      </c>
    </row>
    <row r="18501" spans="1:4" x14ac:dyDescent="0.2">
      <c r="A18501" s="25">
        <v>43132</v>
      </c>
      <c r="B18501" s="17" t="s">
        <v>8</v>
      </c>
      <c r="C18501" s="17" t="s">
        <v>4</v>
      </c>
      <c r="D18501" s="17">
        <v>634.70061829999997</v>
      </c>
    </row>
    <row r="18502" spans="1:4" x14ac:dyDescent="0.2">
      <c r="A18502" s="25">
        <v>43132</v>
      </c>
      <c r="B18502" s="17" t="s">
        <v>8</v>
      </c>
      <c r="C18502" s="17" t="s">
        <v>17</v>
      </c>
      <c r="D18502" s="17">
        <v>486.03429397999997</v>
      </c>
    </row>
    <row r="18503" spans="1:4" x14ac:dyDescent="0.2">
      <c r="A18503" s="25">
        <v>43132</v>
      </c>
      <c r="B18503" s="17" t="s">
        <v>8</v>
      </c>
      <c r="C18503" s="17" t="s">
        <v>5</v>
      </c>
      <c r="D18503" s="17">
        <v>118.22208254</v>
      </c>
    </row>
    <row r="18504" spans="1:4" x14ac:dyDescent="0.2">
      <c r="A18504" s="25">
        <v>43132</v>
      </c>
      <c r="B18504" s="17" t="s">
        <v>8</v>
      </c>
      <c r="C18504" s="17" t="s">
        <v>6</v>
      </c>
      <c r="D18504" s="17">
        <v>46.271690390000003</v>
      </c>
    </row>
    <row r="18505" spans="1:4" x14ac:dyDescent="0.2">
      <c r="A18505" s="25">
        <v>43132</v>
      </c>
      <c r="B18505" s="17" t="s">
        <v>8</v>
      </c>
      <c r="C18505" s="17" t="s">
        <v>9</v>
      </c>
      <c r="D18505" s="17">
        <v>2.00012027</v>
      </c>
    </row>
    <row r="18506" spans="1:4" x14ac:dyDescent="0.2">
      <c r="A18506" s="25">
        <v>43132</v>
      </c>
      <c r="B18506" s="17" t="s">
        <v>10</v>
      </c>
      <c r="C18506" s="17" t="s">
        <v>15</v>
      </c>
      <c r="D18506" s="17">
        <v>3.13979622</v>
      </c>
    </row>
    <row r="18507" spans="1:4" x14ac:dyDescent="0.2">
      <c r="A18507" s="25">
        <v>43132</v>
      </c>
      <c r="B18507" s="17" t="s">
        <v>10</v>
      </c>
      <c r="C18507" s="17" t="s">
        <v>16</v>
      </c>
      <c r="D18507" s="17">
        <v>0.57732152000000003</v>
      </c>
    </row>
    <row r="18508" spans="1:4" x14ac:dyDescent="0.2">
      <c r="A18508" s="25">
        <v>43132</v>
      </c>
      <c r="B18508" s="17" t="s">
        <v>10</v>
      </c>
      <c r="C18508" s="17" t="s">
        <v>3</v>
      </c>
      <c r="D18508" s="17">
        <v>8.0750610500000004</v>
      </c>
    </row>
    <row r="18509" spans="1:4" x14ac:dyDescent="0.2">
      <c r="A18509" s="25">
        <v>43132</v>
      </c>
      <c r="B18509" s="17" t="s">
        <v>10</v>
      </c>
      <c r="C18509" s="17" t="s">
        <v>4</v>
      </c>
      <c r="D18509" s="17">
        <v>248.58758985</v>
      </c>
    </row>
    <row r="18510" spans="1:4" x14ac:dyDescent="0.2">
      <c r="A18510" s="25">
        <v>43132</v>
      </c>
      <c r="B18510" s="17" t="s">
        <v>10</v>
      </c>
      <c r="C18510" s="17" t="s">
        <v>17</v>
      </c>
      <c r="D18510" s="17">
        <v>203.65816622</v>
      </c>
    </row>
    <row r="18511" spans="1:4" x14ac:dyDescent="0.2">
      <c r="A18511" s="25">
        <v>43132</v>
      </c>
      <c r="B18511" s="17" t="s">
        <v>10</v>
      </c>
      <c r="C18511" s="17" t="s">
        <v>5</v>
      </c>
      <c r="D18511" s="17">
        <v>30.69152338</v>
      </c>
    </row>
    <row r="18512" spans="1:4" x14ac:dyDescent="0.2">
      <c r="A18512" s="25">
        <v>43132</v>
      </c>
      <c r="B18512" s="17" t="s">
        <v>10</v>
      </c>
      <c r="C18512" s="17" t="s">
        <v>6</v>
      </c>
      <c r="D18512" s="17">
        <v>21.346366</v>
      </c>
    </row>
    <row r="18513" spans="1:4" x14ac:dyDescent="0.2">
      <c r="A18513" s="25">
        <v>43132</v>
      </c>
      <c r="B18513" s="17" t="s">
        <v>10</v>
      </c>
      <c r="C18513" s="17" t="s">
        <v>9</v>
      </c>
      <c r="D18513" s="17">
        <v>0.72714813</v>
      </c>
    </row>
    <row r="18514" spans="1:4" x14ac:dyDescent="0.2">
      <c r="A18514" s="25">
        <v>43132</v>
      </c>
      <c r="B18514" s="17" t="s">
        <v>11</v>
      </c>
      <c r="C18514" s="17" t="s">
        <v>15</v>
      </c>
      <c r="D18514" s="17">
        <v>7.7453899100000001</v>
      </c>
    </row>
    <row r="18515" spans="1:4" x14ac:dyDescent="0.2">
      <c r="A18515" s="25">
        <v>43132</v>
      </c>
      <c r="B18515" s="17" t="s">
        <v>11</v>
      </c>
      <c r="C18515" s="17" t="s">
        <v>16</v>
      </c>
      <c r="D18515" s="17">
        <v>1.1148532</v>
      </c>
    </row>
    <row r="18516" spans="1:4" x14ac:dyDescent="0.2">
      <c r="A18516" s="25">
        <v>43132</v>
      </c>
      <c r="B18516" s="17" t="s">
        <v>11</v>
      </c>
      <c r="C18516" s="17" t="s">
        <v>3</v>
      </c>
      <c r="D18516" s="17">
        <v>13.49836771</v>
      </c>
    </row>
    <row r="18517" spans="1:4" x14ac:dyDescent="0.2">
      <c r="A18517" s="25">
        <v>43132</v>
      </c>
      <c r="B18517" s="17" t="s">
        <v>11</v>
      </c>
      <c r="C18517" s="17" t="s">
        <v>4</v>
      </c>
      <c r="D18517" s="17">
        <v>317.19402180999998</v>
      </c>
    </row>
    <row r="18518" spans="1:4" x14ac:dyDescent="0.2">
      <c r="A18518" s="25">
        <v>43132</v>
      </c>
      <c r="B18518" s="17" t="s">
        <v>11</v>
      </c>
      <c r="C18518" s="17" t="s">
        <v>17</v>
      </c>
      <c r="D18518" s="17">
        <v>247.11765564999999</v>
      </c>
    </row>
    <row r="18519" spans="1:4" x14ac:dyDescent="0.2">
      <c r="A18519" s="25">
        <v>43132</v>
      </c>
      <c r="B18519" s="17" t="s">
        <v>11</v>
      </c>
      <c r="C18519" s="17" t="s">
        <v>5</v>
      </c>
      <c r="D18519" s="17">
        <v>50.723743169999999</v>
      </c>
    </row>
    <row r="18520" spans="1:4" x14ac:dyDescent="0.2">
      <c r="A18520" s="25">
        <v>43132</v>
      </c>
      <c r="B18520" s="17" t="s">
        <v>11</v>
      </c>
      <c r="C18520" s="17" t="s">
        <v>6</v>
      </c>
      <c r="D18520" s="17">
        <v>24.12110333</v>
      </c>
    </row>
    <row r="18521" spans="1:4" x14ac:dyDescent="0.2">
      <c r="A18521" s="25">
        <v>43132</v>
      </c>
      <c r="B18521" s="17" t="s">
        <v>11</v>
      </c>
      <c r="C18521" s="17" t="s">
        <v>9</v>
      </c>
      <c r="D18521" s="17">
        <v>1.1887839099999999</v>
      </c>
    </row>
    <row r="18522" spans="1:4" x14ac:dyDescent="0.2">
      <c r="A18522" s="25">
        <v>43132</v>
      </c>
      <c r="B18522" s="17" t="s">
        <v>12</v>
      </c>
      <c r="C18522" s="17" t="s">
        <v>15</v>
      </c>
      <c r="D18522" s="17">
        <v>0.71464369000000005</v>
      </c>
    </row>
    <row r="18523" spans="1:4" x14ac:dyDescent="0.2">
      <c r="A18523" s="25">
        <v>43132</v>
      </c>
      <c r="B18523" s="17" t="s">
        <v>12</v>
      </c>
      <c r="C18523" s="17" t="s">
        <v>16</v>
      </c>
      <c r="D18523" s="17">
        <v>0.18685064000000001</v>
      </c>
    </row>
    <row r="18524" spans="1:4" x14ac:dyDescent="0.2">
      <c r="A18524" s="25">
        <v>43132</v>
      </c>
      <c r="B18524" s="17" t="s">
        <v>12</v>
      </c>
      <c r="C18524" s="17" t="s">
        <v>3</v>
      </c>
      <c r="D18524" s="17">
        <v>1.57559822</v>
      </c>
    </row>
    <row r="18525" spans="1:4" x14ac:dyDescent="0.2">
      <c r="A18525" s="25">
        <v>43132</v>
      </c>
      <c r="B18525" s="17" t="s">
        <v>12</v>
      </c>
      <c r="C18525" s="17" t="s">
        <v>4</v>
      </c>
      <c r="D18525" s="17">
        <v>74.21542427</v>
      </c>
    </row>
    <row r="18526" spans="1:4" x14ac:dyDescent="0.2">
      <c r="A18526" s="25">
        <v>43132</v>
      </c>
      <c r="B18526" s="17" t="s">
        <v>12</v>
      </c>
      <c r="C18526" s="17" t="s">
        <v>17</v>
      </c>
      <c r="D18526" s="17">
        <v>67.536819789999996</v>
      </c>
    </row>
    <row r="18527" spans="1:4" x14ac:dyDescent="0.2">
      <c r="A18527" s="25">
        <v>43132</v>
      </c>
      <c r="B18527" s="17" t="s">
        <v>12</v>
      </c>
      <c r="C18527" s="17" t="s">
        <v>5</v>
      </c>
      <c r="D18527" s="17">
        <v>19.18263623</v>
      </c>
    </row>
    <row r="18528" spans="1:4" x14ac:dyDescent="0.2">
      <c r="A18528" s="25">
        <v>43132</v>
      </c>
      <c r="B18528" s="17" t="s">
        <v>12</v>
      </c>
      <c r="C18528" s="17" t="s">
        <v>6</v>
      </c>
      <c r="D18528" s="17">
        <v>5.6845723799999996</v>
      </c>
    </row>
    <row r="18529" spans="1:4" x14ac:dyDescent="0.2">
      <c r="A18529" s="25">
        <v>43132</v>
      </c>
      <c r="B18529" s="17" t="s">
        <v>12</v>
      </c>
      <c r="C18529" s="17" t="s">
        <v>9</v>
      </c>
      <c r="D18529" s="17">
        <v>0.10287535</v>
      </c>
    </row>
    <row r="18530" spans="1:4" x14ac:dyDescent="0.2">
      <c r="A18530" s="25">
        <v>43132</v>
      </c>
      <c r="B18530" s="17" t="s">
        <v>13</v>
      </c>
      <c r="C18530" s="17" t="s">
        <v>15</v>
      </c>
      <c r="D18530" s="17">
        <v>0.37516281000000001</v>
      </c>
    </row>
    <row r="18531" spans="1:4" x14ac:dyDescent="0.2">
      <c r="A18531" s="25">
        <v>43132</v>
      </c>
      <c r="B18531" s="17" t="s">
        <v>13</v>
      </c>
      <c r="C18531" s="17" t="s">
        <v>16</v>
      </c>
      <c r="D18531" s="17">
        <v>2.8184999999999998E-3</v>
      </c>
    </row>
    <row r="18532" spans="1:4" x14ac:dyDescent="0.2">
      <c r="A18532" s="25">
        <v>43132</v>
      </c>
      <c r="B18532" s="17" t="s">
        <v>13</v>
      </c>
      <c r="C18532" s="17" t="s">
        <v>3</v>
      </c>
      <c r="D18532" s="17">
        <v>2.1833443099999998</v>
      </c>
    </row>
    <row r="18533" spans="1:4" x14ac:dyDescent="0.2">
      <c r="A18533" s="25">
        <v>43132</v>
      </c>
      <c r="B18533" s="17" t="s">
        <v>13</v>
      </c>
      <c r="C18533" s="17" t="s">
        <v>4</v>
      </c>
      <c r="D18533" s="17">
        <v>27.337843889999998</v>
      </c>
    </row>
    <row r="18534" spans="1:4" x14ac:dyDescent="0.2">
      <c r="A18534" s="25">
        <v>43132</v>
      </c>
      <c r="B18534" s="17" t="s">
        <v>13</v>
      </c>
      <c r="C18534" s="17" t="s">
        <v>17</v>
      </c>
      <c r="D18534" s="17">
        <v>11.752412079999999</v>
      </c>
    </row>
    <row r="18535" spans="1:4" x14ac:dyDescent="0.2">
      <c r="A18535" s="25">
        <v>43132</v>
      </c>
      <c r="B18535" s="17" t="s">
        <v>13</v>
      </c>
      <c r="C18535" s="17" t="s">
        <v>5</v>
      </c>
      <c r="D18535" s="17">
        <v>3.1281054500000001</v>
      </c>
    </row>
    <row r="18536" spans="1:4" x14ac:dyDescent="0.2">
      <c r="A18536" s="25">
        <v>43132</v>
      </c>
      <c r="B18536" s="17" t="s">
        <v>13</v>
      </c>
      <c r="C18536" s="17" t="s">
        <v>6</v>
      </c>
      <c r="D18536" s="17">
        <v>2.3467038599999999</v>
      </c>
    </row>
    <row r="18537" spans="1:4" x14ac:dyDescent="0.2">
      <c r="A18537" s="25">
        <v>43132</v>
      </c>
      <c r="B18537" s="17" t="s">
        <v>13</v>
      </c>
      <c r="C18537" s="17" t="s">
        <v>9</v>
      </c>
      <c r="D18537" s="17">
        <v>0.20878967000000001</v>
      </c>
    </row>
    <row r="18538" spans="1:4" x14ac:dyDescent="0.2">
      <c r="A18538" s="25">
        <v>43132</v>
      </c>
      <c r="B18538" s="17" t="s">
        <v>14</v>
      </c>
      <c r="C18538" s="17" t="s">
        <v>15</v>
      </c>
      <c r="D18538" s="17">
        <v>1.6966672199999999</v>
      </c>
    </row>
    <row r="18539" spans="1:4" x14ac:dyDescent="0.2">
      <c r="A18539" s="25">
        <v>43132</v>
      </c>
      <c r="B18539" s="17" t="s">
        <v>14</v>
      </c>
      <c r="C18539" s="17" t="s">
        <v>16</v>
      </c>
      <c r="D18539" s="17">
        <v>0.38506708000000001</v>
      </c>
    </row>
    <row r="18540" spans="1:4" x14ac:dyDescent="0.2">
      <c r="A18540" s="25">
        <v>43132</v>
      </c>
      <c r="B18540" s="17" t="s">
        <v>14</v>
      </c>
      <c r="C18540" s="17" t="s">
        <v>3</v>
      </c>
      <c r="D18540" s="17">
        <v>0.51113845999999996</v>
      </c>
    </row>
    <row r="18541" spans="1:4" x14ac:dyDescent="0.2">
      <c r="A18541" s="25">
        <v>43132</v>
      </c>
      <c r="B18541" s="17" t="s">
        <v>14</v>
      </c>
      <c r="C18541" s="17" t="s">
        <v>4</v>
      </c>
      <c r="D18541" s="17">
        <v>50.544289059999997</v>
      </c>
    </row>
    <row r="18542" spans="1:4" x14ac:dyDescent="0.2">
      <c r="A18542" s="25">
        <v>43132</v>
      </c>
      <c r="B18542" s="17" t="s">
        <v>14</v>
      </c>
      <c r="C18542" s="17" t="s">
        <v>17</v>
      </c>
      <c r="D18542" s="17">
        <v>32.28416412</v>
      </c>
    </row>
    <row r="18543" spans="1:4" x14ac:dyDescent="0.2">
      <c r="A18543" s="25">
        <v>43132</v>
      </c>
      <c r="B18543" s="17" t="s">
        <v>14</v>
      </c>
      <c r="C18543" s="17" t="s">
        <v>5</v>
      </c>
      <c r="D18543" s="17">
        <v>4.9813327200000002</v>
      </c>
    </row>
    <row r="18544" spans="1:4" x14ac:dyDescent="0.2">
      <c r="A18544" s="25">
        <v>43132</v>
      </c>
      <c r="B18544" s="17" t="s">
        <v>14</v>
      </c>
      <c r="C18544" s="17" t="s">
        <v>6</v>
      </c>
      <c r="D18544" s="17">
        <v>3.1419533899999998</v>
      </c>
    </row>
    <row r="18545" spans="1:4" x14ac:dyDescent="0.2">
      <c r="A18545" s="25">
        <v>43132</v>
      </c>
      <c r="B18545" s="17" t="s">
        <v>14</v>
      </c>
      <c r="C18545" s="17" t="s">
        <v>9</v>
      </c>
      <c r="D18545" s="17">
        <v>6.5530190000000002E-2</v>
      </c>
    </row>
    <row r="18546" spans="1:4" x14ac:dyDescent="0.2">
      <c r="A18546" s="25">
        <v>43160</v>
      </c>
      <c r="B18546" s="17" t="s">
        <v>2</v>
      </c>
      <c r="C18546" s="17" t="s">
        <v>15</v>
      </c>
      <c r="D18546" s="17">
        <v>15.97103302</v>
      </c>
    </row>
    <row r="18547" spans="1:4" x14ac:dyDescent="0.2">
      <c r="A18547" s="25">
        <v>43160</v>
      </c>
      <c r="B18547" s="17" t="s">
        <v>2</v>
      </c>
      <c r="C18547" s="17" t="s">
        <v>16</v>
      </c>
      <c r="D18547" s="17">
        <v>3.6303094300000001</v>
      </c>
    </row>
    <row r="18548" spans="1:4" x14ac:dyDescent="0.2">
      <c r="A18548" s="25">
        <v>43160</v>
      </c>
      <c r="B18548" s="17" t="s">
        <v>2</v>
      </c>
      <c r="C18548" s="17" t="s">
        <v>3</v>
      </c>
      <c r="D18548" s="17">
        <v>30.535922840000001</v>
      </c>
    </row>
    <row r="18549" spans="1:4" x14ac:dyDescent="0.2">
      <c r="A18549" s="25">
        <v>43160</v>
      </c>
      <c r="B18549" s="17" t="s">
        <v>2</v>
      </c>
      <c r="C18549" s="17" t="s">
        <v>4</v>
      </c>
      <c r="D18549" s="17">
        <v>1092.46419139</v>
      </c>
    </row>
    <row r="18550" spans="1:4" x14ac:dyDescent="0.2">
      <c r="A18550" s="25">
        <v>43160</v>
      </c>
      <c r="B18550" s="17" t="s">
        <v>2</v>
      </c>
      <c r="C18550" s="17" t="s">
        <v>17</v>
      </c>
      <c r="D18550" s="17">
        <v>870.71733202999997</v>
      </c>
    </row>
    <row r="18551" spans="1:4" x14ac:dyDescent="0.2">
      <c r="A18551" s="25">
        <v>43160</v>
      </c>
      <c r="B18551" s="17" t="s">
        <v>2</v>
      </c>
      <c r="C18551" s="17" t="s">
        <v>5</v>
      </c>
      <c r="D18551" s="17">
        <v>181.87520938</v>
      </c>
    </row>
    <row r="18552" spans="1:4" x14ac:dyDescent="0.2">
      <c r="A18552" s="25">
        <v>43160</v>
      </c>
      <c r="B18552" s="17" t="s">
        <v>2</v>
      </c>
      <c r="C18552" s="17" t="s">
        <v>6</v>
      </c>
      <c r="D18552" s="17">
        <v>83.855261810000002</v>
      </c>
    </row>
    <row r="18553" spans="1:4" x14ac:dyDescent="0.2">
      <c r="A18553" s="25">
        <v>43160</v>
      </c>
      <c r="B18553" s="17" t="s">
        <v>2</v>
      </c>
      <c r="C18553" s="17" t="s">
        <v>9</v>
      </c>
      <c r="D18553" s="17">
        <v>2.8498827599999998</v>
      </c>
    </row>
    <row r="18554" spans="1:4" x14ac:dyDescent="0.2">
      <c r="A18554" s="25">
        <v>43160</v>
      </c>
      <c r="B18554" s="17" t="s">
        <v>7</v>
      </c>
      <c r="C18554" s="17" t="s">
        <v>15</v>
      </c>
      <c r="D18554" s="17">
        <v>12.188976609999999</v>
      </c>
    </row>
    <row r="18555" spans="1:4" x14ac:dyDescent="0.2">
      <c r="A18555" s="25">
        <v>43160</v>
      </c>
      <c r="B18555" s="17" t="s">
        <v>7</v>
      </c>
      <c r="C18555" s="17" t="s">
        <v>16</v>
      </c>
      <c r="D18555" s="17">
        <v>4.5165335400000002</v>
      </c>
    </row>
    <row r="18556" spans="1:4" x14ac:dyDescent="0.2">
      <c r="A18556" s="25">
        <v>43160</v>
      </c>
      <c r="B18556" s="17" t="s">
        <v>7</v>
      </c>
      <c r="C18556" s="17" t="s">
        <v>3</v>
      </c>
      <c r="D18556" s="17">
        <v>21.817496810000002</v>
      </c>
    </row>
    <row r="18557" spans="1:4" x14ac:dyDescent="0.2">
      <c r="A18557" s="25">
        <v>43160</v>
      </c>
      <c r="B18557" s="17" t="s">
        <v>7</v>
      </c>
      <c r="C18557" s="17" t="s">
        <v>4</v>
      </c>
      <c r="D18557" s="17">
        <v>935.80088350000005</v>
      </c>
    </row>
    <row r="18558" spans="1:4" x14ac:dyDescent="0.2">
      <c r="A18558" s="25">
        <v>43160</v>
      </c>
      <c r="B18558" s="17" t="s">
        <v>7</v>
      </c>
      <c r="C18558" s="17" t="s">
        <v>17</v>
      </c>
      <c r="D18558" s="17">
        <v>630.26734075000002</v>
      </c>
    </row>
    <row r="18559" spans="1:4" x14ac:dyDescent="0.2">
      <c r="A18559" s="25">
        <v>43160</v>
      </c>
      <c r="B18559" s="17" t="s">
        <v>7</v>
      </c>
      <c r="C18559" s="17" t="s">
        <v>5</v>
      </c>
      <c r="D18559" s="17">
        <v>116.35384702</v>
      </c>
    </row>
    <row r="18560" spans="1:4" x14ac:dyDescent="0.2">
      <c r="A18560" s="25">
        <v>43160</v>
      </c>
      <c r="B18560" s="17" t="s">
        <v>7</v>
      </c>
      <c r="C18560" s="17" t="s">
        <v>6</v>
      </c>
      <c r="D18560" s="17">
        <v>61.592154059999999</v>
      </c>
    </row>
    <row r="18561" spans="1:4" x14ac:dyDescent="0.2">
      <c r="A18561" s="25">
        <v>43160</v>
      </c>
      <c r="B18561" s="17" t="s">
        <v>7</v>
      </c>
      <c r="C18561" s="17" t="s">
        <v>9</v>
      </c>
      <c r="D18561" s="17">
        <v>1.3204685599999999</v>
      </c>
    </row>
    <row r="18562" spans="1:4" x14ac:dyDescent="0.2">
      <c r="A18562" s="25">
        <v>43160</v>
      </c>
      <c r="B18562" s="17" t="s">
        <v>8</v>
      </c>
      <c r="C18562" s="17" t="s">
        <v>15</v>
      </c>
      <c r="D18562" s="17">
        <v>12.30710734</v>
      </c>
    </row>
    <row r="18563" spans="1:4" x14ac:dyDescent="0.2">
      <c r="A18563" s="25">
        <v>43160</v>
      </c>
      <c r="B18563" s="17" t="s">
        <v>8</v>
      </c>
      <c r="C18563" s="17" t="s">
        <v>16</v>
      </c>
      <c r="D18563" s="17">
        <v>3.92211884</v>
      </c>
    </row>
    <row r="18564" spans="1:4" x14ac:dyDescent="0.2">
      <c r="A18564" s="25">
        <v>43160</v>
      </c>
      <c r="B18564" s="17" t="s">
        <v>8</v>
      </c>
      <c r="C18564" s="17" t="s">
        <v>3</v>
      </c>
      <c r="D18564" s="17">
        <v>23.575841010000001</v>
      </c>
    </row>
    <row r="18565" spans="1:4" x14ac:dyDescent="0.2">
      <c r="A18565" s="25">
        <v>43160</v>
      </c>
      <c r="B18565" s="17" t="s">
        <v>8</v>
      </c>
      <c r="C18565" s="17" t="s">
        <v>4</v>
      </c>
      <c r="D18565" s="17">
        <v>645.88112704000002</v>
      </c>
    </row>
    <row r="18566" spans="1:4" x14ac:dyDescent="0.2">
      <c r="A18566" s="25">
        <v>43160</v>
      </c>
      <c r="B18566" s="17" t="s">
        <v>8</v>
      </c>
      <c r="C18566" s="17" t="s">
        <v>17</v>
      </c>
      <c r="D18566" s="17">
        <v>510.68623545999998</v>
      </c>
    </row>
    <row r="18567" spans="1:4" x14ac:dyDescent="0.2">
      <c r="A18567" s="25">
        <v>43160</v>
      </c>
      <c r="B18567" s="17" t="s">
        <v>8</v>
      </c>
      <c r="C18567" s="17" t="s">
        <v>5</v>
      </c>
      <c r="D18567" s="17">
        <v>107.89785098</v>
      </c>
    </row>
    <row r="18568" spans="1:4" x14ac:dyDescent="0.2">
      <c r="A18568" s="25">
        <v>43160</v>
      </c>
      <c r="B18568" s="17" t="s">
        <v>8</v>
      </c>
      <c r="C18568" s="17" t="s">
        <v>6</v>
      </c>
      <c r="D18568" s="17">
        <v>46.849692099999999</v>
      </c>
    </row>
    <row r="18569" spans="1:4" x14ac:dyDescent="0.2">
      <c r="A18569" s="25">
        <v>43160</v>
      </c>
      <c r="B18569" s="17" t="s">
        <v>8</v>
      </c>
      <c r="C18569" s="17" t="s">
        <v>9</v>
      </c>
      <c r="D18569" s="17">
        <v>2.00015885</v>
      </c>
    </row>
    <row r="18570" spans="1:4" x14ac:dyDescent="0.2">
      <c r="A18570" s="25">
        <v>43160</v>
      </c>
      <c r="B18570" s="17" t="s">
        <v>10</v>
      </c>
      <c r="C18570" s="17" t="s">
        <v>15</v>
      </c>
      <c r="D18570" s="17">
        <v>4.1586800799999999</v>
      </c>
    </row>
    <row r="18571" spans="1:4" x14ac:dyDescent="0.2">
      <c r="A18571" s="25">
        <v>43160</v>
      </c>
      <c r="B18571" s="17" t="s">
        <v>10</v>
      </c>
      <c r="C18571" s="17" t="s">
        <v>16</v>
      </c>
      <c r="D18571" s="17">
        <v>0.62352627000000005</v>
      </c>
    </row>
    <row r="18572" spans="1:4" x14ac:dyDescent="0.2">
      <c r="A18572" s="25">
        <v>43160</v>
      </c>
      <c r="B18572" s="17" t="s">
        <v>10</v>
      </c>
      <c r="C18572" s="17" t="s">
        <v>3</v>
      </c>
      <c r="D18572" s="17">
        <v>7.4799991400000003</v>
      </c>
    </row>
    <row r="18573" spans="1:4" x14ac:dyDescent="0.2">
      <c r="A18573" s="25">
        <v>43160</v>
      </c>
      <c r="B18573" s="17" t="s">
        <v>10</v>
      </c>
      <c r="C18573" s="17" t="s">
        <v>4</v>
      </c>
      <c r="D18573" s="17">
        <v>257.51068478000002</v>
      </c>
    </row>
    <row r="18574" spans="1:4" x14ac:dyDescent="0.2">
      <c r="A18574" s="25">
        <v>43160</v>
      </c>
      <c r="B18574" s="17" t="s">
        <v>10</v>
      </c>
      <c r="C18574" s="17" t="s">
        <v>17</v>
      </c>
      <c r="D18574" s="17">
        <v>212.18383914</v>
      </c>
    </row>
    <row r="18575" spans="1:4" x14ac:dyDescent="0.2">
      <c r="A18575" s="25">
        <v>43160</v>
      </c>
      <c r="B18575" s="17" t="s">
        <v>10</v>
      </c>
      <c r="C18575" s="17" t="s">
        <v>5</v>
      </c>
      <c r="D18575" s="17">
        <v>31.613659370000001</v>
      </c>
    </row>
    <row r="18576" spans="1:4" x14ac:dyDescent="0.2">
      <c r="A18576" s="25">
        <v>43160</v>
      </c>
      <c r="B18576" s="17" t="s">
        <v>10</v>
      </c>
      <c r="C18576" s="17" t="s">
        <v>6</v>
      </c>
      <c r="D18576" s="17">
        <v>21.517402969999999</v>
      </c>
    </row>
    <row r="18577" spans="1:4" x14ac:dyDescent="0.2">
      <c r="A18577" s="25">
        <v>43160</v>
      </c>
      <c r="B18577" s="17" t="s">
        <v>10</v>
      </c>
      <c r="C18577" s="17" t="s">
        <v>9</v>
      </c>
      <c r="D18577" s="17">
        <v>0.72718143999999996</v>
      </c>
    </row>
    <row r="18578" spans="1:4" x14ac:dyDescent="0.2">
      <c r="A18578" s="25">
        <v>43160</v>
      </c>
      <c r="B18578" s="17" t="s">
        <v>11</v>
      </c>
      <c r="C18578" s="17" t="s">
        <v>15</v>
      </c>
      <c r="D18578" s="17">
        <v>8.3764828900000001</v>
      </c>
    </row>
    <row r="18579" spans="1:4" x14ac:dyDescent="0.2">
      <c r="A18579" s="25">
        <v>43160</v>
      </c>
      <c r="B18579" s="17" t="s">
        <v>11</v>
      </c>
      <c r="C18579" s="17" t="s">
        <v>16</v>
      </c>
      <c r="D18579" s="17">
        <v>0.73719206999999998</v>
      </c>
    </row>
    <row r="18580" spans="1:4" x14ac:dyDescent="0.2">
      <c r="A18580" s="25">
        <v>43160</v>
      </c>
      <c r="B18580" s="17" t="s">
        <v>11</v>
      </c>
      <c r="C18580" s="17" t="s">
        <v>3</v>
      </c>
      <c r="D18580" s="17">
        <v>11.293837399999999</v>
      </c>
    </row>
    <row r="18581" spans="1:4" x14ac:dyDescent="0.2">
      <c r="A18581" s="25">
        <v>43160</v>
      </c>
      <c r="B18581" s="17" t="s">
        <v>11</v>
      </c>
      <c r="C18581" s="17" t="s">
        <v>4</v>
      </c>
      <c r="D18581" s="17">
        <v>312.39983353000002</v>
      </c>
    </row>
    <row r="18582" spans="1:4" x14ac:dyDescent="0.2">
      <c r="A18582" s="25">
        <v>43160</v>
      </c>
      <c r="B18582" s="17" t="s">
        <v>11</v>
      </c>
      <c r="C18582" s="17" t="s">
        <v>17</v>
      </c>
      <c r="D18582" s="17">
        <v>257.69195442</v>
      </c>
    </row>
    <row r="18583" spans="1:4" x14ac:dyDescent="0.2">
      <c r="A18583" s="25">
        <v>43160</v>
      </c>
      <c r="B18583" s="17" t="s">
        <v>11</v>
      </c>
      <c r="C18583" s="17" t="s">
        <v>5</v>
      </c>
      <c r="D18583" s="17">
        <v>38.305325979999999</v>
      </c>
    </row>
    <row r="18584" spans="1:4" x14ac:dyDescent="0.2">
      <c r="A18584" s="25">
        <v>43160</v>
      </c>
      <c r="B18584" s="17" t="s">
        <v>11</v>
      </c>
      <c r="C18584" s="17" t="s">
        <v>6</v>
      </c>
      <c r="D18584" s="17">
        <v>24.427445710000001</v>
      </c>
    </row>
    <row r="18585" spans="1:4" x14ac:dyDescent="0.2">
      <c r="A18585" s="25">
        <v>43160</v>
      </c>
      <c r="B18585" s="17" t="s">
        <v>11</v>
      </c>
      <c r="C18585" s="17" t="s">
        <v>9</v>
      </c>
      <c r="D18585" s="17">
        <v>1.18885467</v>
      </c>
    </row>
    <row r="18586" spans="1:4" x14ac:dyDescent="0.2">
      <c r="A18586" s="25">
        <v>43160</v>
      </c>
      <c r="B18586" s="17" t="s">
        <v>12</v>
      </c>
      <c r="C18586" s="17" t="s">
        <v>15</v>
      </c>
      <c r="D18586" s="17">
        <v>0.71015212000000005</v>
      </c>
    </row>
    <row r="18587" spans="1:4" x14ac:dyDescent="0.2">
      <c r="A18587" s="25">
        <v>43160</v>
      </c>
      <c r="B18587" s="17" t="s">
        <v>12</v>
      </c>
      <c r="C18587" s="17" t="s">
        <v>16</v>
      </c>
      <c r="D18587" s="17">
        <v>0.12332306</v>
      </c>
    </row>
    <row r="18588" spans="1:4" x14ac:dyDescent="0.2">
      <c r="A18588" s="25">
        <v>43160</v>
      </c>
      <c r="B18588" s="17" t="s">
        <v>12</v>
      </c>
      <c r="C18588" s="17" t="s">
        <v>3</v>
      </c>
      <c r="D18588" s="17">
        <v>2.4637234100000001</v>
      </c>
    </row>
    <row r="18589" spans="1:4" x14ac:dyDescent="0.2">
      <c r="A18589" s="25">
        <v>43160</v>
      </c>
      <c r="B18589" s="17" t="s">
        <v>12</v>
      </c>
      <c r="C18589" s="17" t="s">
        <v>4</v>
      </c>
      <c r="D18589" s="17">
        <v>76.643657000000005</v>
      </c>
    </row>
    <row r="18590" spans="1:4" x14ac:dyDescent="0.2">
      <c r="A18590" s="25">
        <v>43160</v>
      </c>
      <c r="B18590" s="17" t="s">
        <v>12</v>
      </c>
      <c r="C18590" s="17" t="s">
        <v>17</v>
      </c>
      <c r="D18590" s="17">
        <v>65.167961480000002</v>
      </c>
    </row>
    <row r="18591" spans="1:4" x14ac:dyDescent="0.2">
      <c r="A18591" s="25">
        <v>43160</v>
      </c>
      <c r="B18591" s="17" t="s">
        <v>12</v>
      </c>
      <c r="C18591" s="17" t="s">
        <v>5</v>
      </c>
      <c r="D18591" s="17">
        <v>17.322769770000001</v>
      </c>
    </row>
    <row r="18592" spans="1:4" x14ac:dyDescent="0.2">
      <c r="A18592" s="25">
        <v>43160</v>
      </c>
      <c r="B18592" s="17" t="s">
        <v>12</v>
      </c>
      <c r="C18592" s="17" t="s">
        <v>6</v>
      </c>
      <c r="D18592" s="17">
        <v>5.7165723799999997</v>
      </c>
    </row>
    <row r="18593" spans="1:4" x14ac:dyDescent="0.2">
      <c r="A18593" s="25">
        <v>43160</v>
      </c>
      <c r="B18593" s="17" t="s">
        <v>12</v>
      </c>
      <c r="C18593" s="17" t="s">
        <v>9</v>
      </c>
      <c r="D18593" s="17">
        <v>0.10287535</v>
      </c>
    </row>
    <row r="18594" spans="1:4" x14ac:dyDescent="0.2">
      <c r="A18594" s="25">
        <v>43160</v>
      </c>
      <c r="B18594" s="17" t="s">
        <v>13</v>
      </c>
      <c r="C18594" s="17" t="s">
        <v>15</v>
      </c>
      <c r="D18594" s="17">
        <v>0.67967796000000003</v>
      </c>
    </row>
    <row r="18595" spans="1:4" x14ac:dyDescent="0.2">
      <c r="A18595" s="25">
        <v>43160</v>
      </c>
      <c r="B18595" s="17" t="s">
        <v>13</v>
      </c>
      <c r="C18595" s="17" t="s">
        <v>16</v>
      </c>
      <c r="D18595" s="17">
        <v>2.8184999999999998E-3</v>
      </c>
    </row>
    <row r="18596" spans="1:4" x14ac:dyDescent="0.2">
      <c r="A18596" s="25">
        <v>43160</v>
      </c>
      <c r="B18596" s="17" t="s">
        <v>13</v>
      </c>
      <c r="C18596" s="17" t="s">
        <v>3</v>
      </c>
      <c r="D18596" s="17">
        <v>2.1836401699999999</v>
      </c>
    </row>
    <row r="18597" spans="1:4" x14ac:dyDescent="0.2">
      <c r="A18597" s="25">
        <v>43160</v>
      </c>
      <c r="B18597" s="17" t="s">
        <v>13</v>
      </c>
      <c r="C18597" s="17" t="s">
        <v>4</v>
      </c>
      <c r="D18597" s="17">
        <v>28.32613392</v>
      </c>
    </row>
    <row r="18598" spans="1:4" x14ac:dyDescent="0.2">
      <c r="A18598" s="25">
        <v>43160</v>
      </c>
      <c r="B18598" s="17" t="s">
        <v>13</v>
      </c>
      <c r="C18598" s="17" t="s">
        <v>17</v>
      </c>
      <c r="D18598" s="17">
        <v>9.9793764199999995</v>
      </c>
    </row>
    <row r="18599" spans="1:4" x14ac:dyDescent="0.2">
      <c r="A18599" s="25">
        <v>43160</v>
      </c>
      <c r="B18599" s="17" t="s">
        <v>13</v>
      </c>
      <c r="C18599" s="17" t="s">
        <v>5</v>
      </c>
      <c r="D18599" s="17">
        <v>3.0952331700000002</v>
      </c>
    </row>
    <row r="18600" spans="1:4" x14ac:dyDescent="0.2">
      <c r="A18600" s="25">
        <v>43160</v>
      </c>
      <c r="B18600" s="17" t="s">
        <v>13</v>
      </c>
      <c r="C18600" s="17" t="s">
        <v>6</v>
      </c>
      <c r="D18600" s="17">
        <v>2.4877509500000001</v>
      </c>
    </row>
    <row r="18601" spans="1:4" x14ac:dyDescent="0.2">
      <c r="A18601" s="25">
        <v>43160</v>
      </c>
      <c r="B18601" s="17" t="s">
        <v>13</v>
      </c>
      <c r="C18601" s="17" t="s">
        <v>9</v>
      </c>
      <c r="D18601" s="17">
        <v>0.20895351000000001</v>
      </c>
    </row>
    <row r="18602" spans="1:4" x14ac:dyDescent="0.2">
      <c r="A18602" s="25">
        <v>43160</v>
      </c>
      <c r="B18602" s="17" t="s">
        <v>14</v>
      </c>
      <c r="C18602" s="17" t="s">
        <v>15</v>
      </c>
      <c r="D18602" s="17">
        <v>1.0564738499999999</v>
      </c>
    </row>
    <row r="18603" spans="1:4" x14ac:dyDescent="0.2">
      <c r="A18603" s="25">
        <v>43160</v>
      </c>
      <c r="B18603" s="17" t="s">
        <v>14</v>
      </c>
      <c r="C18603" s="17" t="s">
        <v>16</v>
      </c>
      <c r="D18603" s="17">
        <v>0.33153452</v>
      </c>
    </row>
    <row r="18604" spans="1:4" x14ac:dyDescent="0.2">
      <c r="A18604" s="25">
        <v>43160</v>
      </c>
      <c r="B18604" s="17" t="s">
        <v>14</v>
      </c>
      <c r="C18604" s="17" t="s">
        <v>3</v>
      </c>
      <c r="D18604" s="17">
        <v>1.97479418</v>
      </c>
    </row>
    <row r="18605" spans="1:4" x14ac:dyDescent="0.2">
      <c r="A18605" s="25">
        <v>43160</v>
      </c>
      <c r="B18605" s="17" t="s">
        <v>14</v>
      </c>
      <c r="C18605" s="17" t="s">
        <v>4</v>
      </c>
      <c r="D18605" s="17">
        <v>53.644349269999999</v>
      </c>
    </row>
    <row r="18606" spans="1:4" x14ac:dyDescent="0.2">
      <c r="A18606" s="25">
        <v>43160</v>
      </c>
      <c r="B18606" s="17" t="s">
        <v>14</v>
      </c>
      <c r="C18606" s="17" t="s">
        <v>17</v>
      </c>
      <c r="D18606" s="17">
        <v>31.562457739999999</v>
      </c>
    </row>
    <row r="18607" spans="1:4" x14ac:dyDescent="0.2">
      <c r="A18607" s="25">
        <v>43160</v>
      </c>
      <c r="B18607" s="17" t="s">
        <v>14</v>
      </c>
      <c r="C18607" s="17" t="s">
        <v>5</v>
      </c>
      <c r="D18607" s="17">
        <v>5.4397931899999996</v>
      </c>
    </row>
    <row r="18608" spans="1:4" x14ac:dyDescent="0.2">
      <c r="A18608" s="25">
        <v>43160</v>
      </c>
      <c r="B18608" s="17" t="s">
        <v>14</v>
      </c>
      <c r="C18608" s="17" t="s">
        <v>6</v>
      </c>
      <c r="D18608" s="17">
        <v>3.1549533900000002</v>
      </c>
    </row>
    <row r="18609" spans="1:4" x14ac:dyDescent="0.2">
      <c r="A18609" s="25">
        <v>43160</v>
      </c>
      <c r="B18609" s="17" t="s">
        <v>14</v>
      </c>
      <c r="C18609" s="17" t="s">
        <v>9</v>
      </c>
      <c r="D18609" s="17">
        <v>6.5530190000000002E-2</v>
      </c>
    </row>
    <row r="18610" spans="1:4" x14ac:dyDescent="0.2">
      <c r="A18610" s="25">
        <v>43191</v>
      </c>
      <c r="B18610" s="17" t="s">
        <v>2</v>
      </c>
      <c r="C18610" s="17" t="s">
        <v>15</v>
      </c>
      <c r="D18610" s="17">
        <v>13.9671056</v>
      </c>
    </row>
    <row r="18611" spans="1:4" x14ac:dyDescent="0.2">
      <c r="A18611" s="25">
        <v>43191</v>
      </c>
      <c r="B18611" s="17" t="s">
        <v>2</v>
      </c>
      <c r="C18611" s="17" t="s">
        <v>16</v>
      </c>
      <c r="D18611" s="17">
        <v>6.2247131600000003</v>
      </c>
    </row>
    <row r="18612" spans="1:4" x14ac:dyDescent="0.2">
      <c r="A18612" s="25">
        <v>43191</v>
      </c>
      <c r="B18612" s="17" t="s">
        <v>2</v>
      </c>
      <c r="C18612" s="17" t="s">
        <v>3</v>
      </c>
      <c r="D18612" s="17">
        <v>34.854683369999997</v>
      </c>
    </row>
    <row r="18613" spans="1:4" x14ac:dyDescent="0.2">
      <c r="A18613" s="25">
        <v>43191</v>
      </c>
      <c r="B18613" s="17" t="s">
        <v>2</v>
      </c>
      <c r="C18613" s="17" t="s">
        <v>4</v>
      </c>
      <c r="D18613" s="17">
        <v>1062.82531584</v>
      </c>
    </row>
    <row r="18614" spans="1:4" x14ac:dyDescent="0.2">
      <c r="A18614" s="25">
        <v>43191</v>
      </c>
      <c r="B18614" s="17" t="s">
        <v>2</v>
      </c>
      <c r="C18614" s="17" t="s">
        <v>17</v>
      </c>
      <c r="D18614" s="17">
        <v>884.30146721999995</v>
      </c>
    </row>
    <row r="18615" spans="1:4" x14ac:dyDescent="0.2">
      <c r="A18615" s="25">
        <v>43191</v>
      </c>
      <c r="B18615" s="17" t="s">
        <v>2</v>
      </c>
      <c r="C18615" s="17" t="s">
        <v>5</v>
      </c>
      <c r="D18615" s="17">
        <v>181.89273868000001</v>
      </c>
    </row>
    <row r="18616" spans="1:4" x14ac:dyDescent="0.2">
      <c r="A18616" s="25">
        <v>43191</v>
      </c>
      <c r="B18616" s="17" t="s">
        <v>2</v>
      </c>
      <c r="C18616" s="17" t="s">
        <v>6</v>
      </c>
      <c r="D18616" s="17">
        <v>84.165261580000006</v>
      </c>
    </row>
    <row r="18617" spans="1:4" x14ac:dyDescent="0.2">
      <c r="A18617" s="25">
        <v>43191</v>
      </c>
      <c r="B18617" s="17" t="s">
        <v>2</v>
      </c>
      <c r="C18617" s="17" t="s">
        <v>9</v>
      </c>
      <c r="D18617" s="17">
        <v>2.8497227600000001</v>
      </c>
    </row>
    <row r="18618" spans="1:4" x14ac:dyDescent="0.2">
      <c r="A18618" s="25">
        <v>43191</v>
      </c>
      <c r="B18618" s="17" t="s">
        <v>7</v>
      </c>
      <c r="C18618" s="17" t="s">
        <v>15</v>
      </c>
      <c r="D18618" s="17">
        <v>13.788862290000001</v>
      </c>
    </row>
    <row r="18619" spans="1:4" x14ac:dyDescent="0.2">
      <c r="A18619" s="25">
        <v>43191</v>
      </c>
      <c r="B18619" s="17" t="s">
        <v>7</v>
      </c>
      <c r="C18619" s="17" t="s">
        <v>16</v>
      </c>
      <c r="D18619" s="17">
        <v>4.1940176200000003</v>
      </c>
    </row>
    <row r="18620" spans="1:4" x14ac:dyDescent="0.2">
      <c r="A18620" s="25">
        <v>43191</v>
      </c>
      <c r="B18620" s="17" t="s">
        <v>7</v>
      </c>
      <c r="C18620" s="17" t="s">
        <v>3</v>
      </c>
      <c r="D18620" s="17">
        <v>25.480974809999999</v>
      </c>
    </row>
    <row r="18621" spans="1:4" x14ac:dyDescent="0.2">
      <c r="A18621" s="25">
        <v>43191</v>
      </c>
      <c r="B18621" s="17" t="s">
        <v>7</v>
      </c>
      <c r="C18621" s="17" t="s">
        <v>4</v>
      </c>
      <c r="D18621" s="17">
        <v>931.58962993</v>
      </c>
    </row>
    <row r="18622" spans="1:4" x14ac:dyDescent="0.2">
      <c r="A18622" s="25">
        <v>43191</v>
      </c>
      <c r="B18622" s="17" t="s">
        <v>7</v>
      </c>
      <c r="C18622" s="17" t="s">
        <v>17</v>
      </c>
      <c r="D18622" s="17">
        <v>648.37365895000005</v>
      </c>
    </row>
    <row r="18623" spans="1:4" x14ac:dyDescent="0.2">
      <c r="A18623" s="25">
        <v>43191</v>
      </c>
      <c r="B18623" s="17" t="s">
        <v>7</v>
      </c>
      <c r="C18623" s="17" t="s">
        <v>5</v>
      </c>
      <c r="D18623" s="17">
        <v>125.137756</v>
      </c>
    </row>
    <row r="18624" spans="1:4" x14ac:dyDescent="0.2">
      <c r="A18624" s="25">
        <v>43191</v>
      </c>
      <c r="B18624" s="17" t="s">
        <v>7</v>
      </c>
      <c r="C18624" s="17" t="s">
        <v>6</v>
      </c>
      <c r="D18624" s="17">
        <v>61.649154060000001</v>
      </c>
    </row>
    <row r="18625" spans="1:4" x14ac:dyDescent="0.2">
      <c r="A18625" s="25">
        <v>43191</v>
      </c>
      <c r="B18625" s="17" t="s">
        <v>7</v>
      </c>
      <c r="C18625" s="17" t="s">
        <v>9</v>
      </c>
      <c r="D18625" s="17">
        <v>1.3204685599999999</v>
      </c>
    </row>
    <row r="18626" spans="1:4" x14ac:dyDescent="0.2">
      <c r="A18626" s="25">
        <v>43191</v>
      </c>
      <c r="B18626" s="17" t="s">
        <v>8</v>
      </c>
      <c r="C18626" s="17" t="s">
        <v>15</v>
      </c>
      <c r="D18626" s="17">
        <v>18.32055476</v>
      </c>
    </row>
    <row r="18627" spans="1:4" x14ac:dyDescent="0.2">
      <c r="A18627" s="25">
        <v>43191</v>
      </c>
      <c r="B18627" s="17" t="s">
        <v>8</v>
      </c>
      <c r="C18627" s="17" t="s">
        <v>16</v>
      </c>
      <c r="D18627" s="17">
        <v>3.1459960300000001</v>
      </c>
    </row>
    <row r="18628" spans="1:4" x14ac:dyDescent="0.2">
      <c r="A18628" s="25">
        <v>43191</v>
      </c>
      <c r="B18628" s="17" t="s">
        <v>8</v>
      </c>
      <c r="C18628" s="17" t="s">
        <v>3</v>
      </c>
      <c r="D18628" s="17">
        <v>15.010584160000001</v>
      </c>
    </row>
    <row r="18629" spans="1:4" x14ac:dyDescent="0.2">
      <c r="A18629" s="25">
        <v>43191</v>
      </c>
      <c r="B18629" s="17" t="s">
        <v>8</v>
      </c>
      <c r="C18629" s="17" t="s">
        <v>4</v>
      </c>
      <c r="D18629" s="17">
        <v>630.77458487000001</v>
      </c>
    </row>
    <row r="18630" spans="1:4" x14ac:dyDescent="0.2">
      <c r="A18630" s="25">
        <v>43191</v>
      </c>
      <c r="B18630" s="17" t="s">
        <v>8</v>
      </c>
      <c r="C18630" s="17" t="s">
        <v>17</v>
      </c>
      <c r="D18630" s="17">
        <v>540.01747580000006</v>
      </c>
    </row>
    <row r="18631" spans="1:4" x14ac:dyDescent="0.2">
      <c r="A18631" s="25">
        <v>43191</v>
      </c>
      <c r="B18631" s="17" t="s">
        <v>8</v>
      </c>
      <c r="C18631" s="17" t="s">
        <v>5</v>
      </c>
      <c r="D18631" s="17">
        <v>103.95052425999999</v>
      </c>
    </row>
    <row r="18632" spans="1:4" x14ac:dyDescent="0.2">
      <c r="A18632" s="25">
        <v>43191</v>
      </c>
      <c r="B18632" s="17" t="s">
        <v>8</v>
      </c>
      <c r="C18632" s="17" t="s">
        <v>6</v>
      </c>
      <c r="D18632" s="17">
        <v>47.048036060000001</v>
      </c>
    </row>
    <row r="18633" spans="1:4" x14ac:dyDescent="0.2">
      <c r="A18633" s="25">
        <v>43191</v>
      </c>
      <c r="B18633" s="17" t="s">
        <v>8</v>
      </c>
      <c r="C18633" s="17" t="s">
        <v>9</v>
      </c>
      <c r="D18633" s="17">
        <v>2.0000632199999999</v>
      </c>
    </row>
    <row r="18634" spans="1:4" x14ac:dyDescent="0.2">
      <c r="A18634" s="25">
        <v>43191</v>
      </c>
      <c r="B18634" s="17" t="s">
        <v>10</v>
      </c>
      <c r="C18634" s="17" t="s">
        <v>15</v>
      </c>
      <c r="D18634" s="17">
        <v>3.9766780800000001</v>
      </c>
    </row>
    <row r="18635" spans="1:4" x14ac:dyDescent="0.2">
      <c r="A18635" s="25">
        <v>43191</v>
      </c>
      <c r="B18635" s="17" t="s">
        <v>10</v>
      </c>
      <c r="C18635" s="17" t="s">
        <v>16</v>
      </c>
      <c r="D18635" s="17">
        <v>0.64395791999999996</v>
      </c>
    </row>
    <row r="18636" spans="1:4" x14ac:dyDescent="0.2">
      <c r="A18636" s="25">
        <v>43191</v>
      </c>
      <c r="B18636" s="17" t="s">
        <v>10</v>
      </c>
      <c r="C18636" s="17" t="s">
        <v>3</v>
      </c>
      <c r="D18636" s="17">
        <v>6.6135683600000004</v>
      </c>
    </row>
    <row r="18637" spans="1:4" x14ac:dyDescent="0.2">
      <c r="A18637" s="25">
        <v>43191</v>
      </c>
      <c r="B18637" s="17" t="s">
        <v>10</v>
      </c>
      <c r="C18637" s="17" t="s">
        <v>4</v>
      </c>
      <c r="D18637" s="17">
        <v>249.15935723999999</v>
      </c>
    </row>
    <row r="18638" spans="1:4" x14ac:dyDescent="0.2">
      <c r="A18638" s="25">
        <v>43191</v>
      </c>
      <c r="B18638" s="17" t="s">
        <v>10</v>
      </c>
      <c r="C18638" s="17" t="s">
        <v>17</v>
      </c>
      <c r="D18638" s="17">
        <v>217.57226107</v>
      </c>
    </row>
    <row r="18639" spans="1:4" x14ac:dyDescent="0.2">
      <c r="A18639" s="25">
        <v>43191</v>
      </c>
      <c r="B18639" s="17" t="s">
        <v>10</v>
      </c>
      <c r="C18639" s="17" t="s">
        <v>5</v>
      </c>
      <c r="D18639" s="17">
        <v>30.41795059</v>
      </c>
    </row>
    <row r="18640" spans="1:4" x14ac:dyDescent="0.2">
      <c r="A18640" s="25">
        <v>43191</v>
      </c>
      <c r="B18640" s="17" t="s">
        <v>10</v>
      </c>
      <c r="C18640" s="17" t="s">
        <v>6</v>
      </c>
      <c r="D18640" s="17">
        <v>21.531399390000001</v>
      </c>
    </row>
    <row r="18641" spans="1:4" x14ac:dyDescent="0.2">
      <c r="A18641" s="25">
        <v>43191</v>
      </c>
      <c r="B18641" s="17" t="s">
        <v>10</v>
      </c>
      <c r="C18641" s="17" t="s">
        <v>9</v>
      </c>
      <c r="D18641" s="17">
        <v>0.72721422999999996</v>
      </c>
    </row>
    <row r="18642" spans="1:4" x14ac:dyDescent="0.2">
      <c r="A18642" s="25">
        <v>43191</v>
      </c>
      <c r="B18642" s="17" t="s">
        <v>11</v>
      </c>
      <c r="C18642" s="17" t="s">
        <v>15</v>
      </c>
      <c r="D18642" s="17">
        <v>5.6555958899999998</v>
      </c>
    </row>
    <row r="18643" spans="1:4" x14ac:dyDescent="0.2">
      <c r="A18643" s="25">
        <v>43191</v>
      </c>
      <c r="B18643" s="17" t="s">
        <v>11</v>
      </c>
      <c r="C18643" s="17" t="s">
        <v>16</v>
      </c>
      <c r="D18643" s="17">
        <v>2.25228414</v>
      </c>
    </row>
    <row r="18644" spans="1:4" x14ac:dyDescent="0.2">
      <c r="A18644" s="25">
        <v>43191</v>
      </c>
      <c r="B18644" s="17" t="s">
        <v>11</v>
      </c>
      <c r="C18644" s="17" t="s">
        <v>3</v>
      </c>
      <c r="D18644" s="17">
        <v>10.5487947</v>
      </c>
    </row>
    <row r="18645" spans="1:4" x14ac:dyDescent="0.2">
      <c r="A18645" s="25">
        <v>43191</v>
      </c>
      <c r="B18645" s="17" t="s">
        <v>11</v>
      </c>
      <c r="C18645" s="17" t="s">
        <v>4</v>
      </c>
      <c r="D18645" s="17">
        <v>322.74875764000001</v>
      </c>
    </row>
    <row r="18646" spans="1:4" x14ac:dyDescent="0.2">
      <c r="A18646" s="25">
        <v>43191</v>
      </c>
      <c r="B18646" s="17" t="s">
        <v>11</v>
      </c>
      <c r="C18646" s="17" t="s">
        <v>17</v>
      </c>
      <c r="D18646" s="17">
        <v>250.38187558999999</v>
      </c>
    </row>
    <row r="18647" spans="1:4" x14ac:dyDescent="0.2">
      <c r="A18647" s="25">
        <v>43191</v>
      </c>
      <c r="B18647" s="17" t="s">
        <v>11</v>
      </c>
      <c r="C18647" s="17" t="s">
        <v>5</v>
      </c>
      <c r="D18647" s="17">
        <v>43.316528650000002</v>
      </c>
    </row>
    <row r="18648" spans="1:4" x14ac:dyDescent="0.2">
      <c r="A18648" s="25">
        <v>43191</v>
      </c>
      <c r="B18648" s="17" t="s">
        <v>11</v>
      </c>
      <c r="C18648" s="17" t="s">
        <v>6</v>
      </c>
      <c r="D18648" s="17">
        <v>24.44742608</v>
      </c>
    </row>
    <row r="18649" spans="1:4" x14ac:dyDescent="0.2">
      <c r="A18649" s="25">
        <v>43191</v>
      </c>
      <c r="B18649" s="17" t="s">
        <v>11</v>
      </c>
      <c r="C18649" s="17" t="s">
        <v>9</v>
      </c>
      <c r="D18649" s="17">
        <v>1.18885061</v>
      </c>
    </row>
    <row r="18650" spans="1:4" x14ac:dyDescent="0.2">
      <c r="A18650" s="25">
        <v>43191</v>
      </c>
      <c r="B18650" s="17" t="s">
        <v>12</v>
      </c>
      <c r="C18650" s="17" t="s">
        <v>15</v>
      </c>
      <c r="D18650" s="17">
        <v>0.85723104000000006</v>
      </c>
    </row>
    <row r="18651" spans="1:4" x14ac:dyDescent="0.2">
      <c r="A18651" s="25">
        <v>43191</v>
      </c>
      <c r="B18651" s="17" t="s">
        <v>12</v>
      </c>
      <c r="C18651" s="17" t="s">
        <v>16</v>
      </c>
      <c r="D18651" s="17">
        <v>0.12033003</v>
      </c>
    </row>
    <row r="18652" spans="1:4" x14ac:dyDescent="0.2">
      <c r="A18652" s="25">
        <v>43191</v>
      </c>
      <c r="B18652" s="17" t="s">
        <v>12</v>
      </c>
      <c r="C18652" s="17" t="s">
        <v>3</v>
      </c>
      <c r="D18652" s="17">
        <v>2.6126052999999998</v>
      </c>
    </row>
    <row r="18653" spans="1:4" x14ac:dyDescent="0.2">
      <c r="A18653" s="25">
        <v>43191</v>
      </c>
      <c r="B18653" s="17" t="s">
        <v>12</v>
      </c>
      <c r="C18653" s="17" t="s">
        <v>4</v>
      </c>
      <c r="D18653" s="17">
        <v>78.380904889999996</v>
      </c>
    </row>
    <row r="18654" spans="1:4" x14ac:dyDescent="0.2">
      <c r="A18654" s="25">
        <v>43191</v>
      </c>
      <c r="B18654" s="17" t="s">
        <v>12</v>
      </c>
      <c r="C18654" s="17" t="s">
        <v>17</v>
      </c>
      <c r="D18654" s="17">
        <v>67.103682379999995</v>
      </c>
    </row>
    <row r="18655" spans="1:4" x14ac:dyDescent="0.2">
      <c r="A18655" s="25">
        <v>43191</v>
      </c>
      <c r="B18655" s="17" t="s">
        <v>12</v>
      </c>
      <c r="C18655" s="17" t="s">
        <v>5</v>
      </c>
      <c r="D18655" s="17">
        <v>16.901614510000002</v>
      </c>
    </row>
    <row r="18656" spans="1:4" x14ac:dyDescent="0.2">
      <c r="A18656" s="25">
        <v>43191</v>
      </c>
      <c r="B18656" s="17" t="s">
        <v>12</v>
      </c>
      <c r="C18656" s="17" t="s">
        <v>6</v>
      </c>
      <c r="D18656" s="17">
        <v>5.7185723800000003</v>
      </c>
    </row>
    <row r="18657" spans="1:4" x14ac:dyDescent="0.2">
      <c r="A18657" s="25">
        <v>43191</v>
      </c>
      <c r="B18657" s="17" t="s">
        <v>12</v>
      </c>
      <c r="C18657" s="17" t="s">
        <v>9</v>
      </c>
      <c r="D18657" s="17">
        <v>0.10287535</v>
      </c>
    </row>
    <row r="18658" spans="1:4" x14ac:dyDescent="0.2">
      <c r="A18658" s="25">
        <v>43191</v>
      </c>
      <c r="B18658" s="17" t="s">
        <v>13</v>
      </c>
      <c r="C18658" s="17" t="s">
        <v>15</v>
      </c>
      <c r="D18658" s="17">
        <v>0.39692969</v>
      </c>
    </row>
    <row r="18659" spans="1:4" x14ac:dyDescent="0.2">
      <c r="A18659" s="25">
        <v>43191</v>
      </c>
      <c r="B18659" s="17" t="s">
        <v>13</v>
      </c>
      <c r="C18659" s="17" t="s">
        <v>16</v>
      </c>
      <c r="D18659" s="17">
        <v>0.10566589999999999</v>
      </c>
    </row>
    <row r="18660" spans="1:4" x14ac:dyDescent="0.2">
      <c r="A18660" s="25">
        <v>43191</v>
      </c>
      <c r="B18660" s="17" t="s">
        <v>13</v>
      </c>
      <c r="C18660" s="17" t="s">
        <v>3</v>
      </c>
      <c r="D18660" s="17">
        <v>2.1427638099999999</v>
      </c>
    </row>
    <row r="18661" spans="1:4" x14ac:dyDescent="0.2">
      <c r="A18661" s="25">
        <v>43191</v>
      </c>
      <c r="B18661" s="17" t="s">
        <v>13</v>
      </c>
      <c r="C18661" s="17" t="s">
        <v>4</v>
      </c>
      <c r="D18661" s="17">
        <v>27.207759899999999</v>
      </c>
    </row>
    <row r="18662" spans="1:4" x14ac:dyDescent="0.2">
      <c r="A18662" s="25">
        <v>43191</v>
      </c>
      <c r="B18662" s="17" t="s">
        <v>13</v>
      </c>
      <c r="C18662" s="17" t="s">
        <v>17</v>
      </c>
      <c r="D18662" s="17">
        <v>10.41707839</v>
      </c>
    </row>
    <row r="18663" spans="1:4" x14ac:dyDescent="0.2">
      <c r="A18663" s="25">
        <v>43191</v>
      </c>
      <c r="B18663" s="17" t="s">
        <v>13</v>
      </c>
      <c r="C18663" s="17" t="s">
        <v>5</v>
      </c>
      <c r="D18663" s="17">
        <v>3.9426158600000001</v>
      </c>
    </row>
    <row r="18664" spans="1:4" x14ac:dyDescent="0.2">
      <c r="A18664" s="25">
        <v>43191</v>
      </c>
      <c r="B18664" s="17" t="s">
        <v>13</v>
      </c>
      <c r="C18664" s="17" t="s">
        <v>6</v>
      </c>
      <c r="D18664" s="17">
        <v>2.4857862499999999</v>
      </c>
    </row>
    <row r="18665" spans="1:4" x14ac:dyDescent="0.2">
      <c r="A18665" s="25">
        <v>43191</v>
      </c>
      <c r="B18665" s="17" t="s">
        <v>13</v>
      </c>
      <c r="C18665" s="17" t="s">
        <v>9</v>
      </c>
      <c r="D18665" s="17">
        <v>0.20917795</v>
      </c>
    </row>
    <row r="18666" spans="1:4" x14ac:dyDescent="0.2">
      <c r="A18666" s="25">
        <v>43191</v>
      </c>
      <c r="B18666" s="17" t="s">
        <v>14</v>
      </c>
      <c r="C18666" s="17" t="s">
        <v>15</v>
      </c>
      <c r="D18666" s="17">
        <v>0.96756206</v>
      </c>
    </row>
    <row r="18667" spans="1:4" x14ac:dyDescent="0.2">
      <c r="A18667" s="25">
        <v>43191</v>
      </c>
      <c r="B18667" s="17" t="s">
        <v>14</v>
      </c>
      <c r="C18667" s="17" t="s">
        <v>16</v>
      </c>
      <c r="D18667" s="17">
        <v>0.3192895</v>
      </c>
    </row>
    <row r="18668" spans="1:4" x14ac:dyDescent="0.2">
      <c r="A18668" s="25">
        <v>43191</v>
      </c>
      <c r="B18668" s="17" t="s">
        <v>14</v>
      </c>
      <c r="C18668" s="17" t="s">
        <v>3</v>
      </c>
      <c r="D18668" s="17">
        <v>1.5387897100000001</v>
      </c>
    </row>
    <row r="18669" spans="1:4" x14ac:dyDescent="0.2">
      <c r="A18669" s="25">
        <v>43191</v>
      </c>
      <c r="B18669" s="17" t="s">
        <v>14</v>
      </c>
      <c r="C18669" s="17" t="s">
        <v>4</v>
      </c>
      <c r="D18669" s="17">
        <v>56.184049469999998</v>
      </c>
    </row>
    <row r="18670" spans="1:4" x14ac:dyDescent="0.2">
      <c r="A18670" s="25">
        <v>43191</v>
      </c>
      <c r="B18670" s="17" t="s">
        <v>14</v>
      </c>
      <c r="C18670" s="17" t="s">
        <v>17</v>
      </c>
      <c r="D18670" s="17">
        <v>35.199921500000002</v>
      </c>
    </row>
    <row r="18671" spans="1:4" x14ac:dyDescent="0.2">
      <c r="A18671" s="25">
        <v>43191</v>
      </c>
      <c r="B18671" s="17" t="s">
        <v>14</v>
      </c>
      <c r="C18671" s="17" t="s">
        <v>5</v>
      </c>
      <c r="D18671" s="17">
        <v>4.4554242000000004</v>
      </c>
    </row>
    <row r="18672" spans="1:4" x14ac:dyDescent="0.2">
      <c r="A18672" s="25">
        <v>43191</v>
      </c>
      <c r="B18672" s="17" t="s">
        <v>14</v>
      </c>
      <c r="C18672" s="17" t="s">
        <v>6</v>
      </c>
      <c r="D18672" s="17">
        <v>3.1559533900000001</v>
      </c>
    </row>
    <row r="18673" spans="1:4" x14ac:dyDescent="0.2">
      <c r="A18673" s="25">
        <v>43191</v>
      </c>
      <c r="B18673" s="17" t="s">
        <v>14</v>
      </c>
      <c r="C18673" s="17" t="s">
        <v>9</v>
      </c>
      <c r="D18673" s="17">
        <v>6.5530190000000002E-2</v>
      </c>
    </row>
    <row r="18674" spans="1:4" x14ac:dyDescent="0.2">
      <c r="A18674" s="25">
        <v>43221</v>
      </c>
      <c r="B18674" s="17" t="s">
        <v>2</v>
      </c>
      <c r="C18674" s="17" t="s">
        <v>15</v>
      </c>
      <c r="D18674" s="17">
        <v>15.196833590000001</v>
      </c>
    </row>
    <row r="18675" spans="1:4" x14ac:dyDescent="0.2">
      <c r="A18675" s="25">
        <v>43221</v>
      </c>
      <c r="B18675" s="17" t="s">
        <v>2</v>
      </c>
      <c r="C18675" s="17" t="s">
        <v>16</v>
      </c>
      <c r="D18675" s="17">
        <v>11.73258218</v>
      </c>
    </row>
    <row r="18676" spans="1:4" x14ac:dyDescent="0.2">
      <c r="A18676" s="25">
        <v>43221</v>
      </c>
      <c r="B18676" s="17" t="s">
        <v>2</v>
      </c>
      <c r="C18676" s="17" t="s">
        <v>3</v>
      </c>
      <c r="D18676" s="17">
        <v>34.982531809999998</v>
      </c>
    </row>
    <row r="18677" spans="1:4" x14ac:dyDescent="0.2">
      <c r="A18677" s="25">
        <v>43221</v>
      </c>
      <c r="B18677" s="17" t="s">
        <v>2</v>
      </c>
      <c r="C18677" s="17" t="s">
        <v>4</v>
      </c>
      <c r="D18677" s="17">
        <v>1052.7893870099999</v>
      </c>
    </row>
    <row r="18678" spans="1:4" x14ac:dyDescent="0.2">
      <c r="A18678" s="25">
        <v>43221</v>
      </c>
      <c r="B18678" s="17" t="s">
        <v>2</v>
      </c>
      <c r="C18678" s="17" t="s">
        <v>17</v>
      </c>
      <c r="D18678" s="17">
        <v>892.89423207000004</v>
      </c>
    </row>
    <row r="18679" spans="1:4" x14ac:dyDescent="0.2">
      <c r="A18679" s="25">
        <v>43221</v>
      </c>
      <c r="B18679" s="17" t="s">
        <v>2</v>
      </c>
      <c r="C18679" s="17" t="s">
        <v>5</v>
      </c>
      <c r="D18679" s="17">
        <v>196.04976445</v>
      </c>
    </row>
    <row r="18680" spans="1:4" x14ac:dyDescent="0.2">
      <c r="A18680" s="25">
        <v>43221</v>
      </c>
      <c r="B18680" s="17" t="s">
        <v>2</v>
      </c>
      <c r="C18680" s="17" t="s">
        <v>6</v>
      </c>
      <c r="D18680" s="17">
        <v>84.682261539999999</v>
      </c>
    </row>
    <row r="18681" spans="1:4" x14ac:dyDescent="0.2">
      <c r="A18681" s="25">
        <v>43221</v>
      </c>
      <c r="B18681" s="17" t="s">
        <v>2</v>
      </c>
      <c r="C18681" s="17" t="s">
        <v>9</v>
      </c>
      <c r="D18681" s="17">
        <v>2.8499941899999999</v>
      </c>
    </row>
    <row r="18682" spans="1:4" x14ac:dyDescent="0.2">
      <c r="A18682" s="25">
        <v>43221</v>
      </c>
      <c r="B18682" s="17" t="s">
        <v>7</v>
      </c>
      <c r="C18682" s="17" t="s">
        <v>15</v>
      </c>
      <c r="D18682" s="17">
        <v>12.19829126</v>
      </c>
    </row>
    <row r="18683" spans="1:4" x14ac:dyDescent="0.2">
      <c r="A18683" s="25">
        <v>43221</v>
      </c>
      <c r="B18683" s="17" t="s">
        <v>7</v>
      </c>
      <c r="C18683" s="17" t="s">
        <v>16</v>
      </c>
      <c r="D18683" s="17">
        <v>3.5661259900000002</v>
      </c>
    </row>
    <row r="18684" spans="1:4" x14ac:dyDescent="0.2">
      <c r="A18684" s="25">
        <v>43221</v>
      </c>
      <c r="B18684" s="17" t="s">
        <v>7</v>
      </c>
      <c r="C18684" s="17" t="s">
        <v>3</v>
      </c>
      <c r="D18684" s="17">
        <v>22.513359919999999</v>
      </c>
    </row>
    <row r="18685" spans="1:4" x14ac:dyDescent="0.2">
      <c r="A18685" s="25">
        <v>43221</v>
      </c>
      <c r="B18685" s="17" t="s">
        <v>7</v>
      </c>
      <c r="C18685" s="17" t="s">
        <v>4</v>
      </c>
      <c r="D18685" s="17">
        <v>923.01543334999997</v>
      </c>
    </row>
    <row r="18686" spans="1:4" x14ac:dyDescent="0.2">
      <c r="A18686" s="25">
        <v>43221</v>
      </c>
      <c r="B18686" s="17" t="s">
        <v>7</v>
      </c>
      <c r="C18686" s="17" t="s">
        <v>17</v>
      </c>
      <c r="D18686" s="17">
        <v>644.09947784999997</v>
      </c>
    </row>
    <row r="18687" spans="1:4" x14ac:dyDescent="0.2">
      <c r="A18687" s="25">
        <v>43221</v>
      </c>
      <c r="B18687" s="17" t="s">
        <v>7</v>
      </c>
      <c r="C18687" s="17" t="s">
        <v>5</v>
      </c>
      <c r="D18687" s="17">
        <v>118.11083677000001</v>
      </c>
    </row>
    <row r="18688" spans="1:4" x14ac:dyDescent="0.2">
      <c r="A18688" s="25">
        <v>43221</v>
      </c>
      <c r="B18688" s="17" t="s">
        <v>7</v>
      </c>
      <c r="C18688" s="17" t="s">
        <v>6</v>
      </c>
      <c r="D18688" s="17">
        <v>61.978154060000001</v>
      </c>
    </row>
    <row r="18689" spans="1:4" x14ac:dyDescent="0.2">
      <c r="A18689" s="25">
        <v>43221</v>
      </c>
      <c r="B18689" s="17" t="s">
        <v>7</v>
      </c>
      <c r="C18689" s="17" t="s">
        <v>9</v>
      </c>
      <c r="D18689" s="17">
        <v>1.3204685599999999</v>
      </c>
    </row>
    <row r="18690" spans="1:4" x14ac:dyDescent="0.2">
      <c r="A18690" s="25">
        <v>43221</v>
      </c>
      <c r="B18690" s="17" t="s">
        <v>8</v>
      </c>
      <c r="C18690" s="17" t="s">
        <v>15</v>
      </c>
      <c r="D18690" s="17">
        <v>7.35897705</v>
      </c>
    </row>
    <row r="18691" spans="1:4" x14ac:dyDescent="0.2">
      <c r="A18691" s="25">
        <v>43221</v>
      </c>
      <c r="B18691" s="17" t="s">
        <v>8</v>
      </c>
      <c r="C18691" s="17" t="s">
        <v>16</v>
      </c>
      <c r="D18691" s="17">
        <v>1.9069753199999999</v>
      </c>
    </row>
    <row r="18692" spans="1:4" x14ac:dyDescent="0.2">
      <c r="A18692" s="25">
        <v>43221</v>
      </c>
      <c r="B18692" s="17" t="s">
        <v>8</v>
      </c>
      <c r="C18692" s="17" t="s">
        <v>3</v>
      </c>
      <c r="D18692" s="17">
        <v>17.043149490000001</v>
      </c>
    </row>
    <row r="18693" spans="1:4" x14ac:dyDescent="0.2">
      <c r="A18693" s="25">
        <v>43221</v>
      </c>
      <c r="B18693" s="17" t="s">
        <v>8</v>
      </c>
      <c r="C18693" s="17" t="s">
        <v>4</v>
      </c>
      <c r="D18693" s="17">
        <v>645.48990321999997</v>
      </c>
    </row>
    <row r="18694" spans="1:4" x14ac:dyDescent="0.2">
      <c r="A18694" s="25">
        <v>43221</v>
      </c>
      <c r="B18694" s="17" t="s">
        <v>8</v>
      </c>
      <c r="C18694" s="17" t="s">
        <v>17</v>
      </c>
      <c r="D18694" s="17">
        <v>531.74009301000001</v>
      </c>
    </row>
    <row r="18695" spans="1:4" x14ac:dyDescent="0.2">
      <c r="A18695" s="25">
        <v>43221</v>
      </c>
      <c r="B18695" s="17" t="s">
        <v>8</v>
      </c>
      <c r="C18695" s="17" t="s">
        <v>5</v>
      </c>
      <c r="D18695" s="17">
        <v>110.66774529</v>
      </c>
    </row>
    <row r="18696" spans="1:4" x14ac:dyDescent="0.2">
      <c r="A18696" s="25">
        <v>43221</v>
      </c>
      <c r="B18696" s="17" t="s">
        <v>8</v>
      </c>
      <c r="C18696" s="17" t="s">
        <v>6</v>
      </c>
      <c r="D18696" s="17">
        <v>47.31916794</v>
      </c>
    </row>
    <row r="18697" spans="1:4" x14ac:dyDescent="0.2">
      <c r="A18697" s="25">
        <v>43221</v>
      </c>
      <c r="B18697" s="17" t="s">
        <v>8</v>
      </c>
      <c r="C18697" s="17" t="s">
        <v>9</v>
      </c>
      <c r="D18697" s="17">
        <v>2.0002637000000001</v>
      </c>
    </row>
    <row r="18698" spans="1:4" x14ac:dyDescent="0.2">
      <c r="A18698" s="25">
        <v>43221</v>
      </c>
      <c r="B18698" s="17" t="s">
        <v>10</v>
      </c>
      <c r="C18698" s="17" t="s">
        <v>15</v>
      </c>
      <c r="D18698" s="17">
        <v>2.18419162</v>
      </c>
    </row>
    <row r="18699" spans="1:4" x14ac:dyDescent="0.2">
      <c r="A18699" s="25">
        <v>43221</v>
      </c>
      <c r="B18699" s="17" t="s">
        <v>10</v>
      </c>
      <c r="C18699" s="17" t="s">
        <v>16</v>
      </c>
      <c r="D18699" s="17">
        <v>1.49813475</v>
      </c>
    </row>
    <row r="18700" spans="1:4" x14ac:dyDescent="0.2">
      <c r="A18700" s="25">
        <v>43221</v>
      </c>
      <c r="B18700" s="17" t="s">
        <v>10</v>
      </c>
      <c r="C18700" s="17" t="s">
        <v>3</v>
      </c>
      <c r="D18700" s="17">
        <v>6.8461575100000003</v>
      </c>
    </row>
    <row r="18701" spans="1:4" x14ac:dyDescent="0.2">
      <c r="A18701" s="25">
        <v>43221</v>
      </c>
      <c r="B18701" s="17" t="s">
        <v>10</v>
      </c>
      <c r="C18701" s="17" t="s">
        <v>4</v>
      </c>
      <c r="D18701" s="17">
        <v>247.83062871000001</v>
      </c>
    </row>
    <row r="18702" spans="1:4" x14ac:dyDescent="0.2">
      <c r="A18702" s="25">
        <v>43221</v>
      </c>
      <c r="B18702" s="17" t="s">
        <v>10</v>
      </c>
      <c r="C18702" s="17" t="s">
        <v>17</v>
      </c>
      <c r="D18702" s="17">
        <v>217.84581499000001</v>
      </c>
    </row>
    <row r="18703" spans="1:4" x14ac:dyDescent="0.2">
      <c r="A18703" s="25">
        <v>43221</v>
      </c>
      <c r="B18703" s="17" t="s">
        <v>10</v>
      </c>
      <c r="C18703" s="17" t="s">
        <v>5</v>
      </c>
      <c r="D18703" s="17">
        <v>36.362549510000001</v>
      </c>
    </row>
    <row r="18704" spans="1:4" x14ac:dyDescent="0.2">
      <c r="A18704" s="25">
        <v>43221</v>
      </c>
      <c r="B18704" s="17" t="s">
        <v>10</v>
      </c>
      <c r="C18704" s="17" t="s">
        <v>6</v>
      </c>
      <c r="D18704" s="17">
        <v>21.67941364</v>
      </c>
    </row>
    <row r="18705" spans="1:4" x14ac:dyDescent="0.2">
      <c r="A18705" s="25">
        <v>43221</v>
      </c>
      <c r="B18705" s="17" t="s">
        <v>10</v>
      </c>
      <c r="C18705" s="17" t="s">
        <v>9</v>
      </c>
      <c r="D18705" s="17">
        <v>0.72724754999999996</v>
      </c>
    </row>
    <row r="18706" spans="1:4" x14ac:dyDescent="0.2">
      <c r="A18706" s="25">
        <v>43221</v>
      </c>
      <c r="B18706" s="17" t="s">
        <v>11</v>
      </c>
      <c r="C18706" s="17" t="s">
        <v>15</v>
      </c>
      <c r="D18706" s="17">
        <v>4.8556474500000002</v>
      </c>
    </row>
    <row r="18707" spans="1:4" x14ac:dyDescent="0.2">
      <c r="A18707" s="25">
        <v>43221</v>
      </c>
      <c r="B18707" s="17" t="s">
        <v>11</v>
      </c>
      <c r="C18707" s="17" t="s">
        <v>16</v>
      </c>
      <c r="D18707" s="17">
        <v>1.3954493800000001</v>
      </c>
    </row>
    <row r="18708" spans="1:4" x14ac:dyDescent="0.2">
      <c r="A18708" s="25">
        <v>43221</v>
      </c>
      <c r="B18708" s="17" t="s">
        <v>11</v>
      </c>
      <c r="C18708" s="17" t="s">
        <v>3</v>
      </c>
      <c r="D18708" s="17">
        <v>10.91200469</v>
      </c>
    </row>
    <row r="18709" spans="1:4" x14ac:dyDescent="0.2">
      <c r="A18709" s="25">
        <v>43221</v>
      </c>
      <c r="B18709" s="17" t="s">
        <v>11</v>
      </c>
      <c r="C18709" s="17" t="s">
        <v>4</v>
      </c>
      <c r="D18709" s="17">
        <v>316.62653828999998</v>
      </c>
    </row>
    <row r="18710" spans="1:4" x14ac:dyDescent="0.2">
      <c r="A18710" s="25">
        <v>43221</v>
      </c>
      <c r="B18710" s="17" t="s">
        <v>11</v>
      </c>
      <c r="C18710" s="17" t="s">
        <v>17</v>
      </c>
      <c r="D18710" s="17">
        <v>257.74829738</v>
      </c>
    </row>
    <row r="18711" spans="1:4" x14ac:dyDescent="0.2">
      <c r="A18711" s="25">
        <v>43221</v>
      </c>
      <c r="B18711" s="17" t="s">
        <v>11</v>
      </c>
      <c r="C18711" s="17" t="s">
        <v>5</v>
      </c>
      <c r="D18711" s="17">
        <v>46.402206980000003</v>
      </c>
    </row>
    <row r="18712" spans="1:4" x14ac:dyDescent="0.2">
      <c r="A18712" s="25">
        <v>43221</v>
      </c>
      <c r="B18712" s="17" t="s">
        <v>11</v>
      </c>
      <c r="C18712" s="17" t="s">
        <v>6</v>
      </c>
      <c r="D18712" s="17">
        <v>24.56692748</v>
      </c>
    </row>
    <row r="18713" spans="1:4" x14ac:dyDescent="0.2">
      <c r="A18713" s="25">
        <v>43221</v>
      </c>
      <c r="B18713" s="17" t="s">
        <v>11</v>
      </c>
      <c r="C18713" s="17" t="s">
        <v>9</v>
      </c>
      <c r="D18713" s="17">
        <v>1.1889318499999999</v>
      </c>
    </row>
    <row r="18714" spans="1:4" x14ac:dyDescent="0.2">
      <c r="A18714" s="25">
        <v>43221</v>
      </c>
      <c r="B18714" s="17" t="s">
        <v>12</v>
      </c>
      <c r="C18714" s="17" t="s">
        <v>15</v>
      </c>
      <c r="D18714" s="17">
        <v>1.38626472</v>
      </c>
    </row>
    <row r="18715" spans="1:4" x14ac:dyDescent="0.2">
      <c r="A18715" s="25">
        <v>43221</v>
      </c>
      <c r="B18715" s="17" t="s">
        <v>12</v>
      </c>
      <c r="C18715" s="17" t="s">
        <v>16</v>
      </c>
      <c r="D18715" s="17">
        <v>9.1601300000000007E-3</v>
      </c>
    </row>
    <row r="18716" spans="1:4" x14ac:dyDescent="0.2">
      <c r="A18716" s="25">
        <v>43221</v>
      </c>
      <c r="B18716" s="17" t="s">
        <v>12</v>
      </c>
      <c r="C18716" s="17" t="s">
        <v>3</v>
      </c>
      <c r="D18716" s="17">
        <v>2.0592518499999999</v>
      </c>
    </row>
    <row r="18717" spans="1:4" x14ac:dyDescent="0.2">
      <c r="A18717" s="25">
        <v>43221</v>
      </c>
      <c r="B18717" s="17" t="s">
        <v>12</v>
      </c>
      <c r="C18717" s="17" t="s">
        <v>4</v>
      </c>
      <c r="D18717" s="17">
        <v>75.673728969999999</v>
      </c>
    </row>
    <row r="18718" spans="1:4" x14ac:dyDescent="0.2">
      <c r="A18718" s="25">
        <v>43221</v>
      </c>
      <c r="B18718" s="17" t="s">
        <v>12</v>
      </c>
      <c r="C18718" s="17" t="s">
        <v>17</v>
      </c>
      <c r="D18718" s="17">
        <v>66.560887429999994</v>
      </c>
    </row>
    <row r="18719" spans="1:4" x14ac:dyDescent="0.2">
      <c r="A18719" s="25">
        <v>43221</v>
      </c>
      <c r="B18719" s="17" t="s">
        <v>12</v>
      </c>
      <c r="C18719" s="17" t="s">
        <v>5</v>
      </c>
      <c r="D18719" s="17">
        <v>18.73819177</v>
      </c>
    </row>
    <row r="18720" spans="1:4" x14ac:dyDescent="0.2">
      <c r="A18720" s="25">
        <v>43221</v>
      </c>
      <c r="B18720" s="17" t="s">
        <v>12</v>
      </c>
      <c r="C18720" s="17" t="s">
        <v>6</v>
      </c>
      <c r="D18720" s="17">
        <v>5.7585723800000004</v>
      </c>
    </row>
    <row r="18721" spans="1:4" x14ac:dyDescent="0.2">
      <c r="A18721" s="25">
        <v>43221</v>
      </c>
      <c r="B18721" s="17" t="s">
        <v>12</v>
      </c>
      <c r="C18721" s="17" t="s">
        <v>9</v>
      </c>
      <c r="D18721" s="17">
        <v>0.10287535</v>
      </c>
    </row>
    <row r="18722" spans="1:4" x14ac:dyDescent="0.2">
      <c r="A18722" s="25">
        <v>43221</v>
      </c>
      <c r="B18722" s="17" t="s">
        <v>13</v>
      </c>
      <c r="C18722" s="17" t="s">
        <v>15</v>
      </c>
      <c r="D18722" s="17">
        <v>0.10376099</v>
      </c>
    </row>
    <row r="18723" spans="1:4" x14ac:dyDescent="0.2">
      <c r="A18723" s="25">
        <v>43221</v>
      </c>
      <c r="B18723" s="17" t="s">
        <v>13</v>
      </c>
      <c r="C18723" s="17" t="s">
        <v>16</v>
      </c>
      <c r="D18723" s="17">
        <v>6.7723210000000006E-2</v>
      </c>
    </row>
    <row r="18724" spans="1:4" x14ac:dyDescent="0.2">
      <c r="A18724" s="25">
        <v>43221</v>
      </c>
      <c r="B18724" s="17" t="s">
        <v>13</v>
      </c>
      <c r="C18724" s="17" t="s">
        <v>3</v>
      </c>
      <c r="D18724" s="17">
        <v>2.0305564500000002</v>
      </c>
    </row>
    <row r="18725" spans="1:4" x14ac:dyDescent="0.2">
      <c r="A18725" s="25">
        <v>43221</v>
      </c>
      <c r="B18725" s="17" t="s">
        <v>13</v>
      </c>
      <c r="C18725" s="17" t="s">
        <v>4</v>
      </c>
      <c r="D18725" s="17">
        <v>28.49276236</v>
      </c>
    </row>
    <row r="18726" spans="1:4" x14ac:dyDescent="0.2">
      <c r="A18726" s="25">
        <v>43221</v>
      </c>
      <c r="B18726" s="17" t="s">
        <v>13</v>
      </c>
      <c r="C18726" s="17" t="s">
        <v>17</v>
      </c>
      <c r="D18726" s="17">
        <v>10.851122200000001</v>
      </c>
    </row>
    <row r="18727" spans="1:4" x14ac:dyDescent="0.2">
      <c r="A18727" s="25">
        <v>43221</v>
      </c>
      <c r="B18727" s="17" t="s">
        <v>13</v>
      </c>
      <c r="C18727" s="17" t="s">
        <v>5</v>
      </c>
      <c r="D18727" s="17">
        <v>3.2879176399999999</v>
      </c>
    </row>
    <row r="18728" spans="1:4" x14ac:dyDescent="0.2">
      <c r="A18728" s="25">
        <v>43221</v>
      </c>
      <c r="B18728" s="17" t="s">
        <v>13</v>
      </c>
      <c r="C18728" s="17" t="s">
        <v>6</v>
      </c>
      <c r="D18728" s="17">
        <v>2.4978456800000002</v>
      </c>
    </row>
    <row r="18729" spans="1:4" x14ac:dyDescent="0.2">
      <c r="A18729" s="25">
        <v>43221</v>
      </c>
      <c r="B18729" s="17" t="s">
        <v>13</v>
      </c>
      <c r="C18729" s="17" t="s">
        <v>9</v>
      </c>
      <c r="D18729" s="17">
        <v>0.20939142999999999</v>
      </c>
    </row>
    <row r="18730" spans="1:4" x14ac:dyDescent="0.2">
      <c r="A18730" s="25">
        <v>43221</v>
      </c>
      <c r="B18730" s="17" t="s">
        <v>14</v>
      </c>
      <c r="C18730" s="17" t="s">
        <v>15</v>
      </c>
      <c r="D18730" s="17">
        <v>1.68685223</v>
      </c>
    </row>
    <row r="18731" spans="1:4" x14ac:dyDescent="0.2">
      <c r="A18731" s="25">
        <v>43221</v>
      </c>
      <c r="B18731" s="17" t="s">
        <v>14</v>
      </c>
      <c r="C18731" s="17" t="s">
        <v>16</v>
      </c>
      <c r="D18731" s="17">
        <v>1.338789E-2</v>
      </c>
    </row>
    <row r="18732" spans="1:4" x14ac:dyDescent="0.2">
      <c r="A18732" s="25">
        <v>43221</v>
      </c>
      <c r="B18732" s="17" t="s">
        <v>14</v>
      </c>
      <c r="C18732" s="17" t="s">
        <v>3</v>
      </c>
      <c r="D18732" s="17">
        <v>0.94842711000000002</v>
      </c>
    </row>
    <row r="18733" spans="1:4" x14ac:dyDescent="0.2">
      <c r="A18733" s="25">
        <v>43221</v>
      </c>
      <c r="B18733" s="17" t="s">
        <v>14</v>
      </c>
      <c r="C18733" s="17" t="s">
        <v>4</v>
      </c>
      <c r="D18733" s="17">
        <v>56.350496890000002</v>
      </c>
    </row>
    <row r="18734" spans="1:4" x14ac:dyDescent="0.2">
      <c r="A18734" s="25">
        <v>43221</v>
      </c>
      <c r="B18734" s="17" t="s">
        <v>14</v>
      </c>
      <c r="C18734" s="17" t="s">
        <v>17</v>
      </c>
      <c r="D18734" s="17">
        <v>35.531451609999998</v>
      </c>
    </row>
    <row r="18735" spans="1:4" x14ac:dyDescent="0.2">
      <c r="A18735" s="25">
        <v>43221</v>
      </c>
      <c r="B18735" s="17" t="s">
        <v>14</v>
      </c>
      <c r="C18735" s="17" t="s">
        <v>5</v>
      </c>
      <c r="D18735" s="17">
        <v>5.0335572700000002</v>
      </c>
    </row>
    <row r="18736" spans="1:4" x14ac:dyDescent="0.2">
      <c r="A18736" s="25">
        <v>43221</v>
      </c>
      <c r="B18736" s="17" t="s">
        <v>14</v>
      </c>
      <c r="C18736" s="17" t="s">
        <v>6</v>
      </c>
      <c r="D18736" s="17">
        <v>3.18495339</v>
      </c>
    </row>
    <row r="18737" spans="1:4" x14ac:dyDescent="0.2">
      <c r="A18737" s="25">
        <v>43221</v>
      </c>
      <c r="B18737" s="17" t="s">
        <v>14</v>
      </c>
      <c r="C18737" s="17" t="s">
        <v>9</v>
      </c>
      <c r="D18737" s="17">
        <v>6.5530190000000002E-2</v>
      </c>
    </row>
    <row r="18738" spans="1:4" x14ac:dyDescent="0.2">
      <c r="A18738" s="25">
        <v>43252</v>
      </c>
      <c r="B18738" s="17" t="s">
        <v>2</v>
      </c>
      <c r="C18738" s="17" t="s">
        <v>15</v>
      </c>
      <c r="D18738" s="17">
        <v>11.65462561</v>
      </c>
    </row>
    <row r="18739" spans="1:4" x14ac:dyDescent="0.2">
      <c r="A18739" s="25">
        <v>43252</v>
      </c>
      <c r="B18739" s="17" t="s">
        <v>2</v>
      </c>
      <c r="C18739" s="17" t="s">
        <v>16</v>
      </c>
      <c r="D18739" s="17">
        <v>5.0419550900000001</v>
      </c>
    </row>
    <row r="18740" spans="1:4" x14ac:dyDescent="0.2">
      <c r="A18740" s="25">
        <v>43252</v>
      </c>
      <c r="B18740" s="17" t="s">
        <v>2</v>
      </c>
      <c r="C18740" s="17" t="s">
        <v>3</v>
      </c>
      <c r="D18740" s="17">
        <v>38.571159379999997</v>
      </c>
    </row>
    <row r="18741" spans="1:4" x14ac:dyDescent="0.2">
      <c r="A18741" s="25">
        <v>43252</v>
      </c>
      <c r="B18741" s="17" t="s">
        <v>2</v>
      </c>
      <c r="C18741" s="17" t="s">
        <v>4</v>
      </c>
      <c r="D18741" s="17">
        <v>1072.51875774</v>
      </c>
    </row>
    <row r="18742" spans="1:4" x14ac:dyDescent="0.2">
      <c r="A18742" s="25">
        <v>43252</v>
      </c>
      <c r="B18742" s="17" t="s">
        <v>2</v>
      </c>
      <c r="C18742" s="17" t="s">
        <v>17</v>
      </c>
      <c r="D18742" s="17">
        <v>873.26023019000002</v>
      </c>
    </row>
    <row r="18743" spans="1:4" x14ac:dyDescent="0.2">
      <c r="A18743" s="25">
        <v>43252</v>
      </c>
      <c r="B18743" s="17" t="s">
        <v>2</v>
      </c>
      <c r="C18743" s="17" t="s">
        <v>5</v>
      </c>
      <c r="D18743" s="17">
        <v>187.66849248</v>
      </c>
    </row>
    <row r="18744" spans="1:4" x14ac:dyDescent="0.2">
      <c r="A18744" s="25">
        <v>43252</v>
      </c>
      <c r="B18744" s="17" t="s">
        <v>2</v>
      </c>
      <c r="C18744" s="17" t="s">
        <v>6</v>
      </c>
      <c r="D18744" s="17">
        <v>85.769259829999996</v>
      </c>
    </row>
    <row r="18745" spans="1:4" x14ac:dyDescent="0.2">
      <c r="A18745" s="25">
        <v>43252</v>
      </c>
      <c r="B18745" s="17" t="s">
        <v>2</v>
      </c>
      <c r="C18745" s="17" t="s">
        <v>9</v>
      </c>
      <c r="D18745" s="17">
        <v>2.8498341900000002</v>
      </c>
    </row>
    <row r="18746" spans="1:4" x14ac:dyDescent="0.2">
      <c r="A18746" s="25">
        <v>43252</v>
      </c>
      <c r="B18746" s="17" t="s">
        <v>7</v>
      </c>
      <c r="C18746" s="17" t="s">
        <v>15</v>
      </c>
      <c r="D18746" s="17">
        <v>18.267037899999998</v>
      </c>
    </row>
    <row r="18747" spans="1:4" x14ac:dyDescent="0.2">
      <c r="A18747" s="25">
        <v>43252</v>
      </c>
      <c r="B18747" s="17" t="s">
        <v>7</v>
      </c>
      <c r="C18747" s="17" t="s">
        <v>16</v>
      </c>
      <c r="D18747" s="17">
        <v>2.7473146900000001</v>
      </c>
    </row>
    <row r="18748" spans="1:4" x14ac:dyDescent="0.2">
      <c r="A18748" s="25">
        <v>43252</v>
      </c>
      <c r="B18748" s="17" t="s">
        <v>7</v>
      </c>
      <c r="C18748" s="17" t="s">
        <v>3</v>
      </c>
      <c r="D18748" s="17">
        <v>27.278792599999999</v>
      </c>
    </row>
    <row r="18749" spans="1:4" x14ac:dyDescent="0.2">
      <c r="A18749" s="25">
        <v>43252</v>
      </c>
      <c r="B18749" s="17" t="s">
        <v>7</v>
      </c>
      <c r="C18749" s="17" t="s">
        <v>4</v>
      </c>
      <c r="D18749" s="17">
        <v>926.48419406999994</v>
      </c>
    </row>
    <row r="18750" spans="1:4" x14ac:dyDescent="0.2">
      <c r="A18750" s="25">
        <v>43252</v>
      </c>
      <c r="B18750" s="17" t="s">
        <v>7</v>
      </c>
      <c r="C18750" s="17" t="s">
        <v>17</v>
      </c>
      <c r="D18750" s="17">
        <v>643.41558000999999</v>
      </c>
    </row>
    <row r="18751" spans="1:4" x14ac:dyDescent="0.2">
      <c r="A18751" s="25">
        <v>43252</v>
      </c>
      <c r="B18751" s="17" t="s">
        <v>7</v>
      </c>
      <c r="C18751" s="17" t="s">
        <v>5</v>
      </c>
      <c r="D18751" s="17">
        <v>114.89570178</v>
      </c>
    </row>
    <row r="18752" spans="1:4" x14ac:dyDescent="0.2">
      <c r="A18752" s="25">
        <v>43252</v>
      </c>
      <c r="B18752" s="17" t="s">
        <v>7</v>
      </c>
      <c r="C18752" s="17" t="s">
        <v>6</v>
      </c>
      <c r="D18752" s="17">
        <v>62.798154070000002</v>
      </c>
    </row>
    <row r="18753" spans="1:4" x14ac:dyDescent="0.2">
      <c r="A18753" s="25">
        <v>43252</v>
      </c>
      <c r="B18753" s="17" t="s">
        <v>7</v>
      </c>
      <c r="C18753" s="17" t="s">
        <v>9</v>
      </c>
      <c r="D18753" s="17">
        <v>1.3204685599999999</v>
      </c>
    </row>
    <row r="18754" spans="1:4" x14ac:dyDescent="0.2">
      <c r="A18754" s="25">
        <v>43252</v>
      </c>
      <c r="B18754" s="17" t="s">
        <v>8</v>
      </c>
      <c r="C18754" s="17" t="s">
        <v>15</v>
      </c>
      <c r="D18754" s="17">
        <v>10.89525192</v>
      </c>
    </row>
    <row r="18755" spans="1:4" x14ac:dyDescent="0.2">
      <c r="A18755" s="25">
        <v>43252</v>
      </c>
      <c r="B18755" s="17" t="s">
        <v>8</v>
      </c>
      <c r="C18755" s="17" t="s">
        <v>16</v>
      </c>
      <c r="D18755" s="17">
        <v>3.6705144399999998</v>
      </c>
    </row>
    <row r="18756" spans="1:4" x14ac:dyDescent="0.2">
      <c r="A18756" s="25">
        <v>43252</v>
      </c>
      <c r="B18756" s="17" t="s">
        <v>8</v>
      </c>
      <c r="C18756" s="17" t="s">
        <v>3</v>
      </c>
      <c r="D18756" s="17">
        <v>11.935434799999999</v>
      </c>
    </row>
    <row r="18757" spans="1:4" x14ac:dyDescent="0.2">
      <c r="A18757" s="25">
        <v>43252</v>
      </c>
      <c r="B18757" s="17" t="s">
        <v>8</v>
      </c>
      <c r="C18757" s="17" t="s">
        <v>4</v>
      </c>
      <c r="D18757" s="17">
        <v>659.85459401000003</v>
      </c>
    </row>
    <row r="18758" spans="1:4" x14ac:dyDescent="0.2">
      <c r="A18758" s="25">
        <v>43252</v>
      </c>
      <c r="B18758" s="17" t="s">
        <v>8</v>
      </c>
      <c r="C18758" s="17" t="s">
        <v>17</v>
      </c>
      <c r="D18758" s="17">
        <v>521.51748105000001</v>
      </c>
    </row>
    <row r="18759" spans="1:4" x14ac:dyDescent="0.2">
      <c r="A18759" s="25">
        <v>43252</v>
      </c>
      <c r="B18759" s="17" t="s">
        <v>8</v>
      </c>
      <c r="C18759" s="17" t="s">
        <v>5</v>
      </c>
      <c r="D18759" s="17">
        <v>111.62183351</v>
      </c>
    </row>
    <row r="18760" spans="1:4" x14ac:dyDescent="0.2">
      <c r="A18760" s="25">
        <v>43252</v>
      </c>
      <c r="B18760" s="17" t="s">
        <v>8</v>
      </c>
      <c r="C18760" s="17" t="s">
        <v>6</v>
      </c>
      <c r="D18760" s="17">
        <v>47.753316529999999</v>
      </c>
    </row>
    <row r="18761" spans="1:4" x14ac:dyDescent="0.2">
      <c r="A18761" s="25">
        <v>43252</v>
      </c>
      <c r="B18761" s="17" t="s">
        <v>8</v>
      </c>
      <c r="C18761" s="17" t="s">
        <v>9</v>
      </c>
      <c r="D18761" s="17">
        <v>2.0001757900000001</v>
      </c>
    </row>
    <row r="18762" spans="1:4" x14ac:dyDescent="0.2">
      <c r="A18762" s="25">
        <v>43252</v>
      </c>
      <c r="B18762" s="17" t="s">
        <v>10</v>
      </c>
      <c r="C18762" s="17" t="s">
        <v>15</v>
      </c>
      <c r="D18762" s="17">
        <v>3.56168394</v>
      </c>
    </row>
    <row r="18763" spans="1:4" x14ac:dyDescent="0.2">
      <c r="A18763" s="25">
        <v>43252</v>
      </c>
      <c r="B18763" s="17" t="s">
        <v>10</v>
      </c>
      <c r="C18763" s="17" t="s">
        <v>16</v>
      </c>
      <c r="D18763" s="17">
        <v>1.12337854</v>
      </c>
    </row>
    <row r="18764" spans="1:4" x14ac:dyDescent="0.2">
      <c r="A18764" s="25">
        <v>43252</v>
      </c>
      <c r="B18764" s="17" t="s">
        <v>10</v>
      </c>
      <c r="C18764" s="17" t="s">
        <v>3</v>
      </c>
      <c r="D18764" s="17">
        <v>6.99627774</v>
      </c>
    </row>
    <row r="18765" spans="1:4" x14ac:dyDescent="0.2">
      <c r="A18765" s="25">
        <v>43252</v>
      </c>
      <c r="B18765" s="17" t="s">
        <v>10</v>
      </c>
      <c r="C18765" s="17" t="s">
        <v>4</v>
      </c>
      <c r="D18765" s="17">
        <v>249.27066151</v>
      </c>
    </row>
    <row r="18766" spans="1:4" x14ac:dyDescent="0.2">
      <c r="A18766" s="25">
        <v>43252</v>
      </c>
      <c r="B18766" s="17" t="s">
        <v>10</v>
      </c>
      <c r="C18766" s="17" t="s">
        <v>17</v>
      </c>
      <c r="D18766" s="17">
        <v>219.99540836</v>
      </c>
    </row>
    <row r="18767" spans="1:4" x14ac:dyDescent="0.2">
      <c r="A18767" s="25">
        <v>43252</v>
      </c>
      <c r="B18767" s="17" t="s">
        <v>10</v>
      </c>
      <c r="C18767" s="17" t="s">
        <v>5</v>
      </c>
      <c r="D18767" s="17">
        <v>34.416173030000003</v>
      </c>
    </row>
    <row r="18768" spans="1:4" x14ac:dyDescent="0.2">
      <c r="A18768" s="25">
        <v>43252</v>
      </c>
      <c r="B18768" s="17" t="s">
        <v>10</v>
      </c>
      <c r="C18768" s="17" t="s">
        <v>6</v>
      </c>
      <c r="D18768" s="17">
        <v>21.82541801</v>
      </c>
    </row>
    <row r="18769" spans="1:4" x14ac:dyDescent="0.2">
      <c r="A18769" s="25">
        <v>43252</v>
      </c>
      <c r="B18769" s="17" t="s">
        <v>10</v>
      </c>
      <c r="C18769" s="17" t="s">
        <v>9</v>
      </c>
      <c r="D18769" s="17">
        <v>0.72728033000000003</v>
      </c>
    </row>
    <row r="18770" spans="1:4" x14ac:dyDescent="0.2">
      <c r="A18770" s="25">
        <v>43252</v>
      </c>
      <c r="B18770" s="17" t="s">
        <v>11</v>
      </c>
      <c r="C18770" s="17" t="s">
        <v>15</v>
      </c>
      <c r="D18770" s="17">
        <v>5.5601686399999997</v>
      </c>
    </row>
    <row r="18771" spans="1:4" x14ac:dyDescent="0.2">
      <c r="A18771" s="25">
        <v>43252</v>
      </c>
      <c r="B18771" s="17" t="s">
        <v>11</v>
      </c>
      <c r="C18771" s="17" t="s">
        <v>16</v>
      </c>
      <c r="D18771" s="17">
        <v>0.64501783000000001</v>
      </c>
    </row>
    <row r="18772" spans="1:4" x14ac:dyDescent="0.2">
      <c r="A18772" s="25">
        <v>43252</v>
      </c>
      <c r="B18772" s="17" t="s">
        <v>11</v>
      </c>
      <c r="C18772" s="17" t="s">
        <v>3</v>
      </c>
      <c r="D18772" s="17">
        <v>11.39050479</v>
      </c>
    </row>
    <row r="18773" spans="1:4" x14ac:dyDescent="0.2">
      <c r="A18773" s="25">
        <v>43252</v>
      </c>
      <c r="B18773" s="17" t="s">
        <v>11</v>
      </c>
      <c r="C18773" s="17" t="s">
        <v>4</v>
      </c>
      <c r="D18773" s="17">
        <v>323.41168800000003</v>
      </c>
    </row>
    <row r="18774" spans="1:4" x14ac:dyDescent="0.2">
      <c r="A18774" s="25">
        <v>43252</v>
      </c>
      <c r="B18774" s="17" t="s">
        <v>11</v>
      </c>
      <c r="C18774" s="17" t="s">
        <v>17</v>
      </c>
      <c r="D18774" s="17">
        <v>258.89026632999997</v>
      </c>
    </row>
    <row r="18775" spans="1:4" x14ac:dyDescent="0.2">
      <c r="A18775" s="25">
        <v>43252</v>
      </c>
      <c r="B18775" s="17" t="s">
        <v>11</v>
      </c>
      <c r="C18775" s="17" t="s">
        <v>5</v>
      </c>
      <c r="D18775" s="17">
        <v>45.171285259999998</v>
      </c>
    </row>
    <row r="18776" spans="1:4" x14ac:dyDescent="0.2">
      <c r="A18776" s="25">
        <v>43252</v>
      </c>
      <c r="B18776" s="17" t="s">
        <v>11</v>
      </c>
      <c r="C18776" s="17" t="s">
        <v>6</v>
      </c>
      <c r="D18776" s="17">
        <v>24.798110439999999</v>
      </c>
    </row>
    <row r="18777" spans="1:4" x14ac:dyDescent="0.2">
      <c r="A18777" s="25">
        <v>43252</v>
      </c>
      <c r="B18777" s="17" t="s">
        <v>11</v>
      </c>
      <c r="C18777" s="17" t="s">
        <v>9</v>
      </c>
      <c r="D18777" s="17">
        <v>1.1888848299999999</v>
      </c>
    </row>
    <row r="18778" spans="1:4" x14ac:dyDescent="0.2">
      <c r="A18778" s="25">
        <v>43252</v>
      </c>
      <c r="B18778" s="17" t="s">
        <v>12</v>
      </c>
      <c r="C18778" s="17" t="s">
        <v>15</v>
      </c>
      <c r="D18778" s="17">
        <v>0.84518314000000005</v>
      </c>
    </row>
    <row r="18779" spans="1:4" x14ac:dyDescent="0.2">
      <c r="A18779" s="25">
        <v>43252</v>
      </c>
      <c r="B18779" s="17" t="s">
        <v>12</v>
      </c>
      <c r="C18779" s="17" t="s">
        <v>16</v>
      </c>
      <c r="D18779" s="17">
        <v>0.33211391000000001</v>
      </c>
    </row>
    <row r="18780" spans="1:4" x14ac:dyDescent="0.2">
      <c r="A18780" s="25">
        <v>43252</v>
      </c>
      <c r="B18780" s="17" t="s">
        <v>12</v>
      </c>
      <c r="C18780" s="17" t="s">
        <v>3</v>
      </c>
      <c r="D18780" s="17">
        <v>1.75725507</v>
      </c>
    </row>
    <row r="18781" spans="1:4" x14ac:dyDescent="0.2">
      <c r="A18781" s="25">
        <v>43252</v>
      </c>
      <c r="B18781" s="17" t="s">
        <v>12</v>
      </c>
      <c r="C18781" s="17" t="s">
        <v>4</v>
      </c>
      <c r="D18781" s="17">
        <v>83.129358809999999</v>
      </c>
    </row>
    <row r="18782" spans="1:4" x14ac:dyDescent="0.2">
      <c r="A18782" s="25">
        <v>43252</v>
      </c>
      <c r="B18782" s="17" t="s">
        <v>12</v>
      </c>
      <c r="C18782" s="17" t="s">
        <v>17</v>
      </c>
      <c r="D18782" s="17">
        <v>62.906720079999999</v>
      </c>
    </row>
    <row r="18783" spans="1:4" x14ac:dyDescent="0.2">
      <c r="A18783" s="25">
        <v>43252</v>
      </c>
      <c r="B18783" s="17" t="s">
        <v>12</v>
      </c>
      <c r="C18783" s="17" t="s">
        <v>5</v>
      </c>
      <c r="D18783" s="17">
        <v>17.122219380000001</v>
      </c>
    </row>
    <row r="18784" spans="1:4" x14ac:dyDescent="0.2">
      <c r="A18784" s="25">
        <v>43252</v>
      </c>
      <c r="B18784" s="17" t="s">
        <v>12</v>
      </c>
      <c r="C18784" s="17" t="s">
        <v>6</v>
      </c>
      <c r="D18784" s="17">
        <v>5.7985723800000004</v>
      </c>
    </row>
    <row r="18785" spans="1:4" x14ac:dyDescent="0.2">
      <c r="A18785" s="25">
        <v>43252</v>
      </c>
      <c r="B18785" s="17" t="s">
        <v>12</v>
      </c>
      <c r="C18785" s="17" t="s">
        <v>9</v>
      </c>
      <c r="D18785" s="17">
        <v>0.10287535</v>
      </c>
    </row>
    <row r="18786" spans="1:4" x14ac:dyDescent="0.2">
      <c r="A18786" s="25">
        <v>43252</v>
      </c>
      <c r="B18786" s="17" t="s">
        <v>13</v>
      </c>
      <c r="C18786" s="17" t="s">
        <v>15</v>
      </c>
      <c r="D18786" s="17">
        <v>0.18100699000000001</v>
      </c>
    </row>
    <row r="18787" spans="1:4" x14ac:dyDescent="0.2">
      <c r="A18787" s="25">
        <v>43252</v>
      </c>
      <c r="B18787" s="17" t="s">
        <v>13</v>
      </c>
      <c r="C18787" s="17" t="s">
        <v>16</v>
      </c>
      <c r="D18787" s="17">
        <v>2.8184999999999998E-3</v>
      </c>
    </row>
    <row r="18788" spans="1:4" x14ac:dyDescent="0.2">
      <c r="A18788" s="25">
        <v>43252</v>
      </c>
      <c r="B18788" s="17" t="s">
        <v>13</v>
      </c>
      <c r="C18788" s="17" t="s">
        <v>3</v>
      </c>
      <c r="D18788" s="17">
        <v>2.1349945699999999</v>
      </c>
    </row>
    <row r="18789" spans="1:4" x14ac:dyDescent="0.2">
      <c r="A18789" s="25">
        <v>43252</v>
      </c>
      <c r="B18789" s="17" t="s">
        <v>13</v>
      </c>
      <c r="C18789" s="17" t="s">
        <v>4</v>
      </c>
      <c r="D18789" s="17">
        <v>28.331714829999999</v>
      </c>
    </row>
    <row r="18790" spans="1:4" x14ac:dyDescent="0.2">
      <c r="A18790" s="25">
        <v>43252</v>
      </c>
      <c r="B18790" s="17" t="s">
        <v>13</v>
      </c>
      <c r="C18790" s="17" t="s">
        <v>17</v>
      </c>
      <c r="D18790" s="17">
        <v>10.61417964</v>
      </c>
    </row>
    <row r="18791" spans="1:4" x14ac:dyDescent="0.2">
      <c r="A18791" s="25">
        <v>43252</v>
      </c>
      <c r="B18791" s="17" t="s">
        <v>13</v>
      </c>
      <c r="C18791" s="17" t="s">
        <v>5</v>
      </c>
      <c r="D18791" s="17">
        <v>2.87104326</v>
      </c>
    </row>
    <row r="18792" spans="1:4" x14ac:dyDescent="0.2">
      <c r="A18792" s="25">
        <v>43252</v>
      </c>
      <c r="B18792" s="17" t="s">
        <v>13</v>
      </c>
      <c r="C18792" s="17" t="s">
        <v>6</v>
      </c>
      <c r="D18792" s="17">
        <v>2.5288967000000002</v>
      </c>
    </row>
    <row r="18793" spans="1:4" x14ac:dyDescent="0.2">
      <c r="A18793" s="25">
        <v>43252</v>
      </c>
      <c r="B18793" s="17" t="s">
        <v>13</v>
      </c>
      <c r="C18793" s="17" t="s">
        <v>9</v>
      </c>
      <c r="D18793" s="17">
        <v>0.20962950999999999</v>
      </c>
    </row>
    <row r="18794" spans="1:4" x14ac:dyDescent="0.2">
      <c r="A18794" s="25">
        <v>43252</v>
      </c>
      <c r="B18794" s="17" t="s">
        <v>14</v>
      </c>
      <c r="C18794" s="17" t="s">
        <v>15</v>
      </c>
      <c r="D18794" s="17">
        <v>0.68637258000000001</v>
      </c>
    </row>
    <row r="18795" spans="1:4" x14ac:dyDescent="0.2">
      <c r="A18795" s="25">
        <v>43252</v>
      </c>
      <c r="B18795" s="17" t="s">
        <v>14</v>
      </c>
      <c r="C18795" s="17" t="s">
        <v>16</v>
      </c>
      <c r="D18795" s="17">
        <v>0.45469976000000001</v>
      </c>
    </row>
    <row r="18796" spans="1:4" x14ac:dyDescent="0.2">
      <c r="A18796" s="25">
        <v>43252</v>
      </c>
      <c r="B18796" s="17" t="s">
        <v>14</v>
      </c>
      <c r="C18796" s="17" t="s">
        <v>3</v>
      </c>
      <c r="D18796" s="17">
        <v>1.63012238</v>
      </c>
    </row>
    <row r="18797" spans="1:4" x14ac:dyDescent="0.2">
      <c r="A18797" s="25">
        <v>43252</v>
      </c>
      <c r="B18797" s="17" t="s">
        <v>14</v>
      </c>
      <c r="C18797" s="17" t="s">
        <v>4</v>
      </c>
      <c r="D18797" s="17">
        <v>53.896449590000003</v>
      </c>
    </row>
    <row r="18798" spans="1:4" x14ac:dyDescent="0.2">
      <c r="A18798" s="25">
        <v>43252</v>
      </c>
      <c r="B18798" s="17" t="s">
        <v>14</v>
      </c>
      <c r="C18798" s="17" t="s">
        <v>17</v>
      </c>
      <c r="D18798" s="17">
        <v>33.591824680000002</v>
      </c>
    </row>
    <row r="18799" spans="1:4" x14ac:dyDescent="0.2">
      <c r="A18799" s="25">
        <v>43252</v>
      </c>
      <c r="B18799" s="17" t="s">
        <v>14</v>
      </c>
      <c r="C18799" s="17" t="s">
        <v>5</v>
      </c>
      <c r="D18799" s="17">
        <v>4.9362491300000002</v>
      </c>
    </row>
    <row r="18800" spans="1:4" x14ac:dyDescent="0.2">
      <c r="A18800" s="25">
        <v>43252</v>
      </c>
      <c r="B18800" s="17" t="s">
        <v>14</v>
      </c>
      <c r="C18800" s="17" t="s">
        <v>6</v>
      </c>
      <c r="D18800" s="17">
        <v>3.1989533899999998</v>
      </c>
    </row>
    <row r="18801" spans="1:4" x14ac:dyDescent="0.2">
      <c r="A18801" s="25">
        <v>43252</v>
      </c>
      <c r="B18801" s="17" t="s">
        <v>14</v>
      </c>
      <c r="C18801" s="17" t="s">
        <v>9</v>
      </c>
      <c r="D18801" s="17">
        <v>6.5530190000000002E-2</v>
      </c>
    </row>
    <row r="18802" spans="1:4" x14ac:dyDescent="0.2">
      <c r="A18802" s="25">
        <v>43282</v>
      </c>
      <c r="B18802" s="17" t="s">
        <v>2</v>
      </c>
      <c r="C18802" s="17" t="s">
        <v>15</v>
      </c>
      <c r="D18802" s="17">
        <v>21.318386390000001</v>
      </c>
    </row>
    <row r="18803" spans="1:4" x14ac:dyDescent="0.2">
      <c r="A18803" s="25">
        <v>43282</v>
      </c>
      <c r="B18803" s="17" t="s">
        <v>2</v>
      </c>
      <c r="C18803" s="17" t="s">
        <v>16</v>
      </c>
      <c r="D18803" s="17">
        <v>9.3859553800000004</v>
      </c>
    </row>
    <row r="18804" spans="1:4" x14ac:dyDescent="0.2">
      <c r="A18804" s="25">
        <v>43282</v>
      </c>
      <c r="B18804" s="17" t="s">
        <v>2</v>
      </c>
      <c r="C18804" s="17" t="s">
        <v>3</v>
      </c>
      <c r="D18804" s="17">
        <v>42.712169009999997</v>
      </c>
    </row>
    <row r="18805" spans="1:4" x14ac:dyDescent="0.2">
      <c r="A18805" s="25">
        <v>43282</v>
      </c>
      <c r="B18805" s="17" t="s">
        <v>2</v>
      </c>
      <c r="C18805" s="17" t="s">
        <v>4</v>
      </c>
      <c r="D18805" s="17">
        <v>1076.4585870000001</v>
      </c>
    </row>
    <row r="18806" spans="1:4" x14ac:dyDescent="0.2">
      <c r="A18806" s="25">
        <v>43282</v>
      </c>
      <c r="B18806" s="17" t="s">
        <v>2</v>
      </c>
      <c r="C18806" s="17" t="s">
        <v>17</v>
      </c>
      <c r="D18806" s="17">
        <v>870.26913631000002</v>
      </c>
    </row>
    <row r="18807" spans="1:4" x14ac:dyDescent="0.2">
      <c r="A18807" s="25">
        <v>43282</v>
      </c>
      <c r="B18807" s="17" t="s">
        <v>2</v>
      </c>
      <c r="C18807" s="17" t="s">
        <v>5</v>
      </c>
      <c r="D18807" s="17">
        <v>203.84705224000001</v>
      </c>
    </row>
    <row r="18808" spans="1:4" x14ac:dyDescent="0.2">
      <c r="A18808" s="25">
        <v>43282</v>
      </c>
      <c r="B18808" s="17" t="s">
        <v>2</v>
      </c>
      <c r="C18808" s="17" t="s">
        <v>6</v>
      </c>
      <c r="D18808" s="17">
        <v>82.762507429999999</v>
      </c>
    </row>
    <row r="18809" spans="1:4" x14ac:dyDescent="0.2">
      <c r="A18809" s="25">
        <v>43282</v>
      </c>
      <c r="B18809" s="17" t="s">
        <v>2</v>
      </c>
      <c r="C18809" s="17" t="s">
        <v>9</v>
      </c>
      <c r="D18809" s="17">
        <v>2.8498341900000002</v>
      </c>
    </row>
    <row r="18810" spans="1:4" x14ac:dyDescent="0.2">
      <c r="A18810" s="25">
        <v>43282</v>
      </c>
      <c r="B18810" s="17" t="s">
        <v>7</v>
      </c>
      <c r="C18810" s="17" t="s">
        <v>15</v>
      </c>
      <c r="D18810" s="17">
        <v>16.248714440000001</v>
      </c>
    </row>
    <row r="18811" spans="1:4" x14ac:dyDescent="0.2">
      <c r="A18811" s="25">
        <v>43282</v>
      </c>
      <c r="B18811" s="17" t="s">
        <v>7</v>
      </c>
      <c r="C18811" s="17" t="s">
        <v>16</v>
      </c>
      <c r="D18811" s="17">
        <v>3.7547585200000002</v>
      </c>
    </row>
    <row r="18812" spans="1:4" x14ac:dyDescent="0.2">
      <c r="A18812" s="25">
        <v>43282</v>
      </c>
      <c r="B18812" s="17" t="s">
        <v>7</v>
      </c>
      <c r="C18812" s="17" t="s">
        <v>3</v>
      </c>
      <c r="D18812" s="17">
        <v>26.707572769999999</v>
      </c>
    </row>
    <row r="18813" spans="1:4" x14ac:dyDescent="0.2">
      <c r="A18813" s="25">
        <v>43282</v>
      </c>
      <c r="B18813" s="17" t="s">
        <v>7</v>
      </c>
      <c r="C18813" s="17" t="s">
        <v>4</v>
      </c>
      <c r="D18813" s="17">
        <v>929.30656897999995</v>
      </c>
    </row>
    <row r="18814" spans="1:4" x14ac:dyDescent="0.2">
      <c r="A18814" s="25">
        <v>43282</v>
      </c>
      <c r="B18814" s="17" t="s">
        <v>7</v>
      </c>
      <c r="C18814" s="17" t="s">
        <v>17</v>
      </c>
      <c r="D18814" s="17">
        <v>660.91557173000001</v>
      </c>
    </row>
    <row r="18815" spans="1:4" x14ac:dyDescent="0.2">
      <c r="A18815" s="25">
        <v>43282</v>
      </c>
      <c r="B18815" s="17" t="s">
        <v>7</v>
      </c>
      <c r="C18815" s="17" t="s">
        <v>5</v>
      </c>
      <c r="D18815" s="17">
        <v>106.40423324</v>
      </c>
    </row>
    <row r="18816" spans="1:4" x14ac:dyDescent="0.2">
      <c r="A18816" s="25">
        <v>43282</v>
      </c>
      <c r="B18816" s="17" t="s">
        <v>7</v>
      </c>
      <c r="C18816" s="17" t="s">
        <v>6</v>
      </c>
      <c r="D18816" s="17">
        <v>60.880154060000002</v>
      </c>
    </row>
    <row r="18817" spans="1:4" x14ac:dyDescent="0.2">
      <c r="A18817" s="25">
        <v>43282</v>
      </c>
      <c r="B18817" s="17" t="s">
        <v>7</v>
      </c>
      <c r="C18817" s="17" t="s">
        <v>9</v>
      </c>
      <c r="D18817" s="17">
        <v>1.3204685599999999</v>
      </c>
    </row>
    <row r="18818" spans="1:4" x14ac:dyDescent="0.2">
      <c r="A18818" s="25">
        <v>43282</v>
      </c>
      <c r="B18818" s="17" t="s">
        <v>8</v>
      </c>
      <c r="C18818" s="17" t="s">
        <v>15</v>
      </c>
      <c r="D18818" s="17">
        <v>11.14155922</v>
      </c>
    </row>
    <row r="18819" spans="1:4" x14ac:dyDescent="0.2">
      <c r="A18819" s="25">
        <v>43282</v>
      </c>
      <c r="B18819" s="17" t="s">
        <v>8</v>
      </c>
      <c r="C18819" s="17" t="s">
        <v>16</v>
      </c>
      <c r="D18819" s="17">
        <v>2.3490601400000002</v>
      </c>
    </row>
    <row r="18820" spans="1:4" x14ac:dyDescent="0.2">
      <c r="A18820" s="25">
        <v>43282</v>
      </c>
      <c r="B18820" s="17" t="s">
        <v>8</v>
      </c>
      <c r="C18820" s="17" t="s">
        <v>3</v>
      </c>
      <c r="D18820" s="17">
        <v>17.579907009999999</v>
      </c>
    </row>
    <row r="18821" spans="1:4" x14ac:dyDescent="0.2">
      <c r="A18821" s="25">
        <v>43282</v>
      </c>
      <c r="B18821" s="17" t="s">
        <v>8</v>
      </c>
      <c r="C18821" s="17" t="s">
        <v>4</v>
      </c>
      <c r="D18821" s="17">
        <v>672.49057946000005</v>
      </c>
    </row>
    <row r="18822" spans="1:4" x14ac:dyDescent="0.2">
      <c r="A18822" s="25">
        <v>43282</v>
      </c>
      <c r="B18822" s="17" t="s">
        <v>8</v>
      </c>
      <c r="C18822" s="17" t="s">
        <v>17</v>
      </c>
      <c r="D18822" s="17">
        <v>520.10438809000004</v>
      </c>
    </row>
    <row r="18823" spans="1:4" x14ac:dyDescent="0.2">
      <c r="A18823" s="25">
        <v>43282</v>
      </c>
      <c r="B18823" s="17" t="s">
        <v>8</v>
      </c>
      <c r="C18823" s="17" t="s">
        <v>5</v>
      </c>
      <c r="D18823" s="17">
        <v>108.91576164</v>
      </c>
    </row>
    <row r="18824" spans="1:4" x14ac:dyDescent="0.2">
      <c r="A18824" s="25">
        <v>43282</v>
      </c>
      <c r="B18824" s="17" t="s">
        <v>8</v>
      </c>
      <c r="C18824" s="17" t="s">
        <v>6</v>
      </c>
      <c r="D18824" s="17">
        <v>46.344796809999998</v>
      </c>
    </row>
    <row r="18825" spans="1:4" x14ac:dyDescent="0.2">
      <c r="A18825" s="25">
        <v>43282</v>
      </c>
      <c r="B18825" s="17" t="s">
        <v>8</v>
      </c>
      <c r="C18825" s="17" t="s">
        <v>9</v>
      </c>
      <c r="D18825" s="17">
        <v>2.0001015500000001</v>
      </c>
    </row>
    <row r="18826" spans="1:4" x14ac:dyDescent="0.2">
      <c r="A18826" s="25">
        <v>43282</v>
      </c>
      <c r="B18826" s="17" t="s">
        <v>10</v>
      </c>
      <c r="C18826" s="17" t="s">
        <v>15</v>
      </c>
      <c r="D18826" s="17">
        <v>5.07200834</v>
      </c>
    </row>
    <row r="18827" spans="1:4" x14ac:dyDescent="0.2">
      <c r="A18827" s="25">
        <v>43282</v>
      </c>
      <c r="B18827" s="17" t="s">
        <v>10</v>
      </c>
      <c r="C18827" s="17" t="s">
        <v>16</v>
      </c>
      <c r="D18827" s="17">
        <v>1.4263644799999999</v>
      </c>
    </row>
    <row r="18828" spans="1:4" x14ac:dyDescent="0.2">
      <c r="A18828" s="25">
        <v>43282</v>
      </c>
      <c r="B18828" s="17" t="s">
        <v>10</v>
      </c>
      <c r="C18828" s="17" t="s">
        <v>3</v>
      </c>
      <c r="D18828" s="17">
        <v>8.9292066200000004</v>
      </c>
    </row>
    <row r="18829" spans="1:4" x14ac:dyDescent="0.2">
      <c r="A18829" s="25">
        <v>43282</v>
      </c>
      <c r="B18829" s="17" t="s">
        <v>10</v>
      </c>
      <c r="C18829" s="17" t="s">
        <v>4</v>
      </c>
      <c r="D18829" s="17">
        <v>245.79270650000001</v>
      </c>
    </row>
    <row r="18830" spans="1:4" x14ac:dyDescent="0.2">
      <c r="A18830" s="25">
        <v>43282</v>
      </c>
      <c r="B18830" s="17" t="s">
        <v>10</v>
      </c>
      <c r="C18830" s="17" t="s">
        <v>17</v>
      </c>
      <c r="D18830" s="17">
        <v>219.07003116999999</v>
      </c>
    </row>
    <row r="18831" spans="1:4" x14ac:dyDescent="0.2">
      <c r="A18831" s="25">
        <v>43282</v>
      </c>
      <c r="B18831" s="17" t="s">
        <v>10</v>
      </c>
      <c r="C18831" s="17" t="s">
        <v>5</v>
      </c>
      <c r="D18831" s="17">
        <v>37.83788843</v>
      </c>
    </row>
    <row r="18832" spans="1:4" x14ac:dyDescent="0.2">
      <c r="A18832" s="25">
        <v>43282</v>
      </c>
      <c r="B18832" s="17" t="s">
        <v>10</v>
      </c>
      <c r="C18832" s="17" t="s">
        <v>6</v>
      </c>
      <c r="D18832" s="17">
        <v>21.0803805</v>
      </c>
    </row>
    <row r="18833" spans="1:4" x14ac:dyDescent="0.2">
      <c r="A18833" s="25">
        <v>43282</v>
      </c>
      <c r="B18833" s="17" t="s">
        <v>10</v>
      </c>
      <c r="C18833" s="17" t="s">
        <v>9</v>
      </c>
      <c r="D18833" s="17">
        <v>0.72727980000000003</v>
      </c>
    </row>
    <row r="18834" spans="1:4" x14ac:dyDescent="0.2">
      <c r="A18834" s="25">
        <v>43282</v>
      </c>
      <c r="B18834" s="17" t="s">
        <v>11</v>
      </c>
      <c r="C18834" s="17" t="s">
        <v>15</v>
      </c>
      <c r="D18834" s="17">
        <v>9.4898312100000002</v>
      </c>
    </row>
    <row r="18835" spans="1:4" x14ac:dyDescent="0.2">
      <c r="A18835" s="25">
        <v>43282</v>
      </c>
      <c r="B18835" s="17" t="s">
        <v>11</v>
      </c>
      <c r="C18835" s="17" t="s">
        <v>16</v>
      </c>
      <c r="D18835" s="17">
        <v>1.8134684400000001</v>
      </c>
    </row>
    <row r="18836" spans="1:4" x14ac:dyDescent="0.2">
      <c r="A18836" s="25">
        <v>43282</v>
      </c>
      <c r="B18836" s="17" t="s">
        <v>11</v>
      </c>
      <c r="C18836" s="17" t="s">
        <v>3</v>
      </c>
      <c r="D18836" s="17">
        <v>10.390184700000001</v>
      </c>
    </row>
    <row r="18837" spans="1:4" x14ac:dyDescent="0.2">
      <c r="A18837" s="25">
        <v>43282</v>
      </c>
      <c r="B18837" s="17" t="s">
        <v>11</v>
      </c>
      <c r="C18837" s="17" t="s">
        <v>4</v>
      </c>
      <c r="D18837" s="17">
        <v>326.97330391000003</v>
      </c>
    </row>
    <row r="18838" spans="1:4" x14ac:dyDescent="0.2">
      <c r="A18838" s="25">
        <v>43282</v>
      </c>
      <c r="B18838" s="17" t="s">
        <v>11</v>
      </c>
      <c r="C18838" s="17" t="s">
        <v>17</v>
      </c>
      <c r="D18838" s="17">
        <v>255.60684623</v>
      </c>
    </row>
    <row r="18839" spans="1:4" x14ac:dyDescent="0.2">
      <c r="A18839" s="25">
        <v>43282</v>
      </c>
      <c r="B18839" s="17" t="s">
        <v>11</v>
      </c>
      <c r="C18839" s="17" t="s">
        <v>5</v>
      </c>
      <c r="D18839" s="17">
        <v>47.135415330000001</v>
      </c>
    </row>
    <row r="18840" spans="1:4" x14ac:dyDescent="0.2">
      <c r="A18840" s="25">
        <v>43282</v>
      </c>
      <c r="B18840" s="17" t="s">
        <v>11</v>
      </c>
      <c r="C18840" s="17" t="s">
        <v>6</v>
      </c>
      <c r="D18840" s="17">
        <v>24.226209999999998</v>
      </c>
    </row>
    <row r="18841" spans="1:4" x14ac:dyDescent="0.2">
      <c r="A18841" s="25">
        <v>43282</v>
      </c>
      <c r="B18841" s="17" t="s">
        <v>11</v>
      </c>
      <c r="C18841" s="17" t="s">
        <v>9</v>
      </c>
      <c r="D18841" s="17">
        <v>1.1889152300000001</v>
      </c>
    </row>
    <row r="18842" spans="1:4" x14ac:dyDescent="0.2">
      <c r="A18842" s="25">
        <v>43282</v>
      </c>
      <c r="B18842" s="17" t="s">
        <v>12</v>
      </c>
      <c r="C18842" s="17" t="s">
        <v>15</v>
      </c>
      <c r="D18842" s="17">
        <v>0.93972144000000002</v>
      </c>
    </row>
    <row r="18843" spans="1:4" x14ac:dyDescent="0.2">
      <c r="A18843" s="25">
        <v>43282</v>
      </c>
      <c r="B18843" s="17" t="s">
        <v>12</v>
      </c>
      <c r="C18843" s="17" t="s">
        <v>16</v>
      </c>
      <c r="D18843" s="17">
        <v>0.31944159</v>
      </c>
    </row>
    <row r="18844" spans="1:4" x14ac:dyDescent="0.2">
      <c r="A18844" s="25">
        <v>43282</v>
      </c>
      <c r="B18844" s="17" t="s">
        <v>12</v>
      </c>
      <c r="C18844" s="17" t="s">
        <v>3</v>
      </c>
      <c r="D18844" s="17">
        <v>1.1606395700000001</v>
      </c>
    </row>
    <row r="18845" spans="1:4" x14ac:dyDescent="0.2">
      <c r="A18845" s="25">
        <v>43282</v>
      </c>
      <c r="B18845" s="17" t="s">
        <v>12</v>
      </c>
      <c r="C18845" s="17" t="s">
        <v>4</v>
      </c>
      <c r="D18845" s="17">
        <v>84.130160880000005</v>
      </c>
    </row>
    <row r="18846" spans="1:4" x14ac:dyDescent="0.2">
      <c r="A18846" s="25">
        <v>43282</v>
      </c>
      <c r="B18846" s="17" t="s">
        <v>12</v>
      </c>
      <c r="C18846" s="17" t="s">
        <v>17</v>
      </c>
      <c r="D18846" s="17">
        <v>60.724667410000002</v>
      </c>
    </row>
    <row r="18847" spans="1:4" x14ac:dyDescent="0.2">
      <c r="A18847" s="25">
        <v>43282</v>
      </c>
      <c r="B18847" s="17" t="s">
        <v>12</v>
      </c>
      <c r="C18847" s="17" t="s">
        <v>5</v>
      </c>
      <c r="D18847" s="17">
        <v>18.43760928</v>
      </c>
    </row>
    <row r="18848" spans="1:4" x14ac:dyDescent="0.2">
      <c r="A18848" s="25">
        <v>43282</v>
      </c>
      <c r="B18848" s="17" t="s">
        <v>12</v>
      </c>
      <c r="C18848" s="17" t="s">
        <v>6</v>
      </c>
      <c r="D18848" s="17">
        <v>5.6475723799999997</v>
      </c>
    </row>
    <row r="18849" spans="1:4" x14ac:dyDescent="0.2">
      <c r="A18849" s="25">
        <v>43282</v>
      </c>
      <c r="B18849" s="17" t="s">
        <v>12</v>
      </c>
      <c r="C18849" s="17" t="s">
        <v>9</v>
      </c>
      <c r="D18849" s="17">
        <v>0.10287535</v>
      </c>
    </row>
    <row r="18850" spans="1:4" x14ac:dyDescent="0.2">
      <c r="A18850" s="25">
        <v>43282</v>
      </c>
      <c r="B18850" s="17" t="s">
        <v>13</v>
      </c>
      <c r="C18850" s="17" t="s">
        <v>15</v>
      </c>
      <c r="D18850" s="17">
        <v>0.38734892999999998</v>
      </c>
    </row>
    <row r="18851" spans="1:4" x14ac:dyDescent="0.2">
      <c r="A18851" s="25">
        <v>43282</v>
      </c>
      <c r="B18851" s="17" t="s">
        <v>13</v>
      </c>
      <c r="C18851" s="17" t="s">
        <v>16</v>
      </c>
      <c r="D18851" s="17">
        <v>2.8184999999999998E-3</v>
      </c>
    </row>
    <row r="18852" spans="1:4" x14ac:dyDescent="0.2">
      <c r="A18852" s="25">
        <v>43282</v>
      </c>
      <c r="B18852" s="17" t="s">
        <v>13</v>
      </c>
      <c r="C18852" s="17" t="s">
        <v>3</v>
      </c>
      <c r="D18852" s="17">
        <v>2.2708246700000001</v>
      </c>
    </row>
    <row r="18853" spans="1:4" x14ac:dyDescent="0.2">
      <c r="A18853" s="25">
        <v>43282</v>
      </c>
      <c r="B18853" s="17" t="s">
        <v>13</v>
      </c>
      <c r="C18853" s="17" t="s">
        <v>4</v>
      </c>
      <c r="D18853" s="17">
        <v>29.262245440000001</v>
      </c>
    </row>
    <row r="18854" spans="1:4" x14ac:dyDescent="0.2">
      <c r="A18854" s="25">
        <v>43282</v>
      </c>
      <c r="B18854" s="17" t="s">
        <v>13</v>
      </c>
      <c r="C18854" s="17" t="s">
        <v>17</v>
      </c>
      <c r="D18854" s="17">
        <v>11.324928440000001</v>
      </c>
    </row>
    <row r="18855" spans="1:4" x14ac:dyDescent="0.2">
      <c r="A18855" s="25">
        <v>43282</v>
      </c>
      <c r="B18855" s="17" t="s">
        <v>13</v>
      </c>
      <c r="C18855" s="17" t="s">
        <v>5</v>
      </c>
      <c r="D18855" s="17">
        <v>2.5532725599999999</v>
      </c>
    </row>
    <row r="18856" spans="1:4" x14ac:dyDescent="0.2">
      <c r="A18856" s="25">
        <v>43282</v>
      </c>
      <c r="B18856" s="17" t="s">
        <v>13</v>
      </c>
      <c r="C18856" s="17" t="s">
        <v>6</v>
      </c>
      <c r="D18856" s="17">
        <v>2.4309883399999999</v>
      </c>
    </row>
    <row r="18857" spans="1:4" x14ac:dyDescent="0.2">
      <c r="A18857" s="25">
        <v>43282</v>
      </c>
      <c r="B18857" s="17" t="s">
        <v>13</v>
      </c>
      <c r="C18857" s="17" t="s">
        <v>9</v>
      </c>
      <c r="D18857" s="17">
        <v>0.20966014999999999</v>
      </c>
    </row>
    <row r="18858" spans="1:4" x14ac:dyDescent="0.2">
      <c r="A18858" s="25">
        <v>43282</v>
      </c>
      <c r="B18858" s="17" t="s">
        <v>14</v>
      </c>
      <c r="C18858" s="17" t="s">
        <v>15</v>
      </c>
      <c r="D18858" s="17">
        <v>0.73651188000000001</v>
      </c>
    </row>
    <row r="18859" spans="1:4" x14ac:dyDescent="0.2">
      <c r="A18859" s="25">
        <v>43282</v>
      </c>
      <c r="B18859" s="17" t="s">
        <v>14</v>
      </c>
      <c r="C18859" s="17" t="s">
        <v>16</v>
      </c>
      <c r="D18859" s="17">
        <v>0.8616625</v>
      </c>
    </row>
    <row r="18860" spans="1:4" x14ac:dyDescent="0.2">
      <c r="A18860" s="25">
        <v>43282</v>
      </c>
      <c r="B18860" s="17" t="s">
        <v>14</v>
      </c>
      <c r="C18860" s="17" t="s">
        <v>3</v>
      </c>
      <c r="D18860" s="17">
        <v>1.3871096199999999</v>
      </c>
    </row>
    <row r="18861" spans="1:4" x14ac:dyDescent="0.2">
      <c r="A18861" s="25">
        <v>43282</v>
      </c>
      <c r="B18861" s="17" t="s">
        <v>14</v>
      </c>
      <c r="C18861" s="17" t="s">
        <v>4</v>
      </c>
      <c r="D18861" s="17">
        <v>54.22207908</v>
      </c>
    </row>
    <row r="18862" spans="1:4" x14ac:dyDescent="0.2">
      <c r="A18862" s="25">
        <v>43282</v>
      </c>
      <c r="B18862" s="17" t="s">
        <v>14</v>
      </c>
      <c r="C18862" s="17" t="s">
        <v>17</v>
      </c>
      <c r="D18862" s="17">
        <v>33.581865999999998</v>
      </c>
    </row>
    <row r="18863" spans="1:4" x14ac:dyDescent="0.2">
      <c r="A18863" s="25">
        <v>43282</v>
      </c>
      <c r="B18863" s="17" t="s">
        <v>14</v>
      </c>
      <c r="C18863" s="17" t="s">
        <v>5</v>
      </c>
      <c r="D18863" s="17">
        <v>7.0195156599999997</v>
      </c>
    </row>
    <row r="18864" spans="1:4" x14ac:dyDescent="0.2">
      <c r="A18864" s="25">
        <v>43282</v>
      </c>
      <c r="B18864" s="17" t="s">
        <v>14</v>
      </c>
      <c r="C18864" s="17" t="s">
        <v>6</v>
      </c>
      <c r="D18864" s="17">
        <v>3.1109533900000002</v>
      </c>
    </row>
    <row r="18865" spans="1:4" x14ac:dyDescent="0.2">
      <c r="A18865" s="25">
        <v>43282</v>
      </c>
      <c r="B18865" s="17" t="s">
        <v>14</v>
      </c>
      <c r="C18865" s="17" t="s">
        <v>9</v>
      </c>
      <c r="D18865" s="17">
        <v>6.5530190000000002E-2</v>
      </c>
    </row>
    <row r="18866" spans="1:4" x14ac:dyDescent="0.2">
      <c r="A18866" s="25">
        <v>43313</v>
      </c>
      <c r="B18866" s="17" t="s">
        <v>2</v>
      </c>
      <c r="C18866" s="17" t="s">
        <v>15</v>
      </c>
      <c r="D18866" s="17">
        <v>16.086959289999999</v>
      </c>
    </row>
    <row r="18867" spans="1:4" x14ac:dyDescent="0.2">
      <c r="A18867" s="25">
        <v>43313</v>
      </c>
      <c r="B18867" s="17" t="s">
        <v>2</v>
      </c>
      <c r="C18867" s="17" t="s">
        <v>16</v>
      </c>
      <c r="D18867" s="17">
        <v>2.73249195</v>
      </c>
    </row>
    <row r="18868" spans="1:4" x14ac:dyDescent="0.2">
      <c r="A18868" s="25">
        <v>43313</v>
      </c>
      <c r="B18868" s="17" t="s">
        <v>2</v>
      </c>
      <c r="C18868" s="17" t="s">
        <v>3</v>
      </c>
      <c r="D18868" s="17">
        <v>32.089613569999997</v>
      </c>
    </row>
    <row r="18869" spans="1:4" x14ac:dyDescent="0.2">
      <c r="A18869" s="25">
        <v>43313</v>
      </c>
      <c r="B18869" s="17" t="s">
        <v>2</v>
      </c>
      <c r="C18869" s="17" t="s">
        <v>4</v>
      </c>
      <c r="D18869" s="17">
        <v>1081.38065349</v>
      </c>
    </row>
    <row r="18870" spans="1:4" x14ac:dyDescent="0.2">
      <c r="A18870" s="25">
        <v>43313</v>
      </c>
      <c r="B18870" s="17" t="s">
        <v>2</v>
      </c>
      <c r="C18870" s="17" t="s">
        <v>17</v>
      </c>
      <c r="D18870" s="17">
        <v>875.52673270000003</v>
      </c>
    </row>
    <row r="18871" spans="1:4" x14ac:dyDescent="0.2">
      <c r="A18871" s="25">
        <v>43313</v>
      </c>
      <c r="B18871" s="17" t="s">
        <v>2</v>
      </c>
      <c r="C18871" s="17" t="s">
        <v>5</v>
      </c>
      <c r="D18871" s="17">
        <v>209.09745140000001</v>
      </c>
    </row>
    <row r="18872" spans="1:4" x14ac:dyDescent="0.2">
      <c r="A18872" s="25">
        <v>43313</v>
      </c>
      <c r="B18872" s="17" t="s">
        <v>2</v>
      </c>
      <c r="C18872" s="17" t="s">
        <v>6</v>
      </c>
      <c r="D18872" s="17">
        <v>82.675486039999996</v>
      </c>
    </row>
    <row r="18873" spans="1:4" x14ac:dyDescent="0.2">
      <c r="A18873" s="25">
        <v>43313</v>
      </c>
      <c r="B18873" s="17" t="s">
        <v>2</v>
      </c>
      <c r="C18873" s="17" t="s">
        <v>9</v>
      </c>
      <c r="D18873" s="17">
        <v>2.8499627599999999</v>
      </c>
    </row>
    <row r="18874" spans="1:4" x14ac:dyDescent="0.2">
      <c r="A18874" s="25">
        <v>43313</v>
      </c>
      <c r="B18874" s="17" t="s">
        <v>7</v>
      </c>
      <c r="C18874" s="17" t="s">
        <v>15</v>
      </c>
      <c r="D18874" s="17">
        <v>8.7777629899999994</v>
      </c>
    </row>
    <row r="18875" spans="1:4" x14ac:dyDescent="0.2">
      <c r="A18875" s="25">
        <v>43313</v>
      </c>
      <c r="B18875" s="17" t="s">
        <v>7</v>
      </c>
      <c r="C18875" s="17" t="s">
        <v>16</v>
      </c>
      <c r="D18875" s="17">
        <v>8.8069224199999994</v>
      </c>
    </row>
    <row r="18876" spans="1:4" x14ac:dyDescent="0.2">
      <c r="A18876" s="25">
        <v>43313</v>
      </c>
      <c r="B18876" s="17" t="s">
        <v>7</v>
      </c>
      <c r="C18876" s="17" t="s">
        <v>3</v>
      </c>
      <c r="D18876" s="17">
        <v>30.583657809999998</v>
      </c>
    </row>
    <row r="18877" spans="1:4" x14ac:dyDescent="0.2">
      <c r="A18877" s="25">
        <v>43313</v>
      </c>
      <c r="B18877" s="17" t="s">
        <v>7</v>
      </c>
      <c r="C18877" s="17" t="s">
        <v>4</v>
      </c>
      <c r="D18877" s="17">
        <v>967.64063577000002</v>
      </c>
    </row>
    <row r="18878" spans="1:4" x14ac:dyDescent="0.2">
      <c r="A18878" s="25">
        <v>43313</v>
      </c>
      <c r="B18878" s="17" t="s">
        <v>7</v>
      </c>
      <c r="C18878" s="17" t="s">
        <v>17</v>
      </c>
      <c r="D18878" s="17">
        <v>650.23544231000005</v>
      </c>
    </row>
    <row r="18879" spans="1:4" x14ac:dyDescent="0.2">
      <c r="A18879" s="25">
        <v>43313</v>
      </c>
      <c r="B18879" s="17" t="s">
        <v>7</v>
      </c>
      <c r="C18879" s="17" t="s">
        <v>5</v>
      </c>
      <c r="D18879" s="17">
        <v>108.24529818000001</v>
      </c>
    </row>
    <row r="18880" spans="1:4" x14ac:dyDescent="0.2">
      <c r="A18880" s="25">
        <v>43313</v>
      </c>
      <c r="B18880" s="17" t="s">
        <v>7</v>
      </c>
      <c r="C18880" s="17" t="s">
        <v>6</v>
      </c>
      <c r="D18880" s="17">
        <v>61.105154079999998</v>
      </c>
    </row>
    <row r="18881" spans="1:4" x14ac:dyDescent="0.2">
      <c r="A18881" s="25">
        <v>43313</v>
      </c>
      <c r="B18881" s="17" t="s">
        <v>7</v>
      </c>
      <c r="C18881" s="17" t="s">
        <v>9</v>
      </c>
      <c r="D18881" s="17">
        <v>1.3204685599999999</v>
      </c>
    </row>
    <row r="18882" spans="1:4" x14ac:dyDescent="0.2">
      <c r="A18882" s="25">
        <v>43313</v>
      </c>
      <c r="B18882" s="17" t="s">
        <v>8</v>
      </c>
      <c r="C18882" s="17" t="s">
        <v>15</v>
      </c>
      <c r="D18882" s="17">
        <v>8.84392873</v>
      </c>
    </row>
    <row r="18883" spans="1:4" x14ac:dyDescent="0.2">
      <c r="A18883" s="25">
        <v>43313</v>
      </c>
      <c r="B18883" s="17" t="s">
        <v>8</v>
      </c>
      <c r="C18883" s="17" t="s">
        <v>16</v>
      </c>
      <c r="D18883" s="17">
        <v>3.1366733099999999</v>
      </c>
    </row>
    <row r="18884" spans="1:4" x14ac:dyDescent="0.2">
      <c r="A18884" s="25">
        <v>43313</v>
      </c>
      <c r="B18884" s="17" t="s">
        <v>8</v>
      </c>
      <c r="C18884" s="17" t="s">
        <v>3</v>
      </c>
      <c r="D18884" s="17">
        <v>20.670108249999998</v>
      </c>
    </row>
    <row r="18885" spans="1:4" x14ac:dyDescent="0.2">
      <c r="A18885" s="25">
        <v>43313</v>
      </c>
      <c r="B18885" s="17" t="s">
        <v>8</v>
      </c>
      <c r="C18885" s="17" t="s">
        <v>4</v>
      </c>
      <c r="D18885" s="17">
        <v>662.92859313999998</v>
      </c>
    </row>
    <row r="18886" spans="1:4" x14ac:dyDescent="0.2">
      <c r="A18886" s="25">
        <v>43313</v>
      </c>
      <c r="B18886" s="17" t="s">
        <v>8</v>
      </c>
      <c r="C18886" s="17" t="s">
        <v>17</v>
      </c>
      <c r="D18886" s="17">
        <v>516.65551250999999</v>
      </c>
    </row>
    <row r="18887" spans="1:4" x14ac:dyDescent="0.2">
      <c r="A18887" s="25">
        <v>43313</v>
      </c>
      <c r="B18887" s="17" t="s">
        <v>8</v>
      </c>
      <c r="C18887" s="17" t="s">
        <v>5</v>
      </c>
      <c r="D18887" s="17">
        <v>103.34636702</v>
      </c>
    </row>
    <row r="18888" spans="1:4" x14ac:dyDescent="0.2">
      <c r="A18888" s="25">
        <v>43313</v>
      </c>
      <c r="B18888" s="17" t="s">
        <v>8</v>
      </c>
      <c r="C18888" s="17" t="s">
        <v>6</v>
      </c>
      <c r="D18888" s="17">
        <v>46.572943350000003</v>
      </c>
    </row>
    <row r="18889" spans="1:4" x14ac:dyDescent="0.2">
      <c r="A18889" s="25">
        <v>43313</v>
      </c>
      <c r="B18889" s="17" t="s">
        <v>8</v>
      </c>
      <c r="C18889" s="17" t="s">
        <v>9</v>
      </c>
      <c r="D18889" s="17">
        <v>2.0000036799999998</v>
      </c>
    </row>
    <row r="18890" spans="1:4" x14ac:dyDescent="0.2">
      <c r="A18890" s="25">
        <v>43313</v>
      </c>
      <c r="B18890" s="17" t="s">
        <v>10</v>
      </c>
      <c r="C18890" s="17" t="s">
        <v>15</v>
      </c>
      <c r="D18890" s="17">
        <v>3.76499096</v>
      </c>
    </row>
    <row r="18891" spans="1:4" x14ac:dyDescent="0.2">
      <c r="A18891" s="25">
        <v>43313</v>
      </c>
      <c r="B18891" s="17" t="s">
        <v>10</v>
      </c>
      <c r="C18891" s="17" t="s">
        <v>16</v>
      </c>
      <c r="D18891" s="17">
        <v>0.52392936999999995</v>
      </c>
    </row>
    <row r="18892" spans="1:4" x14ac:dyDescent="0.2">
      <c r="A18892" s="25">
        <v>43313</v>
      </c>
      <c r="B18892" s="17" t="s">
        <v>10</v>
      </c>
      <c r="C18892" s="17" t="s">
        <v>3</v>
      </c>
      <c r="D18892" s="17">
        <v>6.29474</v>
      </c>
    </row>
    <row r="18893" spans="1:4" x14ac:dyDescent="0.2">
      <c r="A18893" s="25">
        <v>43313</v>
      </c>
      <c r="B18893" s="17" t="s">
        <v>10</v>
      </c>
      <c r="C18893" s="17" t="s">
        <v>4</v>
      </c>
      <c r="D18893" s="17">
        <v>260.86359522999999</v>
      </c>
    </row>
    <row r="18894" spans="1:4" x14ac:dyDescent="0.2">
      <c r="A18894" s="25">
        <v>43313</v>
      </c>
      <c r="B18894" s="17" t="s">
        <v>10</v>
      </c>
      <c r="C18894" s="17" t="s">
        <v>17</v>
      </c>
      <c r="D18894" s="17">
        <v>224.22245323000001</v>
      </c>
    </row>
    <row r="18895" spans="1:4" x14ac:dyDescent="0.2">
      <c r="A18895" s="25">
        <v>43313</v>
      </c>
      <c r="B18895" s="17" t="s">
        <v>10</v>
      </c>
      <c r="C18895" s="17" t="s">
        <v>5</v>
      </c>
      <c r="D18895" s="17">
        <v>36.9495352</v>
      </c>
    </row>
    <row r="18896" spans="1:4" x14ac:dyDescent="0.2">
      <c r="A18896" s="25">
        <v>43313</v>
      </c>
      <c r="B18896" s="17" t="s">
        <v>10</v>
      </c>
      <c r="C18896" s="17" t="s">
        <v>6</v>
      </c>
      <c r="D18896" s="17">
        <v>20.993345439999999</v>
      </c>
    </row>
    <row r="18897" spans="1:4" x14ac:dyDescent="0.2">
      <c r="A18897" s="25">
        <v>43313</v>
      </c>
      <c r="B18897" s="17" t="s">
        <v>10</v>
      </c>
      <c r="C18897" s="17" t="s">
        <v>9</v>
      </c>
      <c r="D18897" s="17">
        <v>0.72721252999999997</v>
      </c>
    </row>
    <row r="18898" spans="1:4" x14ac:dyDescent="0.2">
      <c r="A18898" s="25">
        <v>43313</v>
      </c>
      <c r="B18898" s="17" t="s">
        <v>11</v>
      </c>
      <c r="C18898" s="17" t="s">
        <v>15</v>
      </c>
      <c r="D18898" s="17">
        <v>3.8786009699999999</v>
      </c>
    </row>
    <row r="18899" spans="1:4" x14ac:dyDescent="0.2">
      <c r="A18899" s="25">
        <v>43313</v>
      </c>
      <c r="B18899" s="17" t="s">
        <v>11</v>
      </c>
      <c r="C18899" s="17" t="s">
        <v>16</v>
      </c>
      <c r="D18899" s="17">
        <v>2.4820879499999999</v>
      </c>
    </row>
    <row r="18900" spans="1:4" x14ac:dyDescent="0.2">
      <c r="A18900" s="25">
        <v>43313</v>
      </c>
      <c r="B18900" s="17" t="s">
        <v>11</v>
      </c>
      <c r="C18900" s="17" t="s">
        <v>3</v>
      </c>
      <c r="D18900" s="17">
        <v>10.42986741</v>
      </c>
    </row>
    <row r="18901" spans="1:4" x14ac:dyDescent="0.2">
      <c r="A18901" s="25">
        <v>43313</v>
      </c>
      <c r="B18901" s="17" t="s">
        <v>11</v>
      </c>
      <c r="C18901" s="17" t="s">
        <v>4</v>
      </c>
      <c r="D18901" s="17">
        <v>320.74902453999999</v>
      </c>
    </row>
    <row r="18902" spans="1:4" x14ac:dyDescent="0.2">
      <c r="A18902" s="25">
        <v>43313</v>
      </c>
      <c r="B18902" s="17" t="s">
        <v>11</v>
      </c>
      <c r="C18902" s="17" t="s">
        <v>17</v>
      </c>
      <c r="D18902" s="17">
        <v>262.80315854000003</v>
      </c>
    </row>
    <row r="18903" spans="1:4" x14ac:dyDescent="0.2">
      <c r="A18903" s="25">
        <v>43313</v>
      </c>
      <c r="B18903" s="17" t="s">
        <v>11</v>
      </c>
      <c r="C18903" s="17" t="s">
        <v>5</v>
      </c>
      <c r="D18903" s="17">
        <v>48.807297300000002</v>
      </c>
    </row>
    <row r="18904" spans="1:4" x14ac:dyDescent="0.2">
      <c r="A18904" s="25">
        <v>43313</v>
      </c>
      <c r="B18904" s="17" t="s">
        <v>11</v>
      </c>
      <c r="C18904" s="17" t="s">
        <v>6</v>
      </c>
      <c r="D18904" s="17">
        <v>24.29630921</v>
      </c>
    </row>
    <row r="18905" spans="1:4" x14ac:dyDescent="0.2">
      <c r="A18905" s="25">
        <v>43313</v>
      </c>
      <c r="B18905" s="17" t="s">
        <v>11</v>
      </c>
      <c r="C18905" s="17" t="s">
        <v>9</v>
      </c>
      <c r="D18905" s="17">
        <v>1.18895734</v>
      </c>
    </row>
    <row r="18906" spans="1:4" x14ac:dyDescent="0.2">
      <c r="A18906" s="25">
        <v>43313</v>
      </c>
      <c r="B18906" s="17" t="s">
        <v>12</v>
      </c>
      <c r="C18906" s="17" t="s">
        <v>15</v>
      </c>
      <c r="D18906" s="17">
        <v>0.5480005</v>
      </c>
    </row>
    <row r="18907" spans="1:4" x14ac:dyDescent="0.2">
      <c r="A18907" s="25">
        <v>43313</v>
      </c>
      <c r="B18907" s="17" t="s">
        <v>12</v>
      </c>
      <c r="C18907" s="17" t="s">
        <v>16</v>
      </c>
      <c r="D18907" s="17">
        <v>0.36816953000000002</v>
      </c>
    </row>
    <row r="18908" spans="1:4" x14ac:dyDescent="0.2">
      <c r="A18908" s="25">
        <v>43313</v>
      </c>
      <c r="B18908" s="17" t="s">
        <v>12</v>
      </c>
      <c r="C18908" s="17" t="s">
        <v>3</v>
      </c>
      <c r="D18908" s="17">
        <v>1.2409429700000001</v>
      </c>
    </row>
    <row r="18909" spans="1:4" x14ac:dyDescent="0.2">
      <c r="A18909" s="25">
        <v>43313</v>
      </c>
      <c r="B18909" s="17" t="s">
        <v>12</v>
      </c>
      <c r="C18909" s="17" t="s">
        <v>4</v>
      </c>
      <c r="D18909" s="17">
        <v>83.842645059999995</v>
      </c>
    </row>
    <row r="18910" spans="1:4" x14ac:dyDescent="0.2">
      <c r="A18910" s="25">
        <v>43313</v>
      </c>
      <c r="B18910" s="17" t="s">
        <v>12</v>
      </c>
      <c r="C18910" s="17" t="s">
        <v>17</v>
      </c>
      <c r="D18910" s="17">
        <v>65.161589739999997</v>
      </c>
    </row>
    <row r="18911" spans="1:4" x14ac:dyDescent="0.2">
      <c r="A18911" s="25">
        <v>43313</v>
      </c>
      <c r="B18911" s="17" t="s">
        <v>12</v>
      </c>
      <c r="C18911" s="17" t="s">
        <v>5</v>
      </c>
      <c r="D18911" s="17">
        <v>17.0040339</v>
      </c>
    </row>
    <row r="18912" spans="1:4" x14ac:dyDescent="0.2">
      <c r="A18912" s="25">
        <v>43313</v>
      </c>
      <c r="B18912" s="17" t="s">
        <v>12</v>
      </c>
      <c r="C18912" s="17" t="s">
        <v>6</v>
      </c>
      <c r="D18912" s="17">
        <v>5.6735723800000004</v>
      </c>
    </row>
    <row r="18913" spans="1:4" x14ac:dyDescent="0.2">
      <c r="A18913" s="25">
        <v>43313</v>
      </c>
      <c r="B18913" s="17" t="s">
        <v>12</v>
      </c>
      <c r="C18913" s="17" t="s">
        <v>9</v>
      </c>
      <c r="D18913" s="17">
        <v>0.10287535</v>
      </c>
    </row>
    <row r="18914" spans="1:4" x14ac:dyDescent="0.2">
      <c r="A18914" s="25">
        <v>43313</v>
      </c>
      <c r="B18914" s="17" t="s">
        <v>13</v>
      </c>
      <c r="C18914" s="17" t="s">
        <v>15</v>
      </c>
      <c r="D18914" s="17">
        <v>0.54400998</v>
      </c>
    </row>
    <row r="18915" spans="1:4" x14ac:dyDescent="0.2">
      <c r="A18915" s="25">
        <v>43313</v>
      </c>
      <c r="B18915" s="17" t="s">
        <v>13</v>
      </c>
      <c r="C18915" s="17" t="s">
        <v>16</v>
      </c>
      <c r="D18915" s="17">
        <v>6.7355440000000003E-2</v>
      </c>
    </row>
    <row r="18916" spans="1:4" x14ac:dyDescent="0.2">
      <c r="A18916" s="25">
        <v>43313</v>
      </c>
      <c r="B18916" s="17" t="s">
        <v>13</v>
      </c>
      <c r="C18916" s="17" t="s">
        <v>3</v>
      </c>
      <c r="D18916" s="17">
        <v>2.2851710500000002</v>
      </c>
    </row>
    <row r="18917" spans="1:4" x14ac:dyDescent="0.2">
      <c r="A18917" s="25">
        <v>43313</v>
      </c>
      <c r="B18917" s="17" t="s">
        <v>13</v>
      </c>
      <c r="C18917" s="17" t="s">
        <v>4</v>
      </c>
      <c r="D18917" s="17">
        <v>28.748042529999999</v>
      </c>
    </row>
    <row r="18918" spans="1:4" x14ac:dyDescent="0.2">
      <c r="A18918" s="25">
        <v>43313</v>
      </c>
      <c r="B18918" s="17" t="s">
        <v>13</v>
      </c>
      <c r="C18918" s="17" t="s">
        <v>17</v>
      </c>
      <c r="D18918" s="17">
        <v>10.74067573</v>
      </c>
    </row>
    <row r="18919" spans="1:4" x14ac:dyDescent="0.2">
      <c r="A18919" s="25">
        <v>43313</v>
      </c>
      <c r="B18919" s="17" t="s">
        <v>13</v>
      </c>
      <c r="C18919" s="17" t="s">
        <v>5</v>
      </c>
      <c r="D18919" s="17">
        <v>2.8726580300000002</v>
      </c>
    </row>
    <row r="18920" spans="1:4" x14ac:dyDescent="0.2">
      <c r="A18920" s="25">
        <v>43313</v>
      </c>
      <c r="B18920" s="17" t="s">
        <v>13</v>
      </c>
      <c r="C18920" s="17" t="s">
        <v>6</v>
      </c>
      <c r="D18920" s="17">
        <v>2.4071086899999998</v>
      </c>
    </row>
    <row r="18921" spans="1:4" x14ac:dyDescent="0.2">
      <c r="A18921" s="25">
        <v>43313</v>
      </c>
      <c r="B18921" s="17" t="s">
        <v>13</v>
      </c>
      <c r="C18921" s="17" t="s">
        <v>9</v>
      </c>
      <c r="D18921" s="17">
        <v>0.20971449</v>
      </c>
    </row>
    <row r="18922" spans="1:4" x14ac:dyDescent="0.2">
      <c r="A18922" s="25">
        <v>43313</v>
      </c>
      <c r="B18922" s="17" t="s">
        <v>14</v>
      </c>
      <c r="C18922" s="17" t="s">
        <v>15</v>
      </c>
      <c r="D18922" s="17">
        <v>0.31234938000000001</v>
      </c>
    </row>
    <row r="18923" spans="1:4" x14ac:dyDescent="0.2">
      <c r="A18923" s="25">
        <v>43313</v>
      </c>
      <c r="B18923" s="17" t="s">
        <v>14</v>
      </c>
      <c r="C18923" s="17" t="s">
        <v>16</v>
      </c>
      <c r="D18923" s="17">
        <v>0.16086832000000001</v>
      </c>
    </row>
    <row r="18924" spans="1:4" x14ac:dyDescent="0.2">
      <c r="A18924" s="25">
        <v>43313</v>
      </c>
      <c r="B18924" s="17" t="s">
        <v>14</v>
      </c>
      <c r="C18924" s="17" t="s">
        <v>3</v>
      </c>
      <c r="D18924" s="17">
        <v>0.62367114999999995</v>
      </c>
    </row>
    <row r="18925" spans="1:4" x14ac:dyDescent="0.2">
      <c r="A18925" s="25">
        <v>43313</v>
      </c>
      <c r="B18925" s="17" t="s">
        <v>14</v>
      </c>
      <c r="C18925" s="17" t="s">
        <v>4</v>
      </c>
      <c r="D18925" s="17">
        <v>55.27673412</v>
      </c>
    </row>
    <row r="18926" spans="1:4" x14ac:dyDescent="0.2">
      <c r="A18926" s="25">
        <v>43313</v>
      </c>
      <c r="B18926" s="17" t="s">
        <v>14</v>
      </c>
      <c r="C18926" s="17" t="s">
        <v>17</v>
      </c>
      <c r="D18926" s="17">
        <v>36.65753514</v>
      </c>
    </row>
    <row r="18927" spans="1:4" x14ac:dyDescent="0.2">
      <c r="A18927" s="25">
        <v>43313</v>
      </c>
      <c r="B18927" s="17" t="s">
        <v>14</v>
      </c>
      <c r="C18927" s="17" t="s">
        <v>5</v>
      </c>
      <c r="D18927" s="17">
        <v>8.8502953200000007</v>
      </c>
    </row>
    <row r="18928" spans="1:4" x14ac:dyDescent="0.2">
      <c r="A18928" s="25">
        <v>43313</v>
      </c>
      <c r="B18928" s="17" t="s">
        <v>14</v>
      </c>
      <c r="C18928" s="17" t="s">
        <v>6</v>
      </c>
      <c r="D18928" s="17">
        <v>3.09295338</v>
      </c>
    </row>
    <row r="18929" spans="1:4" x14ac:dyDescent="0.2">
      <c r="A18929" s="25">
        <v>43313</v>
      </c>
      <c r="B18929" s="17" t="s">
        <v>14</v>
      </c>
      <c r="C18929" s="17" t="s">
        <v>9</v>
      </c>
      <c r="D18929" s="17">
        <v>6.5530190000000002E-2</v>
      </c>
    </row>
    <row r="18930" spans="1:4" x14ac:dyDescent="0.2">
      <c r="A18930" s="25">
        <v>43344</v>
      </c>
      <c r="B18930" s="17" t="s">
        <v>2</v>
      </c>
      <c r="C18930" s="17" t="s">
        <v>15</v>
      </c>
      <c r="D18930" s="17">
        <v>11.913737469999999</v>
      </c>
    </row>
    <row r="18931" spans="1:4" x14ac:dyDescent="0.2">
      <c r="A18931" s="25">
        <v>43344</v>
      </c>
      <c r="B18931" s="17" t="s">
        <v>2</v>
      </c>
      <c r="C18931" s="17" t="s">
        <v>16</v>
      </c>
      <c r="D18931" s="17">
        <v>3.1182716500000001</v>
      </c>
    </row>
    <row r="18932" spans="1:4" x14ac:dyDescent="0.2">
      <c r="A18932" s="25">
        <v>43344</v>
      </c>
      <c r="B18932" s="17" t="s">
        <v>2</v>
      </c>
      <c r="C18932" s="17" t="s">
        <v>3</v>
      </c>
      <c r="D18932" s="17">
        <v>34.850603499999998</v>
      </c>
    </row>
    <row r="18933" spans="1:4" x14ac:dyDescent="0.2">
      <c r="A18933" s="25">
        <v>43344</v>
      </c>
      <c r="B18933" s="17" t="s">
        <v>2</v>
      </c>
      <c r="C18933" s="17" t="s">
        <v>4</v>
      </c>
      <c r="D18933" s="17">
        <v>1126.93856785</v>
      </c>
    </row>
    <row r="18934" spans="1:4" x14ac:dyDescent="0.2">
      <c r="A18934" s="25">
        <v>43344</v>
      </c>
      <c r="B18934" s="17" t="s">
        <v>2</v>
      </c>
      <c r="C18934" s="17" t="s">
        <v>17</v>
      </c>
      <c r="D18934" s="17">
        <v>856.44624919</v>
      </c>
    </row>
    <row r="18935" spans="1:4" x14ac:dyDescent="0.2">
      <c r="A18935" s="25">
        <v>43344</v>
      </c>
      <c r="B18935" s="17" t="s">
        <v>2</v>
      </c>
      <c r="C18935" s="17" t="s">
        <v>5</v>
      </c>
      <c r="D18935" s="17">
        <v>179.46099785000001</v>
      </c>
    </row>
    <row r="18936" spans="1:4" x14ac:dyDescent="0.2">
      <c r="A18936" s="25">
        <v>43344</v>
      </c>
      <c r="B18936" s="17" t="s">
        <v>2</v>
      </c>
      <c r="C18936" s="17" t="s">
        <v>6</v>
      </c>
      <c r="D18936" s="17">
        <v>82.761473129999999</v>
      </c>
    </row>
    <row r="18937" spans="1:4" x14ac:dyDescent="0.2">
      <c r="A18937" s="25">
        <v>43344</v>
      </c>
      <c r="B18937" s="17" t="s">
        <v>2</v>
      </c>
      <c r="C18937" s="17" t="s">
        <v>9</v>
      </c>
      <c r="D18937" s="17">
        <v>2.8497286800000001</v>
      </c>
    </row>
    <row r="18938" spans="1:4" x14ac:dyDescent="0.2">
      <c r="A18938" s="25">
        <v>43344</v>
      </c>
      <c r="B18938" s="17" t="s">
        <v>7</v>
      </c>
      <c r="C18938" s="17" t="s">
        <v>15</v>
      </c>
      <c r="D18938" s="17">
        <v>12.18397605</v>
      </c>
    </row>
    <row r="18939" spans="1:4" x14ac:dyDescent="0.2">
      <c r="A18939" s="25">
        <v>43344</v>
      </c>
      <c r="B18939" s="17" t="s">
        <v>7</v>
      </c>
      <c r="C18939" s="17" t="s">
        <v>16</v>
      </c>
      <c r="D18939" s="17">
        <v>6.8818846999999996</v>
      </c>
    </row>
    <row r="18940" spans="1:4" x14ac:dyDescent="0.2">
      <c r="A18940" s="25">
        <v>43344</v>
      </c>
      <c r="B18940" s="17" t="s">
        <v>7</v>
      </c>
      <c r="C18940" s="17" t="s">
        <v>3</v>
      </c>
      <c r="D18940" s="17">
        <v>28.68455754</v>
      </c>
    </row>
    <row r="18941" spans="1:4" x14ac:dyDescent="0.2">
      <c r="A18941" s="25">
        <v>43344</v>
      </c>
      <c r="B18941" s="17" t="s">
        <v>7</v>
      </c>
      <c r="C18941" s="17" t="s">
        <v>4</v>
      </c>
      <c r="D18941" s="17">
        <v>970.18914456000005</v>
      </c>
    </row>
    <row r="18942" spans="1:4" x14ac:dyDescent="0.2">
      <c r="A18942" s="25">
        <v>43344</v>
      </c>
      <c r="B18942" s="17" t="s">
        <v>7</v>
      </c>
      <c r="C18942" s="17" t="s">
        <v>17</v>
      </c>
      <c r="D18942" s="17">
        <v>663.16187142000001</v>
      </c>
    </row>
    <row r="18943" spans="1:4" x14ac:dyDescent="0.2">
      <c r="A18943" s="25">
        <v>43344</v>
      </c>
      <c r="B18943" s="17" t="s">
        <v>7</v>
      </c>
      <c r="C18943" s="17" t="s">
        <v>5</v>
      </c>
      <c r="D18943" s="17">
        <v>86.426225439999996</v>
      </c>
    </row>
    <row r="18944" spans="1:4" x14ac:dyDescent="0.2">
      <c r="A18944" s="25">
        <v>43344</v>
      </c>
      <c r="B18944" s="17" t="s">
        <v>7</v>
      </c>
      <c r="C18944" s="17" t="s">
        <v>6</v>
      </c>
      <c r="D18944" s="17">
        <v>61.462154069999997</v>
      </c>
    </row>
    <row r="18945" spans="1:4" x14ac:dyDescent="0.2">
      <c r="A18945" s="25">
        <v>43344</v>
      </c>
      <c r="B18945" s="17" t="s">
        <v>7</v>
      </c>
      <c r="C18945" s="17" t="s">
        <v>9</v>
      </c>
      <c r="D18945" s="17">
        <v>1.3204685599999999</v>
      </c>
    </row>
    <row r="18946" spans="1:4" x14ac:dyDescent="0.2">
      <c r="A18946" s="25">
        <v>43344</v>
      </c>
      <c r="B18946" s="17" t="s">
        <v>8</v>
      </c>
      <c r="C18946" s="17" t="s">
        <v>15</v>
      </c>
      <c r="D18946" s="17">
        <v>8.2658702399999999</v>
      </c>
    </row>
    <row r="18947" spans="1:4" x14ac:dyDescent="0.2">
      <c r="A18947" s="25">
        <v>43344</v>
      </c>
      <c r="B18947" s="17" t="s">
        <v>8</v>
      </c>
      <c r="C18947" s="17" t="s">
        <v>16</v>
      </c>
      <c r="D18947" s="17">
        <v>3.40380802</v>
      </c>
    </row>
    <row r="18948" spans="1:4" x14ac:dyDescent="0.2">
      <c r="A18948" s="25">
        <v>43344</v>
      </c>
      <c r="B18948" s="17" t="s">
        <v>8</v>
      </c>
      <c r="C18948" s="17" t="s">
        <v>3</v>
      </c>
      <c r="D18948" s="17">
        <v>18.948398640000001</v>
      </c>
    </row>
    <row r="18949" spans="1:4" x14ac:dyDescent="0.2">
      <c r="A18949" s="25">
        <v>43344</v>
      </c>
      <c r="B18949" s="17" t="s">
        <v>8</v>
      </c>
      <c r="C18949" s="17" t="s">
        <v>4</v>
      </c>
      <c r="D18949" s="17">
        <v>680.54042533999996</v>
      </c>
    </row>
    <row r="18950" spans="1:4" x14ac:dyDescent="0.2">
      <c r="A18950" s="25">
        <v>43344</v>
      </c>
      <c r="B18950" s="17" t="s">
        <v>8</v>
      </c>
      <c r="C18950" s="17" t="s">
        <v>17</v>
      </c>
      <c r="D18950" s="17">
        <v>528.50973367999995</v>
      </c>
    </row>
    <row r="18951" spans="1:4" x14ac:dyDescent="0.2">
      <c r="A18951" s="25">
        <v>43344</v>
      </c>
      <c r="B18951" s="17" t="s">
        <v>8</v>
      </c>
      <c r="C18951" s="17" t="s">
        <v>5</v>
      </c>
      <c r="D18951" s="17">
        <v>105.39388425</v>
      </c>
    </row>
    <row r="18952" spans="1:4" x14ac:dyDescent="0.2">
      <c r="A18952" s="25">
        <v>43344</v>
      </c>
      <c r="B18952" s="17" t="s">
        <v>8</v>
      </c>
      <c r="C18952" s="17" t="s">
        <v>6</v>
      </c>
      <c r="D18952" s="17">
        <v>46.813056570000001</v>
      </c>
    </row>
    <row r="18953" spans="1:4" x14ac:dyDescent="0.2">
      <c r="A18953" s="25">
        <v>43344</v>
      </c>
      <c r="B18953" s="17" t="s">
        <v>8</v>
      </c>
      <c r="C18953" s="17" t="s">
        <v>9</v>
      </c>
      <c r="D18953" s="17">
        <v>1.9998594000000001</v>
      </c>
    </row>
    <row r="18954" spans="1:4" x14ac:dyDescent="0.2">
      <c r="A18954" s="25">
        <v>43344</v>
      </c>
      <c r="B18954" s="17" t="s">
        <v>10</v>
      </c>
      <c r="C18954" s="17" t="s">
        <v>15</v>
      </c>
      <c r="D18954" s="17">
        <v>3.6353014699999999</v>
      </c>
    </row>
    <row r="18955" spans="1:4" x14ac:dyDescent="0.2">
      <c r="A18955" s="25">
        <v>43344</v>
      </c>
      <c r="B18955" s="17" t="s">
        <v>10</v>
      </c>
      <c r="C18955" s="17" t="s">
        <v>16</v>
      </c>
      <c r="D18955" s="17">
        <v>0.84049178999999996</v>
      </c>
    </row>
    <row r="18956" spans="1:4" x14ac:dyDescent="0.2">
      <c r="A18956" s="25">
        <v>43344</v>
      </c>
      <c r="B18956" s="17" t="s">
        <v>10</v>
      </c>
      <c r="C18956" s="17" t="s">
        <v>3</v>
      </c>
      <c r="D18956" s="17">
        <v>8.4823333600000002</v>
      </c>
    </row>
    <row r="18957" spans="1:4" x14ac:dyDescent="0.2">
      <c r="A18957" s="25">
        <v>43344</v>
      </c>
      <c r="B18957" s="17" t="s">
        <v>10</v>
      </c>
      <c r="C18957" s="17" t="s">
        <v>4</v>
      </c>
      <c r="D18957" s="17">
        <v>269.11216413</v>
      </c>
    </row>
    <row r="18958" spans="1:4" x14ac:dyDescent="0.2">
      <c r="A18958" s="25">
        <v>43344</v>
      </c>
      <c r="B18958" s="17" t="s">
        <v>10</v>
      </c>
      <c r="C18958" s="17" t="s">
        <v>17</v>
      </c>
      <c r="D18958" s="17">
        <v>218.17765044999999</v>
      </c>
    </row>
    <row r="18959" spans="1:4" x14ac:dyDescent="0.2">
      <c r="A18959" s="25">
        <v>43344</v>
      </c>
      <c r="B18959" s="17" t="s">
        <v>10</v>
      </c>
      <c r="C18959" s="17" t="s">
        <v>5</v>
      </c>
      <c r="D18959" s="17">
        <v>33.67204383</v>
      </c>
    </row>
    <row r="18960" spans="1:4" x14ac:dyDescent="0.2">
      <c r="A18960" s="25">
        <v>43344</v>
      </c>
      <c r="B18960" s="17" t="s">
        <v>10</v>
      </c>
      <c r="C18960" s="17" t="s">
        <v>6</v>
      </c>
      <c r="D18960" s="17">
        <v>21.009312300000001</v>
      </c>
    </row>
    <row r="18961" spans="1:4" x14ac:dyDescent="0.2">
      <c r="A18961" s="25">
        <v>43344</v>
      </c>
      <c r="B18961" s="17" t="s">
        <v>10</v>
      </c>
      <c r="C18961" s="17" t="s">
        <v>9</v>
      </c>
      <c r="D18961" s="17">
        <v>0.72721199999999997</v>
      </c>
    </row>
    <row r="18962" spans="1:4" x14ac:dyDescent="0.2">
      <c r="A18962" s="25">
        <v>43344</v>
      </c>
      <c r="B18962" s="17" t="s">
        <v>11</v>
      </c>
      <c r="C18962" s="17" t="s">
        <v>15</v>
      </c>
      <c r="D18962" s="17">
        <v>4.8731168399999998</v>
      </c>
    </row>
    <row r="18963" spans="1:4" x14ac:dyDescent="0.2">
      <c r="A18963" s="25">
        <v>43344</v>
      </c>
      <c r="B18963" s="17" t="s">
        <v>11</v>
      </c>
      <c r="C18963" s="17" t="s">
        <v>16</v>
      </c>
      <c r="D18963" s="17">
        <v>1.30048768</v>
      </c>
    </row>
    <row r="18964" spans="1:4" x14ac:dyDescent="0.2">
      <c r="A18964" s="25">
        <v>43344</v>
      </c>
      <c r="B18964" s="17" t="s">
        <v>11</v>
      </c>
      <c r="C18964" s="17" t="s">
        <v>3</v>
      </c>
      <c r="D18964" s="17">
        <v>8.8909875300000003</v>
      </c>
    </row>
    <row r="18965" spans="1:4" x14ac:dyDescent="0.2">
      <c r="A18965" s="25">
        <v>43344</v>
      </c>
      <c r="B18965" s="17" t="s">
        <v>11</v>
      </c>
      <c r="C18965" s="17" t="s">
        <v>4</v>
      </c>
      <c r="D18965" s="17">
        <v>323.19280845999998</v>
      </c>
    </row>
    <row r="18966" spans="1:4" x14ac:dyDescent="0.2">
      <c r="A18966" s="25">
        <v>43344</v>
      </c>
      <c r="B18966" s="17" t="s">
        <v>11</v>
      </c>
      <c r="C18966" s="17" t="s">
        <v>17</v>
      </c>
      <c r="D18966" s="17">
        <v>264.49019708999998</v>
      </c>
    </row>
    <row r="18967" spans="1:4" x14ac:dyDescent="0.2">
      <c r="A18967" s="25">
        <v>43344</v>
      </c>
      <c r="B18967" s="17" t="s">
        <v>11</v>
      </c>
      <c r="C18967" s="17" t="s">
        <v>5</v>
      </c>
      <c r="D18967" s="17">
        <v>45.320216500000001</v>
      </c>
    </row>
    <row r="18968" spans="1:4" x14ac:dyDescent="0.2">
      <c r="A18968" s="25">
        <v>43344</v>
      </c>
      <c r="B18968" s="17" t="s">
        <v>11</v>
      </c>
      <c r="C18968" s="17" t="s">
        <v>6</v>
      </c>
      <c r="D18968" s="17">
        <v>24.41654059</v>
      </c>
    </row>
    <row r="18969" spans="1:4" x14ac:dyDescent="0.2">
      <c r="A18969" s="25">
        <v>43344</v>
      </c>
      <c r="B18969" s="17" t="s">
        <v>11</v>
      </c>
      <c r="C18969" s="17" t="s">
        <v>9</v>
      </c>
      <c r="D18969" s="17">
        <v>1.1889956399999999</v>
      </c>
    </row>
    <row r="18970" spans="1:4" x14ac:dyDescent="0.2">
      <c r="A18970" s="25">
        <v>43344</v>
      </c>
      <c r="B18970" s="17" t="s">
        <v>12</v>
      </c>
      <c r="C18970" s="17" t="s">
        <v>15</v>
      </c>
      <c r="D18970" s="17">
        <v>0.96065646999999998</v>
      </c>
    </row>
    <row r="18971" spans="1:4" x14ac:dyDescent="0.2">
      <c r="A18971" s="25">
        <v>43344</v>
      </c>
      <c r="B18971" s="17" t="s">
        <v>12</v>
      </c>
      <c r="C18971" s="17" t="s">
        <v>16</v>
      </c>
      <c r="D18971" s="17">
        <v>0.98597208999999997</v>
      </c>
    </row>
    <row r="18972" spans="1:4" x14ac:dyDescent="0.2">
      <c r="A18972" s="25">
        <v>43344</v>
      </c>
      <c r="B18972" s="17" t="s">
        <v>12</v>
      </c>
      <c r="C18972" s="17" t="s">
        <v>3</v>
      </c>
      <c r="D18972" s="17">
        <v>1.8465365300000001</v>
      </c>
    </row>
    <row r="18973" spans="1:4" x14ac:dyDescent="0.2">
      <c r="A18973" s="25">
        <v>43344</v>
      </c>
      <c r="B18973" s="17" t="s">
        <v>12</v>
      </c>
      <c r="C18973" s="17" t="s">
        <v>4</v>
      </c>
      <c r="D18973" s="17">
        <v>78.008152170000002</v>
      </c>
    </row>
    <row r="18974" spans="1:4" x14ac:dyDescent="0.2">
      <c r="A18974" s="25">
        <v>43344</v>
      </c>
      <c r="B18974" s="17" t="s">
        <v>12</v>
      </c>
      <c r="C18974" s="17" t="s">
        <v>17</v>
      </c>
      <c r="D18974" s="17">
        <v>69.355457540000003</v>
      </c>
    </row>
    <row r="18975" spans="1:4" x14ac:dyDescent="0.2">
      <c r="A18975" s="25">
        <v>43344</v>
      </c>
      <c r="B18975" s="17" t="s">
        <v>12</v>
      </c>
      <c r="C18975" s="17" t="s">
        <v>5</v>
      </c>
      <c r="D18975" s="17">
        <v>20.442177659999999</v>
      </c>
    </row>
    <row r="18976" spans="1:4" x14ac:dyDescent="0.2">
      <c r="A18976" s="25">
        <v>43344</v>
      </c>
      <c r="B18976" s="17" t="s">
        <v>12</v>
      </c>
      <c r="C18976" s="17" t="s">
        <v>6</v>
      </c>
      <c r="D18976" s="17">
        <v>5.6915723800000002</v>
      </c>
    </row>
    <row r="18977" spans="1:4" x14ac:dyDescent="0.2">
      <c r="A18977" s="25">
        <v>43344</v>
      </c>
      <c r="B18977" s="17" t="s">
        <v>12</v>
      </c>
      <c r="C18977" s="17" t="s">
        <v>9</v>
      </c>
      <c r="D18977" s="17">
        <v>0.10287535</v>
      </c>
    </row>
    <row r="18978" spans="1:4" x14ac:dyDescent="0.2">
      <c r="A18978" s="25">
        <v>43344</v>
      </c>
      <c r="B18978" s="17" t="s">
        <v>13</v>
      </c>
      <c r="C18978" s="17" t="s">
        <v>15</v>
      </c>
      <c r="D18978" s="17">
        <v>0.57912803000000002</v>
      </c>
    </row>
    <row r="18979" spans="1:4" x14ac:dyDescent="0.2">
      <c r="A18979" s="25">
        <v>43344</v>
      </c>
      <c r="B18979" s="17" t="s">
        <v>13</v>
      </c>
      <c r="C18979" s="17" t="s">
        <v>16</v>
      </c>
      <c r="D18979" s="17">
        <v>9.8635470000000003E-2</v>
      </c>
    </row>
    <row r="18980" spans="1:4" x14ac:dyDescent="0.2">
      <c r="A18980" s="25">
        <v>43344</v>
      </c>
      <c r="B18980" s="17" t="s">
        <v>13</v>
      </c>
      <c r="C18980" s="17" t="s">
        <v>3</v>
      </c>
      <c r="D18980" s="17">
        <v>2.0847229999999999</v>
      </c>
    </row>
    <row r="18981" spans="1:4" x14ac:dyDescent="0.2">
      <c r="A18981" s="25">
        <v>43344</v>
      </c>
      <c r="B18981" s="17" t="s">
        <v>13</v>
      </c>
      <c r="C18981" s="17" t="s">
        <v>4</v>
      </c>
      <c r="D18981" s="17">
        <v>27.684580870000001</v>
      </c>
    </row>
    <row r="18982" spans="1:4" x14ac:dyDescent="0.2">
      <c r="A18982" s="25">
        <v>43344</v>
      </c>
      <c r="B18982" s="17" t="s">
        <v>13</v>
      </c>
      <c r="C18982" s="17" t="s">
        <v>17</v>
      </c>
      <c r="D18982" s="17">
        <v>10.67536394</v>
      </c>
    </row>
    <row r="18983" spans="1:4" x14ac:dyDescent="0.2">
      <c r="A18983" s="25">
        <v>43344</v>
      </c>
      <c r="B18983" s="17" t="s">
        <v>13</v>
      </c>
      <c r="C18983" s="17" t="s">
        <v>5</v>
      </c>
      <c r="D18983" s="17">
        <v>3.3610361700000002</v>
      </c>
    </row>
    <row r="18984" spans="1:4" x14ac:dyDescent="0.2">
      <c r="A18984" s="25">
        <v>43344</v>
      </c>
      <c r="B18984" s="17" t="s">
        <v>13</v>
      </c>
      <c r="C18984" s="17" t="s">
        <v>6</v>
      </c>
      <c r="D18984" s="17">
        <v>2.3641822800000001</v>
      </c>
    </row>
    <row r="18985" spans="1:4" x14ac:dyDescent="0.2">
      <c r="A18985" s="25">
        <v>43344</v>
      </c>
      <c r="B18985" s="17" t="s">
        <v>13</v>
      </c>
      <c r="C18985" s="17" t="s">
        <v>9</v>
      </c>
      <c r="D18985" s="17">
        <v>0.20974749000000001</v>
      </c>
    </row>
    <row r="18986" spans="1:4" x14ac:dyDescent="0.2">
      <c r="A18986" s="25">
        <v>43344</v>
      </c>
      <c r="B18986" s="17" t="s">
        <v>14</v>
      </c>
      <c r="C18986" s="17" t="s">
        <v>15</v>
      </c>
      <c r="D18986" s="17">
        <v>0.65539915999999998</v>
      </c>
    </row>
    <row r="18987" spans="1:4" x14ac:dyDescent="0.2">
      <c r="A18987" s="25">
        <v>43344</v>
      </c>
      <c r="B18987" s="17" t="s">
        <v>14</v>
      </c>
      <c r="C18987" s="17" t="s">
        <v>16</v>
      </c>
      <c r="D18987" s="17">
        <v>0.36700696999999999</v>
      </c>
    </row>
    <row r="18988" spans="1:4" x14ac:dyDescent="0.2">
      <c r="A18988" s="25">
        <v>43344</v>
      </c>
      <c r="B18988" s="17" t="s">
        <v>14</v>
      </c>
      <c r="C18988" s="17" t="s">
        <v>3</v>
      </c>
      <c r="D18988" s="17">
        <v>1.70356814</v>
      </c>
    </row>
    <row r="18989" spans="1:4" x14ac:dyDescent="0.2">
      <c r="A18989" s="25">
        <v>43344</v>
      </c>
      <c r="B18989" s="17" t="s">
        <v>14</v>
      </c>
      <c r="C18989" s="17" t="s">
        <v>4</v>
      </c>
      <c r="D18989" s="17">
        <v>55.123302940000002</v>
      </c>
    </row>
    <row r="18990" spans="1:4" x14ac:dyDescent="0.2">
      <c r="A18990" s="25">
        <v>43344</v>
      </c>
      <c r="B18990" s="17" t="s">
        <v>14</v>
      </c>
      <c r="C18990" s="17" t="s">
        <v>17</v>
      </c>
      <c r="D18990" s="17">
        <v>34.580520059999998</v>
      </c>
    </row>
    <row r="18991" spans="1:4" x14ac:dyDescent="0.2">
      <c r="A18991" s="25">
        <v>43344</v>
      </c>
      <c r="B18991" s="17" t="s">
        <v>14</v>
      </c>
      <c r="C18991" s="17" t="s">
        <v>5</v>
      </c>
      <c r="D18991" s="17">
        <v>7.2597101500000001</v>
      </c>
    </row>
    <row r="18992" spans="1:4" x14ac:dyDescent="0.2">
      <c r="A18992" s="25">
        <v>43344</v>
      </c>
      <c r="B18992" s="17" t="s">
        <v>14</v>
      </c>
      <c r="C18992" s="17" t="s">
        <v>6</v>
      </c>
      <c r="D18992" s="17">
        <v>3.0979533899999998</v>
      </c>
    </row>
    <row r="18993" spans="1:4" x14ac:dyDescent="0.2">
      <c r="A18993" s="25">
        <v>43344</v>
      </c>
      <c r="B18993" s="17" t="s">
        <v>14</v>
      </c>
      <c r="C18993" s="17" t="s">
        <v>9</v>
      </c>
      <c r="D18993" s="17">
        <v>6.5530190000000002E-2</v>
      </c>
    </row>
    <row r="18994" spans="1:4" x14ac:dyDescent="0.2">
      <c r="A18994" s="25">
        <v>43374</v>
      </c>
      <c r="B18994" s="17" t="s">
        <v>2</v>
      </c>
      <c r="C18994" s="17" t="s">
        <v>15</v>
      </c>
      <c r="D18994" s="17">
        <v>16.62007827</v>
      </c>
    </row>
    <row r="18995" spans="1:4" x14ac:dyDescent="0.2">
      <c r="A18995" s="25">
        <v>43374</v>
      </c>
      <c r="B18995" s="17" t="s">
        <v>2</v>
      </c>
      <c r="C18995" s="17" t="s">
        <v>16</v>
      </c>
      <c r="D18995" s="17">
        <v>8.1203363700000004</v>
      </c>
    </row>
    <row r="18996" spans="1:4" x14ac:dyDescent="0.2">
      <c r="A18996" s="25">
        <v>43374</v>
      </c>
      <c r="B18996" s="17" t="s">
        <v>2</v>
      </c>
      <c r="C18996" s="17" t="s">
        <v>3</v>
      </c>
      <c r="D18996" s="17">
        <v>17.637604719999999</v>
      </c>
    </row>
    <row r="18997" spans="1:4" x14ac:dyDescent="0.2">
      <c r="A18997" s="25">
        <v>43374</v>
      </c>
      <c r="B18997" s="17" t="s">
        <v>2</v>
      </c>
      <c r="C18997" s="17" t="s">
        <v>4</v>
      </c>
      <c r="D18997" s="17">
        <v>1102.2676640300001</v>
      </c>
    </row>
    <row r="18998" spans="1:4" x14ac:dyDescent="0.2">
      <c r="A18998" s="25">
        <v>43374</v>
      </c>
      <c r="B18998" s="17" t="s">
        <v>2</v>
      </c>
      <c r="C18998" s="17" t="s">
        <v>17</v>
      </c>
      <c r="D18998" s="17">
        <v>869.61075071000005</v>
      </c>
    </row>
    <row r="18999" spans="1:4" x14ac:dyDescent="0.2">
      <c r="A18999" s="25">
        <v>43374</v>
      </c>
      <c r="B18999" s="17" t="s">
        <v>2</v>
      </c>
      <c r="C18999" s="17" t="s">
        <v>5</v>
      </c>
      <c r="D18999" s="17">
        <v>190.14343231000001</v>
      </c>
    </row>
    <row r="19000" spans="1:4" x14ac:dyDescent="0.2">
      <c r="A19000" s="25">
        <v>43374</v>
      </c>
      <c r="B19000" s="17" t="s">
        <v>2</v>
      </c>
      <c r="C19000" s="17" t="s">
        <v>6</v>
      </c>
      <c r="D19000" s="17">
        <v>83.123430760000005</v>
      </c>
    </row>
    <row r="19001" spans="1:4" x14ac:dyDescent="0.2">
      <c r="A19001" s="25">
        <v>43374</v>
      </c>
      <c r="B19001" s="17" t="s">
        <v>2</v>
      </c>
      <c r="C19001" s="17" t="s">
        <v>9</v>
      </c>
      <c r="D19001" s="17">
        <v>2.8496572499999999</v>
      </c>
    </row>
    <row r="19002" spans="1:4" x14ac:dyDescent="0.2">
      <c r="A19002" s="25">
        <v>43374</v>
      </c>
      <c r="B19002" s="17" t="s">
        <v>7</v>
      </c>
      <c r="C19002" s="17" t="s">
        <v>15</v>
      </c>
      <c r="D19002" s="17">
        <v>19.270656259999999</v>
      </c>
    </row>
    <row r="19003" spans="1:4" x14ac:dyDescent="0.2">
      <c r="A19003" s="25">
        <v>43374</v>
      </c>
      <c r="B19003" s="17" t="s">
        <v>7</v>
      </c>
      <c r="C19003" s="17" t="s">
        <v>16</v>
      </c>
      <c r="D19003" s="17">
        <v>6.64367968</v>
      </c>
    </row>
    <row r="19004" spans="1:4" x14ac:dyDescent="0.2">
      <c r="A19004" s="25">
        <v>43374</v>
      </c>
      <c r="B19004" s="17" t="s">
        <v>7</v>
      </c>
      <c r="C19004" s="17" t="s">
        <v>3</v>
      </c>
      <c r="D19004" s="17">
        <v>22.418133019999999</v>
      </c>
    </row>
    <row r="19005" spans="1:4" x14ac:dyDescent="0.2">
      <c r="A19005" s="25">
        <v>43374</v>
      </c>
      <c r="B19005" s="17" t="s">
        <v>7</v>
      </c>
      <c r="C19005" s="17" t="s">
        <v>4</v>
      </c>
      <c r="D19005" s="17">
        <v>948.92722438999999</v>
      </c>
    </row>
    <row r="19006" spans="1:4" x14ac:dyDescent="0.2">
      <c r="A19006" s="25">
        <v>43374</v>
      </c>
      <c r="B19006" s="17" t="s">
        <v>7</v>
      </c>
      <c r="C19006" s="17" t="s">
        <v>17</v>
      </c>
      <c r="D19006" s="17">
        <v>666.99356875000001</v>
      </c>
    </row>
    <row r="19007" spans="1:4" x14ac:dyDescent="0.2">
      <c r="A19007" s="25">
        <v>43374</v>
      </c>
      <c r="B19007" s="17" t="s">
        <v>7</v>
      </c>
      <c r="C19007" s="17" t="s">
        <v>5</v>
      </c>
      <c r="D19007" s="17">
        <v>112.15164282000001</v>
      </c>
    </row>
    <row r="19008" spans="1:4" x14ac:dyDescent="0.2">
      <c r="A19008" s="25">
        <v>43374</v>
      </c>
      <c r="B19008" s="17" t="s">
        <v>7</v>
      </c>
      <c r="C19008" s="17" t="s">
        <v>6</v>
      </c>
      <c r="D19008" s="17">
        <v>61.837154069999997</v>
      </c>
    </row>
    <row r="19009" spans="1:4" x14ac:dyDescent="0.2">
      <c r="A19009" s="25">
        <v>43374</v>
      </c>
      <c r="B19009" s="17" t="s">
        <v>7</v>
      </c>
      <c r="C19009" s="17" t="s">
        <v>9</v>
      </c>
      <c r="D19009" s="17">
        <v>1.3204685599999999</v>
      </c>
    </row>
    <row r="19010" spans="1:4" x14ac:dyDescent="0.2">
      <c r="A19010" s="25">
        <v>43374</v>
      </c>
      <c r="B19010" s="17" t="s">
        <v>8</v>
      </c>
      <c r="C19010" s="17" t="s">
        <v>15</v>
      </c>
      <c r="D19010" s="17">
        <v>7.1420165600000001</v>
      </c>
    </row>
    <row r="19011" spans="1:4" x14ac:dyDescent="0.2">
      <c r="A19011" s="25">
        <v>43374</v>
      </c>
      <c r="B19011" s="17" t="s">
        <v>8</v>
      </c>
      <c r="C19011" s="17" t="s">
        <v>16</v>
      </c>
      <c r="D19011" s="17">
        <v>4.3471919799999998</v>
      </c>
    </row>
    <row r="19012" spans="1:4" x14ac:dyDescent="0.2">
      <c r="A19012" s="25">
        <v>43374</v>
      </c>
      <c r="B19012" s="17" t="s">
        <v>8</v>
      </c>
      <c r="C19012" s="17" t="s">
        <v>3</v>
      </c>
      <c r="D19012" s="17">
        <v>20.204854220000001</v>
      </c>
    </row>
    <row r="19013" spans="1:4" x14ac:dyDescent="0.2">
      <c r="A19013" s="25">
        <v>43374</v>
      </c>
      <c r="B19013" s="17" t="s">
        <v>8</v>
      </c>
      <c r="C19013" s="17" t="s">
        <v>4</v>
      </c>
      <c r="D19013" s="17">
        <v>681.56261427000004</v>
      </c>
    </row>
    <row r="19014" spans="1:4" x14ac:dyDescent="0.2">
      <c r="A19014" s="25">
        <v>43374</v>
      </c>
      <c r="B19014" s="17" t="s">
        <v>8</v>
      </c>
      <c r="C19014" s="17" t="s">
        <v>17</v>
      </c>
      <c r="D19014" s="17">
        <v>521.36210546999996</v>
      </c>
    </row>
    <row r="19015" spans="1:4" x14ac:dyDescent="0.2">
      <c r="A19015" s="25">
        <v>43374</v>
      </c>
      <c r="B19015" s="17" t="s">
        <v>8</v>
      </c>
      <c r="C19015" s="17" t="s">
        <v>5</v>
      </c>
      <c r="D19015" s="17">
        <v>106.80420457</v>
      </c>
    </row>
    <row r="19016" spans="1:4" x14ac:dyDescent="0.2">
      <c r="A19016" s="25">
        <v>43374</v>
      </c>
      <c r="B19016" s="17" t="s">
        <v>8</v>
      </c>
      <c r="C19016" s="17" t="s">
        <v>6</v>
      </c>
      <c r="D19016" s="17">
        <v>46.963143969999997</v>
      </c>
    </row>
    <row r="19017" spans="1:4" x14ac:dyDescent="0.2">
      <c r="A19017" s="25">
        <v>43374</v>
      </c>
      <c r="B19017" s="17" t="s">
        <v>8</v>
      </c>
      <c r="C19017" s="17" t="s">
        <v>9</v>
      </c>
      <c r="D19017" s="17">
        <v>1.99984779</v>
      </c>
    </row>
    <row r="19018" spans="1:4" x14ac:dyDescent="0.2">
      <c r="A19018" s="25">
        <v>43374</v>
      </c>
      <c r="B19018" s="17" t="s">
        <v>10</v>
      </c>
      <c r="C19018" s="17" t="s">
        <v>15</v>
      </c>
      <c r="D19018" s="17">
        <v>3.5545864200000001</v>
      </c>
    </row>
    <row r="19019" spans="1:4" x14ac:dyDescent="0.2">
      <c r="A19019" s="25">
        <v>43374</v>
      </c>
      <c r="B19019" s="17" t="s">
        <v>10</v>
      </c>
      <c r="C19019" s="17" t="s">
        <v>16</v>
      </c>
      <c r="D19019" s="17">
        <v>1.0483621700000001</v>
      </c>
    </row>
    <row r="19020" spans="1:4" x14ac:dyDescent="0.2">
      <c r="A19020" s="25">
        <v>43374</v>
      </c>
      <c r="B19020" s="17" t="s">
        <v>10</v>
      </c>
      <c r="C19020" s="17" t="s">
        <v>3</v>
      </c>
      <c r="D19020" s="17">
        <v>6.5703386300000002</v>
      </c>
    </row>
    <row r="19021" spans="1:4" x14ac:dyDescent="0.2">
      <c r="A19021" s="25">
        <v>43374</v>
      </c>
      <c r="B19021" s="17" t="s">
        <v>10</v>
      </c>
      <c r="C19021" s="17" t="s">
        <v>4</v>
      </c>
      <c r="D19021" s="17">
        <v>260.40786138999999</v>
      </c>
    </row>
    <row r="19022" spans="1:4" x14ac:dyDescent="0.2">
      <c r="A19022" s="25">
        <v>43374</v>
      </c>
      <c r="B19022" s="17" t="s">
        <v>10</v>
      </c>
      <c r="C19022" s="17" t="s">
        <v>17</v>
      </c>
      <c r="D19022" s="17">
        <v>221.55767073000001</v>
      </c>
    </row>
    <row r="19023" spans="1:4" x14ac:dyDescent="0.2">
      <c r="A19023" s="25">
        <v>43374</v>
      </c>
      <c r="B19023" s="17" t="s">
        <v>10</v>
      </c>
      <c r="C19023" s="17" t="s">
        <v>5</v>
      </c>
      <c r="D19023" s="17">
        <v>34.600111560000002</v>
      </c>
    </row>
    <row r="19024" spans="1:4" x14ac:dyDescent="0.2">
      <c r="A19024" s="25">
        <v>43374</v>
      </c>
      <c r="B19024" s="17" t="s">
        <v>10</v>
      </c>
      <c r="C19024" s="17" t="s">
        <v>6</v>
      </c>
      <c r="D19024" s="17">
        <v>21.094285599999999</v>
      </c>
    </row>
    <row r="19025" spans="1:4" x14ac:dyDescent="0.2">
      <c r="A19025" s="25">
        <v>43374</v>
      </c>
      <c r="B19025" s="17" t="s">
        <v>10</v>
      </c>
      <c r="C19025" s="17" t="s">
        <v>9</v>
      </c>
      <c r="D19025" s="17">
        <v>0.72717699000000002</v>
      </c>
    </row>
    <row r="19026" spans="1:4" x14ac:dyDescent="0.2">
      <c r="A19026" s="25">
        <v>43374</v>
      </c>
      <c r="B19026" s="17" t="s">
        <v>11</v>
      </c>
      <c r="C19026" s="17" t="s">
        <v>15</v>
      </c>
      <c r="D19026" s="17">
        <v>9.8536253299999998</v>
      </c>
    </row>
    <row r="19027" spans="1:4" x14ac:dyDescent="0.2">
      <c r="A19027" s="25">
        <v>43374</v>
      </c>
      <c r="B19027" s="17" t="s">
        <v>11</v>
      </c>
      <c r="C19027" s="17" t="s">
        <v>16</v>
      </c>
      <c r="D19027" s="17">
        <v>1.4111727300000001</v>
      </c>
    </row>
    <row r="19028" spans="1:4" x14ac:dyDescent="0.2">
      <c r="A19028" s="25">
        <v>43374</v>
      </c>
      <c r="B19028" s="17" t="s">
        <v>11</v>
      </c>
      <c r="C19028" s="17" t="s">
        <v>3</v>
      </c>
      <c r="D19028" s="17">
        <v>13.681686900000001</v>
      </c>
    </row>
    <row r="19029" spans="1:4" x14ac:dyDescent="0.2">
      <c r="A19029" s="25">
        <v>43374</v>
      </c>
      <c r="B19029" s="17" t="s">
        <v>11</v>
      </c>
      <c r="C19029" s="17" t="s">
        <v>4</v>
      </c>
      <c r="D19029" s="17">
        <v>329.18933764000002</v>
      </c>
    </row>
    <row r="19030" spans="1:4" x14ac:dyDescent="0.2">
      <c r="A19030" s="25">
        <v>43374</v>
      </c>
      <c r="B19030" s="17" t="s">
        <v>11</v>
      </c>
      <c r="C19030" s="17" t="s">
        <v>17</v>
      </c>
      <c r="D19030" s="17">
        <v>259.37374622999999</v>
      </c>
    </row>
    <row r="19031" spans="1:4" x14ac:dyDescent="0.2">
      <c r="A19031" s="25">
        <v>43374</v>
      </c>
      <c r="B19031" s="17" t="s">
        <v>11</v>
      </c>
      <c r="C19031" s="17" t="s">
        <v>5</v>
      </c>
      <c r="D19031" s="17">
        <v>41.009254689999999</v>
      </c>
    </row>
    <row r="19032" spans="1:4" x14ac:dyDescent="0.2">
      <c r="A19032" s="25">
        <v>43374</v>
      </c>
      <c r="B19032" s="17" t="s">
        <v>11</v>
      </c>
      <c r="C19032" s="17" t="s">
        <v>6</v>
      </c>
      <c r="D19032" s="17">
        <v>24.461547459999998</v>
      </c>
    </row>
    <row r="19033" spans="1:4" x14ac:dyDescent="0.2">
      <c r="A19033" s="25">
        <v>43374</v>
      </c>
      <c r="B19033" s="17" t="s">
        <v>11</v>
      </c>
      <c r="C19033" s="17" t="s">
        <v>9</v>
      </c>
      <c r="D19033" s="17">
        <v>1.18909409</v>
      </c>
    </row>
    <row r="19034" spans="1:4" x14ac:dyDescent="0.2">
      <c r="A19034" s="25">
        <v>43374</v>
      </c>
      <c r="B19034" s="17" t="s">
        <v>12</v>
      </c>
      <c r="C19034" s="17" t="s">
        <v>15</v>
      </c>
      <c r="D19034" s="17">
        <v>1.3604674800000001</v>
      </c>
    </row>
    <row r="19035" spans="1:4" x14ac:dyDescent="0.2">
      <c r="A19035" s="25">
        <v>43374</v>
      </c>
      <c r="B19035" s="17" t="s">
        <v>12</v>
      </c>
      <c r="C19035" s="17" t="s">
        <v>16</v>
      </c>
      <c r="D19035" s="17">
        <v>0.40917025000000001</v>
      </c>
    </row>
    <row r="19036" spans="1:4" x14ac:dyDescent="0.2">
      <c r="A19036" s="25">
        <v>43374</v>
      </c>
      <c r="B19036" s="17" t="s">
        <v>12</v>
      </c>
      <c r="C19036" s="17" t="s">
        <v>3</v>
      </c>
      <c r="D19036" s="17">
        <v>1.47875636</v>
      </c>
    </row>
    <row r="19037" spans="1:4" x14ac:dyDescent="0.2">
      <c r="A19037" s="25">
        <v>43374</v>
      </c>
      <c r="B19037" s="17" t="s">
        <v>12</v>
      </c>
      <c r="C19037" s="17" t="s">
        <v>4</v>
      </c>
      <c r="D19037" s="17">
        <v>80.584562390000002</v>
      </c>
    </row>
    <row r="19038" spans="1:4" x14ac:dyDescent="0.2">
      <c r="A19038" s="25">
        <v>43374</v>
      </c>
      <c r="B19038" s="17" t="s">
        <v>12</v>
      </c>
      <c r="C19038" s="17" t="s">
        <v>17</v>
      </c>
      <c r="D19038" s="17">
        <v>63.850652480000001</v>
      </c>
    </row>
    <row r="19039" spans="1:4" x14ac:dyDescent="0.2">
      <c r="A19039" s="25">
        <v>43374</v>
      </c>
      <c r="B19039" s="17" t="s">
        <v>12</v>
      </c>
      <c r="C19039" s="17" t="s">
        <v>5</v>
      </c>
      <c r="D19039" s="17">
        <v>21.903855010000001</v>
      </c>
    </row>
    <row r="19040" spans="1:4" x14ac:dyDescent="0.2">
      <c r="A19040" s="25">
        <v>43374</v>
      </c>
      <c r="B19040" s="17" t="s">
        <v>12</v>
      </c>
      <c r="C19040" s="17" t="s">
        <v>6</v>
      </c>
      <c r="D19040" s="17">
        <v>5.7065723799999999</v>
      </c>
    </row>
    <row r="19041" spans="1:4" x14ac:dyDescent="0.2">
      <c r="A19041" s="25">
        <v>43374</v>
      </c>
      <c r="B19041" s="17" t="s">
        <v>12</v>
      </c>
      <c r="C19041" s="17" t="s">
        <v>9</v>
      </c>
      <c r="D19041" s="17">
        <v>0.10287535</v>
      </c>
    </row>
    <row r="19042" spans="1:4" x14ac:dyDescent="0.2">
      <c r="A19042" s="25">
        <v>43374</v>
      </c>
      <c r="B19042" s="17" t="s">
        <v>13</v>
      </c>
      <c r="C19042" s="17" t="s">
        <v>15</v>
      </c>
      <c r="D19042" s="17">
        <v>0.74675648999999999</v>
      </c>
    </row>
    <row r="19043" spans="1:4" x14ac:dyDescent="0.2">
      <c r="A19043" s="25">
        <v>43374</v>
      </c>
      <c r="B19043" s="17" t="s">
        <v>13</v>
      </c>
      <c r="C19043" s="17" t="s">
        <v>16</v>
      </c>
      <c r="D19043" s="17">
        <v>2.8184999999999998E-3</v>
      </c>
    </row>
    <row r="19044" spans="1:4" x14ac:dyDescent="0.2">
      <c r="A19044" s="25">
        <v>43374</v>
      </c>
      <c r="B19044" s="17" t="s">
        <v>13</v>
      </c>
      <c r="C19044" s="17" t="s">
        <v>3</v>
      </c>
      <c r="D19044" s="17">
        <v>2.18797993</v>
      </c>
    </row>
    <row r="19045" spans="1:4" x14ac:dyDescent="0.2">
      <c r="A19045" s="25">
        <v>43374</v>
      </c>
      <c r="B19045" s="17" t="s">
        <v>13</v>
      </c>
      <c r="C19045" s="17" t="s">
        <v>4</v>
      </c>
      <c r="D19045" s="17">
        <v>27.52708994</v>
      </c>
    </row>
    <row r="19046" spans="1:4" x14ac:dyDescent="0.2">
      <c r="A19046" s="25">
        <v>43374</v>
      </c>
      <c r="B19046" s="17" t="s">
        <v>13</v>
      </c>
      <c r="C19046" s="17" t="s">
        <v>17</v>
      </c>
      <c r="D19046" s="17">
        <v>10.23538347</v>
      </c>
    </row>
    <row r="19047" spans="1:4" x14ac:dyDescent="0.2">
      <c r="A19047" s="25">
        <v>43374</v>
      </c>
      <c r="B19047" s="17" t="s">
        <v>13</v>
      </c>
      <c r="C19047" s="17" t="s">
        <v>5</v>
      </c>
      <c r="D19047" s="17">
        <v>3.2027900499999999</v>
      </c>
    </row>
    <row r="19048" spans="1:4" x14ac:dyDescent="0.2">
      <c r="A19048" s="25">
        <v>43374</v>
      </c>
      <c r="B19048" s="17" t="s">
        <v>13</v>
      </c>
      <c r="C19048" s="17" t="s">
        <v>6</v>
      </c>
      <c r="D19048" s="17">
        <v>2.3902447699999998</v>
      </c>
    </row>
    <row r="19049" spans="1:4" x14ac:dyDescent="0.2">
      <c r="A19049" s="25">
        <v>43374</v>
      </c>
      <c r="B19049" s="17" t="s">
        <v>13</v>
      </c>
      <c r="C19049" s="17" t="s">
        <v>9</v>
      </c>
      <c r="D19049" s="17">
        <v>0.20978647</v>
      </c>
    </row>
    <row r="19050" spans="1:4" x14ac:dyDescent="0.2">
      <c r="A19050" s="25">
        <v>43374</v>
      </c>
      <c r="B19050" s="17" t="s">
        <v>14</v>
      </c>
      <c r="C19050" s="17" t="s">
        <v>15</v>
      </c>
      <c r="D19050" s="17">
        <v>0.80876265000000003</v>
      </c>
    </row>
    <row r="19051" spans="1:4" x14ac:dyDescent="0.2">
      <c r="A19051" s="25">
        <v>43374</v>
      </c>
      <c r="B19051" s="17" t="s">
        <v>14</v>
      </c>
      <c r="C19051" s="17" t="s">
        <v>16</v>
      </c>
      <c r="D19051" s="17">
        <v>1.338789E-2</v>
      </c>
    </row>
    <row r="19052" spans="1:4" x14ac:dyDescent="0.2">
      <c r="A19052" s="25">
        <v>43374</v>
      </c>
      <c r="B19052" s="17" t="s">
        <v>14</v>
      </c>
      <c r="C19052" s="17" t="s">
        <v>3</v>
      </c>
      <c r="D19052" s="17">
        <v>0.58851427999999995</v>
      </c>
    </row>
    <row r="19053" spans="1:4" x14ac:dyDescent="0.2">
      <c r="A19053" s="25">
        <v>43374</v>
      </c>
      <c r="B19053" s="17" t="s">
        <v>14</v>
      </c>
      <c r="C19053" s="17" t="s">
        <v>4</v>
      </c>
      <c r="D19053" s="17">
        <v>58.772332059999997</v>
      </c>
    </row>
    <row r="19054" spans="1:4" x14ac:dyDescent="0.2">
      <c r="A19054" s="25">
        <v>43374</v>
      </c>
      <c r="B19054" s="17" t="s">
        <v>14</v>
      </c>
      <c r="C19054" s="17" t="s">
        <v>17</v>
      </c>
      <c r="D19054" s="17">
        <v>34.915609160000002</v>
      </c>
    </row>
    <row r="19055" spans="1:4" x14ac:dyDescent="0.2">
      <c r="A19055" s="25">
        <v>43374</v>
      </c>
      <c r="B19055" s="17" t="s">
        <v>14</v>
      </c>
      <c r="C19055" s="17" t="s">
        <v>5</v>
      </c>
      <c r="D19055" s="17">
        <v>7.7313870900000001</v>
      </c>
    </row>
    <row r="19056" spans="1:4" x14ac:dyDescent="0.2">
      <c r="A19056" s="25">
        <v>43374</v>
      </c>
      <c r="B19056" s="17" t="s">
        <v>14</v>
      </c>
      <c r="C19056" s="17" t="s">
        <v>6</v>
      </c>
      <c r="D19056" s="17">
        <v>3.1229533900000002</v>
      </c>
    </row>
    <row r="19057" spans="1:4" x14ac:dyDescent="0.2">
      <c r="A19057" s="25">
        <v>43374</v>
      </c>
      <c r="B19057" s="17" t="s">
        <v>14</v>
      </c>
      <c r="C19057" s="17" t="s">
        <v>9</v>
      </c>
      <c r="D19057" s="17">
        <v>6.5530190000000002E-2</v>
      </c>
    </row>
    <row r="19058" spans="1:4" x14ac:dyDescent="0.2">
      <c r="A19058" s="25">
        <v>43405</v>
      </c>
      <c r="B19058" s="17" t="s">
        <v>2</v>
      </c>
      <c r="C19058" s="17" t="s">
        <v>15</v>
      </c>
      <c r="D19058" s="17">
        <v>22.94219588</v>
      </c>
    </row>
    <row r="19059" spans="1:4" x14ac:dyDescent="0.2">
      <c r="A19059" s="25">
        <v>43405</v>
      </c>
      <c r="B19059" s="17" t="s">
        <v>2</v>
      </c>
      <c r="C19059" s="17" t="s">
        <v>16</v>
      </c>
      <c r="D19059" s="17">
        <v>4.1812268299999999</v>
      </c>
    </row>
    <row r="19060" spans="1:4" x14ac:dyDescent="0.2">
      <c r="A19060" s="25">
        <v>43405</v>
      </c>
      <c r="B19060" s="17" t="s">
        <v>2</v>
      </c>
      <c r="C19060" s="17" t="s">
        <v>3</v>
      </c>
      <c r="D19060" s="17">
        <v>25.12887538</v>
      </c>
    </row>
    <row r="19061" spans="1:4" x14ac:dyDescent="0.2">
      <c r="A19061" s="25">
        <v>43405</v>
      </c>
      <c r="B19061" s="17" t="s">
        <v>2</v>
      </c>
      <c r="C19061" s="17" t="s">
        <v>4</v>
      </c>
      <c r="D19061" s="17">
        <v>1123.48605438</v>
      </c>
    </row>
    <row r="19062" spans="1:4" x14ac:dyDescent="0.2">
      <c r="A19062" s="25">
        <v>43405</v>
      </c>
      <c r="B19062" s="17" t="s">
        <v>2</v>
      </c>
      <c r="C19062" s="17" t="s">
        <v>17</v>
      </c>
      <c r="D19062" s="17">
        <v>859.40419587999997</v>
      </c>
    </row>
    <row r="19063" spans="1:4" x14ac:dyDescent="0.2">
      <c r="A19063" s="25">
        <v>43405</v>
      </c>
      <c r="B19063" s="17" t="s">
        <v>2</v>
      </c>
      <c r="C19063" s="17" t="s">
        <v>5</v>
      </c>
      <c r="D19063" s="17">
        <v>181.32490290999999</v>
      </c>
    </row>
    <row r="19064" spans="1:4" x14ac:dyDescent="0.2">
      <c r="A19064" s="25">
        <v>43405</v>
      </c>
      <c r="B19064" s="17" t="s">
        <v>2</v>
      </c>
      <c r="C19064" s="17" t="s">
        <v>6</v>
      </c>
      <c r="D19064" s="17">
        <v>83.342461450000002</v>
      </c>
    </row>
    <row r="19065" spans="1:4" x14ac:dyDescent="0.2">
      <c r="A19065" s="25">
        <v>43405</v>
      </c>
      <c r="B19065" s="17" t="s">
        <v>2</v>
      </c>
      <c r="C19065" s="17" t="s">
        <v>9</v>
      </c>
      <c r="D19065" s="17">
        <v>2.8498572499999999</v>
      </c>
    </row>
    <row r="19066" spans="1:4" x14ac:dyDescent="0.2">
      <c r="A19066" s="25">
        <v>43405</v>
      </c>
      <c r="B19066" s="17" t="s">
        <v>7</v>
      </c>
      <c r="C19066" s="17" t="s">
        <v>15</v>
      </c>
      <c r="D19066" s="17">
        <v>12.827268480000001</v>
      </c>
    </row>
    <row r="19067" spans="1:4" x14ac:dyDescent="0.2">
      <c r="A19067" s="25">
        <v>43405</v>
      </c>
      <c r="B19067" s="17" t="s">
        <v>7</v>
      </c>
      <c r="C19067" s="17" t="s">
        <v>16</v>
      </c>
      <c r="D19067" s="17">
        <v>3.4388125</v>
      </c>
    </row>
    <row r="19068" spans="1:4" x14ac:dyDescent="0.2">
      <c r="A19068" s="25">
        <v>43405</v>
      </c>
      <c r="B19068" s="17" t="s">
        <v>7</v>
      </c>
      <c r="C19068" s="17" t="s">
        <v>3</v>
      </c>
      <c r="D19068" s="17">
        <v>17.817791979999999</v>
      </c>
    </row>
    <row r="19069" spans="1:4" x14ac:dyDescent="0.2">
      <c r="A19069" s="25">
        <v>43405</v>
      </c>
      <c r="B19069" s="17" t="s">
        <v>7</v>
      </c>
      <c r="C19069" s="17" t="s">
        <v>4</v>
      </c>
      <c r="D19069" s="17">
        <v>952.63745253000002</v>
      </c>
    </row>
    <row r="19070" spans="1:4" x14ac:dyDescent="0.2">
      <c r="A19070" s="25">
        <v>43405</v>
      </c>
      <c r="B19070" s="17" t="s">
        <v>7</v>
      </c>
      <c r="C19070" s="17" t="s">
        <v>17</v>
      </c>
      <c r="D19070" s="17">
        <v>647.58913755000003</v>
      </c>
    </row>
    <row r="19071" spans="1:4" x14ac:dyDescent="0.2">
      <c r="A19071" s="25">
        <v>43405</v>
      </c>
      <c r="B19071" s="17" t="s">
        <v>7</v>
      </c>
      <c r="C19071" s="17" t="s">
        <v>5</v>
      </c>
      <c r="D19071" s="17">
        <v>106.86626652</v>
      </c>
    </row>
    <row r="19072" spans="1:4" x14ac:dyDescent="0.2">
      <c r="A19072" s="25">
        <v>43405</v>
      </c>
      <c r="B19072" s="17" t="s">
        <v>7</v>
      </c>
      <c r="C19072" s="17" t="s">
        <v>6</v>
      </c>
      <c r="D19072" s="17">
        <v>62.09515408</v>
      </c>
    </row>
    <row r="19073" spans="1:4" x14ac:dyDescent="0.2">
      <c r="A19073" s="25">
        <v>43405</v>
      </c>
      <c r="B19073" s="17" t="s">
        <v>7</v>
      </c>
      <c r="C19073" s="17" t="s">
        <v>9</v>
      </c>
      <c r="D19073" s="17">
        <v>1.3204685599999999</v>
      </c>
    </row>
    <row r="19074" spans="1:4" x14ac:dyDescent="0.2">
      <c r="A19074" s="25">
        <v>43405</v>
      </c>
      <c r="B19074" s="17" t="s">
        <v>8</v>
      </c>
      <c r="C19074" s="17" t="s">
        <v>15</v>
      </c>
      <c r="D19074" s="17">
        <v>13.52833491</v>
      </c>
    </row>
    <row r="19075" spans="1:4" x14ac:dyDescent="0.2">
      <c r="A19075" s="25">
        <v>43405</v>
      </c>
      <c r="B19075" s="17" t="s">
        <v>8</v>
      </c>
      <c r="C19075" s="17" t="s">
        <v>16</v>
      </c>
      <c r="D19075" s="17">
        <v>2.7517684899999999</v>
      </c>
    </row>
    <row r="19076" spans="1:4" x14ac:dyDescent="0.2">
      <c r="A19076" s="25">
        <v>43405</v>
      </c>
      <c r="B19076" s="17" t="s">
        <v>8</v>
      </c>
      <c r="C19076" s="17" t="s">
        <v>3</v>
      </c>
      <c r="D19076" s="17">
        <v>15.341868760000001</v>
      </c>
    </row>
    <row r="19077" spans="1:4" x14ac:dyDescent="0.2">
      <c r="A19077" s="25">
        <v>43405</v>
      </c>
      <c r="B19077" s="17" t="s">
        <v>8</v>
      </c>
      <c r="C19077" s="17" t="s">
        <v>4</v>
      </c>
      <c r="D19077" s="17">
        <v>654.51363677999996</v>
      </c>
    </row>
    <row r="19078" spans="1:4" x14ac:dyDescent="0.2">
      <c r="A19078" s="25">
        <v>43405</v>
      </c>
      <c r="B19078" s="17" t="s">
        <v>8</v>
      </c>
      <c r="C19078" s="17" t="s">
        <v>17</v>
      </c>
      <c r="D19078" s="17">
        <v>539.69814036000002</v>
      </c>
    </row>
    <row r="19079" spans="1:4" x14ac:dyDescent="0.2">
      <c r="A19079" s="25">
        <v>43405</v>
      </c>
      <c r="B19079" s="17" t="s">
        <v>8</v>
      </c>
      <c r="C19079" s="17" t="s">
        <v>5</v>
      </c>
      <c r="D19079" s="17">
        <v>100.04856689</v>
      </c>
    </row>
    <row r="19080" spans="1:4" x14ac:dyDescent="0.2">
      <c r="A19080" s="25">
        <v>43405</v>
      </c>
      <c r="B19080" s="17" t="s">
        <v>8</v>
      </c>
      <c r="C19080" s="17" t="s">
        <v>6</v>
      </c>
      <c r="D19080" s="17">
        <v>47.122429599999997</v>
      </c>
    </row>
    <row r="19081" spans="1:4" x14ac:dyDescent="0.2">
      <c r="A19081" s="25">
        <v>43405</v>
      </c>
      <c r="B19081" s="17" t="s">
        <v>8</v>
      </c>
      <c r="C19081" s="17" t="s">
        <v>9</v>
      </c>
      <c r="D19081" s="17">
        <v>1.99968729</v>
      </c>
    </row>
    <row r="19082" spans="1:4" x14ac:dyDescent="0.2">
      <c r="A19082" s="25">
        <v>43405</v>
      </c>
      <c r="B19082" s="17" t="s">
        <v>10</v>
      </c>
      <c r="C19082" s="17" t="s">
        <v>15</v>
      </c>
      <c r="D19082" s="17">
        <v>3.16428485</v>
      </c>
    </row>
    <row r="19083" spans="1:4" x14ac:dyDescent="0.2">
      <c r="A19083" s="25">
        <v>43405</v>
      </c>
      <c r="B19083" s="17" t="s">
        <v>10</v>
      </c>
      <c r="C19083" s="17" t="s">
        <v>16</v>
      </c>
      <c r="D19083" s="17">
        <v>0.86702486999999995</v>
      </c>
    </row>
    <row r="19084" spans="1:4" x14ac:dyDescent="0.2">
      <c r="A19084" s="25">
        <v>43405</v>
      </c>
      <c r="B19084" s="17" t="s">
        <v>10</v>
      </c>
      <c r="C19084" s="17" t="s">
        <v>3</v>
      </c>
      <c r="D19084" s="17">
        <v>7.07230311</v>
      </c>
    </row>
    <row r="19085" spans="1:4" x14ac:dyDescent="0.2">
      <c r="A19085" s="25">
        <v>43405</v>
      </c>
      <c r="B19085" s="17" t="s">
        <v>10</v>
      </c>
      <c r="C19085" s="17" t="s">
        <v>4</v>
      </c>
      <c r="D19085" s="17">
        <v>253.18696319</v>
      </c>
    </row>
    <row r="19086" spans="1:4" x14ac:dyDescent="0.2">
      <c r="A19086" s="25">
        <v>43405</v>
      </c>
      <c r="B19086" s="17" t="s">
        <v>10</v>
      </c>
      <c r="C19086" s="17" t="s">
        <v>17</v>
      </c>
      <c r="D19086" s="17">
        <v>228.25509197</v>
      </c>
    </row>
    <row r="19087" spans="1:4" x14ac:dyDescent="0.2">
      <c r="A19087" s="25">
        <v>43405</v>
      </c>
      <c r="B19087" s="17" t="s">
        <v>10</v>
      </c>
      <c r="C19087" s="17" t="s">
        <v>5</v>
      </c>
      <c r="D19087" s="17">
        <v>35.003242329999999</v>
      </c>
    </row>
    <row r="19088" spans="1:4" x14ac:dyDescent="0.2">
      <c r="A19088" s="25">
        <v>43405</v>
      </c>
      <c r="B19088" s="17" t="s">
        <v>10</v>
      </c>
      <c r="C19088" s="17" t="s">
        <v>6</v>
      </c>
      <c r="D19088" s="17">
        <v>21.164248099999998</v>
      </c>
    </row>
    <row r="19089" spans="1:4" x14ac:dyDescent="0.2">
      <c r="A19089" s="25">
        <v>43405</v>
      </c>
      <c r="B19089" s="17" t="s">
        <v>10</v>
      </c>
      <c r="C19089" s="17" t="s">
        <v>9</v>
      </c>
      <c r="D19089" s="17">
        <v>0.72714420999999996</v>
      </c>
    </row>
    <row r="19090" spans="1:4" x14ac:dyDescent="0.2">
      <c r="A19090" s="25">
        <v>43405</v>
      </c>
      <c r="B19090" s="17" t="s">
        <v>11</v>
      </c>
      <c r="C19090" s="17" t="s">
        <v>15</v>
      </c>
      <c r="D19090" s="17">
        <v>7.4839237900000004</v>
      </c>
    </row>
    <row r="19091" spans="1:4" x14ac:dyDescent="0.2">
      <c r="A19091" s="25">
        <v>43405</v>
      </c>
      <c r="B19091" s="17" t="s">
        <v>11</v>
      </c>
      <c r="C19091" s="17" t="s">
        <v>16</v>
      </c>
      <c r="D19091" s="17">
        <v>2.9949310499999999</v>
      </c>
    </row>
    <row r="19092" spans="1:4" x14ac:dyDescent="0.2">
      <c r="A19092" s="25">
        <v>43405</v>
      </c>
      <c r="B19092" s="17" t="s">
        <v>11</v>
      </c>
      <c r="C19092" s="17" t="s">
        <v>3</v>
      </c>
      <c r="D19092" s="17">
        <v>11.416159629999999</v>
      </c>
    </row>
    <row r="19093" spans="1:4" x14ac:dyDescent="0.2">
      <c r="A19093" s="25">
        <v>43405</v>
      </c>
      <c r="B19093" s="17" t="s">
        <v>11</v>
      </c>
      <c r="C19093" s="17" t="s">
        <v>4</v>
      </c>
      <c r="D19093" s="17">
        <v>323.22719605999998</v>
      </c>
    </row>
    <row r="19094" spans="1:4" x14ac:dyDescent="0.2">
      <c r="A19094" s="25">
        <v>43405</v>
      </c>
      <c r="B19094" s="17" t="s">
        <v>11</v>
      </c>
      <c r="C19094" s="17" t="s">
        <v>17</v>
      </c>
      <c r="D19094" s="17">
        <v>256.30928756999998</v>
      </c>
    </row>
    <row r="19095" spans="1:4" x14ac:dyDescent="0.2">
      <c r="A19095" s="25">
        <v>43405</v>
      </c>
      <c r="B19095" s="17" t="s">
        <v>11</v>
      </c>
      <c r="C19095" s="17" t="s">
        <v>5</v>
      </c>
      <c r="D19095" s="17">
        <v>37.263240690000003</v>
      </c>
    </row>
    <row r="19096" spans="1:4" x14ac:dyDescent="0.2">
      <c r="A19096" s="25">
        <v>43405</v>
      </c>
      <c r="B19096" s="17" t="s">
        <v>11</v>
      </c>
      <c r="C19096" s="17" t="s">
        <v>6</v>
      </c>
      <c r="D19096" s="17">
        <v>24.5105194</v>
      </c>
    </row>
    <row r="19097" spans="1:4" x14ac:dyDescent="0.2">
      <c r="A19097" s="25">
        <v>43405</v>
      </c>
      <c r="B19097" s="17" t="s">
        <v>11</v>
      </c>
      <c r="C19097" s="17" t="s">
        <v>9</v>
      </c>
      <c r="D19097" s="17">
        <v>1.18912946</v>
      </c>
    </row>
    <row r="19098" spans="1:4" x14ac:dyDescent="0.2">
      <c r="A19098" s="25">
        <v>43405</v>
      </c>
      <c r="B19098" s="17" t="s">
        <v>12</v>
      </c>
      <c r="C19098" s="17" t="s">
        <v>15</v>
      </c>
      <c r="D19098" s="17">
        <v>1.2793207499999999</v>
      </c>
    </row>
    <row r="19099" spans="1:4" x14ac:dyDescent="0.2">
      <c r="A19099" s="25">
        <v>43405</v>
      </c>
      <c r="B19099" s="17" t="s">
        <v>12</v>
      </c>
      <c r="C19099" s="17" t="s">
        <v>16</v>
      </c>
      <c r="D19099" s="17">
        <v>0.28985766000000002</v>
      </c>
    </row>
    <row r="19100" spans="1:4" x14ac:dyDescent="0.2">
      <c r="A19100" s="25">
        <v>43405</v>
      </c>
      <c r="B19100" s="17" t="s">
        <v>12</v>
      </c>
      <c r="C19100" s="17" t="s">
        <v>3</v>
      </c>
      <c r="D19100" s="17">
        <v>2.1244899899999998</v>
      </c>
    </row>
    <row r="19101" spans="1:4" x14ac:dyDescent="0.2">
      <c r="A19101" s="25">
        <v>43405</v>
      </c>
      <c r="B19101" s="17" t="s">
        <v>12</v>
      </c>
      <c r="C19101" s="17" t="s">
        <v>4</v>
      </c>
      <c r="D19101" s="17">
        <v>79.381879650000002</v>
      </c>
    </row>
    <row r="19102" spans="1:4" x14ac:dyDescent="0.2">
      <c r="A19102" s="25">
        <v>43405</v>
      </c>
      <c r="B19102" s="17" t="s">
        <v>12</v>
      </c>
      <c r="C19102" s="17" t="s">
        <v>17</v>
      </c>
      <c r="D19102" s="17">
        <v>66.707299730000003</v>
      </c>
    </row>
    <row r="19103" spans="1:4" x14ac:dyDescent="0.2">
      <c r="A19103" s="25">
        <v>43405</v>
      </c>
      <c r="B19103" s="17" t="s">
        <v>12</v>
      </c>
      <c r="C19103" s="17" t="s">
        <v>5</v>
      </c>
      <c r="D19103" s="17">
        <v>20.71852956</v>
      </c>
    </row>
    <row r="19104" spans="1:4" x14ac:dyDescent="0.2">
      <c r="A19104" s="25">
        <v>43405</v>
      </c>
      <c r="B19104" s="17" t="s">
        <v>12</v>
      </c>
      <c r="C19104" s="17" t="s">
        <v>6</v>
      </c>
      <c r="D19104" s="17">
        <v>5.7085723799999997</v>
      </c>
    </row>
    <row r="19105" spans="1:4" x14ac:dyDescent="0.2">
      <c r="A19105" s="25">
        <v>43405</v>
      </c>
      <c r="B19105" s="17" t="s">
        <v>12</v>
      </c>
      <c r="C19105" s="17" t="s">
        <v>9</v>
      </c>
      <c r="D19105" s="17">
        <v>0.10287535</v>
      </c>
    </row>
    <row r="19106" spans="1:4" x14ac:dyDescent="0.2">
      <c r="A19106" s="25">
        <v>43405</v>
      </c>
      <c r="B19106" s="17" t="s">
        <v>13</v>
      </c>
      <c r="C19106" s="17" t="s">
        <v>15</v>
      </c>
      <c r="D19106" s="17">
        <v>0.18795263000000001</v>
      </c>
    </row>
    <row r="19107" spans="1:4" x14ac:dyDescent="0.2">
      <c r="A19107" s="25">
        <v>43405</v>
      </c>
      <c r="B19107" s="17" t="s">
        <v>13</v>
      </c>
      <c r="C19107" s="17" t="s">
        <v>16</v>
      </c>
      <c r="D19107" s="17">
        <v>8.2641610000000004E-2</v>
      </c>
    </row>
    <row r="19108" spans="1:4" x14ac:dyDescent="0.2">
      <c r="A19108" s="25">
        <v>43405</v>
      </c>
      <c r="B19108" s="17" t="s">
        <v>13</v>
      </c>
      <c r="C19108" s="17" t="s">
        <v>3</v>
      </c>
      <c r="D19108" s="17">
        <v>2.0346739</v>
      </c>
    </row>
    <row r="19109" spans="1:4" x14ac:dyDescent="0.2">
      <c r="A19109" s="25">
        <v>43405</v>
      </c>
      <c r="B19109" s="17" t="s">
        <v>13</v>
      </c>
      <c r="C19109" s="17" t="s">
        <v>4</v>
      </c>
      <c r="D19109" s="17">
        <v>27.058780469999999</v>
      </c>
    </row>
    <row r="19110" spans="1:4" x14ac:dyDescent="0.2">
      <c r="A19110" s="25">
        <v>43405</v>
      </c>
      <c r="B19110" s="17" t="s">
        <v>13</v>
      </c>
      <c r="C19110" s="17" t="s">
        <v>17</v>
      </c>
      <c r="D19110" s="17">
        <v>11.678036130000001</v>
      </c>
    </row>
    <row r="19111" spans="1:4" x14ac:dyDescent="0.2">
      <c r="A19111" s="25">
        <v>43405</v>
      </c>
      <c r="B19111" s="17" t="s">
        <v>13</v>
      </c>
      <c r="C19111" s="17" t="s">
        <v>5</v>
      </c>
      <c r="D19111" s="17">
        <v>2.6405315300000001</v>
      </c>
    </row>
    <row r="19112" spans="1:4" x14ac:dyDescent="0.2">
      <c r="A19112" s="25">
        <v>43405</v>
      </c>
      <c r="B19112" s="17" t="s">
        <v>13</v>
      </c>
      <c r="C19112" s="17" t="s">
        <v>6</v>
      </c>
      <c r="D19112" s="17">
        <v>2.4183481200000001</v>
      </c>
    </row>
    <row r="19113" spans="1:4" x14ac:dyDescent="0.2">
      <c r="A19113" s="25">
        <v>43405</v>
      </c>
      <c r="B19113" s="17" t="s">
        <v>13</v>
      </c>
      <c r="C19113" s="17" t="s">
        <v>9</v>
      </c>
      <c r="D19113" s="17">
        <v>0.20986152</v>
      </c>
    </row>
    <row r="19114" spans="1:4" x14ac:dyDescent="0.2">
      <c r="A19114" s="25">
        <v>43405</v>
      </c>
      <c r="B19114" s="17" t="s">
        <v>14</v>
      </c>
      <c r="C19114" s="17" t="s">
        <v>15</v>
      </c>
      <c r="D19114" s="17">
        <v>0.59522180999999996</v>
      </c>
    </row>
    <row r="19115" spans="1:4" x14ac:dyDescent="0.2">
      <c r="A19115" s="25">
        <v>43405</v>
      </c>
      <c r="B19115" s="17" t="s">
        <v>14</v>
      </c>
      <c r="C19115" s="17" t="s">
        <v>16</v>
      </c>
      <c r="D19115" s="17">
        <v>0.36928635999999998</v>
      </c>
    </row>
    <row r="19116" spans="1:4" x14ac:dyDescent="0.2">
      <c r="A19116" s="25">
        <v>43405</v>
      </c>
      <c r="B19116" s="17" t="s">
        <v>14</v>
      </c>
      <c r="C19116" s="17" t="s">
        <v>3</v>
      </c>
      <c r="D19116" s="17">
        <v>0.96807564000000002</v>
      </c>
    </row>
    <row r="19117" spans="1:4" x14ac:dyDescent="0.2">
      <c r="A19117" s="25">
        <v>43405</v>
      </c>
      <c r="B19117" s="17" t="s">
        <v>14</v>
      </c>
      <c r="C19117" s="17" t="s">
        <v>4</v>
      </c>
      <c r="D19117" s="17">
        <v>52.310985600000002</v>
      </c>
    </row>
    <row r="19118" spans="1:4" x14ac:dyDescent="0.2">
      <c r="A19118" s="25">
        <v>43405</v>
      </c>
      <c r="B19118" s="17" t="s">
        <v>14</v>
      </c>
      <c r="C19118" s="17" t="s">
        <v>17</v>
      </c>
      <c r="D19118" s="17">
        <v>35.513371769999999</v>
      </c>
    </row>
    <row r="19119" spans="1:4" x14ac:dyDescent="0.2">
      <c r="A19119" s="25">
        <v>43405</v>
      </c>
      <c r="B19119" s="17" t="s">
        <v>14</v>
      </c>
      <c r="C19119" s="17" t="s">
        <v>5</v>
      </c>
      <c r="D19119" s="17">
        <v>9.4577534399999994</v>
      </c>
    </row>
    <row r="19120" spans="1:4" x14ac:dyDescent="0.2">
      <c r="A19120" s="25">
        <v>43405</v>
      </c>
      <c r="B19120" s="17" t="s">
        <v>14</v>
      </c>
      <c r="C19120" s="17" t="s">
        <v>6</v>
      </c>
      <c r="D19120" s="17">
        <v>3.1289533899999999</v>
      </c>
    </row>
    <row r="19121" spans="1:4" x14ac:dyDescent="0.2">
      <c r="A19121" s="25">
        <v>43405</v>
      </c>
      <c r="B19121" s="17" t="s">
        <v>14</v>
      </c>
      <c r="C19121" s="17" t="s">
        <v>9</v>
      </c>
      <c r="D19121" s="17">
        <v>6.5530190000000002E-2</v>
      </c>
    </row>
    <row r="19122" spans="1:4" x14ac:dyDescent="0.2">
      <c r="A19122" s="25">
        <v>43435</v>
      </c>
      <c r="B19122" s="17" t="s">
        <v>2</v>
      </c>
      <c r="C19122" s="17" t="s">
        <v>15</v>
      </c>
      <c r="D19122" s="17">
        <v>12.70615501</v>
      </c>
    </row>
    <row r="19123" spans="1:4" x14ac:dyDescent="0.2">
      <c r="A19123" s="25">
        <v>43435</v>
      </c>
      <c r="B19123" s="17" t="s">
        <v>2</v>
      </c>
      <c r="C19123" s="17" t="s">
        <v>16</v>
      </c>
      <c r="D19123" s="17">
        <v>3.7846751799999998</v>
      </c>
    </row>
    <row r="19124" spans="1:4" x14ac:dyDescent="0.2">
      <c r="A19124" s="25">
        <v>43435</v>
      </c>
      <c r="B19124" s="17" t="s">
        <v>2</v>
      </c>
      <c r="C19124" s="17" t="s">
        <v>3</v>
      </c>
      <c r="D19124" s="17">
        <v>27.57095013</v>
      </c>
    </row>
    <row r="19125" spans="1:4" x14ac:dyDescent="0.2">
      <c r="A19125" s="25">
        <v>43435</v>
      </c>
      <c r="B19125" s="17" t="s">
        <v>2</v>
      </c>
      <c r="C19125" s="17" t="s">
        <v>4</v>
      </c>
      <c r="D19125" s="17">
        <v>1108.4876220000001</v>
      </c>
    </row>
    <row r="19126" spans="1:4" x14ac:dyDescent="0.2">
      <c r="A19126" s="25">
        <v>43435</v>
      </c>
      <c r="B19126" s="17" t="s">
        <v>2</v>
      </c>
      <c r="C19126" s="17" t="s">
        <v>17</v>
      </c>
      <c r="D19126" s="17">
        <v>850.84014739999998</v>
      </c>
    </row>
    <row r="19127" spans="1:4" x14ac:dyDescent="0.2">
      <c r="A19127" s="25">
        <v>43435</v>
      </c>
      <c r="B19127" s="17" t="s">
        <v>2</v>
      </c>
      <c r="C19127" s="17" t="s">
        <v>5</v>
      </c>
      <c r="D19127" s="17">
        <v>180.93176539000001</v>
      </c>
    </row>
    <row r="19128" spans="1:4" x14ac:dyDescent="0.2">
      <c r="A19128" s="25">
        <v>43435</v>
      </c>
      <c r="B19128" s="17" t="s">
        <v>2</v>
      </c>
      <c r="C19128" s="17" t="s">
        <v>6</v>
      </c>
      <c r="D19128" s="17">
        <v>83.382444469999996</v>
      </c>
    </row>
    <row r="19129" spans="1:4" x14ac:dyDescent="0.2">
      <c r="A19129" s="25">
        <v>43435</v>
      </c>
      <c r="B19129" s="17" t="s">
        <v>2</v>
      </c>
      <c r="C19129" s="17" t="s">
        <v>9</v>
      </c>
      <c r="D19129" s="17">
        <v>2.8497474700000001</v>
      </c>
    </row>
    <row r="19130" spans="1:4" x14ac:dyDescent="0.2">
      <c r="A19130" s="25">
        <v>43435</v>
      </c>
      <c r="B19130" s="17" t="s">
        <v>7</v>
      </c>
      <c r="C19130" s="17" t="s">
        <v>15</v>
      </c>
      <c r="D19130" s="17">
        <v>19.032549670000002</v>
      </c>
    </row>
    <row r="19131" spans="1:4" x14ac:dyDescent="0.2">
      <c r="A19131" s="25">
        <v>43435</v>
      </c>
      <c r="B19131" s="17" t="s">
        <v>7</v>
      </c>
      <c r="C19131" s="17" t="s">
        <v>16</v>
      </c>
      <c r="D19131" s="17">
        <v>3.53376285</v>
      </c>
    </row>
    <row r="19132" spans="1:4" x14ac:dyDescent="0.2">
      <c r="A19132" s="25">
        <v>43435</v>
      </c>
      <c r="B19132" s="17" t="s">
        <v>7</v>
      </c>
      <c r="C19132" s="17" t="s">
        <v>3</v>
      </c>
      <c r="D19132" s="17">
        <v>20.315008519999999</v>
      </c>
    </row>
    <row r="19133" spans="1:4" x14ac:dyDescent="0.2">
      <c r="A19133" s="25">
        <v>43435</v>
      </c>
      <c r="B19133" s="17" t="s">
        <v>7</v>
      </c>
      <c r="C19133" s="17" t="s">
        <v>4</v>
      </c>
      <c r="D19133" s="17">
        <v>913.74906466000004</v>
      </c>
    </row>
    <row r="19134" spans="1:4" x14ac:dyDescent="0.2">
      <c r="A19134" s="25">
        <v>43435</v>
      </c>
      <c r="B19134" s="17" t="s">
        <v>7</v>
      </c>
      <c r="C19134" s="17" t="s">
        <v>17</v>
      </c>
      <c r="D19134" s="17">
        <v>646.99707177000005</v>
      </c>
    </row>
    <row r="19135" spans="1:4" x14ac:dyDescent="0.2">
      <c r="A19135" s="25">
        <v>43435</v>
      </c>
      <c r="B19135" s="17" t="s">
        <v>7</v>
      </c>
      <c r="C19135" s="17" t="s">
        <v>5</v>
      </c>
      <c r="D19135" s="17">
        <v>115.39755657000001</v>
      </c>
    </row>
    <row r="19136" spans="1:4" x14ac:dyDescent="0.2">
      <c r="A19136" s="25">
        <v>43435</v>
      </c>
      <c r="B19136" s="17" t="s">
        <v>7</v>
      </c>
      <c r="C19136" s="17" t="s">
        <v>6</v>
      </c>
      <c r="D19136" s="17">
        <v>62.269154069999999</v>
      </c>
    </row>
    <row r="19137" spans="1:4" x14ac:dyDescent="0.2">
      <c r="A19137" s="25">
        <v>43435</v>
      </c>
      <c r="B19137" s="17" t="s">
        <v>7</v>
      </c>
      <c r="C19137" s="17" t="s">
        <v>9</v>
      </c>
      <c r="D19137" s="17">
        <v>1.3204685599999999</v>
      </c>
    </row>
    <row r="19138" spans="1:4" x14ac:dyDescent="0.2">
      <c r="A19138" s="25">
        <v>43435</v>
      </c>
      <c r="B19138" s="17" t="s">
        <v>8</v>
      </c>
      <c r="C19138" s="17" t="s">
        <v>15</v>
      </c>
      <c r="D19138" s="17">
        <v>8.2036950599999994</v>
      </c>
    </row>
    <row r="19139" spans="1:4" x14ac:dyDescent="0.2">
      <c r="A19139" s="25">
        <v>43435</v>
      </c>
      <c r="B19139" s="17" t="s">
        <v>8</v>
      </c>
      <c r="C19139" s="17" t="s">
        <v>16</v>
      </c>
      <c r="D19139" s="17">
        <v>3.5691402000000001</v>
      </c>
    </row>
    <row r="19140" spans="1:4" x14ac:dyDescent="0.2">
      <c r="A19140" s="25">
        <v>43435</v>
      </c>
      <c r="B19140" s="17" t="s">
        <v>8</v>
      </c>
      <c r="C19140" s="17" t="s">
        <v>3</v>
      </c>
      <c r="D19140" s="17">
        <v>11.70343325</v>
      </c>
    </row>
    <row r="19141" spans="1:4" x14ac:dyDescent="0.2">
      <c r="A19141" s="25">
        <v>43435</v>
      </c>
      <c r="B19141" s="17" t="s">
        <v>8</v>
      </c>
      <c r="C19141" s="17" t="s">
        <v>4</v>
      </c>
      <c r="D19141" s="17">
        <v>657.62396185</v>
      </c>
    </row>
    <row r="19142" spans="1:4" x14ac:dyDescent="0.2">
      <c r="A19142" s="25">
        <v>43435</v>
      </c>
      <c r="B19142" s="17" t="s">
        <v>8</v>
      </c>
      <c r="C19142" s="17" t="s">
        <v>17</v>
      </c>
      <c r="D19142" s="17">
        <v>517.78196232000005</v>
      </c>
    </row>
    <row r="19143" spans="1:4" x14ac:dyDescent="0.2">
      <c r="A19143" s="25">
        <v>43435</v>
      </c>
      <c r="B19143" s="17" t="s">
        <v>8</v>
      </c>
      <c r="C19143" s="17" t="s">
        <v>5</v>
      </c>
      <c r="D19143" s="17">
        <v>113.17122526</v>
      </c>
    </row>
    <row r="19144" spans="1:4" x14ac:dyDescent="0.2">
      <c r="A19144" s="25">
        <v>43435</v>
      </c>
      <c r="B19144" s="17" t="s">
        <v>8</v>
      </c>
      <c r="C19144" s="17" t="s">
        <v>6</v>
      </c>
      <c r="D19144" s="17">
        <v>47.085930820000002</v>
      </c>
    </row>
    <row r="19145" spans="1:4" x14ac:dyDescent="0.2">
      <c r="A19145" s="25">
        <v>43435</v>
      </c>
      <c r="B19145" s="17" t="s">
        <v>8</v>
      </c>
      <c r="C19145" s="17" t="s">
        <v>9</v>
      </c>
      <c r="D19145" s="17">
        <v>1.9997852199999999</v>
      </c>
    </row>
    <row r="19146" spans="1:4" x14ac:dyDescent="0.2">
      <c r="A19146" s="25">
        <v>43435</v>
      </c>
      <c r="B19146" s="17" t="s">
        <v>10</v>
      </c>
      <c r="C19146" s="17" t="s">
        <v>15</v>
      </c>
      <c r="D19146" s="17">
        <v>5.4715852900000002</v>
      </c>
    </row>
    <row r="19147" spans="1:4" x14ac:dyDescent="0.2">
      <c r="A19147" s="25">
        <v>43435</v>
      </c>
      <c r="B19147" s="17" t="s">
        <v>10</v>
      </c>
      <c r="C19147" s="17" t="s">
        <v>16</v>
      </c>
      <c r="D19147" s="17">
        <v>1.2934341600000001</v>
      </c>
    </row>
    <row r="19148" spans="1:4" x14ac:dyDescent="0.2">
      <c r="A19148" s="25">
        <v>43435</v>
      </c>
      <c r="B19148" s="17" t="s">
        <v>10</v>
      </c>
      <c r="C19148" s="17" t="s">
        <v>3</v>
      </c>
      <c r="D19148" s="17">
        <v>7.2462511100000002</v>
      </c>
    </row>
    <row r="19149" spans="1:4" x14ac:dyDescent="0.2">
      <c r="A19149" s="25">
        <v>43435</v>
      </c>
      <c r="B19149" s="17" t="s">
        <v>10</v>
      </c>
      <c r="C19149" s="17" t="s">
        <v>4</v>
      </c>
      <c r="D19149" s="17">
        <v>247.19516425</v>
      </c>
    </row>
    <row r="19150" spans="1:4" x14ac:dyDescent="0.2">
      <c r="A19150" s="25">
        <v>43435</v>
      </c>
      <c r="B19150" s="17" t="s">
        <v>10</v>
      </c>
      <c r="C19150" s="17" t="s">
        <v>17</v>
      </c>
      <c r="D19150" s="17">
        <v>223.81772950999999</v>
      </c>
    </row>
    <row r="19151" spans="1:4" x14ac:dyDescent="0.2">
      <c r="A19151" s="25">
        <v>43435</v>
      </c>
      <c r="B19151" s="17" t="s">
        <v>10</v>
      </c>
      <c r="C19151" s="17" t="s">
        <v>5</v>
      </c>
      <c r="D19151" s="17">
        <v>30.10052099</v>
      </c>
    </row>
    <row r="19152" spans="1:4" x14ac:dyDescent="0.2">
      <c r="A19152" s="25">
        <v>43435</v>
      </c>
      <c r="B19152" s="17" t="s">
        <v>10</v>
      </c>
      <c r="C19152" s="17" t="s">
        <v>6</v>
      </c>
      <c r="D19152" s="17">
        <v>21.091150979999998</v>
      </c>
    </row>
    <row r="19153" spans="1:4" x14ac:dyDescent="0.2">
      <c r="A19153" s="25">
        <v>43435</v>
      </c>
      <c r="B19153" s="17" t="s">
        <v>10</v>
      </c>
      <c r="C19153" s="17" t="s">
        <v>9</v>
      </c>
      <c r="D19153" s="17">
        <v>0.72710918999999996</v>
      </c>
    </row>
    <row r="19154" spans="1:4" x14ac:dyDescent="0.2">
      <c r="A19154" s="25">
        <v>43435</v>
      </c>
      <c r="B19154" s="17" t="s">
        <v>11</v>
      </c>
      <c r="C19154" s="17" t="s">
        <v>15</v>
      </c>
      <c r="D19154" s="17">
        <v>6.0200276400000003</v>
      </c>
    </row>
    <row r="19155" spans="1:4" x14ac:dyDescent="0.2">
      <c r="A19155" s="25">
        <v>43435</v>
      </c>
      <c r="B19155" s="17" t="s">
        <v>11</v>
      </c>
      <c r="C19155" s="17" t="s">
        <v>16</v>
      </c>
      <c r="D19155" s="17">
        <v>1.7316310699999999</v>
      </c>
    </row>
    <row r="19156" spans="1:4" x14ac:dyDescent="0.2">
      <c r="A19156" s="25">
        <v>43435</v>
      </c>
      <c r="B19156" s="17" t="s">
        <v>11</v>
      </c>
      <c r="C19156" s="17" t="s">
        <v>3</v>
      </c>
      <c r="D19156" s="17">
        <v>8.6590833699999994</v>
      </c>
    </row>
    <row r="19157" spans="1:4" x14ac:dyDescent="0.2">
      <c r="A19157" s="25">
        <v>43435</v>
      </c>
      <c r="B19157" s="17" t="s">
        <v>11</v>
      </c>
      <c r="C19157" s="17" t="s">
        <v>4</v>
      </c>
      <c r="D19157" s="17">
        <v>320.16932353999999</v>
      </c>
    </row>
    <row r="19158" spans="1:4" x14ac:dyDescent="0.2">
      <c r="A19158" s="25">
        <v>43435</v>
      </c>
      <c r="B19158" s="17" t="s">
        <v>11</v>
      </c>
      <c r="C19158" s="17" t="s">
        <v>17</v>
      </c>
      <c r="D19158" s="17">
        <v>266.45702426000003</v>
      </c>
    </row>
    <row r="19159" spans="1:4" x14ac:dyDescent="0.2">
      <c r="A19159" s="25">
        <v>43435</v>
      </c>
      <c r="B19159" s="17" t="s">
        <v>11</v>
      </c>
      <c r="C19159" s="17" t="s">
        <v>5</v>
      </c>
      <c r="D19159" s="17">
        <v>40.821685010000003</v>
      </c>
    </row>
    <row r="19160" spans="1:4" x14ac:dyDescent="0.2">
      <c r="A19160" s="25">
        <v>43435</v>
      </c>
      <c r="B19160" s="17" t="s">
        <v>11</v>
      </c>
      <c r="C19160" s="17" t="s">
        <v>6</v>
      </c>
      <c r="D19160" s="17">
        <v>24.564629360000001</v>
      </c>
    </row>
    <row r="19161" spans="1:4" x14ac:dyDescent="0.2">
      <c r="A19161" s="25">
        <v>43435</v>
      </c>
      <c r="B19161" s="17" t="s">
        <v>11</v>
      </c>
      <c r="C19161" s="17" t="s">
        <v>9</v>
      </c>
      <c r="D19161" s="17">
        <v>1.1891645799999999</v>
      </c>
    </row>
    <row r="19162" spans="1:4" x14ac:dyDescent="0.2">
      <c r="A19162" s="25">
        <v>43435</v>
      </c>
      <c r="B19162" s="17" t="s">
        <v>12</v>
      </c>
      <c r="C19162" s="17" t="s">
        <v>15</v>
      </c>
      <c r="D19162" s="17">
        <v>1.44028785</v>
      </c>
    </row>
    <row r="19163" spans="1:4" x14ac:dyDescent="0.2">
      <c r="A19163" s="25">
        <v>43435</v>
      </c>
      <c r="B19163" s="17" t="s">
        <v>12</v>
      </c>
      <c r="C19163" s="17" t="s">
        <v>16</v>
      </c>
      <c r="D19163" s="17">
        <v>0.21780928999999999</v>
      </c>
    </row>
    <row r="19164" spans="1:4" x14ac:dyDescent="0.2">
      <c r="A19164" s="25">
        <v>43435</v>
      </c>
      <c r="B19164" s="17" t="s">
        <v>12</v>
      </c>
      <c r="C19164" s="17" t="s">
        <v>3</v>
      </c>
      <c r="D19164" s="17">
        <v>1.8492403900000001</v>
      </c>
    </row>
    <row r="19165" spans="1:4" x14ac:dyDescent="0.2">
      <c r="A19165" s="25">
        <v>43435</v>
      </c>
      <c r="B19165" s="17" t="s">
        <v>12</v>
      </c>
      <c r="C19165" s="17" t="s">
        <v>4</v>
      </c>
      <c r="D19165" s="17">
        <v>79.521611419999999</v>
      </c>
    </row>
    <row r="19166" spans="1:4" x14ac:dyDescent="0.2">
      <c r="A19166" s="25">
        <v>43435</v>
      </c>
      <c r="B19166" s="17" t="s">
        <v>12</v>
      </c>
      <c r="C19166" s="17" t="s">
        <v>17</v>
      </c>
      <c r="D19166" s="17">
        <v>65.72413924</v>
      </c>
    </row>
    <row r="19167" spans="1:4" x14ac:dyDescent="0.2">
      <c r="A19167" s="25">
        <v>43435</v>
      </c>
      <c r="B19167" s="17" t="s">
        <v>12</v>
      </c>
      <c r="C19167" s="17" t="s">
        <v>5</v>
      </c>
      <c r="D19167" s="17">
        <v>20.992126949999999</v>
      </c>
    </row>
    <row r="19168" spans="1:4" x14ac:dyDescent="0.2">
      <c r="A19168" s="25">
        <v>43435</v>
      </c>
      <c r="B19168" s="17" t="s">
        <v>12</v>
      </c>
      <c r="C19168" s="17" t="s">
        <v>6</v>
      </c>
      <c r="D19168" s="17">
        <v>5.6895723800000004</v>
      </c>
    </row>
    <row r="19169" spans="1:4" x14ac:dyDescent="0.2">
      <c r="A19169" s="25">
        <v>43435</v>
      </c>
      <c r="B19169" s="17" t="s">
        <v>12</v>
      </c>
      <c r="C19169" s="17" t="s">
        <v>9</v>
      </c>
      <c r="D19169" s="17">
        <v>0.10287535</v>
      </c>
    </row>
    <row r="19170" spans="1:4" x14ac:dyDescent="0.2">
      <c r="A19170" s="25">
        <v>43435</v>
      </c>
      <c r="B19170" s="17" t="s">
        <v>13</v>
      </c>
      <c r="C19170" s="17" t="s">
        <v>15</v>
      </c>
      <c r="D19170" s="17">
        <v>0.44316397000000002</v>
      </c>
    </row>
    <row r="19171" spans="1:4" x14ac:dyDescent="0.2">
      <c r="A19171" s="25">
        <v>43435</v>
      </c>
      <c r="B19171" s="17" t="s">
        <v>13</v>
      </c>
      <c r="C19171" s="17" t="s">
        <v>16</v>
      </c>
      <c r="D19171" s="17">
        <v>2.8184999999999998E-3</v>
      </c>
    </row>
    <row r="19172" spans="1:4" x14ac:dyDescent="0.2">
      <c r="A19172" s="25">
        <v>43435</v>
      </c>
      <c r="B19172" s="17" t="s">
        <v>13</v>
      </c>
      <c r="C19172" s="17" t="s">
        <v>3</v>
      </c>
      <c r="D19172" s="17">
        <v>2.1698515999999999</v>
      </c>
    </row>
    <row r="19173" spans="1:4" x14ac:dyDescent="0.2">
      <c r="A19173" s="25">
        <v>43435</v>
      </c>
      <c r="B19173" s="17" t="s">
        <v>13</v>
      </c>
      <c r="C19173" s="17" t="s">
        <v>4</v>
      </c>
      <c r="D19173" s="17">
        <v>28.15962528</v>
      </c>
    </row>
    <row r="19174" spans="1:4" x14ac:dyDescent="0.2">
      <c r="A19174" s="25">
        <v>43435</v>
      </c>
      <c r="B19174" s="17" t="s">
        <v>13</v>
      </c>
      <c r="C19174" s="17" t="s">
        <v>17</v>
      </c>
      <c r="D19174" s="17">
        <v>11.618759669999999</v>
      </c>
    </row>
    <row r="19175" spans="1:4" x14ac:dyDescent="0.2">
      <c r="A19175" s="25">
        <v>43435</v>
      </c>
      <c r="B19175" s="17" t="s">
        <v>13</v>
      </c>
      <c r="C19175" s="17" t="s">
        <v>5</v>
      </c>
      <c r="D19175" s="17">
        <v>2.7823313199999999</v>
      </c>
    </row>
    <row r="19176" spans="1:4" x14ac:dyDescent="0.2">
      <c r="A19176" s="25">
        <v>43435</v>
      </c>
      <c r="B19176" s="17" t="s">
        <v>13</v>
      </c>
      <c r="C19176" s="17" t="s">
        <v>6</v>
      </c>
      <c r="D19176" s="17">
        <v>2.4334456599999998</v>
      </c>
    </row>
    <row r="19177" spans="1:4" x14ac:dyDescent="0.2">
      <c r="A19177" s="25">
        <v>43435</v>
      </c>
      <c r="B19177" s="17" t="s">
        <v>13</v>
      </c>
      <c r="C19177" s="17" t="s">
        <v>9</v>
      </c>
      <c r="D19177" s="17">
        <v>0.20990866999999999</v>
      </c>
    </row>
    <row r="19178" spans="1:4" x14ac:dyDescent="0.2">
      <c r="A19178" s="25">
        <v>43435</v>
      </c>
      <c r="B19178" s="17" t="s">
        <v>14</v>
      </c>
      <c r="C19178" s="17" t="s">
        <v>15</v>
      </c>
      <c r="D19178" s="17">
        <v>0.34478639999999999</v>
      </c>
    </row>
    <row r="19179" spans="1:4" x14ac:dyDescent="0.2">
      <c r="A19179" s="25">
        <v>43435</v>
      </c>
      <c r="B19179" s="17" t="s">
        <v>14</v>
      </c>
      <c r="C19179" s="17" t="s">
        <v>16</v>
      </c>
      <c r="D19179" s="17">
        <v>1.338789E-2</v>
      </c>
    </row>
    <row r="19180" spans="1:4" x14ac:dyDescent="0.2">
      <c r="A19180" s="25">
        <v>43435</v>
      </c>
      <c r="B19180" s="17" t="s">
        <v>14</v>
      </c>
      <c r="C19180" s="17" t="s">
        <v>3</v>
      </c>
      <c r="D19180" s="17">
        <v>1.45492435</v>
      </c>
    </row>
    <row r="19181" spans="1:4" x14ac:dyDescent="0.2">
      <c r="A19181" s="25">
        <v>43435</v>
      </c>
      <c r="B19181" s="17" t="s">
        <v>14</v>
      </c>
      <c r="C19181" s="17" t="s">
        <v>4</v>
      </c>
      <c r="D19181" s="17">
        <v>53.231193349999998</v>
      </c>
    </row>
    <row r="19182" spans="1:4" x14ac:dyDescent="0.2">
      <c r="A19182" s="25">
        <v>43435</v>
      </c>
      <c r="B19182" s="17" t="s">
        <v>14</v>
      </c>
      <c r="C19182" s="17" t="s">
        <v>17</v>
      </c>
      <c r="D19182" s="17">
        <v>33.997068069999997</v>
      </c>
    </row>
    <row r="19183" spans="1:4" x14ac:dyDescent="0.2">
      <c r="A19183" s="25">
        <v>43435</v>
      </c>
      <c r="B19183" s="17" t="s">
        <v>14</v>
      </c>
      <c r="C19183" s="17" t="s">
        <v>5</v>
      </c>
      <c r="D19183" s="17">
        <v>9.5858487100000005</v>
      </c>
    </row>
    <row r="19184" spans="1:4" x14ac:dyDescent="0.2">
      <c r="A19184" s="25">
        <v>43435</v>
      </c>
      <c r="B19184" s="17" t="s">
        <v>14</v>
      </c>
      <c r="C19184" s="17" t="s">
        <v>6</v>
      </c>
      <c r="D19184" s="17">
        <v>3.1279533900000001</v>
      </c>
    </row>
    <row r="19185" spans="1:4" x14ac:dyDescent="0.2">
      <c r="A19185" s="25">
        <v>43435</v>
      </c>
      <c r="B19185" s="17" t="s">
        <v>14</v>
      </c>
      <c r="C19185" s="17" t="s">
        <v>9</v>
      </c>
      <c r="D19185" s="17">
        <v>6.5530190000000002E-2</v>
      </c>
    </row>
    <row r="19186" spans="1:4" x14ac:dyDescent="0.2">
      <c r="A19186" s="25">
        <v>43466</v>
      </c>
      <c r="B19186" s="17" t="s">
        <v>2</v>
      </c>
      <c r="C19186" s="17" t="s">
        <v>15</v>
      </c>
      <c r="D19186" s="17">
        <v>23.754866620000001</v>
      </c>
    </row>
    <row r="19187" spans="1:4" x14ac:dyDescent="0.2">
      <c r="A19187" s="25">
        <v>43466</v>
      </c>
      <c r="B19187" s="17" t="s">
        <v>2</v>
      </c>
      <c r="C19187" s="17" t="s">
        <v>16</v>
      </c>
      <c r="D19187" s="17">
        <v>2.13178994</v>
      </c>
    </row>
    <row r="19188" spans="1:4" x14ac:dyDescent="0.2">
      <c r="A19188" s="25">
        <v>43466</v>
      </c>
      <c r="B19188" s="17" t="s">
        <v>2</v>
      </c>
      <c r="C19188" s="17" t="s">
        <v>3</v>
      </c>
      <c r="D19188" s="17">
        <v>41.086851469999999</v>
      </c>
    </row>
    <row r="19189" spans="1:4" x14ac:dyDescent="0.2">
      <c r="A19189" s="25">
        <v>43466</v>
      </c>
      <c r="B19189" s="17" t="s">
        <v>2</v>
      </c>
      <c r="C19189" s="17" t="s">
        <v>4</v>
      </c>
      <c r="D19189" s="17">
        <v>1127.8823118800001</v>
      </c>
    </row>
    <row r="19190" spans="1:4" x14ac:dyDescent="0.2">
      <c r="A19190" s="25">
        <v>43466</v>
      </c>
      <c r="B19190" s="17" t="s">
        <v>2</v>
      </c>
      <c r="C19190" s="17" t="s">
        <v>17</v>
      </c>
      <c r="D19190" s="17">
        <v>873.08755393000001</v>
      </c>
    </row>
    <row r="19191" spans="1:4" x14ac:dyDescent="0.2">
      <c r="A19191" s="25">
        <v>43466</v>
      </c>
      <c r="B19191" s="17" t="s">
        <v>2</v>
      </c>
      <c r="C19191" s="17" t="s">
        <v>5</v>
      </c>
      <c r="D19191" s="17">
        <v>167.09569635</v>
      </c>
    </row>
    <row r="19192" spans="1:4" x14ac:dyDescent="0.2">
      <c r="A19192" s="25">
        <v>43466</v>
      </c>
      <c r="B19192" s="17" t="s">
        <v>2</v>
      </c>
      <c r="C19192" s="17" t="s">
        <v>6</v>
      </c>
      <c r="D19192" s="17">
        <v>83.595448570000002</v>
      </c>
    </row>
    <row r="19193" spans="1:4" x14ac:dyDescent="0.2">
      <c r="A19193" s="25">
        <v>43466</v>
      </c>
      <c r="B19193" s="17" t="s">
        <v>2</v>
      </c>
      <c r="C19193" s="17" t="s">
        <v>9</v>
      </c>
      <c r="D19193" s="17">
        <v>2.8497474700000001</v>
      </c>
    </row>
    <row r="19194" spans="1:4" x14ac:dyDescent="0.2">
      <c r="A19194" s="25">
        <v>43466</v>
      </c>
      <c r="B19194" s="17" t="s">
        <v>7</v>
      </c>
      <c r="C19194" s="17" t="s">
        <v>15</v>
      </c>
      <c r="D19194" s="17">
        <v>26.112234099999998</v>
      </c>
    </row>
    <row r="19195" spans="1:4" x14ac:dyDescent="0.2">
      <c r="A19195" s="25">
        <v>43466</v>
      </c>
      <c r="B19195" s="17" t="s">
        <v>7</v>
      </c>
      <c r="C19195" s="17" t="s">
        <v>16</v>
      </c>
      <c r="D19195" s="17">
        <v>2.3032518500000001</v>
      </c>
    </row>
    <row r="19196" spans="1:4" x14ac:dyDescent="0.2">
      <c r="A19196" s="25">
        <v>43466</v>
      </c>
      <c r="B19196" s="17" t="s">
        <v>7</v>
      </c>
      <c r="C19196" s="17" t="s">
        <v>3</v>
      </c>
      <c r="D19196" s="17">
        <v>29.857984859999998</v>
      </c>
    </row>
    <row r="19197" spans="1:4" x14ac:dyDescent="0.2">
      <c r="A19197" s="25">
        <v>43466</v>
      </c>
      <c r="B19197" s="17" t="s">
        <v>7</v>
      </c>
      <c r="C19197" s="17" t="s">
        <v>4</v>
      </c>
      <c r="D19197" s="17">
        <v>929.53041690999999</v>
      </c>
    </row>
    <row r="19198" spans="1:4" x14ac:dyDescent="0.2">
      <c r="A19198" s="25">
        <v>43466</v>
      </c>
      <c r="B19198" s="17" t="s">
        <v>7</v>
      </c>
      <c r="C19198" s="17" t="s">
        <v>17</v>
      </c>
      <c r="D19198" s="17">
        <v>657.60015919</v>
      </c>
    </row>
    <row r="19199" spans="1:4" x14ac:dyDescent="0.2">
      <c r="A19199" s="25">
        <v>43466</v>
      </c>
      <c r="B19199" s="17" t="s">
        <v>7</v>
      </c>
      <c r="C19199" s="17" t="s">
        <v>5</v>
      </c>
      <c r="D19199" s="17">
        <v>117.68586523</v>
      </c>
    </row>
    <row r="19200" spans="1:4" x14ac:dyDescent="0.2">
      <c r="A19200" s="25">
        <v>43466</v>
      </c>
      <c r="B19200" s="17" t="s">
        <v>7</v>
      </c>
      <c r="C19200" s="17" t="s">
        <v>6</v>
      </c>
      <c r="D19200" s="17">
        <v>62.444154070000003</v>
      </c>
    </row>
    <row r="19201" spans="1:4" x14ac:dyDescent="0.2">
      <c r="A19201" s="25">
        <v>43466</v>
      </c>
      <c r="B19201" s="17" t="s">
        <v>7</v>
      </c>
      <c r="C19201" s="17" t="s">
        <v>9</v>
      </c>
      <c r="D19201" s="17">
        <v>1.3204685599999999</v>
      </c>
    </row>
    <row r="19202" spans="1:4" x14ac:dyDescent="0.2">
      <c r="A19202" s="25">
        <v>43466</v>
      </c>
      <c r="B19202" s="17" t="s">
        <v>8</v>
      </c>
      <c r="C19202" s="17" t="s">
        <v>15</v>
      </c>
      <c r="D19202" s="17">
        <v>16.676404439999999</v>
      </c>
    </row>
    <row r="19203" spans="1:4" x14ac:dyDescent="0.2">
      <c r="A19203" s="25">
        <v>43466</v>
      </c>
      <c r="B19203" s="17" t="s">
        <v>8</v>
      </c>
      <c r="C19203" s="17" t="s">
        <v>16</v>
      </c>
      <c r="D19203" s="17">
        <v>2.8489614699999999</v>
      </c>
    </row>
    <row r="19204" spans="1:4" x14ac:dyDescent="0.2">
      <c r="A19204" s="25">
        <v>43466</v>
      </c>
      <c r="B19204" s="17" t="s">
        <v>8</v>
      </c>
      <c r="C19204" s="17" t="s">
        <v>3</v>
      </c>
      <c r="D19204" s="17">
        <v>16.094602680000001</v>
      </c>
    </row>
    <row r="19205" spans="1:4" x14ac:dyDescent="0.2">
      <c r="A19205" s="25">
        <v>43466</v>
      </c>
      <c r="B19205" s="17" t="s">
        <v>8</v>
      </c>
      <c r="C19205" s="17" t="s">
        <v>4</v>
      </c>
      <c r="D19205" s="17">
        <v>708.94962296999995</v>
      </c>
    </row>
    <row r="19206" spans="1:4" x14ac:dyDescent="0.2">
      <c r="A19206" s="25">
        <v>43466</v>
      </c>
      <c r="B19206" s="17" t="s">
        <v>8</v>
      </c>
      <c r="C19206" s="17" t="s">
        <v>17</v>
      </c>
      <c r="D19206" s="17">
        <v>526.23009415000001</v>
      </c>
    </row>
    <row r="19207" spans="1:4" x14ac:dyDescent="0.2">
      <c r="A19207" s="25">
        <v>43466</v>
      </c>
      <c r="B19207" s="17" t="s">
        <v>8</v>
      </c>
      <c r="C19207" s="17" t="s">
        <v>5</v>
      </c>
      <c r="D19207" s="17">
        <v>98.53002678</v>
      </c>
    </row>
    <row r="19208" spans="1:4" x14ac:dyDescent="0.2">
      <c r="A19208" s="25">
        <v>43466</v>
      </c>
      <c r="B19208" s="17" t="s">
        <v>8</v>
      </c>
      <c r="C19208" s="17" t="s">
        <v>6</v>
      </c>
      <c r="D19208" s="17">
        <v>47.29005918</v>
      </c>
    </row>
    <row r="19209" spans="1:4" x14ac:dyDescent="0.2">
      <c r="A19209" s="25">
        <v>43466</v>
      </c>
      <c r="B19209" s="17" t="s">
        <v>8</v>
      </c>
      <c r="C19209" s="17" t="s">
        <v>9</v>
      </c>
      <c r="D19209" s="17">
        <v>1.9997109799999999</v>
      </c>
    </row>
    <row r="19210" spans="1:4" x14ac:dyDescent="0.2">
      <c r="A19210" s="25">
        <v>43466</v>
      </c>
      <c r="B19210" s="17" t="s">
        <v>10</v>
      </c>
      <c r="C19210" s="17" t="s">
        <v>15</v>
      </c>
      <c r="D19210" s="17">
        <v>5.1393914299999999</v>
      </c>
    </row>
    <row r="19211" spans="1:4" x14ac:dyDescent="0.2">
      <c r="A19211" s="25">
        <v>43466</v>
      </c>
      <c r="B19211" s="17" t="s">
        <v>10</v>
      </c>
      <c r="C19211" s="17" t="s">
        <v>16</v>
      </c>
      <c r="D19211" s="17">
        <v>1.0779718199999999</v>
      </c>
    </row>
    <row r="19212" spans="1:4" x14ac:dyDescent="0.2">
      <c r="A19212" s="25">
        <v>43466</v>
      </c>
      <c r="B19212" s="17" t="s">
        <v>10</v>
      </c>
      <c r="C19212" s="17" t="s">
        <v>3</v>
      </c>
      <c r="D19212" s="17">
        <v>7.2340752899999998</v>
      </c>
    </row>
    <row r="19213" spans="1:4" x14ac:dyDescent="0.2">
      <c r="A19213" s="25">
        <v>43466</v>
      </c>
      <c r="B19213" s="17" t="s">
        <v>10</v>
      </c>
      <c r="C19213" s="17" t="s">
        <v>4</v>
      </c>
      <c r="D19213" s="17">
        <v>265.79215463999998</v>
      </c>
    </row>
    <row r="19214" spans="1:4" x14ac:dyDescent="0.2">
      <c r="A19214" s="25">
        <v>43466</v>
      </c>
      <c r="B19214" s="17" t="s">
        <v>10</v>
      </c>
      <c r="C19214" s="17" t="s">
        <v>17</v>
      </c>
      <c r="D19214" s="17">
        <v>216.61350243000001</v>
      </c>
    </row>
    <row r="19215" spans="1:4" x14ac:dyDescent="0.2">
      <c r="A19215" s="25">
        <v>43466</v>
      </c>
      <c r="B19215" s="17" t="s">
        <v>10</v>
      </c>
      <c r="C19215" s="17" t="s">
        <v>5</v>
      </c>
      <c r="D19215" s="17">
        <v>33.268435140000001</v>
      </c>
    </row>
    <row r="19216" spans="1:4" x14ac:dyDescent="0.2">
      <c r="A19216" s="25">
        <v>43466</v>
      </c>
      <c r="B19216" s="17" t="s">
        <v>10</v>
      </c>
      <c r="C19216" s="17" t="s">
        <v>6</v>
      </c>
      <c r="D19216" s="17">
        <v>21.124120470000001</v>
      </c>
    </row>
    <row r="19217" spans="1:4" x14ac:dyDescent="0.2">
      <c r="A19217" s="25">
        <v>43466</v>
      </c>
      <c r="B19217" s="17" t="s">
        <v>10</v>
      </c>
      <c r="C19217" s="17" t="s">
        <v>9</v>
      </c>
      <c r="D19217" s="17">
        <v>0.72714144999999997</v>
      </c>
    </row>
    <row r="19218" spans="1:4" x14ac:dyDescent="0.2">
      <c r="A19218" s="25">
        <v>43466</v>
      </c>
      <c r="B19218" s="17" t="s">
        <v>11</v>
      </c>
      <c r="C19218" s="17" t="s">
        <v>15</v>
      </c>
      <c r="D19218" s="17">
        <v>8.9328725000000002</v>
      </c>
    </row>
    <row r="19219" spans="1:4" x14ac:dyDescent="0.2">
      <c r="A19219" s="25">
        <v>43466</v>
      </c>
      <c r="B19219" s="17" t="s">
        <v>11</v>
      </c>
      <c r="C19219" s="17" t="s">
        <v>16</v>
      </c>
      <c r="D19219" s="17">
        <v>1.55593866</v>
      </c>
    </row>
    <row r="19220" spans="1:4" x14ac:dyDescent="0.2">
      <c r="A19220" s="25">
        <v>43466</v>
      </c>
      <c r="B19220" s="17" t="s">
        <v>11</v>
      </c>
      <c r="C19220" s="17" t="s">
        <v>3</v>
      </c>
      <c r="D19220" s="17">
        <v>9.2827039599999992</v>
      </c>
    </row>
    <row r="19221" spans="1:4" x14ac:dyDescent="0.2">
      <c r="A19221" s="25">
        <v>43466</v>
      </c>
      <c r="B19221" s="17" t="s">
        <v>11</v>
      </c>
      <c r="C19221" s="17" t="s">
        <v>4</v>
      </c>
      <c r="D19221" s="17">
        <v>330.19915118</v>
      </c>
    </row>
    <row r="19222" spans="1:4" x14ac:dyDescent="0.2">
      <c r="A19222" s="25">
        <v>43466</v>
      </c>
      <c r="B19222" s="17" t="s">
        <v>11</v>
      </c>
      <c r="C19222" s="17" t="s">
        <v>17</v>
      </c>
      <c r="D19222" s="17">
        <v>263.97787483000002</v>
      </c>
    </row>
    <row r="19223" spans="1:4" x14ac:dyDescent="0.2">
      <c r="A19223" s="25">
        <v>43466</v>
      </c>
      <c r="B19223" s="17" t="s">
        <v>11</v>
      </c>
      <c r="C19223" s="17" t="s">
        <v>5</v>
      </c>
      <c r="D19223" s="17">
        <v>37.769558199999999</v>
      </c>
    </row>
    <row r="19224" spans="1:4" x14ac:dyDescent="0.2">
      <c r="A19224" s="25">
        <v>43466</v>
      </c>
      <c r="B19224" s="17" t="s">
        <v>11</v>
      </c>
      <c r="C19224" s="17" t="s">
        <v>6</v>
      </c>
      <c r="D19224" s="17">
        <v>24.610333319999999</v>
      </c>
    </row>
    <row r="19225" spans="1:4" x14ac:dyDescent="0.2">
      <c r="A19225" s="25">
        <v>43466</v>
      </c>
      <c r="B19225" s="17" t="s">
        <v>11</v>
      </c>
      <c r="C19225" s="17" t="s">
        <v>9</v>
      </c>
      <c r="D19225" s="17">
        <v>1.1892282700000001</v>
      </c>
    </row>
    <row r="19226" spans="1:4" x14ac:dyDescent="0.2">
      <c r="A19226" s="25">
        <v>43466</v>
      </c>
      <c r="B19226" s="17" t="s">
        <v>12</v>
      </c>
      <c r="C19226" s="17" t="s">
        <v>15</v>
      </c>
      <c r="D19226" s="17">
        <v>1.02816094</v>
      </c>
    </row>
    <row r="19227" spans="1:4" x14ac:dyDescent="0.2">
      <c r="A19227" s="25">
        <v>43466</v>
      </c>
      <c r="B19227" s="17" t="s">
        <v>12</v>
      </c>
      <c r="C19227" s="17" t="s">
        <v>16</v>
      </c>
      <c r="D19227" s="17">
        <v>0.23455887</v>
      </c>
    </row>
    <row r="19228" spans="1:4" x14ac:dyDescent="0.2">
      <c r="A19228" s="25">
        <v>43466</v>
      </c>
      <c r="B19228" s="17" t="s">
        <v>12</v>
      </c>
      <c r="C19228" s="17" t="s">
        <v>3</v>
      </c>
      <c r="D19228" s="17">
        <v>1.92767998</v>
      </c>
    </row>
    <row r="19229" spans="1:4" x14ac:dyDescent="0.2">
      <c r="A19229" s="25">
        <v>43466</v>
      </c>
      <c r="B19229" s="17" t="s">
        <v>12</v>
      </c>
      <c r="C19229" s="17" t="s">
        <v>4</v>
      </c>
      <c r="D19229" s="17">
        <v>80.274582690000003</v>
      </c>
    </row>
    <row r="19230" spans="1:4" x14ac:dyDescent="0.2">
      <c r="A19230" s="25">
        <v>43466</v>
      </c>
      <c r="B19230" s="17" t="s">
        <v>12</v>
      </c>
      <c r="C19230" s="17" t="s">
        <v>17</v>
      </c>
      <c r="D19230" s="17">
        <v>64.36083945</v>
      </c>
    </row>
    <row r="19231" spans="1:4" x14ac:dyDescent="0.2">
      <c r="A19231" s="25">
        <v>43466</v>
      </c>
      <c r="B19231" s="17" t="s">
        <v>12</v>
      </c>
      <c r="C19231" s="17" t="s">
        <v>5</v>
      </c>
      <c r="D19231" s="17">
        <v>23.977651890000001</v>
      </c>
    </row>
    <row r="19232" spans="1:4" x14ac:dyDescent="0.2">
      <c r="A19232" s="25">
        <v>43466</v>
      </c>
      <c r="B19232" s="17" t="s">
        <v>12</v>
      </c>
      <c r="C19232" s="17" t="s">
        <v>6</v>
      </c>
      <c r="D19232" s="17">
        <v>5.68557238</v>
      </c>
    </row>
    <row r="19233" spans="1:4" x14ac:dyDescent="0.2">
      <c r="A19233" s="25">
        <v>43466</v>
      </c>
      <c r="B19233" s="17" t="s">
        <v>12</v>
      </c>
      <c r="C19233" s="17" t="s">
        <v>9</v>
      </c>
      <c r="D19233" s="17">
        <v>0.10287535</v>
      </c>
    </row>
    <row r="19234" spans="1:4" x14ac:dyDescent="0.2">
      <c r="A19234" s="25">
        <v>43466</v>
      </c>
      <c r="B19234" s="17" t="s">
        <v>13</v>
      </c>
      <c r="C19234" s="17" t="s">
        <v>15</v>
      </c>
      <c r="D19234" s="17">
        <v>0.28232593</v>
      </c>
    </row>
    <row r="19235" spans="1:4" x14ac:dyDescent="0.2">
      <c r="A19235" s="25">
        <v>43466</v>
      </c>
      <c r="B19235" s="17" t="s">
        <v>13</v>
      </c>
      <c r="C19235" s="17" t="s">
        <v>16</v>
      </c>
      <c r="D19235" s="17">
        <v>2.8184999999999998E-3</v>
      </c>
    </row>
    <row r="19236" spans="1:4" x14ac:dyDescent="0.2">
      <c r="A19236" s="25">
        <v>43466</v>
      </c>
      <c r="B19236" s="17" t="s">
        <v>13</v>
      </c>
      <c r="C19236" s="17" t="s">
        <v>3</v>
      </c>
      <c r="D19236" s="17">
        <v>2.55610268</v>
      </c>
    </row>
    <row r="19237" spans="1:4" x14ac:dyDescent="0.2">
      <c r="A19237" s="25">
        <v>43466</v>
      </c>
      <c r="B19237" s="17" t="s">
        <v>13</v>
      </c>
      <c r="C19237" s="17" t="s">
        <v>4</v>
      </c>
      <c r="D19237" s="17">
        <v>31.686319449999999</v>
      </c>
    </row>
    <row r="19238" spans="1:4" x14ac:dyDescent="0.2">
      <c r="A19238" s="25">
        <v>43466</v>
      </c>
      <c r="B19238" s="17" t="s">
        <v>13</v>
      </c>
      <c r="C19238" s="17" t="s">
        <v>17</v>
      </c>
      <c r="D19238" s="17">
        <v>10.373762470000001</v>
      </c>
    </row>
    <row r="19239" spans="1:4" x14ac:dyDescent="0.2">
      <c r="A19239" s="25">
        <v>43466</v>
      </c>
      <c r="B19239" s="17" t="s">
        <v>13</v>
      </c>
      <c r="C19239" s="17" t="s">
        <v>5</v>
      </c>
      <c r="D19239" s="17">
        <v>2.58667778</v>
      </c>
    </row>
    <row r="19240" spans="1:4" x14ac:dyDescent="0.2">
      <c r="A19240" s="25">
        <v>43466</v>
      </c>
      <c r="B19240" s="17" t="s">
        <v>13</v>
      </c>
      <c r="C19240" s="17" t="s">
        <v>6</v>
      </c>
      <c r="D19240" s="17">
        <v>2.4805158999999999</v>
      </c>
    </row>
    <row r="19241" spans="1:4" x14ac:dyDescent="0.2">
      <c r="A19241" s="25">
        <v>43466</v>
      </c>
      <c r="B19241" s="17" t="s">
        <v>13</v>
      </c>
      <c r="C19241" s="17" t="s">
        <v>9</v>
      </c>
      <c r="D19241" s="17">
        <v>0.20993932000000001</v>
      </c>
    </row>
    <row r="19242" spans="1:4" x14ac:dyDescent="0.2">
      <c r="A19242" s="25">
        <v>43466</v>
      </c>
      <c r="B19242" s="17" t="s">
        <v>14</v>
      </c>
      <c r="C19242" s="17" t="s">
        <v>15</v>
      </c>
      <c r="D19242" s="17">
        <v>1.1901719799999999</v>
      </c>
    </row>
    <row r="19243" spans="1:4" x14ac:dyDescent="0.2">
      <c r="A19243" s="25">
        <v>43466</v>
      </c>
      <c r="B19243" s="17" t="s">
        <v>14</v>
      </c>
      <c r="C19243" s="17" t="s">
        <v>16</v>
      </c>
      <c r="D19243" s="17">
        <v>0.25868646000000001</v>
      </c>
    </row>
    <row r="19244" spans="1:4" x14ac:dyDescent="0.2">
      <c r="A19244" s="25">
        <v>43466</v>
      </c>
      <c r="B19244" s="17" t="s">
        <v>14</v>
      </c>
      <c r="C19244" s="17" t="s">
        <v>3</v>
      </c>
      <c r="D19244" s="17">
        <v>1.94291108</v>
      </c>
    </row>
    <row r="19245" spans="1:4" x14ac:dyDescent="0.2">
      <c r="A19245" s="25">
        <v>43466</v>
      </c>
      <c r="B19245" s="17" t="s">
        <v>14</v>
      </c>
      <c r="C19245" s="17" t="s">
        <v>4</v>
      </c>
      <c r="D19245" s="17">
        <v>56.5302553</v>
      </c>
    </row>
    <row r="19246" spans="1:4" x14ac:dyDescent="0.2">
      <c r="A19246" s="25">
        <v>43466</v>
      </c>
      <c r="B19246" s="17" t="s">
        <v>14</v>
      </c>
      <c r="C19246" s="17" t="s">
        <v>17</v>
      </c>
      <c r="D19246" s="17">
        <v>34.413014529999998</v>
      </c>
    </row>
    <row r="19247" spans="1:4" x14ac:dyDescent="0.2">
      <c r="A19247" s="25">
        <v>43466</v>
      </c>
      <c r="B19247" s="17" t="s">
        <v>14</v>
      </c>
      <c r="C19247" s="17" t="s">
        <v>5</v>
      </c>
      <c r="D19247" s="17">
        <v>7.4617903400000003</v>
      </c>
    </row>
    <row r="19248" spans="1:4" x14ac:dyDescent="0.2">
      <c r="A19248" s="25">
        <v>43466</v>
      </c>
      <c r="B19248" s="17" t="s">
        <v>14</v>
      </c>
      <c r="C19248" s="17" t="s">
        <v>6</v>
      </c>
      <c r="D19248" s="17">
        <v>3.1379533899999998</v>
      </c>
    </row>
    <row r="19249" spans="1:4" x14ac:dyDescent="0.2">
      <c r="A19249" s="25">
        <v>43466</v>
      </c>
      <c r="B19249" s="17" t="s">
        <v>14</v>
      </c>
      <c r="C19249" s="17" t="s">
        <v>9</v>
      </c>
      <c r="D19249" s="17">
        <v>6.5530190000000002E-2</v>
      </c>
    </row>
    <row r="19250" spans="1:4" x14ac:dyDescent="0.2">
      <c r="A19250" s="25">
        <v>43497</v>
      </c>
      <c r="B19250" s="17" t="s">
        <v>2</v>
      </c>
      <c r="C19250" s="17" t="s">
        <v>15</v>
      </c>
      <c r="D19250" s="17">
        <v>16.418698729999999</v>
      </c>
    </row>
    <row r="19251" spans="1:4" x14ac:dyDescent="0.2">
      <c r="A19251" s="25">
        <v>43497</v>
      </c>
      <c r="B19251" s="17" t="s">
        <v>2</v>
      </c>
      <c r="C19251" s="17" t="s">
        <v>16</v>
      </c>
      <c r="D19251" s="17">
        <v>4.52552691</v>
      </c>
    </row>
    <row r="19252" spans="1:4" x14ac:dyDescent="0.2">
      <c r="A19252" s="25">
        <v>43497</v>
      </c>
      <c r="B19252" s="17" t="s">
        <v>2</v>
      </c>
      <c r="C19252" s="17" t="s">
        <v>3</v>
      </c>
      <c r="D19252" s="17">
        <v>32.13339654</v>
      </c>
    </row>
    <row r="19253" spans="1:4" x14ac:dyDescent="0.2">
      <c r="A19253" s="25">
        <v>43497</v>
      </c>
      <c r="B19253" s="17" t="s">
        <v>2</v>
      </c>
      <c r="C19253" s="17" t="s">
        <v>4</v>
      </c>
      <c r="D19253" s="17">
        <v>1078.4447020099999</v>
      </c>
    </row>
    <row r="19254" spans="1:4" x14ac:dyDescent="0.2">
      <c r="A19254" s="25">
        <v>43497</v>
      </c>
      <c r="B19254" s="17" t="s">
        <v>2</v>
      </c>
      <c r="C19254" s="17" t="s">
        <v>17</v>
      </c>
      <c r="D19254" s="17">
        <v>856.55155315000002</v>
      </c>
    </row>
    <row r="19255" spans="1:4" x14ac:dyDescent="0.2">
      <c r="A19255" s="25">
        <v>43497</v>
      </c>
      <c r="B19255" s="17" t="s">
        <v>2</v>
      </c>
      <c r="C19255" s="17" t="s">
        <v>5</v>
      </c>
      <c r="D19255" s="17">
        <v>187.29223368999999</v>
      </c>
    </row>
    <row r="19256" spans="1:4" x14ac:dyDescent="0.2">
      <c r="A19256" s="25">
        <v>43497</v>
      </c>
      <c r="B19256" s="17" t="s">
        <v>2</v>
      </c>
      <c r="C19256" s="17" t="s">
        <v>6</v>
      </c>
      <c r="D19256" s="17">
        <v>84.023485010000002</v>
      </c>
    </row>
    <row r="19257" spans="1:4" x14ac:dyDescent="0.2">
      <c r="A19257" s="25">
        <v>43497</v>
      </c>
      <c r="B19257" s="17" t="s">
        <v>2</v>
      </c>
      <c r="C19257" s="17" t="s">
        <v>9</v>
      </c>
      <c r="D19257" s="17">
        <v>2.84994747</v>
      </c>
    </row>
    <row r="19258" spans="1:4" x14ac:dyDescent="0.2">
      <c r="A19258" s="25">
        <v>43497</v>
      </c>
      <c r="B19258" s="17" t="s">
        <v>7</v>
      </c>
      <c r="C19258" s="17" t="s">
        <v>15</v>
      </c>
      <c r="D19258" s="17">
        <v>14.11465411</v>
      </c>
    </row>
    <row r="19259" spans="1:4" x14ac:dyDescent="0.2">
      <c r="A19259" s="25">
        <v>43497</v>
      </c>
      <c r="B19259" s="17" t="s">
        <v>7</v>
      </c>
      <c r="C19259" s="17" t="s">
        <v>16</v>
      </c>
      <c r="D19259" s="17">
        <v>6.0831366400000002</v>
      </c>
    </row>
    <row r="19260" spans="1:4" x14ac:dyDescent="0.2">
      <c r="A19260" s="25">
        <v>43497</v>
      </c>
      <c r="B19260" s="17" t="s">
        <v>7</v>
      </c>
      <c r="C19260" s="17" t="s">
        <v>3</v>
      </c>
      <c r="D19260" s="17">
        <v>26.358995960000001</v>
      </c>
    </row>
    <row r="19261" spans="1:4" x14ac:dyDescent="0.2">
      <c r="A19261" s="25">
        <v>43497</v>
      </c>
      <c r="B19261" s="17" t="s">
        <v>7</v>
      </c>
      <c r="C19261" s="17" t="s">
        <v>4</v>
      </c>
      <c r="D19261" s="17">
        <v>895.79017410999995</v>
      </c>
    </row>
    <row r="19262" spans="1:4" x14ac:dyDescent="0.2">
      <c r="A19262" s="25">
        <v>43497</v>
      </c>
      <c r="B19262" s="17" t="s">
        <v>7</v>
      </c>
      <c r="C19262" s="17" t="s">
        <v>17</v>
      </c>
      <c r="D19262" s="17">
        <v>630.11830814999996</v>
      </c>
    </row>
    <row r="19263" spans="1:4" x14ac:dyDescent="0.2">
      <c r="A19263" s="25">
        <v>43497</v>
      </c>
      <c r="B19263" s="17" t="s">
        <v>7</v>
      </c>
      <c r="C19263" s="17" t="s">
        <v>5</v>
      </c>
      <c r="D19263" s="17">
        <v>127.38497567</v>
      </c>
    </row>
    <row r="19264" spans="1:4" x14ac:dyDescent="0.2">
      <c r="A19264" s="25">
        <v>43497</v>
      </c>
      <c r="B19264" s="17" t="s">
        <v>7</v>
      </c>
      <c r="C19264" s="17" t="s">
        <v>6</v>
      </c>
      <c r="D19264" s="17">
        <v>62.717154069999999</v>
      </c>
    </row>
    <row r="19265" spans="1:4" x14ac:dyDescent="0.2">
      <c r="A19265" s="25">
        <v>43497</v>
      </c>
      <c r="B19265" s="17" t="s">
        <v>7</v>
      </c>
      <c r="C19265" s="17" t="s">
        <v>9</v>
      </c>
      <c r="D19265" s="17">
        <v>1.3204685599999999</v>
      </c>
    </row>
    <row r="19266" spans="1:4" x14ac:dyDescent="0.2">
      <c r="A19266" s="25">
        <v>43497</v>
      </c>
      <c r="B19266" s="17" t="s">
        <v>8</v>
      </c>
      <c r="C19266" s="17" t="s">
        <v>15</v>
      </c>
      <c r="D19266" s="17">
        <v>16.682743030000001</v>
      </c>
    </row>
    <row r="19267" spans="1:4" x14ac:dyDescent="0.2">
      <c r="A19267" s="25">
        <v>43497</v>
      </c>
      <c r="B19267" s="17" t="s">
        <v>8</v>
      </c>
      <c r="C19267" s="17" t="s">
        <v>16</v>
      </c>
      <c r="D19267" s="17">
        <v>3.5054333299999998</v>
      </c>
    </row>
    <row r="19268" spans="1:4" x14ac:dyDescent="0.2">
      <c r="A19268" s="25">
        <v>43497</v>
      </c>
      <c r="B19268" s="17" t="s">
        <v>8</v>
      </c>
      <c r="C19268" s="17" t="s">
        <v>3</v>
      </c>
      <c r="D19268" s="17">
        <v>21.783729359999999</v>
      </c>
    </row>
    <row r="19269" spans="1:4" x14ac:dyDescent="0.2">
      <c r="A19269" s="25">
        <v>43497</v>
      </c>
      <c r="B19269" s="17" t="s">
        <v>8</v>
      </c>
      <c r="C19269" s="17" t="s">
        <v>4</v>
      </c>
      <c r="D19269" s="17">
        <v>630.02556169000002</v>
      </c>
    </row>
    <row r="19270" spans="1:4" x14ac:dyDescent="0.2">
      <c r="A19270" s="25">
        <v>43497</v>
      </c>
      <c r="B19270" s="17" t="s">
        <v>8</v>
      </c>
      <c r="C19270" s="17" t="s">
        <v>17</v>
      </c>
      <c r="D19270" s="17">
        <v>534.37308516999997</v>
      </c>
    </row>
    <row r="19271" spans="1:4" x14ac:dyDescent="0.2">
      <c r="A19271" s="25">
        <v>43497</v>
      </c>
      <c r="B19271" s="17" t="s">
        <v>8</v>
      </c>
      <c r="C19271" s="17" t="s">
        <v>5</v>
      </c>
      <c r="D19271" s="17">
        <v>117.53710731</v>
      </c>
    </row>
    <row r="19272" spans="1:4" x14ac:dyDescent="0.2">
      <c r="A19272" s="25">
        <v>43497</v>
      </c>
      <c r="B19272" s="17" t="s">
        <v>8</v>
      </c>
      <c r="C19272" s="17" t="s">
        <v>6</v>
      </c>
      <c r="D19272" s="17">
        <v>47.536360909999999</v>
      </c>
    </row>
    <row r="19273" spans="1:4" x14ac:dyDescent="0.2">
      <c r="A19273" s="25">
        <v>43497</v>
      </c>
      <c r="B19273" s="17" t="s">
        <v>8</v>
      </c>
      <c r="C19273" s="17" t="s">
        <v>9</v>
      </c>
      <c r="D19273" s="17">
        <v>1.99962084</v>
      </c>
    </row>
    <row r="19274" spans="1:4" x14ac:dyDescent="0.2">
      <c r="A19274" s="25">
        <v>43497</v>
      </c>
      <c r="B19274" s="17" t="s">
        <v>10</v>
      </c>
      <c r="C19274" s="17" t="s">
        <v>15</v>
      </c>
      <c r="D19274" s="17">
        <v>3.45009275</v>
      </c>
    </row>
    <row r="19275" spans="1:4" x14ac:dyDescent="0.2">
      <c r="A19275" s="25">
        <v>43497</v>
      </c>
      <c r="B19275" s="17" t="s">
        <v>10</v>
      </c>
      <c r="C19275" s="17" t="s">
        <v>16</v>
      </c>
      <c r="D19275" s="17">
        <v>0.56257659999999998</v>
      </c>
    </row>
    <row r="19276" spans="1:4" x14ac:dyDescent="0.2">
      <c r="A19276" s="25">
        <v>43497</v>
      </c>
      <c r="B19276" s="17" t="s">
        <v>10</v>
      </c>
      <c r="C19276" s="17" t="s">
        <v>3</v>
      </c>
      <c r="D19276" s="17">
        <v>6.6842617999999998</v>
      </c>
    </row>
    <row r="19277" spans="1:4" x14ac:dyDescent="0.2">
      <c r="A19277" s="25">
        <v>43497</v>
      </c>
      <c r="B19277" s="17" t="s">
        <v>10</v>
      </c>
      <c r="C19277" s="17" t="s">
        <v>4</v>
      </c>
      <c r="D19277" s="17">
        <v>254.58085363999999</v>
      </c>
    </row>
    <row r="19278" spans="1:4" x14ac:dyDescent="0.2">
      <c r="A19278" s="25">
        <v>43497</v>
      </c>
      <c r="B19278" s="17" t="s">
        <v>10</v>
      </c>
      <c r="C19278" s="17" t="s">
        <v>17</v>
      </c>
      <c r="D19278" s="17">
        <v>213.51342921</v>
      </c>
    </row>
    <row r="19279" spans="1:4" x14ac:dyDescent="0.2">
      <c r="A19279" s="25">
        <v>43497</v>
      </c>
      <c r="B19279" s="17" t="s">
        <v>10</v>
      </c>
      <c r="C19279" s="17" t="s">
        <v>5</v>
      </c>
      <c r="D19279" s="17">
        <v>36.590441409999997</v>
      </c>
    </row>
    <row r="19280" spans="1:4" x14ac:dyDescent="0.2">
      <c r="A19280" s="25">
        <v>43497</v>
      </c>
      <c r="B19280" s="17" t="s">
        <v>10</v>
      </c>
      <c r="C19280" s="17" t="s">
        <v>6</v>
      </c>
      <c r="D19280" s="17">
        <v>21.280108670000001</v>
      </c>
    </row>
    <row r="19281" spans="1:4" x14ac:dyDescent="0.2">
      <c r="A19281" s="25">
        <v>43497</v>
      </c>
      <c r="B19281" s="17" t="s">
        <v>10</v>
      </c>
      <c r="C19281" s="17" t="s">
        <v>9</v>
      </c>
      <c r="D19281" s="17">
        <v>0.72710867000000001</v>
      </c>
    </row>
    <row r="19282" spans="1:4" x14ac:dyDescent="0.2">
      <c r="A19282" s="25">
        <v>43497</v>
      </c>
      <c r="B19282" s="17" t="s">
        <v>11</v>
      </c>
      <c r="C19282" s="17" t="s">
        <v>15</v>
      </c>
      <c r="D19282" s="17">
        <v>6.4026880999999998</v>
      </c>
    </row>
    <row r="19283" spans="1:4" x14ac:dyDescent="0.2">
      <c r="A19283" s="25">
        <v>43497</v>
      </c>
      <c r="B19283" s="17" t="s">
        <v>11</v>
      </c>
      <c r="C19283" s="17" t="s">
        <v>16</v>
      </c>
      <c r="D19283" s="17">
        <v>3.50113203</v>
      </c>
    </row>
    <row r="19284" spans="1:4" x14ac:dyDescent="0.2">
      <c r="A19284" s="25">
        <v>43497</v>
      </c>
      <c r="B19284" s="17" t="s">
        <v>11</v>
      </c>
      <c r="C19284" s="17" t="s">
        <v>3</v>
      </c>
      <c r="D19284" s="17">
        <v>12.891081379999999</v>
      </c>
    </row>
    <row r="19285" spans="1:4" x14ac:dyDescent="0.2">
      <c r="A19285" s="25">
        <v>43497</v>
      </c>
      <c r="B19285" s="17" t="s">
        <v>11</v>
      </c>
      <c r="C19285" s="17" t="s">
        <v>4</v>
      </c>
      <c r="D19285" s="17">
        <v>334.85724019999998</v>
      </c>
    </row>
    <row r="19286" spans="1:4" x14ac:dyDescent="0.2">
      <c r="A19286" s="25">
        <v>43497</v>
      </c>
      <c r="B19286" s="17" t="s">
        <v>11</v>
      </c>
      <c r="C19286" s="17" t="s">
        <v>17</v>
      </c>
      <c r="D19286" s="17">
        <v>245.45550555</v>
      </c>
    </row>
    <row r="19287" spans="1:4" x14ac:dyDescent="0.2">
      <c r="A19287" s="25">
        <v>43497</v>
      </c>
      <c r="B19287" s="17" t="s">
        <v>11</v>
      </c>
      <c r="C19287" s="17" t="s">
        <v>5</v>
      </c>
      <c r="D19287" s="17">
        <v>46.113058629999998</v>
      </c>
    </row>
    <row r="19288" spans="1:4" x14ac:dyDescent="0.2">
      <c r="A19288" s="25">
        <v>43497</v>
      </c>
      <c r="B19288" s="17" t="s">
        <v>11</v>
      </c>
      <c r="C19288" s="17" t="s">
        <v>6</v>
      </c>
      <c r="D19288" s="17">
        <v>24.719537859999999</v>
      </c>
    </row>
    <row r="19289" spans="1:4" x14ac:dyDescent="0.2">
      <c r="A19289" s="25">
        <v>43497</v>
      </c>
      <c r="B19289" s="17" t="s">
        <v>11</v>
      </c>
      <c r="C19289" s="17" t="s">
        <v>9</v>
      </c>
      <c r="D19289" s="17">
        <v>1.18930235</v>
      </c>
    </row>
    <row r="19290" spans="1:4" x14ac:dyDescent="0.2">
      <c r="A19290" s="25">
        <v>43497</v>
      </c>
      <c r="B19290" s="17" t="s">
        <v>12</v>
      </c>
      <c r="C19290" s="17" t="s">
        <v>15</v>
      </c>
      <c r="D19290" s="17">
        <v>1.2579196800000001</v>
      </c>
    </row>
    <row r="19291" spans="1:4" x14ac:dyDescent="0.2">
      <c r="A19291" s="25">
        <v>43497</v>
      </c>
      <c r="B19291" s="17" t="s">
        <v>12</v>
      </c>
      <c r="C19291" s="17" t="s">
        <v>16</v>
      </c>
      <c r="D19291" s="17">
        <v>0.49427089000000002</v>
      </c>
    </row>
    <row r="19292" spans="1:4" x14ac:dyDescent="0.2">
      <c r="A19292" s="25">
        <v>43497</v>
      </c>
      <c r="B19292" s="17" t="s">
        <v>12</v>
      </c>
      <c r="C19292" s="17" t="s">
        <v>3</v>
      </c>
      <c r="D19292" s="17">
        <v>1.9141023100000001</v>
      </c>
    </row>
    <row r="19293" spans="1:4" x14ac:dyDescent="0.2">
      <c r="A19293" s="25">
        <v>43497</v>
      </c>
      <c r="B19293" s="17" t="s">
        <v>12</v>
      </c>
      <c r="C19293" s="17" t="s">
        <v>4</v>
      </c>
      <c r="D19293" s="17">
        <v>76.950135619999998</v>
      </c>
    </row>
    <row r="19294" spans="1:4" x14ac:dyDescent="0.2">
      <c r="A19294" s="25">
        <v>43497</v>
      </c>
      <c r="B19294" s="17" t="s">
        <v>12</v>
      </c>
      <c r="C19294" s="17" t="s">
        <v>17</v>
      </c>
      <c r="D19294" s="17">
        <v>66.718127820000007</v>
      </c>
    </row>
    <row r="19295" spans="1:4" x14ac:dyDescent="0.2">
      <c r="A19295" s="25">
        <v>43497</v>
      </c>
      <c r="B19295" s="17" t="s">
        <v>12</v>
      </c>
      <c r="C19295" s="17" t="s">
        <v>5</v>
      </c>
      <c r="D19295" s="17">
        <v>20.995882519999999</v>
      </c>
    </row>
    <row r="19296" spans="1:4" x14ac:dyDescent="0.2">
      <c r="A19296" s="25">
        <v>43497</v>
      </c>
      <c r="B19296" s="17" t="s">
        <v>12</v>
      </c>
      <c r="C19296" s="17" t="s">
        <v>6</v>
      </c>
      <c r="D19296" s="17">
        <v>5.71757238</v>
      </c>
    </row>
    <row r="19297" spans="1:4" x14ac:dyDescent="0.2">
      <c r="A19297" s="25">
        <v>43497</v>
      </c>
      <c r="B19297" s="17" t="s">
        <v>12</v>
      </c>
      <c r="C19297" s="17" t="s">
        <v>9</v>
      </c>
      <c r="D19297" s="17">
        <v>0.10287535</v>
      </c>
    </row>
    <row r="19298" spans="1:4" x14ac:dyDescent="0.2">
      <c r="A19298" s="25">
        <v>43497</v>
      </c>
      <c r="B19298" s="17" t="s">
        <v>13</v>
      </c>
      <c r="C19298" s="17" t="s">
        <v>15</v>
      </c>
      <c r="D19298" s="17">
        <v>0.70640842000000004</v>
      </c>
    </row>
    <row r="19299" spans="1:4" x14ac:dyDescent="0.2">
      <c r="A19299" s="25">
        <v>43497</v>
      </c>
      <c r="B19299" s="17" t="s">
        <v>13</v>
      </c>
      <c r="C19299" s="17" t="s">
        <v>16</v>
      </c>
      <c r="D19299" s="17">
        <v>2.8184999999999998E-3</v>
      </c>
    </row>
    <row r="19300" spans="1:4" x14ac:dyDescent="0.2">
      <c r="A19300" s="25">
        <v>43497</v>
      </c>
      <c r="B19300" s="17" t="s">
        <v>13</v>
      </c>
      <c r="C19300" s="17" t="s">
        <v>3</v>
      </c>
      <c r="D19300" s="17">
        <v>2.2490079500000002</v>
      </c>
    </row>
    <row r="19301" spans="1:4" x14ac:dyDescent="0.2">
      <c r="A19301" s="25">
        <v>43497</v>
      </c>
      <c r="B19301" s="17" t="s">
        <v>13</v>
      </c>
      <c r="C19301" s="17" t="s">
        <v>4</v>
      </c>
      <c r="D19301" s="17">
        <v>28.0546237</v>
      </c>
    </row>
    <row r="19302" spans="1:4" x14ac:dyDescent="0.2">
      <c r="A19302" s="25">
        <v>43497</v>
      </c>
      <c r="B19302" s="17" t="s">
        <v>13</v>
      </c>
      <c r="C19302" s="17" t="s">
        <v>17</v>
      </c>
      <c r="D19302" s="17">
        <v>12.0751688</v>
      </c>
    </row>
    <row r="19303" spans="1:4" x14ac:dyDescent="0.2">
      <c r="A19303" s="25">
        <v>43497</v>
      </c>
      <c r="B19303" s="17" t="s">
        <v>13</v>
      </c>
      <c r="C19303" s="17" t="s">
        <v>5</v>
      </c>
      <c r="D19303" s="17">
        <v>3.19837872</v>
      </c>
    </row>
    <row r="19304" spans="1:4" x14ac:dyDescent="0.2">
      <c r="A19304" s="25">
        <v>43497</v>
      </c>
      <c r="B19304" s="17" t="s">
        <v>13</v>
      </c>
      <c r="C19304" s="17" t="s">
        <v>6</v>
      </c>
      <c r="D19304" s="17">
        <v>2.50859985</v>
      </c>
    </row>
    <row r="19305" spans="1:4" x14ac:dyDescent="0.2">
      <c r="A19305" s="25">
        <v>43497</v>
      </c>
      <c r="B19305" s="17" t="s">
        <v>13</v>
      </c>
      <c r="C19305" s="17" t="s">
        <v>9</v>
      </c>
      <c r="D19305" s="17">
        <v>0.20999375000000001</v>
      </c>
    </row>
    <row r="19306" spans="1:4" x14ac:dyDescent="0.2">
      <c r="A19306" s="25">
        <v>43497</v>
      </c>
      <c r="B19306" s="17" t="s">
        <v>14</v>
      </c>
      <c r="C19306" s="17" t="s">
        <v>15</v>
      </c>
      <c r="D19306" s="17">
        <v>0.46570420000000001</v>
      </c>
    </row>
    <row r="19307" spans="1:4" x14ac:dyDescent="0.2">
      <c r="A19307" s="25">
        <v>43497</v>
      </c>
      <c r="B19307" s="17" t="s">
        <v>14</v>
      </c>
      <c r="C19307" s="17" t="s">
        <v>16</v>
      </c>
      <c r="D19307" s="17">
        <v>1.338789E-2</v>
      </c>
    </row>
    <row r="19308" spans="1:4" x14ac:dyDescent="0.2">
      <c r="A19308" s="25">
        <v>43497</v>
      </c>
      <c r="B19308" s="17" t="s">
        <v>14</v>
      </c>
      <c r="C19308" s="17" t="s">
        <v>3</v>
      </c>
      <c r="D19308" s="17">
        <v>0.92264656</v>
      </c>
    </row>
    <row r="19309" spans="1:4" x14ac:dyDescent="0.2">
      <c r="A19309" s="25">
        <v>43497</v>
      </c>
      <c r="B19309" s="17" t="s">
        <v>14</v>
      </c>
      <c r="C19309" s="17" t="s">
        <v>4</v>
      </c>
      <c r="D19309" s="17">
        <v>59.347906889999997</v>
      </c>
    </row>
    <row r="19310" spans="1:4" x14ac:dyDescent="0.2">
      <c r="A19310" s="25">
        <v>43497</v>
      </c>
      <c r="B19310" s="17" t="s">
        <v>14</v>
      </c>
      <c r="C19310" s="17" t="s">
        <v>17</v>
      </c>
      <c r="D19310" s="17">
        <v>31.544863329999998</v>
      </c>
    </row>
    <row r="19311" spans="1:4" x14ac:dyDescent="0.2">
      <c r="A19311" s="25">
        <v>43497</v>
      </c>
      <c r="B19311" s="17" t="s">
        <v>14</v>
      </c>
      <c r="C19311" s="17" t="s">
        <v>5</v>
      </c>
      <c r="D19311" s="17">
        <v>7.78338851</v>
      </c>
    </row>
    <row r="19312" spans="1:4" x14ac:dyDescent="0.2">
      <c r="A19312" s="25">
        <v>43497</v>
      </c>
      <c r="B19312" s="17" t="s">
        <v>14</v>
      </c>
      <c r="C19312" s="17" t="s">
        <v>6</v>
      </c>
      <c r="D19312" s="17">
        <v>3.1249533899999999</v>
      </c>
    </row>
    <row r="19313" spans="1:4" x14ac:dyDescent="0.2">
      <c r="A19313" s="25">
        <v>43497</v>
      </c>
      <c r="B19313" s="17" t="s">
        <v>14</v>
      </c>
      <c r="C19313" s="17" t="s">
        <v>9</v>
      </c>
      <c r="D19313" s="17">
        <v>6.5530190000000002E-2</v>
      </c>
    </row>
    <row r="19314" spans="1:4" x14ac:dyDescent="0.2">
      <c r="A19314" s="25">
        <v>43525</v>
      </c>
      <c r="B19314" s="17" t="s">
        <v>2</v>
      </c>
      <c r="C19314" s="17" t="s">
        <v>15</v>
      </c>
      <c r="D19314" s="17">
        <v>18.552997789999999</v>
      </c>
    </row>
    <row r="19315" spans="1:4" x14ac:dyDescent="0.2">
      <c r="A19315" s="25">
        <v>43525</v>
      </c>
      <c r="B19315" s="17" t="s">
        <v>2</v>
      </c>
      <c r="C19315" s="17" t="s">
        <v>16</v>
      </c>
      <c r="D19315" s="17">
        <v>3.2602830900000002</v>
      </c>
    </row>
    <row r="19316" spans="1:4" x14ac:dyDescent="0.2">
      <c r="A19316" s="25">
        <v>43525</v>
      </c>
      <c r="B19316" s="17" t="s">
        <v>2</v>
      </c>
      <c r="C19316" s="17" t="s">
        <v>3</v>
      </c>
      <c r="D19316" s="17">
        <v>37.962327260000002</v>
      </c>
    </row>
    <row r="19317" spans="1:4" x14ac:dyDescent="0.2">
      <c r="A19317" s="25">
        <v>43525</v>
      </c>
      <c r="B19317" s="17" t="s">
        <v>2</v>
      </c>
      <c r="C19317" s="17" t="s">
        <v>4</v>
      </c>
      <c r="D19317" s="17">
        <v>1081.98503185</v>
      </c>
    </row>
    <row r="19318" spans="1:4" x14ac:dyDescent="0.2">
      <c r="A19318" s="25">
        <v>43525</v>
      </c>
      <c r="B19318" s="17" t="s">
        <v>2</v>
      </c>
      <c r="C19318" s="17" t="s">
        <v>17</v>
      </c>
      <c r="D19318" s="17">
        <v>868.72577997999997</v>
      </c>
    </row>
    <row r="19319" spans="1:4" x14ac:dyDescent="0.2">
      <c r="A19319" s="25">
        <v>43525</v>
      </c>
      <c r="B19319" s="17" t="s">
        <v>2</v>
      </c>
      <c r="C19319" s="17" t="s">
        <v>5</v>
      </c>
      <c r="D19319" s="17">
        <v>183.29542579</v>
      </c>
    </row>
    <row r="19320" spans="1:4" x14ac:dyDescent="0.2">
      <c r="A19320" s="25">
        <v>43525</v>
      </c>
      <c r="B19320" s="17" t="s">
        <v>2</v>
      </c>
      <c r="C19320" s="17" t="s">
        <v>6</v>
      </c>
      <c r="D19320" s="17">
        <v>84.348421540000004</v>
      </c>
    </row>
    <row r="19321" spans="1:4" x14ac:dyDescent="0.2">
      <c r="A19321" s="25">
        <v>43525</v>
      </c>
      <c r="B19321" s="17" t="s">
        <v>2</v>
      </c>
      <c r="C19321" s="17" t="s">
        <v>9</v>
      </c>
      <c r="D19321" s="17">
        <v>2.84964196</v>
      </c>
    </row>
    <row r="19322" spans="1:4" x14ac:dyDescent="0.2">
      <c r="A19322" s="25">
        <v>43525</v>
      </c>
      <c r="B19322" s="17" t="s">
        <v>7</v>
      </c>
      <c r="C19322" s="17" t="s">
        <v>15</v>
      </c>
      <c r="D19322" s="17">
        <v>10.109326100000001</v>
      </c>
    </row>
    <row r="19323" spans="1:4" x14ac:dyDescent="0.2">
      <c r="A19323" s="25">
        <v>43525</v>
      </c>
      <c r="B19323" s="17" t="s">
        <v>7</v>
      </c>
      <c r="C19323" s="17" t="s">
        <v>16</v>
      </c>
      <c r="D19323" s="17">
        <v>2.5194429500000002</v>
      </c>
    </row>
    <row r="19324" spans="1:4" x14ac:dyDescent="0.2">
      <c r="A19324" s="25">
        <v>43525</v>
      </c>
      <c r="B19324" s="17" t="s">
        <v>7</v>
      </c>
      <c r="C19324" s="17" t="s">
        <v>3</v>
      </c>
      <c r="D19324" s="17">
        <v>34.688025080000003</v>
      </c>
    </row>
    <row r="19325" spans="1:4" x14ac:dyDescent="0.2">
      <c r="A19325" s="25">
        <v>43525</v>
      </c>
      <c r="B19325" s="17" t="s">
        <v>7</v>
      </c>
      <c r="C19325" s="17" t="s">
        <v>4</v>
      </c>
      <c r="D19325" s="17">
        <v>933.48770207999996</v>
      </c>
    </row>
    <row r="19326" spans="1:4" x14ac:dyDescent="0.2">
      <c r="A19326" s="25">
        <v>43525</v>
      </c>
      <c r="B19326" s="17" t="s">
        <v>7</v>
      </c>
      <c r="C19326" s="17" t="s">
        <v>17</v>
      </c>
      <c r="D19326" s="17">
        <v>624.79271258999995</v>
      </c>
    </row>
    <row r="19327" spans="1:4" x14ac:dyDescent="0.2">
      <c r="A19327" s="25">
        <v>43525</v>
      </c>
      <c r="B19327" s="17" t="s">
        <v>7</v>
      </c>
      <c r="C19327" s="17" t="s">
        <v>5</v>
      </c>
      <c r="D19327" s="17">
        <v>128.83513045999999</v>
      </c>
    </row>
    <row r="19328" spans="1:4" x14ac:dyDescent="0.2">
      <c r="A19328" s="25">
        <v>43525</v>
      </c>
      <c r="B19328" s="17" t="s">
        <v>7</v>
      </c>
      <c r="C19328" s="17" t="s">
        <v>6</v>
      </c>
      <c r="D19328" s="17">
        <v>62.966154070000002</v>
      </c>
    </row>
    <row r="19329" spans="1:4" x14ac:dyDescent="0.2">
      <c r="A19329" s="25">
        <v>43525</v>
      </c>
      <c r="B19329" s="17" t="s">
        <v>7</v>
      </c>
      <c r="C19329" s="17" t="s">
        <v>9</v>
      </c>
      <c r="D19329" s="17">
        <v>1.3204685599999999</v>
      </c>
    </row>
    <row r="19330" spans="1:4" x14ac:dyDescent="0.2">
      <c r="A19330" s="25">
        <v>43525</v>
      </c>
      <c r="B19330" s="17" t="s">
        <v>8</v>
      </c>
      <c r="C19330" s="17" t="s">
        <v>15</v>
      </c>
      <c r="D19330" s="17">
        <v>8.3659912300000006</v>
      </c>
    </row>
    <row r="19331" spans="1:4" x14ac:dyDescent="0.2">
      <c r="A19331" s="25">
        <v>43525</v>
      </c>
      <c r="B19331" s="17" t="s">
        <v>8</v>
      </c>
      <c r="C19331" s="17" t="s">
        <v>16</v>
      </c>
      <c r="D19331" s="17">
        <v>4.1696887399999998</v>
      </c>
    </row>
    <row r="19332" spans="1:4" x14ac:dyDescent="0.2">
      <c r="A19332" s="25">
        <v>43525</v>
      </c>
      <c r="B19332" s="17" t="s">
        <v>8</v>
      </c>
      <c r="C19332" s="17" t="s">
        <v>3</v>
      </c>
      <c r="D19332" s="17">
        <v>17.98900982</v>
      </c>
    </row>
    <row r="19333" spans="1:4" x14ac:dyDescent="0.2">
      <c r="A19333" s="25">
        <v>43525</v>
      </c>
      <c r="B19333" s="17" t="s">
        <v>8</v>
      </c>
      <c r="C19333" s="17" t="s">
        <v>4</v>
      </c>
      <c r="D19333" s="17">
        <v>638.78880719999995</v>
      </c>
    </row>
    <row r="19334" spans="1:4" x14ac:dyDescent="0.2">
      <c r="A19334" s="25">
        <v>43525</v>
      </c>
      <c r="B19334" s="17" t="s">
        <v>8</v>
      </c>
      <c r="C19334" s="17" t="s">
        <v>17</v>
      </c>
      <c r="D19334" s="17">
        <v>542.74392936000004</v>
      </c>
    </row>
    <row r="19335" spans="1:4" x14ac:dyDescent="0.2">
      <c r="A19335" s="25">
        <v>43525</v>
      </c>
      <c r="B19335" s="17" t="s">
        <v>8</v>
      </c>
      <c r="C19335" s="17" t="s">
        <v>5</v>
      </c>
      <c r="D19335" s="17">
        <v>115.91910813</v>
      </c>
    </row>
    <row r="19336" spans="1:4" x14ac:dyDescent="0.2">
      <c r="A19336" s="25">
        <v>43525</v>
      </c>
      <c r="B19336" s="17" t="s">
        <v>8</v>
      </c>
      <c r="C19336" s="17" t="s">
        <v>6</v>
      </c>
      <c r="D19336" s="17">
        <v>47.822477149999997</v>
      </c>
    </row>
    <row r="19337" spans="1:4" x14ac:dyDescent="0.2">
      <c r="A19337" s="25">
        <v>43525</v>
      </c>
      <c r="B19337" s="17" t="s">
        <v>8</v>
      </c>
      <c r="C19337" s="17" t="s">
        <v>9</v>
      </c>
      <c r="D19337" s="17">
        <v>1.9994688300000001</v>
      </c>
    </row>
    <row r="19338" spans="1:4" x14ac:dyDescent="0.2">
      <c r="A19338" s="25">
        <v>43525</v>
      </c>
      <c r="B19338" s="17" t="s">
        <v>10</v>
      </c>
      <c r="C19338" s="17" t="s">
        <v>15</v>
      </c>
      <c r="D19338" s="17">
        <v>2.77630256</v>
      </c>
    </row>
    <row r="19339" spans="1:4" x14ac:dyDescent="0.2">
      <c r="A19339" s="25">
        <v>43525</v>
      </c>
      <c r="B19339" s="17" t="s">
        <v>10</v>
      </c>
      <c r="C19339" s="17" t="s">
        <v>16</v>
      </c>
      <c r="D19339" s="17">
        <v>0.75774830999999998</v>
      </c>
    </row>
    <row r="19340" spans="1:4" x14ac:dyDescent="0.2">
      <c r="A19340" s="25">
        <v>43525</v>
      </c>
      <c r="B19340" s="17" t="s">
        <v>10</v>
      </c>
      <c r="C19340" s="17" t="s">
        <v>3</v>
      </c>
      <c r="D19340" s="17">
        <v>6.2981618900000003</v>
      </c>
    </row>
    <row r="19341" spans="1:4" x14ac:dyDescent="0.2">
      <c r="A19341" s="25">
        <v>43525</v>
      </c>
      <c r="B19341" s="17" t="s">
        <v>10</v>
      </c>
      <c r="C19341" s="17" t="s">
        <v>4</v>
      </c>
      <c r="D19341" s="17">
        <v>246.51019468999999</v>
      </c>
    </row>
    <row r="19342" spans="1:4" x14ac:dyDescent="0.2">
      <c r="A19342" s="25">
        <v>43525</v>
      </c>
      <c r="B19342" s="17" t="s">
        <v>10</v>
      </c>
      <c r="C19342" s="17" t="s">
        <v>17</v>
      </c>
      <c r="D19342" s="17">
        <v>210.95551687</v>
      </c>
    </row>
    <row r="19343" spans="1:4" x14ac:dyDescent="0.2">
      <c r="A19343" s="25">
        <v>43525</v>
      </c>
      <c r="B19343" s="17" t="s">
        <v>10</v>
      </c>
      <c r="C19343" s="17" t="s">
        <v>5</v>
      </c>
      <c r="D19343" s="17">
        <v>40.739351769999999</v>
      </c>
    </row>
    <row r="19344" spans="1:4" x14ac:dyDescent="0.2">
      <c r="A19344" s="25">
        <v>43525</v>
      </c>
      <c r="B19344" s="17" t="s">
        <v>10</v>
      </c>
      <c r="C19344" s="17" t="s">
        <v>6</v>
      </c>
      <c r="D19344" s="17">
        <v>21.366060640000001</v>
      </c>
    </row>
    <row r="19345" spans="1:4" x14ac:dyDescent="0.2">
      <c r="A19345" s="25">
        <v>43525</v>
      </c>
      <c r="B19345" s="17" t="s">
        <v>10</v>
      </c>
      <c r="C19345" s="17" t="s">
        <v>9</v>
      </c>
      <c r="D19345" s="17">
        <v>0.72707365000000002</v>
      </c>
    </row>
    <row r="19346" spans="1:4" x14ac:dyDescent="0.2">
      <c r="A19346" s="25">
        <v>43525</v>
      </c>
      <c r="B19346" s="17" t="s">
        <v>11</v>
      </c>
      <c r="C19346" s="17" t="s">
        <v>15</v>
      </c>
      <c r="D19346" s="17">
        <v>4.4057690300000001</v>
      </c>
    </row>
    <row r="19347" spans="1:4" x14ac:dyDescent="0.2">
      <c r="A19347" s="25">
        <v>43525</v>
      </c>
      <c r="B19347" s="17" t="s">
        <v>11</v>
      </c>
      <c r="C19347" s="17" t="s">
        <v>16</v>
      </c>
      <c r="D19347" s="17">
        <v>0.97282444999999995</v>
      </c>
    </row>
    <row r="19348" spans="1:4" x14ac:dyDescent="0.2">
      <c r="A19348" s="25">
        <v>43525</v>
      </c>
      <c r="B19348" s="17" t="s">
        <v>11</v>
      </c>
      <c r="C19348" s="17" t="s">
        <v>3</v>
      </c>
      <c r="D19348" s="17">
        <v>10.32946038</v>
      </c>
    </row>
    <row r="19349" spans="1:4" x14ac:dyDescent="0.2">
      <c r="A19349" s="25">
        <v>43525</v>
      </c>
      <c r="B19349" s="17" t="s">
        <v>11</v>
      </c>
      <c r="C19349" s="17" t="s">
        <v>4</v>
      </c>
      <c r="D19349" s="17">
        <v>344.61748433999998</v>
      </c>
    </row>
    <row r="19350" spans="1:4" x14ac:dyDescent="0.2">
      <c r="A19350" s="25">
        <v>43525</v>
      </c>
      <c r="B19350" s="17" t="s">
        <v>11</v>
      </c>
      <c r="C19350" s="17" t="s">
        <v>17</v>
      </c>
      <c r="D19350" s="17">
        <v>249.41799422</v>
      </c>
    </row>
    <row r="19351" spans="1:4" x14ac:dyDescent="0.2">
      <c r="A19351" s="25">
        <v>43525</v>
      </c>
      <c r="B19351" s="17" t="s">
        <v>11</v>
      </c>
      <c r="C19351" s="17" t="s">
        <v>5</v>
      </c>
      <c r="D19351" s="17">
        <v>42.713179580000002</v>
      </c>
    </row>
    <row r="19352" spans="1:4" x14ac:dyDescent="0.2">
      <c r="A19352" s="25">
        <v>43525</v>
      </c>
      <c r="B19352" s="17" t="s">
        <v>11</v>
      </c>
      <c r="C19352" s="17" t="s">
        <v>6</v>
      </c>
      <c r="D19352" s="17">
        <v>24.830398039999999</v>
      </c>
    </row>
    <row r="19353" spans="1:4" x14ac:dyDescent="0.2">
      <c r="A19353" s="25">
        <v>43525</v>
      </c>
      <c r="B19353" s="17" t="s">
        <v>11</v>
      </c>
      <c r="C19353" s="17" t="s">
        <v>9</v>
      </c>
      <c r="D19353" s="17">
        <v>1.1893660800000001</v>
      </c>
    </row>
    <row r="19354" spans="1:4" x14ac:dyDescent="0.2">
      <c r="A19354" s="25">
        <v>43525</v>
      </c>
      <c r="B19354" s="17" t="s">
        <v>12</v>
      </c>
      <c r="C19354" s="17" t="s">
        <v>15</v>
      </c>
      <c r="D19354" s="17">
        <v>1.32762859</v>
      </c>
    </row>
    <row r="19355" spans="1:4" x14ac:dyDescent="0.2">
      <c r="A19355" s="25">
        <v>43525</v>
      </c>
      <c r="B19355" s="17" t="s">
        <v>12</v>
      </c>
      <c r="C19355" s="17" t="s">
        <v>16</v>
      </c>
      <c r="D19355" s="17">
        <v>0.17535745</v>
      </c>
    </row>
    <row r="19356" spans="1:4" x14ac:dyDescent="0.2">
      <c r="A19356" s="25">
        <v>43525</v>
      </c>
      <c r="B19356" s="17" t="s">
        <v>12</v>
      </c>
      <c r="C19356" s="17" t="s">
        <v>3</v>
      </c>
      <c r="D19356" s="17">
        <v>2.38294213</v>
      </c>
    </row>
    <row r="19357" spans="1:4" x14ac:dyDescent="0.2">
      <c r="A19357" s="25">
        <v>43525</v>
      </c>
      <c r="B19357" s="17" t="s">
        <v>12</v>
      </c>
      <c r="C19357" s="17" t="s">
        <v>4</v>
      </c>
      <c r="D19357" s="17">
        <v>79.240066100000007</v>
      </c>
    </row>
    <row r="19358" spans="1:4" x14ac:dyDescent="0.2">
      <c r="A19358" s="25">
        <v>43525</v>
      </c>
      <c r="B19358" s="17" t="s">
        <v>12</v>
      </c>
      <c r="C19358" s="17" t="s">
        <v>17</v>
      </c>
      <c r="D19358" s="17">
        <v>68.570508059999995</v>
      </c>
    </row>
    <row r="19359" spans="1:4" x14ac:dyDescent="0.2">
      <c r="A19359" s="25">
        <v>43525</v>
      </c>
      <c r="B19359" s="17" t="s">
        <v>12</v>
      </c>
      <c r="C19359" s="17" t="s">
        <v>5</v>
      </c>
      <c r="D19359" s="17">
        <v>19.65356839</v>
      </c>
    </row>
    <row r="19360" spans="1:4" x14ac:dyDescent="0.2">
      <c r="A19360" s="25">
        <v>43525</v>
      </c>
      <c r="B19360" s="17" t="s">
        <v>12</v>
      </c>
      <c r="C19360" s="17" t="s">
        <v>6</v>
      </c>
      <c r="D19360" s="17">
        <v>5.7525723800000002</v>
      </c>
    </row>
    <row r="19361" spans="1:4" x14ac:dyDescent="0.2">
      <c r="A19361" s="25">
        <v>43525</v>
      </c>
      <c r="B19361" s="17" t="s">
        <v>12</v>
      </c>
      <c r="C19361" s="17" t="s">
        <v>9</v>
      </c>
      <c r="D19361" s="17">
        <v>0.10287535</v>
      </c>
    </row>
    <row r="19362" spans="1:4" x14ac:dyDescent="0.2">
      <c r="A19362" s="25">
        <v>43525</v>
      </c>
      <c r="B19362" s="17" t="s">
        <v>13</v>
      </c>
      <c r="C19362" s="17" t="s">
        <v>15</v>
      </c>
      <c r="D19362" s="17">
        <v>0.31168161999999999</v>
      </c>
    </row>
    <row r="19363" spans="1:4" x14ac:dyDescent="0.2">
      <c r="A19363" s="25">
        <v>43525</v>
      </c>
      <c r="B19363" s="17" t="s">
        <v>13</v>
      </c>
      <c r="C19363" s="17" t="s">
        <v>16</v>
      </c>
      <c r="D19363" s="17">
        <v>0.14341649000000001</v>
      </c>
    </row>
    <row r="19364" spans="1:4" x14ac:dyDescent="0.2">
      <c r="A19364" s="25">
        <v>43525</v>
      </c>
      <c r="B19364" s="17" t="s">
        <v>13</v>
      </c>
      <c r="C19364" s="17" t="s">
        <v>3</v>
      </c>
      <c r="D19364" s="17">
        <v>2.3308346900000001</v>
      </c>
    </row>
    <row r="19365" spans="1:4" x14ac:dyDescent="0.2">
      <c r="A19365" s="25">
        <v>43525</v>
      </c>
      <c r="B19365" s="17" t="s">
        <v>13</v>
      </c>
      <c r="C19365" s="17" t="s">
        <v>4</v>
      </c>
      <c r="D19365" s="17">
        <v>30.478232169999998</v>
      </c>
    </row>
    <row r="19366" spans="1:4" x14ac:dyDescent="0.2">
      <c r="A19366" s="25">
        <v>43525</v>
      </c>
      <c r="B19366" s="17" t="s">
        <v>13</v>
      </c>
      <c r="C19366" s="17" t="s">
        <v>17</v>
      </c>
      <c r="D19366" s="17">
        <v>11.46596944</v>
      </c>
    </row>
    <row r="19367" spans="1:4" x14ac:dyDescent="0.2">
      <c r="A19367" s="25">
        <v>43525</v>
      </c>
      <c r="B19367" s="17" t="s">
        <v>13</v>
      </c>
      <c r="C19367" s="17" t="s">
        <v>5</v>
      </c>
      <c r="D19367" s="17">
        <v>3.0954608499999998</v>
      </c>
    </row>
    <row r="19368" spans="1:4" x14ac:dyDescent="0.2">
      <c r="A19368" s="25">
        <v>43525</v>
      </c>
      <c r="B19368" s="17" t="s">
        <v>13</v>
      </c>
      <c r="C19368" s="17" t="s">
        <v>6</v>
      </c>
      <c r="D19368" s="17">
        <v>2.51367523</v>
      </c>
    </row>
    <row r="19369" spans="1:4" x14ac:dyDescent="0.2">
      <c r="A19369" s="25">
        <v>43525</v>
      </c>
      <c r="B19369" s="17" t="s">
        <v>13</v>
      </c>
      <c r="C19369" s="17" t="s">
        <v>9</v>
      </c>
      <c r="D19369" s="17">
        <v>0.21005798000000001</v>
      </c>
    </row>
    <row r="19370" spans="1:4" x14ac:dyDescent="0.2">
      <c r="A19370" s="25">
        <v>43525</v>
      </c>
      <c r="B19370" s="17" t="s">
        <v>14</v>
      </c>
      <c r="C19370" s="17" t="s">
        <v>15</v>
      </c>
      <c r="D19370" s="17">
        <v>0.87380756000000004</v>
      </c>
    </row>
    <row r="19371" spans="1:4" x14ac:dyDescent="0.2">
      <c r="A19371" s="25">
        <v>43525</v>
      </c>
      <c r="B19371" s="17" t="s">
        <v>14</v>
      </c>
      <c r="C19371" s="17" t="s">
        <v>16</v>
      </c>
      <c r="D19371" s="17">
        <v>0.24630102000000001</v>
      </c>
    </row>
    <row r="19372" spans="1:4" x14ac:dyDescent="0.2">
      <c r="A19372" s="25">
        <v>43525</v>
      </c>
      <c r="B19372" s="17" t="s">
        <v>14</v>
      </c>
      <c r="C19372" s="17" t="s">
        <v>3</v>
      </c>
      <c r="D19372" s="17">
        <v>2.2943395500000001</v>
      </c>
    </row>
    <row r="19373" spans="1:4" x14ac:dyDescent="0.2">
      <c r="A19373" s="25">
        <v>43525</v>
      </c>
      <c r="B19373" s="17" t="s">
        <v>14</v>
      </c>
      <c r="C19373" s="17" t="s">
        <v>4</v>
      </c>
      <c r="D19373" s="17">
        <v>53.00191255</v>
      </c>
    </row>
    <row r="19374" spans="1:4" x14ac:dyDescent="0.2">
      <c r="A19374" s="25">
        <v>43525</v>
      </c>
      <c r="B19374" s="17" t="s">
        <v>14</v>
      </c>
      <c r="C19374" s="17" t="s">
        <v>17</v>
      </c>
      <c r="D19374" s="17">
        <v>35.933027680000002</v>
      </c>
    </row>
    <row r="19375" spans="1:4" x14ac:dyDescent="0.2">
      <c r="A19375" s="25">
        <v>43525</v>
      </c>
      <c r="B19375" s="17" t="s">
        <v>14</v>
      </c>
      <c r="C19375" s="17" t="s">
        <v>5</v>
      </c>
      <c r="D19375" s="17">
        <v>8.2281591800000005</v>
      </c>
    </row>
    <row r="19376" spans="1:4" x14ac:dyDescent="0.2">
      <c r="A19376" s="25">
        <v>43525</v>
      </c>
      <c r="B19376" s="17" t="s">
        <v>14</v>
      </c>
      <c r="C19376" s="17" t="s">
        <v>6</v>
      </c>
      <c r="D19376" s="17">
        <v>3.1359533800000001</v>
      </c>
    </row>
    <row r="19377" spans="1:4" x14ac:dyDescent="0.2">
      <c r="A19377" s="25">
        <v>43525</v>
      </c>
      <c r="B19377" s="17" t="s">
        <v>14</v>
      </c>
      <c r="C19377" s="17" t="s">
        <v>9</v>
      </c>
      <c r="D19377" s="17">
        <v>6.5530190000000002E-2</v>
      </c>
    </row>
    <row r="19378" spans="1:4" x14ac:dyDescent="0.2">
      <c r="A19378" s="25">
        <v>43556</v>
      </c>
      <c r="B19378" s="17" t="s">
        <v>2</v>
      </c>
      <c r="C19378" s="17" t="s">
        <v>15</v>
      </c>
      <c r="D19378" s="17">
        <v>18.75093897</v>
      </c>
    </row>
    <row r="19379" spans="1:4" x14ac:dyDescent="0.2">
      <c r="A19379" s="25">
        <v>43556</v>
      </c>
      <c r="B19379" s="17" t="s">
        <v>2</v>
      </c>
      <c r="C19379" s="17" t="s">
        <v>16</v>
      </c>
      <c r="D19379" s="17">
        <v>1.58256927</v>
      </c>
    </row>
    <row r="19380" spans="1:4" x14ac:dyDescent="0.2">
      <c r="A19380" s="25">
        <v>43556</v>
      </c>
      <c r="B19380" s="17" t="s">
        <v>2</v>
      </c>
      <c r="C19380" s="17" t="s">
        <v>3</v>
      </c>
      <c r="D19380" s="17">
        <v>32.470655520000001</v>
      </c>
    </row>
    <row r="19381" spans="1:4" x14ac:dyDescent="0.2">
      <c r="A19381" s="25">
        <v>43556</v>
      </c>
      <c r="B19381" s="17" t="s">
        <v>2</v>
      </c>
      <c r="C19381" s="17" t="s">
        <v>4</v>
      </c>
      <c r="D19381" s="17">
        <v>1075.86652658</v>
      </c>
    </row>
    <row r="19382" spans="1:4" x14ac:dyDescent="0.2">
      <c r="A19382" s="25">
        <v>43556</v>
      </c>
      <c r="B19382" s="17" t="s">
        <v>2</v>
      </c>
      <c r="C19382" s="17" t="s">
        <v>17</v>
      </c>
      <c r="D19382" s="17">
        <v>868.87775026999998</v>
      </c>
    </row>
    <row r="19383" spans="1:4" x14ac:dyDescent="0.2">
      <c r="A19383" s="25">
        <v>43556</v>
      </c>
      <c r="B19383" s="17" t="s">
        <v>2</v>
      </c>
      <c r="C19383" s="17" t="s">
        <v>5</v>
      </c>
      <c r="D19383" s="17">
        <v>169.30504954</v>
      </c>
    </row>
    <row r="19384" spans="1:4" x14ac:dyDescent="0.2">
      <c r="A19384" s="25">
        <v>43556</v>
      </c>
      <c r="B19384" s="17" t="s">
        <v>2</v>
      </c>
      <c r="C19384" s="17" t="s">
        <v>6</v>
      </c>
      <c r="D19384" s="17">
        <v>84.659414859999998</v>
      </c>
    </row>
    <row r="19385" spans="1:4" x14ac:dyDescent="0.2">
      <c r="A19385" s="25">
        <v>43556</v>
      </c>
      <c r="B19385" s="17" t="s">
        <v>2</v>
      </c>
      <c r="C19385" s="17" t="s">
        <v>9</v>
      </c>
      <c r="D19385" s="17">
        <v>2.84964196</v>
      </c>
    </row>
    <row r="19386" spans="1:4" x14ac:dyDescent="0.2">
      <c r="A19386" s="25">
        <v>43556</v>
      </c>
      <c r="B19386" s="17" t="s">
        <v>7</v>
      </c>
      <c r="C19386" s="17" t="s">
        <v>15</v>
      </c>
      <c r="D19386" s="17">
        <v>16.4521342</v>
      </c>
    </row>
    <row r="19387" spans="1:4" x14ac:dyDescent="0.2">
      <c r="A19387" s="25">
        <v>43556</v>
      </c>
      <c r="B19387" s="17" t="s">
        <v>7</v>
      </c>
      <c r="C19387" s="17" t="s">
        <v>16</v>
      </c>
      <c r="D19387" s="17">
        <v>4.9923311799999999</v>
      </c>
    </row>
    <row r="19388" spans="1:4" x14ac:dyDescent="0.2">
      <c r="A19388" s="25">
        <v>43556</v>
      </c>
      <c r="B19388" s="17" t="s">
        <v>7</v>
      </c>
      <c r="C19388" s="17" t="s">
        <v>3</v>
      </c>
      <c r="D19388" s="17">
        <v>30.700766810000001</v>
      </c>
    </row>
    <row r="19389" spans="1:4" x14ac:dyDescent="0.2">
      <c r="A19389" s="25">
        <v>43556</v>
      </c>
      <c r="B19389" s="17" t="s">
        <v>7</v>
      </c>
      <c r="C19389" s="17" t="s">
        <v>4</v>
      </c>
      <c r="D19389" s="17">
        <v>974.13458902000002</v>
      </c>
    </row>
    <row r="19390" spans="1:4" x14ac:dyDescent="0.2">
      <c r="A19390" s="25">
        <v>43556</v>
      </c>
      <c r="B19390" s="17" t="s">
        <v>7</v>
      </c>
      <c r="C19390" s="17" t="s">
        <v>17</v>
      </c>
      <c r="D19390" s="17">
        <v>606.33709942999997</v>
      </c>
    </row>
    <row r="19391" spans="1:4" x14ac:dyDescent="0.2">
      <c r="A19391" s="25">
        <v>43556</v>
      </c>
      <c r="B19391" s="17" t="s">
        <v>7</v>
      </c>
      <c r="C19391" s="17" t="s">
        <v>5</v>
      </c>
      <c r="D19391" s="17">
        <v>115.32324278</v>
      </c>
    </row>
    <row r="19392" spans="1:4" x14ac:dyDescent="0.2">
      <c r="A19392" s="25">
        <v>43556</v>
      </c>
      <c r="B19392" s="17" t="s">
        <v>7</v>
      </c>
      <c r="C19392" s="17" t="s">
        <v>6</v>
      </c>
      <c r="D19392" s="17">
        <v>63.264154069999996</v>
      </c>
    </row>
    <row r="19393" spans="1:4" x14ac:dyDescent="0.2">
      <c r="A19393" s="25">
        <v>43556</v>
      </c>
      <c r="B19393" s="17" t="s">
        <v>7</v>
      </c>
      <c r="C19393" s="17" t="s">
        <v>9</v>
      </c>
      <c r="D19393" s="17">
        <v>1.3204685599999999</v>
      </c>
    </row>
    <row r="19394" spans="1:4" x14ac:dyDescent="0.2">
      <c r="A19394" s="25">
        <v>43556</v>
      </c>
      <c r="B19394" s="17" t="s">
        <v>8</v>
      </c>
      <c r="C19394" s="17" t="s">
        <v>15</v>
      </c>
      <c r="D19394" s="17">
        <v>10.52896956</v>
      </c>
    </row>
    <row r="19395" spans="1:4" x14ac:dyDescent="0.2">
      <c r="A19395" s="25">
        <v>43556</v>
      </c>
      <c r="B19395" s="17" t="s">
        <v>8</v>
      </c>
      <c r="C19395" s="17" t="s">
        <v>16</v>
      </c>
      <c r="D19395" s="17">
        <v>5.4368452100000004</v>
      </c>
    </row>
    <row r="19396" spans="1:4" x14ac:dyDescent="0.2">
      <c r="A19396" s="25">
        <v>43556</v>
      </c>
      <c r="B19396" s="17" t="s">
        <v>8</v>
      </c>
      <c r="C19396" s="17" t="s">
        <v>3</v>
      </c>
      <c r="D19396" s="17">
        <v>19.075236650000001</v>
      </c>
    </row>
    <row r="19397" spans="1:4" x14ac:dyDescent="0.2">
      <c r="A19397" s="25">
        <v>43556</v>
      </c>
      <c r="B19397" s="17" t="s">
        <v>8</v>
      </c>
      <c r="C19397" s="17" t="s">
        <v>4</v>
      </c>
      <c r="D19397" s="17">
        <v>662.51277085000004</v>
      </c>
    </row>
    <row r="19398" spans="1:4" x14ac:dyDescent="0.2">
      <c r="A19398" s="25">
        <v>43556</v>
      </c>
      <c r="B19398" s="17" t="s">
        <v>8</v>
      </c>
      <c r="C19398" s="17" t="s">
        <v>17</v>
      </c>
      <c r="D19398" s="17">
        <v>531.08992228</v>
      </c>
    </row>
    <row r="19399" spans="1:4" x14ac:dyDescent="0.2">
      <c r="A19399" s="25">
        <v>43556</v>
      </c>
      <c r="B19399" s="17" t="s">
        <v>8</v>
      </c>
      <c r="C19399" s="17" t="s">
        <v>5</v>
      </c>
      <c r="D19399" s="17">
        <v>117.59728475</v>
      </c>
    </row>
    <row r="19400" spans="1:4" x14ac:dyDescent="0.2">
      <c r="A19400" s="25">
        <v>43556</v>
      </c>
      <c r="B19400" s="17" t="s">
        <v>8</v>
      </c>
      <c r="C19400" s="17" t="s">
        <v>6</v>
      </c>
      <c r="D19400" s="17">
        <v>47.98555013</v>
      </c>
    </row>
    <row r="19401" spans="1:4" x14ac:dyDescent="0.2">
      <c r="A19401" s="25">
        <v>43556</v>
      </c>
      <c r="B19401" s="17" t="s">
        <v>8</v>
      </c>
      <c r="C19401" s="17" t="s">
        <v>9</v>
      </c>
      <c r="D19401" s="17">
        <v>1.9994649499999999</v>
      </c>
    </row>
    <row r="19402" spans="1:4" x14ac:dyDescent="0.2">
      <c r="A19402" s="25">
        <v>43556</v>
      </c>
      <c r="B19402" s="17" t="s">
        <v>10</v>
      </c>
      <c r="C19402" s="17" t="s">
        <v>15</v>
      </c>
      <c r="D19402" s="17">
        <v>3.2313356799999999</v>
      </c>
    </row>
    <row r="19403" spans="1:4" x14ac:dyDescent="0.2">
      <c r="A19403" s="25">
        <v>43556</v>
      </c>
      <c r="B19403" s="17" t="s">
        <v>10</v>
      </c>
      <c r="C19403" s="17" t="s">
        <v>16</v>
      </c>
      <c r="D19403" s="17">
        <v>0.59577245000000001</v>
      </c>
    </row>
    <row r="19404" spans="1:4" x14ac:dyDescent="0.2">
      <c r="A19404" s="25">
        <v>43556</v>
      </c>
      <c r="B19404" s="17" t="s">
        <v>10</v>
      </c>
      <c r="C19404" s="17" t="s">
        <v>3</v>
      </c>
      <c r="D19404" s="17">
        <v>7.4557985699999998</v>
      </c>
    </row>
    <row r="19405" spans="1:4" x14ac:dyDescent="0.2">
      <c r="A19405" s="25">
        <v>43556</v>
      </c>
      <c r="B19405" s="17" t="s">
        <v>10</v>
      </c>
      <c r="C19405" s="17" t="s">
        <v>4</v>
      </c>
      <c r="D19405" s="17">
        <v>256.62837701000001</v>
      </c>
    </row>
    <row r="19406" spans="1:4" x14ac:dyDescent="0.2">
      <c r="A19406" s="25">
        <v>43556</v>
      </c>
      <c r="B19406" s="17" t="s">
        <v>10</v>
      </c>
      <c r="C19406" s="17" t="s">
        <v>17</v>
      </c>
      <c r="D19406" s="17">
        <v>200.98316419</v>
      </c>
    </row>
    <row r="19407" spans="1:4" x14ac:dyDescent="0.2">
      <c r="A19407" s="25">
        <v>43556</v>
      </c>
      <c r="B19407" s="17" t="s">
        <v>10</v>
      </c>
      <c r="C19407" s="17" t="s">
        <v>5</v>
      </c>
      <c r="D19407" s="17">
        <v>36.478429630000001</v>
      </c>
    </row>
    <row r="19408" spans="1:4" x14ac:dyDescent="0.2">
      <c r="A19408" s="25">
        <v>43556</v>
      </c>
      <c r="B19408" s="17" t="s">
        <v>10</v>
      </c>
      <c r="C19408" s="17" t="s">
        <v>6</v>
      </c>
      <c r="D19408" s="17">
        <v>21.41704885</v>
      </c>
    </row>
    <row r="19409" spans="1:4" x14ac:dyDescent="0.2">
      <c r="A19409" s="25">
        <v>43556</v>
      </c>
      <c r="B19409" s="17" t="s">
        <v>10</v>
      </c>
      <c r="C19409" s="17" t="s">
        <v>9</v>
      </c>
      <c r="D19409" s="17">
        <v>0.72707312999999996</v>
      </c>
    </row>
    <row r="19410" spans="1:4" x14ac:dyDescent="0.2">
      <c r="A19410" s="25">
        <v>43556</v>
      </c>
      <c r="B19410" s="17" t="s">
        <v>11</v>
      </c>
      <c r="C19410" s="17" t="s">
        <v>15</v>
      </c>
      <c r="D19410" s="17">
        <v>4.9018980900000004</v>
      </c>
    </row>
    <row r="19411" spans="1:4" x14ac:dyDescent="0.2">
      <c r="A19411" s="25">
        <v>43556</v>
      </c>
      <c r="B19411" s="17" t="s">
        <v>11</v>
      </c>
      <c r="C19411" s="17" t="s">
        <v>16</v>
      </c>
      <c r="D19411" s="17">
        <v>0.72256376</v>
      </c>
    </row>
    <row r="19412" spans="1:4" x14ac:dyDescent="0.2">
      <c r="A19412" s="25">
        <v>43556</v>
      </c>
      <c r="B19412" s="17" t="s">
        <v>11</v>
      </c>
      <c r="C19412" s="17" t="s">
        <v>3</v>
      </c>
      <c r="D19412" s="17">
        <v>9.0243359299999995</v>
      </c>
    </row>
    <row r="19413" spans="1:4" x14ac:dyDescent="0.2">
      <c r="A19413" s="25">
        <v>43556</v>
      </c>
      <c r="B19413" s="17" t="s">
        <v>11</v>
      </c>
      <c r="C19413" s="17" t="s">
        <v>4</v>
      </c>
      <c r="D19413" s="17">
        <v>352.73105987999998</v>
      </c>
    </row>
    <row r="19414" spans="1:4" x14ac:dyDescent="0.2">
      <c r="A19414" s="25">
        <v>43556</v>
      </c>
      <c r="B19414" s="17" t="s">
        <v>11</v>
      </c>
      <c r="C19414" s="17" t="s">
        <v>17</v>
      </c>
      <c r="D19414" s="17">
        <v>247.13291774000001</v>
      </c>
    </row>
    <row r="19415" spans="1:4" x14ac:dyDescent="0.2">
      <c r="A19415" s="25">
        <v>43556</v>
      </c>
      <c r="B19415" s="17" t="s">
        <v>11</v>
      </c>
      <c r="C19415" s="17" t="s">
        <v>5</v>
      </c>
      <c r="D19415" s="17">
        <v>36.333168200000003</v>
      </c>
    </row>
    <row r="19416" spans="1:4" x14ac:dyDescent="0.2">
      <c r="A19416" s="25">
        <v>43556</v>
      </c>
      <c r="B19416" s="17" t="s">
        <v>11</v>
      </c>
      <c r="C19416" s="17" t="s">
        <v>6</v>
      </c>
      <c r="D19416" s="17">
        <v>25.014479959999999</v>
      </c>
    </row>
    <row r="19417" spans="1:4" x14ac:dyDescent="0.2">
      <c r="A19417" s="25">
        <v>43556</v>
      </c>
      <c r="B19417" s="17" t="s">
        <v>11</v>
      </c>
      <c r="C19417" s="17" t="s">
        <v>9</v>
      </c>
      <c r="D19417" s="17">
        <v>1.1894351400000001</v>
      </c>
    </row>
    <row r="19418" spans="1:4" x14ac:dyDescent="0.2">
      <c r="A19418" s="25">
        <v>43556</v>
      </c>
      <c r="B19418" s="17" t="s">
        <v>12</v>
      </c>
      <c r="C19418" s="17" t="s">
        <v>15</v>
      </c>
      <c r="D19418" s="17">
        <v>1.07035097</v>
      </c>
    </row>
    <row r="19419" spans="1:4" x14ac:dyDescent="0.2">
      <c r="A19419" s="25">
        <v>43556</v>
      </c>
      <c r="B19419" s="17" t="s">
        <v>12</v>
      </c>
      <c r="C19419" s="17" t="s">
        <v>16</v>
      </c>
      <c r="D19419" s="17">
        <v>0.24845381999999999</v>
      </c>
    </row>
    <row r="19420" spans="1:4" x14ac:dyDescent="0.2">
      <c r="A19420" s="25">
        <v>43556</v>
      </c>
      <c r="B19420" s="17" t="s">
        <v>12</v>
      </c>
      <c r="C19420" s="17" t="s">
        <v>3</v>
      </c>
      <c r="D19420" s="17">
        <v>1.60859358</v>
      </c>
    </row>
    <row r="19421" spans="1:4" x14ac:dyDescent="0.2">
      <c r="A19421" s="25">
        <v>43556</v>
      </c>
      <c r="B19421" s="17" t="s">
        <v>12</v>
      </c>
      <c r="C19421" s="17" t="s">
        <v>4</v>
      </c>
      <c r="D19421" s="17">
        <v>76.338765240000001</v>
      </c>
    </row>
    <row r="19422" spans="1:4" x14ac:dyDescent="0.2">
      <c r="A19422" s="25">
        <v>43556</v>
      </c>
      <c r="B19422" s="17" t="s">
        <v>12</v>
      </c>
      <c r="C19422" s="17" t="s">
        <v>17</v>
      </c>
      <c r="D19422" s="17">
        <v>66.557926249999994</v>
      </c>
    </row>
    <row r="19423" spans="1:4" x14ac:dyDescent="0.2">
      <c r="A19423" s="25">
        <v>43556</v>
      </c>
      <c r="B19423" s="17" t="s">
        <v>12</v>
      </c>
      <c r="C19423" s="17" t="s">
        <v>5</v>
      </c>
      <c r="D19423" s="17">
        <v>23.101282609999998</v>
      </c>
    </row>
    <row r="19424" spans="1:4" x14ac:dyDescent="0.2">
      <c r="A19424" s="25">
        <v>43556</v>
      </c>
      <c r="B19424" s="17" t="s">
        <v>12</v>
      </c>
      <c r="C19424" s="17" t="s">
        <v>6</v>
      </c>
      <c r="D19424" s="17">
        <v>5.7595723799999998</v>
      </c>
    </row>
    <row r="19425" spans="1:4" x14ac:dyDescent="0.2">
      <c r="A19425" s="25">
        <v>43556</v>
      </c>
      <c r="B19425" s="17" t="s">
        <v>12</v>
      </c>
      <c r="C19425" s="17" t="s">
        <v>9</v>
      </c>
      <c r="D19425" s="17">
        <v>0.10287535</v>
      </c>
    </row>
    <row r="19426" spans="1:4" x14ac:dyDescent="0.2">
      <c r="A19426" s="25">
        <v>43556</v>
      </c>
      <c r="B19426" s="17" t="s">
        <v>13</v>
      </c>
      <c r="C19426" s="17" t="s">
        <v>15</v>
      </c>
      <c r="D19426" s="17">
        <v>0.55418577000000002</v>
      </c>
    </row>
    <row r="19427" spans="1:4" x14ac:dyDescent="0.2">
      <c r="A19427" s="25">
        <v>43556</v>
      </c>
      <c r="B19427" s="17" t="s">
        <v>13</v>
      </c>
      <c r="C19427" s="17" t="s">
        <v>16</v>
      </c>
      <c r="D19427" s="17">
        <v>2.8184999999999998E-3</v>
      </c>
    </row>
    <row r="19428" spans="1:4" x14ac:dyDescent="0.2">
      <c r="A19428" s="25">
        <v>43556</v>
      </c>
      <c r="B19428" s="17" t="s">
        <v>13</v>
      </c>
      <c r="C19428" s="17" t="s">
        <v>3</v>
      </c>
      <c r="D19428" s="17">
        <v>2.2229528099999998</v>
      </c>
    </row>
    <row r="19429" spans="1:4" x14ac:dyDescent="0.2">
      <c r="A19429" s="25">
        <v>43556</v>
      </c>
      <c r="B19429" s="17" t="s">
        <v>13</v>
      </c>
      <c r="C19429" s="17" t="s">
        <v>4</v>
      </c>
      <c r="D19429" s="17">
        <v>31.00981234</v>
      </c>
    </row>
    <row r="19430" spans="1:4" x14ac:dyDescent="0.2">
      <c r="A19430" s="25">
        <v>43556</v>
      </c>
      <c r="B19430" s="17" t="s">
        <v>13</v>
      </c>
      <c r="C19430" s="17" t="s">
        <v>17</v>
      </c>
      <c r="D19430" s="17">
        <v>11.03360376</v>
      </c>
    </row>
    <row r="19431" spans="1:4" x14ac:dyDescent="0.2">
      <c r="A19431" s="25">
        <v>43556</v>
      </c>
      <c r="B19431" s="17" t="s">
        <v>13</v>
      </c>
      <c r="C19431" s="17" t="s">
        <v>5</v>
      </c>
      <c r="D19431" s="17">
        <v>3.12932985</v>
      </c>
    </row>
    <row r="19432" spans="1:4" x14ac:dyDescent="0.2">
      <c r="A19432" s="25">
        <v>43556</v>
      </c>
      <c r="B19432" s="17" t="s">
        <v>13</v>
      </c>
      <c r="C19432" s="17" t="s">
        <v>6</v>
      </c>
      <c r="D19432" s="17">
        <v>2.52172588</v>
      </c>
    </row>
    <row r="19433" spans="1:4" x14ac:dyDescent="0.2">
      <c r="A19433" s="25">
        <v>43556</v>
      </c>
      <c r="B19433" s="17" t="s">
        <v>13</v>
      </c>
      <c r="C19433" s="17" t="s">
        <v>9</v>
      </c>
      <c r="D19433" s="17">
        <v>0.21006573000000001</v>
      </c>
    </row>
    <row r="19434" spans="1:4" x14ac:dyDescent="0.2">
      <c r="A19434" s="25">
        <v>43556</v>
      </c>
      <c r="B19434" s="17" t="s">
        <v>14</v>
      </c>
      <c r="C19434" s="17" t="s">
        <v>15</v>
      </c>
      <c r="D19434" s="17">
        <v>1.16146723</v>
      </c>
    </row>
    <row r="19435" spans="1:4" x14ac:dyDescent="0.2">
      <c r="A19435" s="25">
        <v>43556</v>
      </c>
      <c r="B19435" s="17" t="s">
        <v>14</v>
      </c>
      <c r="C19435" s="17" t="s">
        <v>16</v>
      </c>
      <c r="D19435" s="17">
        <v>0.95892336</v>
      </c>
    </row>
    <row r="19436" spans="1:4" x14ac:dyDescent="0.2">
      <c r="A19436" s="25">
        <v>43556</v>
      </c>
      <c r="B19436" s="17" t="s">
        <v>14</v>
      </c>
      <c r="C19436" s="17" t="s">
        <v>3</v>
      </c>
      <c r="D19436" s="17">
        <v>1.0457295099999999</v>
      </c>
    </row>
    <row r="19437" spans="1:4" x14ac:dyDescent="0.2">
      <c r="A19437" s="25">
        <v>43556</v>
      </c>
      <c r="B19437" s="17" t="s">
        <v>14</v>
      </c>
      <c r="C19437" s="17" t="s">
        <v>4</v>
      </c>
      <c r="D19437" s="17">
        <v>54.926152289999997</v>
      </c>
    </row>
    <row r="19438" spans="1:4" x14ac:dyDescent="0.2">
      <c r="A19438" s="25">
        <v>43556</v>
      </c>
      <c r="B19438" s="17" t="s">
        <v>14</v>
      </c>
      <c r="C19438" s="17" t="s">
        <v>17</v>
      </c>
      <c r="D19438" s="17">
        <v>33.568086010000002</v>
      </c>
    </row>
    <row r="19439" spans="1:4" x14ac:dyDescent="0.2">
      <c r="A19439" s="25">
        <v>43556</v>
      </c>
      <c r="B19439" s="17" t="s">
        <v>14</v>
      </c>
      <c r="C19439" s="17" t="s">
        <v>5</v>
      </c>
      <c r="D19439" s="17">
        <v>6.3546347699999997</v>
      </c>
    </row>
    <row r="19440" spans="1:4" x14ac:dyDescent="0.2">
      <c r="A19440" s="25">
        <v>43556</v>
      </c>
      <c r="B19440" s="17" t="s">
        <v>14</v>
      </c>
      <c r="C19440" s="17" t="s">
        <v>6</v>
      </c>
      <c r="D19440" s="17">
        <v>3.1219533899999998</v>
      </c>
    </row>
    <row r="19441" spans="1:4" x14ac:dyDescent="0.2">
      <c r="A19441" s="25">
        <v>43556</v>
      </c>
      <c r="B19441" s="17" t="s">
        <v>14</v>
      </c>
      <c r="C19441" s="17" t="s">
        <v>9</v>
      </c>
      <c r="D19441" s="17">
        <v>6.5530190000000002E-2</v>
      </c>
    </row>
    <row r="19442" spans="1:4" x14ac:dyDescent="0.2">
      <c r="A19442" s="25">
        <v>43586</v>
      </c>
      <c r="B19442" s="17" t="s">
        <v>2</v>
      </c>
      <c r="C19442" s="17" t="s">
        <v>15</v>
      </c>
      <c r="D19442" s="17">
        <v>12.99228969</v>
      </c>
    </row>
    <row r="19443" spans="1:4" x14ac:dyDescent="0.2">
      <c r="A19443" s="25">
        <v>43586</v>
      </c>
      <c r="B19443" s="17" t="s">
        <v>2</v>
      </c>
      <c r="C19443" s="17" t="s">
        <v>16</v>
      </c>
      <c r="D19443" s="17">
        <v>3.01710769</v>
      </c>
    </row>
    <row r="19444" spans="1:4" x14ac:dyDescent="0.2">
      <c r="A19444" s="25">
        <v>43586</v>
      </c>
      <c r="B19444" s="17" t="s">
        <v>2</v>
      </c>
      <c r="C19444" s="17" t="s">
        <v>3</v>
      </c>
      <c r="D19444" s="17">
        <v>31.90185224</v>
      </c>
    </row>
    <row r="19445" spans="1:4" x14ac:dyDescent="0.2">
      <c r="A19445" s="25">
        <v>43586</v>
      </c>
      <c r="B19445" s="17" t="s">
        <v>2</v>
      </c>
      <c r="C19445" s="17" t="s">
        <v>4</v>
      </c>
      <c r="D19445" s="17">
        <v>1051.00656445</v>
      </c>
    </row>
    <row r="19446" spans="1:4" x14ac:dyDescent="0.2">
      <c r="A19446" s="25">
        <v>43586</v>
      </c>
      <c r="B19446" s="17" t="s">
        <v>2</v>
      </c>
      <c r="C19446" s="17" t="s">
        <v>17</v>
      </c>
      <c r="D19446" s="17">
        <v>853.09404040000004</v>
      </c>
    </row>
    <row r="19447" spans="1:4" x14ac:dyDescent="0.2">
      <c r="A19447" s="25">
        <v>43586</v>
      </c>
      <c r="B19447" s="17" t="s">
        <v>2</v>
      </c>
      <c r="C19447" s="17" t="s">
        <v>5</v>
      </c>
      <c r="D19447" s="17">
        <v>190.80269498000001</v>
      </c>
    </row>
    <row r="19448" spans="1:4" x14ac:dyDescent="0.2">
      <c r="A19448" s="25">
        <v>43586</v>
      </c>
      <c r="B19448" s="17" t="s">
        <v>2</v>
      </c>
      <c r="C19448" s="17" t="s">
        <v>6</v>
      </c>
      <c r="D19448" s="17">
        <v>84.891379150000006</v>
      </c>
    </row>
    <row r="19449" spans="1:4" x14ac:dyDescent="0.2">
      <c r="A19449" s="25">
        <v>43586</v>
      </c>
      <c r="B19449" s="17" t="s">
        <v>2</v>
      </c>
      <c r="C19449" s="17" t="s">
        <v>9</v>
      </c>
      <c r="D19449" s="17">
        <v>2.8497705299999998</v>
      </c>
    </row>
    <row r="19450" spans="1:4" x14ac:dyDescent="0.2">
      <c r="A19450" s="25">
        <v>43586</v>
      </c>
      <c r="B19450" s="17" t="s">
        <v>7</v>
      </c>
      <c r="C19450" s="17" t="s">
        <v>15</v>
      </c>
      <c r="D19450" s="17">
        <v>16.238632769999999</v>
      </c>
    </row>
    <row r="19451" spans="1:4" x14ac:dyDescent="0.2">
      <c r="A19451" s="25">
        <v>43586</v>
      </c>
      <c r="B19451" s="17" t="s">
        <v>7</v>
      </c>
      <c r="C19451" s="17" t="s">
        <v>16</v>
      </c>
      <c r="D19451" s="17">
        <v>3.6676267500000002</v>
      </c>
    </row>
    <row r="19452" spans="1:4" x14ac:dyDescent="0.2">
      <c r="A19452" s="25">
        <v>43586</v>
      </c>
      <c r="B19452" s="17" t="s">
        <v>7</v>
      </c>
      <c r="C19452" s="17" t="s">
        <v>3</v>
      </c>
      <c r="D19452" s="17">
        <v>30.04909456</v>
      </c>
    </row>
    <row r="19453" spans="1:4" x14ac:dyDescent="0.2">
      <c r="A19453" s="25">
        <v>43586</v>
      </c>
      <c r="B19453" s="17" t="s">
        <v>7</v>
      </c>
      <c r="C19453" s="17" t="s">
        <v>4</v>
      </c>
      <c r="D19453" s="17">
        <v>952.93719521000003</v>
      </c>
    </row>
    <row r="19454" spans="1:4" x14ac:dyDescent="0.2">
      <c r="A19454" s="25">
        <v>43586</v>
      </c>
      <c r="B19454" s="17" t="s">
        <v>7</v>
      </c>
      <c r="C19454" s="17" t="s">
        <v>17</v>
      </c>
      <c r="D19454" s="17">
        <v>609.76654895000001</v>
      </c>
    </row>
    <row r="19455" spans="1:4" x14ac:dyDescent="0.2">
      <c r="A19455" s="25">
        <v>43586</v>
      </c>
      <c r="B19455" s="17" t="s">
        <v>7</v>
      </c>
      <c r="C19455" s="17" t="s">
        <v>5</v>
      </c>
      <c r="D19455" s="17">
        <v>127.03848302</v>
      </c>
    </row>
    <row r="19456" spans="1:4" x14ac:dyDescent="0.2">
      <c r="A19456" s="25">
        <v>43586</v>
      </c>
      <c r="B19456" s="17" t="s">
        <v>7</v>
      </c>
      <c r="C19456" s="17" t="s">
        <v>6</v>
      </c>
      <c r="D19456" s="17">
        <v>63.395154079999998</v>
      </c>
    </row>
    <row r="19457" spans="1:4" x14ac:dyDescent="0.2">
      <c r="A19457" s="25">
        <v>43586</v>
      </c>
      <c r="B19457" s="17" t="s">
        <v>7</v>
      </c>
      <c r="C19457" s="17" t="s">
        <v>9</v>
      </c>
      <c r="D19457" s="17">
        <v>1.3204685599999999</v>
      </c>
    </row>
    <row r="19458" spans="1:4" x14ac:dyDescent="0.2">
      <c r="A19458" s="25">
        <v>43586</v>
      </c>
      <c r="B19458" s="17" t="s">
        <v>8</v>
      </c>
      <c r="C19458" s="17" t="s">
        <v>15</v>
      </c>
      <c r="D19458" s="17">
        <v>7.1749017400000001</v>
      </c>
    </row>
    <row r="19459" spans="1:4" x14ac:dyDescent="0.2">
      <c r="A19459" s="25">
        <v>43586</v>
      </c>
      <c r="B19459" s="17" t="s">
        <v>8</v>
      </c>
      <c r="C19459" s="17" t="s">
        <v>16</v>
      </c>
      <c r="D19459" s="17">
        <v>3.2462488199999999</v>
      </c>
    </row>
    <row r="19460" spans="1:4" x14ac:dyDescent="0.2">
      <c r="A19460" s="25">
        <v>43586</v>
      </c>
      <c r="B19460" s="17" t="s">
        <v>8</v>
      </c>
      <c r="C19460" s="17" t="s">
        <v>3</v>
      </c>
      <c r="D19460" s="17">
        <v>20.433135629999999</v>
      </c>
    </row>
    <row r="19461" spans="1:4" x14ac:dyDescent="0.2">
      <c r="A19461" s="25">
        <v>43586</v>
      </c>
      <c r="B19461" s="17" t="s">
        <v>8</v>
      </c>
      <c r="C19461" s="17" t="s">
        <v>4</v>
      </c>
      <c r="D19461" s="17">
        <v>645.18646165999996</v>
      </c>
    </row>
    <row r="19462" spans="1:4" x14ac:dyDescent="0.2">
      <c r="A19462" s="25">
        <v>43586</v>
      </c>
      <c r="B19462" s="17" t="s">
        <v>8</v>
      </c>
      <c r="C19462" s="17" t="s">
        <v>17</v>
      </c>
      <c r="D19462" s="17">
        <v>532.09627126999999</v>
      </c>
    </row>
    <row r="19463" spans="1:4" x14ac:dyDescent="0.2">
      <c r="A19463" s="25">
        <v>43586</v>
      </c>
      <c r="B19463" s="17" t="s">
        <v>8</v>
      </c>
      <c r="C19463" s="17" t="s">
        <v>5</v>
      </c>
      <c r="D19463" s="17">
        <v>123.93568085</v>
      </c>
    </row>
    <row r="19464" spans="1:4" x14ac:dyDescent="0.2">
      <c r="A19464" s="25">
        <v>43586</v>
      </c>
      <c r="B19464" s="17" t="s">
        <v>8</v>
      </c>
      <c r="C19464" s="17" t="s">
        <v>6</v>
      </c>
      <c r="D19464" s="17">
        <v>48.196935959999998</v>
      </c>
    </row>
    <row r="19465" spans="1:4" x14ac:dyDescent="0.2">
      <c r="A19465" s="25">
        <v>43586</v>
      </c>
      <c r="B19465" s="17" t="s">
        <v>8</v>
      </c>
      <c r="C19465" s="17" t="s">
        <v>9</v>
      </c>
      <c r="D19465" s="17">
        <v>1.99929672</v>
      </c>
    </row>
    <row r="19466" spans="1:4" x14ac:dyDescent="0.2">
      <c r="A19466" s="25">
        <v>43586</v>
      </c>
      <c r="B19466" s="17" t="s">
        <v>10</v>
      </c>
      <c r="C19466" s="17" t="s">
        <v>15</v>
      </c>
      <c r="D19466" s="17">
        <v>3.9699660400000001</v>
      </c>
    </row>
    <row r="19467" spans="1:4" x14ac:dyDescent="0.2">
      <c r="A19467" s="25">
        <v>43586</v>
      </c>
      <c r="B19467" s="17" t="s">
        <v>10</v>
      </c>
      <c r="C19467" s="17" t="s">
        <v>16</v>
      </c>
      <c r="D19467" s="17">
        <v>1.0112086</v>
      </c>
    </row>
    <row r="19468" spans="1:4" x14ac:dyDescent="0.2">
      <c r="A19468" s="25">
        <v>43586</v>
      </c>
      <c r="B19468" s="17" t="s">
        <v>10</v>
      </c>
      <c r="C19468" s="17" t="s">
        <v>3</v>
      </c>
      <c r="D19468" s="17">
        <v>9.0731129900000003</v>
      </c>
    </row>
    <row r="19469" spans="1:4" x14ac:dyDescent="0.2">
      <c r="A19469" s="25">
        <v>43586</v>
      </c>
      <c r="B19469" s="17" t="s">
        <v>10</v>
      </c>
      <c r="C19469" s="17" t="s">
        <v>4</v>
      </c>
      <c r="D19469" s="17">
        <v>257.28401659999997</v>
      </c>
    </row>
    <row r="19470" spans="1:4" x14ac:dyDescent="0.2">
      <c r="A19470" s="25">
        <v>43586</v>
      </c>
      <c r="B19470" s="17" t="s">
        <v>10</v>
      </c>
      <c r="C19470" s="17" t="s">
        <v>17</v>
      </c>
      <c r="D19470" s="17">
        <v>205.87072187999999</v>
      </c>
    </row>
    <row r="19471" spans="1:4" x14ac:dyDescent="0.2">
      <c r="A19471" s="25">
        <v>43586</v>
      </c>
      <c r="B19471" s="17" t="s">
        <v>10</v>
      </c>
      <c r="C19471" s="17" t="s">
        <v>5</v>
      </c>
      <c r="D19471" s="17">
        <v>34.056979990000002</v>
      </c>
    </row>
    <row r="19472" spans="1:4" x14ac:dyDescent="0.2">
      <c r="A19472" s="25">
        <v>43586</v>
      </c>
      <c r="B19472" s="17" t="s">
        <v>10</v>
      </c>
      <c r="C19472" s="17" t="s">
        <v>6</v>
      </c>
      <c r="D19472" s="17">
        <v>21.408988059999999</v>
      </c>
    </row>
    <row r="19473" spans="1:4" x14ac:dyDescent="0.2">
      <c r="A19473" s="25">
        <v>43586</v>
      </c>
      <c r="B19473" s="17" t="s">
        <v>10</v>
      </c>
      <c r="C19473" s="17" t="s">
        <v>9</v>
      </c>
      <c r="D19473" s="17">
        <v>0.72700586</v>
      </c>
    </row>
    <row r="19474" spans="1:4" x14ac:dyDescent="0.2">
      <c r="A19474" s="25">
        <v>43586</v>
      </c>
      <c r="B19474" s="17" t="s">
        <v>11</v>
      </c>
      <c r="C19474" s="17" t="s">
        <v>15</v>
      </c>
      <c r="D19474" s="17">
        <v>3.9945936999999998</v>
      </c>
    </row>
    <row r="19475" spans="1:4" x14ac:dyDescent="0.2">
      <c r="A19475" s="25">
        <v>43586</v>
      </c>
      <c r="B19475" s="17" t="s">
        <v>11</v>
      </c>
      <c r="C19475" s="17" t="s">
        <v>16</v>
      </c>
      <c r="D19475" s="17">
        <v>1.5301885</v>
      </c>
    </row>
    <row r="19476" spans="1:4" x14ac:dyDescent="0.2">
      <c r="A19476" s="25">
        <v>43586</v>
      </c>
      <c r="B19476" s="17" t="s">
        <v>11</v>
      </c>
      <c r="C19476" s="17" t="s">
        <v>3</v>
      </c>
      <c r="D19476" s="17">
        <v>11.496684719999999</v>
      </c>
    </row>
    <row r="19477" spans="1:4" x14ac:dyDescent="0.2">
      <c r="A19477" s="25">
        <v>43586</v>
      </c>
      <c r="B19477" s="17" t="s">
        <v>11</v>
      </c>
      <c r="C19477" s="17" t="s">
        <v>4</v>
      </c>
      <c r="D19477" s="17">
        <v>349.36557419000002</v>
      </c>
    </row>
    <row r="19478" spans="1:4" x14ac:dyDescent="0.2">
      <c r="A19478" s="25">
        <v>43586</v>
      </c>
      <c r="B19478" s="17" t="s">
        <v>11</v>
      </c>
      <c r="C19478" s="17" t="s">
        <v>17</v>
      </c>
      <c r="D19478" s="17">
        <v>250.56438958000001</v>
      </c>
    </row>
    <row r="19479" spans="1:4" x14ac:dyDescent="0.2">
      <c r="A19479" s="25">
        <v>43586</v>
      </c>
      <c r="B19479" s="17" t="s">
        <v>11</v>
      </c>
      <c r="C19479" s="17" t="s">
        <v>5</v>
      </c>
      <c r="D19479" s="17">
        <v>33.629833589999997</v>
      </c>
    </row>
    <row r="19480" spans="1:4" x14ac:dyDescent="0.2">
      <c r="A19480" s="25">
        <v>43586</v>
      </c>
      <c r="B19480" s="17" t="s">
        <v>11</v>
      </c>
      <c r="C19480" s="17" t="s">
        <v>6</v>
      </c>
      <c r="D19480" s="17">
        <v>25.100412209999998</v>
      </c>
    </row>
    <row r="19481" spans="1:4" x14ac:dyDescent="0.2">
      <c r="A19481" s="25">
        <v>43586</v>
      </c>
      <c r="B19481" s="17" t="s">
        <v>11</v>
      </c>
      <c r="C19481" s="17" t="s">
        <v>9</v>
      </c>
      <c r="D19481" s="17">
        <v>1.1894385000000001</v>
      </c>
    </row>
    <row r="19482" spans="1:4" x14ac:dyDescent="0.2">
      <c r="A19482" s="25">
        <v>43586</v>
      </c>
      <c r="B19482" s="17" t="s">
        <v>12</v>
      </c>
      <c r="C19482" s="17" t="s">
        <v>15</v>
      </c>
      <c r="D19482" s="17">
        <v>0.85285354999999996</v>
      </c>
    </row>
    <row r="19483" spans="1:4" x14ac:dyDescent="0.2">
      <c r="A19483" s="25">
        <v>43586</v>
      </c>
      <c r="B19483" s="17" t="s">
        <v>12</v>
      </c>
      <c r="C19483" s="17" t="s">
        <v>16</v>
      </c>
      <c r="D19483" s="17">
        <v>0.35622365</v>
      </c>
    </row>
    <row r="19484" spans="1:4" x14ac:dyDescent="0.2">
      <c r="A19484" s="25">
        <v>43586</v>
      </c>
      <c r="B19484" s="17" t="s">
        <v>12</v>
      </c>
      <c r="C19484" s="17" t="s">
        <v>3</v>
      </c>
      <c r="D19484" s="17">
        <v>2.82288877</v>
      </c>
    </row>
    <row r="19485" spans="1:4" x14ac:dyDescent="0.2">
      <c r="A19485" s="25">
        <v>43586</v>
      </c>
      <c r="B19485" s="17" t="s">
        <v>12</v>
      </c>
      <c r="C19485" s="17" t="s">
        <v>4</v>
      </c>
      <c r="D19485" s="17">
        <v>77.045999300000005</v>
      </c>
    </row>
    <row r="19486" spans="1:4" x14ac:dyDescent="0.2">
      <c r="A19486" s="25">
        <v>43586</v>
      </c>
      <c r="B19486" s="17" t="s">
        <v>12</v>
      </c>
      <c r="C19486" s="17" t="s">
        <v>17</v>
      </c>
      <c r="D19486" s="17">
        <v>68.240519980000002</v>
      </c>
    </row>
    <row r="19487" spans="1:4" x14ac:dyDescent="0.2">
      <c r="A19487" s="25">
        <v>43586</v>
      </c>
      <c r="B19487" s="17" t="s">
        <v>12</v>
      </c>
      <c r="C19487" s="17" t="s">
        <v>5</v>
      </c>
      <c r="D19487" s="17">
        <v>22.66609824</v>
      </c>
    </row>
    <row r="19488" spans="1:4" x14ac:dyDescent="0.2">
      <c r="A19488" s="25">
        <v>43586</v>
      </c>
      <c r="B19488" s="17" t="s">
        <v>12</v>
      </c>
      <c r="C19488" s="17" t="s">
        <v>6</v>
      </c>
      <c r="D19488" s="17">
        <v>5.7305723799999999</v>
      </c>
    </row>
    <row r="19489" spans="1:4" x14ac:dyDescent="0.2">
      <c r="A19489" s="25">
        <v>43586</v>
      </c>
      <c r="B19489" s="17" t="s">
        <v>12</v>
      </c>
      <c r="C19489" s="17" t="s">
        <v>9</v>
      </c>
      <c r="D19489" s="17">
        <v>0.10287535</v>
      </c>
    </row>
    <row r="19490" spans="1:4" x14ac:dyDescent="0.2">
      <c r="A19490" s="25">
        <v>43586</v>
      </c>
      <c r="B19490" s="17" t="s">
        <v>13</v>
      </c>
      <c r="C19490" s="17" t="s">
        <v>15</v>
      </c>
      <c r="D19490" s="17">
        <v>0.41307154000000001</v>
      </c>
    </row>
    <row r="19491" spans="1:4" x14ac:dyDescent="0.2">
      <c r="A19491" s="25">
        <v>43586</v>
      </c>
      <c r="B19491" s="17" t="s">
        <v>13</v>
      </c>
      <c r="C19491" s="17" t="s">
        <v>16</v>
      </c>
      <c r="D19491" s="17">
        <v>0.25965834999999998</v>
      </c>
    </row>
    <row r="19492" spans="1:4" x14ac:dyDescent="0.2">
      <c r="A19492" s="25">
        <v>43586</v>
      </c>
      <c r="B19492" s="17" t="s">
        <v>13</v>
      </c>
      <c r="C19492" s="17" t="s">
        <v>3</v>
      </c>
      <c r="D19492" s="17">
        <v>2.39710299</v>
      </c>
    </row>
    <row r="19493" spans="1:4" x14ac:dyDescent="0.2">
      <c r="A19493" s="25">
        <v>43586</v>
      </c>
      <c r="B19493" s="17" t="s">
        <v>13</v>
      </c>
      <c r="C19493" s="17" t="s">
        <v>4</v>
      </c>
      <c r="D19493" s="17">
        <v>29.944776539999999</v>
      </c>
    </row>
    <row r="19494" spans="1:4" x14ac:dyDescent="0.2">
      <c r="A19494" s="25">
        <v>43586</v>
      </c>
      <c r="B19494" s="17" t="s">
        <v>13</v>
      </c>
      <c r="C19494" s="17" t="s">
        <v>17</v>
      </c>
      <c r="D19494" s="17">
        <v>11.63669782</v>
      </c>
    </row>
    <row r="19495" spans="1:4" x14ac:dyDescent="0.2">
      <c r="A19495" s="25">
        <v>43586</v>
      </c>
      <c r="B19495" s="17" t="s">
        <v>13</v>
      </c>
      <c r="C19495" s="17" t="s">
        <v>5</v>
      </c>
      <c r="D19495" s="17">
        <v>3.6355254700000001</v>
      </c>
    </row>
    <row r="19496" spans="1:4" x14ac:dyDescent="0.2">
      <c r="A19496" s="25">
        <v>43586</v>
      </c>
      <c r="B19496" s="17" t="s">
        <v>13</v>
      </c>
      <c r="C19496" s="17" t="s">
        <v>6</v>
      </c>
      <c r="D19496" s="17">
        <v>2.4988591499999999</v>
      </c>
    </row>
    <row r="19497" spans="1:4" x14ac:dyDescent="0.2">
      <c r="A19497" s="25">
        <v>43586</v>
      </c>
      <c r="B19497" s="17" t="s">
        <v>13</v>
      </c>
      <c r="C19497" s="17" t="s">
        <v>9</v>
      </c>
      <c r="D19497" s="17">
        <v>0.21014068</v>
      </c>
    </row>
    <row r="19498" spans="1:4" x14ac:dyDescent="0.2">
      <c r="A19498" s="25">
        <v>43586</v>
      </c>
      <c r="B19498" s="17" t="s">
        <v>14</v>
      </c>
      <c r="C19498" s="17" t="s">
        <v>15</v>
      </c>
      <c r="D19498" s="17">
        <v>0.63700126000000001</v>
      </c>
    </row>
    <row r="19499" spans="1:4" x14ac:dyDescent="0.2">
      <c r="A19499" s="25">
        <v>43586</v>
      </c>
      <c r="B19499" s="17" t="s">
        <v>14</v>
      </c>
      <c r="C19499" s="17" t="s">
        <v>16</v>
      </c>
      <c r="D19499" s="17">
        <v>1.338789E-2</v>
      </c>
    </row>
    <row r="19500" spans="1:4" x14ac:dyDescent="0.2">
      <c r="A19500" s="25">
        <v>43586</v>
      </c>
      <c r="B19500" s="17" t="s">
        <v>14</v>
      </c>
      <c r="C19500" s="17" t="s">
        <v>3</v>
      </c>
      <c r="D19500" s="17">
        <v>2.2768537800000002</v>
      </c>
    </row>
    <row r="19501" spans="1:4" x14ac:dyDescent="0.2">
      <c r="A19501" s="25">
        <v>43586</v>
      </c>
      <c r="B19501" s="17" t="s">
        <v>14</v>
      </c>
      <c r="C19501" s="17" t="s">
        <v>4</v>
      </c>
      <c r="D19501" s="17">
        <v>54.775608830000003</v>
      </c>
    </row>
    <row r="19502" spans="1:4" x14ac:dyDescent="0.2">
      <c r="A19502" s="25">
        <v>43586</v>
      </c>
      <c r="B19502" s="17" t="s">
        <v>14</v>
      </c>
      <c r="C19502" s="17" t="s">
        <v>17</v>
      </c>
      <c r="D19502" s="17">
        <v>32.141530019999998</v>
      </c>
    </row>
    <row r="19503" spans="1:4" x14ac:dyDescent="0.2">
      <c r="A19503" s="25">
        <v>43586</v>
      </c>
      <c r="B19503" s="17" t="s">
        <v>14</v>
      </c>
      <c r="C19503" s="17" t="s">
        <v>5</v>
      </c>
      <c r="D19503" s="17">
        <v>9.1329587500000002</v>
      </c>
    </row>
    <row r="19504" spans="1:4" x14ac:dyDescent="0.2">
      <c r="A19504" s="25">
        <v>43586</v>
      </c>
      <c r="B19504" s="17" t="s">
        <v>14</v>
      </c>
      <c r="C19504" s="17" t="s">
        <v>6</v>
      </c>
      <c r="D19504" s="17">
        <v>3.1299533899999998</v>
      </c>
    </row>
    <row r="19505" spans="1:4" x14ac:dyDescent="0.2">
      <c r="A19505" s="25">
        <v>43586</v>
      </c>
      <c r="B19505" s="17" t="s">
        <v>14</v>
      </c>
      <c r="C19505" s="17" t="s">
        <v>9</v>
      </c>
      <c r="D19505" s="17">
        <v>6.5530190000000002E-2</v>
      </c>
    </row>
    <row r="19506" spans="1:4" x14ac:dyDescent="0.2">
      <c r="A19506" s="25">
        <v>43617</v>
      </c>
      <c r="B19506" s="17" t="s">
        <v>2</v>
      </c>
      <c r="C19506" s="17" t="s">
        <v>15</v>
      </c>
      <c r="D19506" s="17">
        <v>20.172800070000001</v>
      </c>
    </row>
    <row r="19507" spans="1:4" x14ac:dyDescent="0.2">
      <c r="A19507" s="25">
        <v>43617</v>
      </c>
      <c r="B19507" s="17" t="s">
        <v>2</v>
      </c>
      <c r="C19507" s="17" t="s">
        <v>16</v>
      </c>
      <c r="D19507" s="17">
        <v>2.8520241300000002</v>
      </c>
    </row>
    <row r="19508" spans="1:4" x14ac:dyDescent="0.2">
      <c r="A19508" s="25">
        <v>43617</v>
      </c>
      <c r="B19508" s="17" t="s">
        <v>2</v>
      </c>
      <c r="C19508" s="17" t="s">
        <v>3</v>
      </c>
      <c r="D19508" s="17">
        <v>30.084897940000001</v>
      </c>
    </row>
    <row r="19509" spans="1:4" x14ac:dyDescent="0.2">
      <c r="A19509" s="25">
        <v>43617</v>
      </c>
      <c r="B19509" s="17" t="s">
        <v>2</v>
      </c>
      <c r="C19509" s="17" t="s">
        <v>4</v>
      </c>
      <c r="D19509" s="17">
        <v>1067.4300776</v>
      </c>
    </row>
    <row r="19510" spans="1:4" x14ac:dyDescent="0.2">
      <c r="A19510" s="25">
        <v>43617</v>
      </c>
      <c r="B19510" s="17" t="s">
        <v>2</v>
      </c>
      <c r="C19510" s="17" t="s">
        <v>17</v>
      </c>
      <c r="D19510" s="17">
        <v>859.14682300000004</v>
      </c>
    </row>
    <row r="19511" spans="1:4" x14ac:dyDescent="0.2">
      <c r="A19511" s="25">
        <v>43617</v>
      </c>
      <c r="B19511" s="17" t="s">
        <v>2</v>
      </c>
      <c r="C19511" s="17" t="s">
        <v>5</v>
      </c>
      <c r="D19511" s="17">
        <v>182.07341893</v>
      </c>
    </row>
    <row r="19512" spans="1:4" x14ac:dyDescent="0.2">
      <c r="A19512" s="25">
        <v>43617</v>
      </c>
      <c r="B19512" s="17" t="s">
        <v>2</v>
      </c>
      <c r="C19512" s="17" t="s">
        <v>6</v>
      </c>
      <c r="D19512" s="17">
        <v>85.630430309999994</v>
      </c>
    </row>
    <row r="19513" spans="1:4" x14ac:dyDescent="0.2">
      <c r="A19513" s="25">
        <v>43617</v>
      </c>
      <c r="B19513" s="17" t="s">
        <v>2</v>
      </c>
      <c r="C19513" s="17" t="s">
        <v>9</v>
      </c>
      <c r="D19513" s="17">
        <v>2.8497705299999998</v>
      </c>
    </row>
    <row r="19514" spans="1:4" x14ac:dyDescent="0.2">
      <c r="A19514" s="25">
        <v>43617</v>
      </c>
      <c r="B19514" s="17" t="s">
        <v>7</v>
      </c>
      <c r="C19514" s="17" t="s">
        <v>15</v>
      </c>
      <c r="D19514" s="17">
        <v>14.968279860000001</v>
      </c>
    </row>
    <row r="19515" spans="1:4" x14ac:dyDescent="0.2">
      <c r="A19515" s="25">
        <v>43617</v>
      </c>
      <c r="B19515" s="17" t="s">
        <v>7</v>
      </c>
      <c r="C19515" s="17" t="s">
        <v>16</v>
      </c>
      <c r="D19515" s="17">
        <v>3.91218764</v>
      </c>
    </row>
    <row r="19516" spans="1:4" x14ac:dyDescent="0.2">
      <c r="A19516" s="25">
        <v>43617</v>
      </c>
      <c r="B19516" s="17" t="s">
        <v>7</v>
      </c>
      <c r="C19516" s="17" t="s">
        <v>3</v>
      </c>
      <c r="D19516" s="17">
        <v>29.08176186</v>
      </c>
    </row>
    <row r="19517" spans="1:4" x14ac:dyDescent="0.2">
      <c r="A19517" s="25">
        <v>43617</v>
      </c>
      <c r="B19517" s="17" t="s">
        <v>7</v>
      </c>
      <c r="C19517" s="17" t="s">
        <v>4</v>
      </c>
      <c r="D19517" s="17">
        <v>969.90624619000005</v>
      </c>
    </row>
    <row r="19518" spans="1:4" x14ac:dyDescent="0.2">
      <c r="A19518" s="25">
        <v>43617</v>
      </c>
      <c r="B19518" s="17" t="s">
        <v>7</v>
      </c>
      <c r="C19518" s="17" t="s">
        <v>17</v>
      </c>
      <c r="D19518" s="17">
        <v>606.59436148999998</v>
      </c>
    </row>
    <row r="19519" spans="1:4" x14ac:dyDescent="0.2">
      <c r="A19519" s="25">
        <v>43617</v>
      </c>
      <c r="B19519" s="17" t="s">
        <v>7</v>
      </c>
      <c r="C19519" s="17" t="s">
        <v>5</v>
      </c>
      <c r="D19519" s="17">
        <v>125.50164338</v>
      </c>
    </row>
    <row r="19520" spans="1:4" x14ac:dyDescent="0.2">
      <c r="A19520" s="25">
        <v>43617</v>
      </c>
      <c r="B19520" s="17" t="s">
        <v>7</v>
      </c>
      <c r="C19520" s="17" t="s">
        <v>6</v>
      </c>
      <c r="D19520" s="17">
        <v>63.694154079999997</v>
      </c>
    </row>
    <row r="19521" spans="1:4" x14ac:dyDescent="0.2">
      <c r="A19521" s="25">
        <v>43617</v>
      </c>
      <c r="B19521" s="17" t="s">
        <v>7</v>
      </c>
      <c r="C19521" s="17" t="s">
        <v>9</v>
      </c>
      <c r="D19521" s="17">
        <v>1.3204685599999999</v>
      </c>
    </row>
    <row r="19522" spans="1:4" x14ac:dyDescent="0.2">
      <c r="A19522" s="25">
        <v>43617</v>
      </c>
      <c r="B19522" s="17" t="s">
        <v>8</v>
      </c>
      <c r="C19522" s="17" t="s">
        <v>15</v>
      </c>
      <c r="D19522" s="17">
        <v>11.390251839999999</v>
      </c>
    </row>
    <row r="19523" spans="1:4" x14ac:dyDescent="0.2">
      <c r="A19523" s="25">
        <v>43617</v>
      </c>
      <c r="B19523" s="17" t="s">
        <v>8</v>
      </c>
      <c r="C19523" s="17" t="s">
        <v>16</v>
      </c>
      <c r="D19523" s="17">
        <v>3.0623464999999999</v>
      </c>
    </row>
    <row r="19524" spans="1:4" x14ac:dyDescent="0.2">
      <c r="A19524" s="25">
        <v>43617</v>
      </c>
      <c r="B19524" s="17" t="s">
        <v>8</v>
      </c>
      <c r="C19524" s="17" t="s">
        <v>3</v>
      </c>
      <c r="D19524" s="17">
        <v>24.170396190000002</v>
      </c>
    </row>
    <row r="19525" spans="1:4" x14ac:dyDescent="0.2">
      <c r="A19525" s="25">
        <v>43617</v>
      </c>
      <c r="B19525" s="17" t="s">
        <v>8</v>
      </c>
      <c r="C19525" s="17" t="s">
        <v>4</v>
      </c>
      <c r="D19525" s="17">
        <v>656.45936888999995</v>
      </c>
    </row>
    <row r="19526" spans="1:4" x14ac:dyDescent="0.2">
      <c r="A19526" s="25">
        <v>43617</v>
      </c>
      <c r="B19526" s="17" t="s">
        <v>8</v>
      </c>
      <c r="C19526" s="17" t="s">
        <v>17</v>
      </c>
      <c r="D19526" s="17">
        <v>528.11849193</v>
      </c>
    </row>
    <row r="19527" spans="1:4" x14ac:dyDescent="0.2">
      <c r="A19527" s="25">
        <v>43617</v>
      </c>
      <c r="B19527" s="17" t="s">
        <v>8</v>
      </c>
      <c r="C19527" s="17" t="s">
        <v>5</v>
      </c>
      <c r="D19527" s="17">
        <v>126.81429717</v>
      </c>
    </row>
    <row r="19528" spans="1:4" x14ac:dyDescent="0.2">
      <c r="A19528" s="25">
        <v>43617</v>
      </c>
      <c r="B19528" s="17" t="s">
        <v>8</v>
      </c>
      <c r="C19528" s="17" t="s">
        <v>6</v>
      </c>
      <c r="D19528" s="17">
        <v>48.470697270000002</v>
      </c>
    </row>
    <row r="19529" spans="1:4" x14ac:dyDescent="0.2">
      <c r="A19529" s="25">
        <v>43617</v>
      </c>
      <c r="B19529" s="17" t="s">
        <v>8</v>
      </c>
      <c r="C19529" s="17" t="s">
        <v>9</v>
      </c>
      <c r="D19529" s="17">
        <v>1.9992928400000001</v>
      </c>
    </row>
    <row r="19530" spans="1:4" x14ac:dyDescent="0.2">
      <c r="A19530" s="25">
        <v>43617</v>
      </c>
      <c r="B19530" s="17" t="s">
        <v>10</v>
      </c>
      <c r="C19530" s="17" t="s">
        <v>15</v>
      </c>
      <c r="D19530" s="17">
        <v>4.4739130500000002</v>
      </c>
    </row>
    <row r="19531" spans="1:4" x14ac:dyDescent="0.2">
      <c r="A19531" s="25">
        <v>43617</v>
      </c>
      <c r="B19531" s="17" t="s">
        <v>10</v>
      </c>
      <c r="C19531" s="17" t="s">
        <v>16</v>
      </c>
      <c r="D19531" s="17">
        <v>1.3328258100000001</v>
      </c>
    </row>
    <row r="19532" spans="1:4" x14ac:dyDescent="0.2">
      <c r="A19532" s="25">
        <v>43617</v>
      </c>
      <c r="B19532" s="17" t="s">
        <v>10</v>
      </c>
      <c r="C19532" s="17" t="s">
        <v>3</v>
      </c>
      <c r="D19532" s="17">
        <v>9.3437018399999996</v>
      </c>
    </row>
    <row r="19533" spans="1:4" x14ac:dyDescent="0.2">
      <c r="A19533" s="25">
        <v>43617</v>
      </c>
      <c r="B19533" s="17" t="s">
        <v>10</v>
      </c>
      <c r="C19533" s="17" t="s">
        <v>4</v>
      </c>
      <c r="D19533" s="17">
        <v>262.93847844999999</v>
      </c>
    </row>
    <row r="19534" spans="1:4" x14ac:dyDescent="0.2">
      <c r="A19534" s="25">
        <v>43617</v>
      </c>
      <c r="B19534" s="17" t="s">
        <v>10</v>
      </c>
      <c r="C19534" s="17" t="s">
        <v>17</v>
      </c>
      <c r="D19534" s="17">
        <v>198.03173268</v>
      </c>
    </row>
    <row r="19535" spans="1:4" x14ac:dyDescent="0.2">
      <c r="A19535" s="25">
        <v>43617</v>
      </c>
      <c r="B19535" s="17" t="s">
        <v>10</v>
      </c>
      <c r="C19535" s="17" t="s">
        <v>5</v>
      </c>
      <c r="D19535" s="17">
        <v>37.11058044</v>
      </c>
    </row>
    <row r="19536" spans="1:4" x14ac:dyDescent="0.2">
      <c r="A19536" s="25">
        <v>43617</v>
      </c>
      <c r="B19536" s="17" t="s">
        <v>10</v>
      </c>
      <c r="C19536" s="17" t="s">
        <v>6</v>
      </c>
      <c r="D19536" s="17">
        <v>21.534976270000001</v>
      </c>
    </row>
    <row r="19537" spans="1:4" x14ac:dyDescent="0.2">
      <c r="A19537" s="25">
        <v>43617</v>
      </c>
      <c r="B19537" s="17" t="s">
        <v>10</v>
      </c>
      <c r="C19537" s="17" t="s">
        <v>9</v>
      </c>
      <c r="D19537" s="17">
        <v>0.72700533000000001</v>
      </c>
    </row>
    <row r="19538" spans="1:4" x14ac:dyDescent="0.2">
      <c r="A19538" s="25">
        <v>43617</v>
      </c>
      <c r="B19538" s="17" t="s">
        <v>11</v>
      </c>
      <c r="C19538" s="17" t="s">
        <v>15</v>
      </c>
      <c r="D19538" s="17">
        <v>4.8549471000000004</v>
      </c>
    </row>
    <row r="19539" spans="1:4" x14ac:dyDescent="0.2">
      <c r="A19539" s="25">
        <v>43617</v>
      </c>
      <c r="B19539" s="17" t="s">
        <v>11</v>
      </c>
      <c r="C19539" s="17" t="s">
        <v>16</v>
      </c>
      <c r="D19539" s="17">
        <v>1.99012352</v>
      </c>
    </row>
    <row r="19540" spans="1:4" x14ac:dyDescent="0.2">
      <c r="A19540" s="25">
        <v>43617</v>
      </c>
      <c r="B19540" s="17" t="s">
        <v>11</v>
      </c>
      <c r="C19540" s="17" t="s">
        <v>3</v>
      </c>
      <c r="D19540" s="17">
        <v>10.798257509999999</v>
      </c>
    </row>
    <row r="19541" spans="1:4" x14ac:dyDescent="0.2">
      <c r="A19541" s="25">
        <v>43617</v>
      </c>
      <c r="B19541" s="17" t="s">
        <v>11</v>
      </c>
      <c r="C19541" s="17" t="s">
        <v>4</v>
      </c>
      <c r="D19541" s="17">
        <v>347.81258866000002</v>
      </c>
    </row>
    <row r="19542" spans="1:4" x14ac:dyDescent="0.2">
      <c r="A19542" s="25">
        <v>43617</v>
      </c>
      <c r="B19542" s="17" t="s">
        <v>11</v>
      </c>
      <c r="C19542" s="17" t="s">
        <v>17</v>
      </c>
      <c r="D19542" s="17">
        <v>245.62813388999999</v>
      </c>
    </row>
    <row r="19543" spans="1:4" x14ac:dyDescent="0.2">
      <c r="A19543" s="25">
        <v>43617</v>
      </c>
      <c r="B19543" s="17" t="s">
        <v>11</v>
      </c>
      <c r="C19543" s="17" t="s">
        <v>5</v>
      </c>
      <c r="D19543" s="17">
        <v>40.001411019999999</v>
      </c>
    </row>
    <row r="19544" spans="1:4" x14ac:dyDescent="0.2">
      <c r="A19544" s="25">
        <v>43617</v>
      </c>
      <c r="B19544" s="17" t="s">
        <v>11</v>
      </c>
      <c r="C19544" s="17" t="s">
        <v>6</v>
      </c>
      <c r="D19544" s="17">
        <v>25.196600270000001</v>
      </c>
    </row>
    <row r="19545" spans="1:4" x14ac:dyDescent="0.2">
      <c r="A19545" s="25">
        <v>43617</v>
      </c>
      <c r="B19545" s="17" t="s">
        <v>11</v>
      </c>
      <c r="C19545" s="17" t="s">
        <v>9</v>
      </c>
      <c r="D19545" s="17">
        <v>1.1895156200000001</v>
      </c>
    </row>
    <row r="19546" spans="1:4" x14ac:dyDescent="0.2">
      <c r="A19546" s="25">
        <v>43617</v>
      </c>
      <c r="B19546" s="17" t="s">
        <v>12</v>
      </c>
      <c r="C19546" s="17" t="s">
        <v>15</v>
      </c>
      <c r="D19546" s="17">
        <v>1.07315223</v>
      </c>
    </row>
    <row r="19547" spans="1:4" x14ac:dyDescent="0.2">
      <c r="A19547" s="25">
        <v>43617</v>
      </c>
      <c r="B19547" s="17" t="s">
        <v>12</v>
      </c>
      <c r="C19547" s="17" t="s">
        <v>16</v>
      </c>
      <c r="D19547" s="17">
        <v>0.26609588000000001</v>
      </c>
    </row>
    <row r="19548" spans="1:4" x14ac:dyDescent="0.2">
      <c r="A19548" s="25">
        <v>43617</v>
      </c>
      <c r="B19548" s="17" t="s">
        <v>12</v>
      </c>
      <c r="C19548" s="17" t="s">
        <v>3</v>
      </c>
      <c r="D19548" s="17">
        <v>3.0998456299999999</v>
      </c>
    </row>
    <row r="19549" spans="1:4" x14ac:dyDescent="0.2">
      <c r="A19549" s="25">
        <v>43617</v>
      </c>
      <c r="B19549" s="17" t="s">
        <v>12</v>
      </c>
      <c r="C19549" s="17" t="s">
        <v>4</v>
      </c>
      <c r="D19549" s="17">
        <v>80.966371089999996</v>
      </c>
    </row>
    <row r="19550" spans="1:4" x14ac:dyDescent="0.2">
      <c r="A19550" s="25">
        <v>43617</v>
      </c>
      <c r="B19550" s="17" t="s">
        <v>12</v>
      </c>
      <c r="C19550" s="17" t="s">
        <v>17</v>
      </c>
      <c r="D19550" s="17">
        <v>66.897651839999995</v>
      </c>
    </row>
    <row r="19551" spans="1:4" x14ac:dyDescent="0.2">
      <c r="A19551" s="25">
        <v>43617</v>
      </c>
      <c r="B19551" s="17" t="s">
        <v>12</v>
      </c>
      <c r="C19551" s="17" t="s">
        <v>5</v>
      </c>
      <c r="D19551" s="17">
        <v>20.023811510000002</v>
      </c>
    </row>
    <row r="19552" spans="1:4" x14ac:dyDescent="0.2">
      <c r="A19552" s="25">
        <v>43617</v>
      </c>
      <c r="B19552" s="17" t="s">
        <v>12</v>
      </c>
      <c r="C19552" s="17" t="s">
        <v>6</v>
      </c>
      <c r="D19552" s="17">
        <v>5.77857238</v>
      </c>
    </row>
    <row r="19553" spans="1:4" x14ac:dyDescent="0.2">
      <c r="A19553" s="25">
        <v>43617</v>
      </c>
      <c r="B19553" s="17" t="s">
        <v>12</v>
      </c>
      <c r="C19553" s="17" t="s">
        <v>9</v>
      </c>
      <c r="D19553" s="17">
        <v>0.10287535</v>
      </c>
    </row>
    <row r="19554" spans="1:4" x14ac:dyDescent="0.2">
      <c r="A19554" s="25">
        <v>43617</v>
      </c>
      <c r="B19554" s="17" t="s">
        <v>13</v>
      </c>
      <c r="C19554" s="17" t="s">
        <v>15</v>
      </c>
      <c r="D19554" s="17">
        <v>0.68989875000000001</v>
      </c>
    </row>
    <row r="19555" spans="1:4" x14ac:dyDescent="0.2">
      <c r="A19555" s="25">
        <v>43617</v>
      </c>
      <c r="B19555" s="17" t="s">
        <v>13</v>
      </c>
      <c r="C19555" s="17" t="s">
        <v>16</v>
      </c>
      <c r="D19555" s="17">
        <v>0.15987077999999999</v>
      </c>
    </row>
    <row r="19556" spans="1:4" x14ac:dyDescent="0.2">
      <c r="A19556" s="25">
        <v>43617</v>
      </c>
      <c r="B19556" s="17" t="s">
        <v>13</v>
      </c>
      <c r="C19556" s="17" t="s">
        <v>3</v>
      </c>
      <c r="D19556" s="17">
        <v>2.2622018100000001</v>
      </c>
    </row>
    <row r="19557" spans="1:4" x14ac:dyDescent="0.2">
      <c r="A19557" s="25">
        <v>43617</v>
      </c>
      <c r="B19557" s="17" t="s">
        <v>13</v>
      </c>
      <c r="C19557" s="17" t="s">
        <v>4</v>
      </c>
      <c r="D19557" s="17">
        <v>27.940197640000001</v>
      </c>
    </row>
    <row r="19558" spans="1:4" x14ac:dyDescent="0.2">
      <c r="A19558" s="25">
        <v>43617</v>
      </c>
      <c r="B19558" s="17" t="s">
        <v>13</v>
      </c>
      <c r="C19558" s="17" t="s">
        <v>17</v>
      </c>
      <c r="D19558" s="17">
        <v>11.27979947</v>
      </c>
    </row>
    <row r="19559" spans="1:4" x14ac:dyDescent="0.2">
      <c r="A19559" s="25">
        <v>43617</v>
      </c>
      <c r="B19559" s="17" t="s">
        <v>13</v>
      </c>
      <c r="C19559" s="17" t="s">
        <v>5</v>
      </c>
      <c r="D19559" s="17">
        <v>3.4191528899999999</v>
      </c>
    </row>
    <row r="19560" spans="1:4" x14ac:dyDescent="0.2">
      <c r="A19560" s="25">
        <v>43617</v>
      </c>
      <c r="B19560" s="17" t="s">
        <v>13</v>
      </c>
      <c r="C19560" s="17" t="s">
        <v>6</v>
      </c>
      <c r="D19560" s="17">
        <v>2.4909337599999999</v>
      </c>
    </row>
    <row r="19561" spans="1:4" x14ac:dyDescent="0.2">
      <c r="A19561" s="25">
        <v>43617</v>
      </c>
      <c r="B19561" s="17" t="s">
        <v>13</v>
      </c>
      <c r="C19561" s="17" t="s">
        <v>9</v>
      </c>
      <c r="D19561" s="17">
        <v>0.21015070999999999</v>
      </c>
    </row>
    <row r="19562" spans="1:4" x14ac:dyDescent="0.2">
      <c r="A19562" s="25">
        <v>43617</v>
      </c>
      <c r="B19562" s="17" t="s">
        <v>14</v>
      </c>
      <c r="C19562" s="17" t="s">
        <v>15</v>
      </c>
      <c r="D19562" s="17">
        <v>1.35679086</v>
      </c>
    </row>
    <row r="19563" spans="1:4" x14ac:dyDescent="0.2">
      <c r="A19563" s="25">
        <v>43617</v>
      </c>
      <c r="B19563" s="17" t="s">
        <v>14</v>
      </c>
      <c r="C19563" s="17" t="s">
        <v>16</v>
      </c>
      <c r="D19563" s="17">
        <v>1.338789E-2</v>
      </c>
    </row>
    <row r="19564" spans="1:4" x14ac:dyDescent="0.2">
      <c r="A19564" s="25">
        <v>43617</v>
      </c>
      <c r="B19564" s="17" t="s">
        <v>14</v>
      </c>
      <c r="C19564" s="17" t="s">
        <v>3</v>
      </c>
      <c r="D19564" s="17">
        <v>2.3743078500000001</v>
      </c>
    </row>
    <row r="19565" spans="1:4" x14ac:dyDescent="0.2">
      <c r="A19565" s="25">
        <v>43617</v>
      </c>
      <c r="B19565" s="17" t="s">
        <v>14</v>
      </c>
      <c r="C19565" s="17" t="s">
        <v>4</v>
      </c>
      <c r="D19565" s="17">
        <v>51.85453596</v>
      </c>
    </row>
    <row r="19566" spans="1:4" x14ac:dyDescent="0.2">
      <c r="A19566" s="25">
        <v>43617</v>
      </c>
      <c r="B19566" s="17" t="s">
        <v>14</v>
      </c>
      <c r="C19566" s="17" t="s">
        <v>17</v>
      </c>
      <c r="D19566" s="17">
        <v>34.576659769999999</v>
      </c>
    </row>
    <row r="19567" spans="1:4" x14ac:dyDescent="0.2">
      <c r="A19567" s="25">
        <v>43617</v>
      </c>
      <c r="B19567" s="17" t="s">
        <v>14</v>
      </c>
      <c r="C19567" s="17" t="s">
        <v>5</v>
      </c>
      <c r="D19567" s="17">
        <v>7.9738326099999997</v>
      </c>
    </row>
    <row r="19568" spans="1:4" x14ac:dyDescent="0.2">
      <c r="A19568" s="25">
        <v>43617</v>
      </c>
      <c r="B19568" s="17" t="s">
        <v>14</v>
      </c>
      <c r="C19568" s="17" t="s">
        <v>6</v>
      </c>
      <c r="D19568" s="17">
        <v>3.1249533899999999</v>
      </c>
    </row>
    <row r="19569" spans="1:4" x14ac:dyDescent="0.2">
      <c r="A19569" s="25">
        <v>43617</v>
      </c>
      <c r="B19569" s="17" t="s">
        <v>14</v>
      </c>
      <c r="C19569" s="17" t="s">
        <v>9</v>
      </c>
      <c r="D19569" s="17">
        <v>6.5530190000000002E-2</v>
      </c>
    </row>
    <row r="19570" spans="1:4" x14ac:dyDescent="0.2">
      <c r="A19570" s="25">
        <v>43647</v>
      </c>
      <c r="B19570" s="17" t="s">
        <v>2</v>
      </c>
      <c r="C19570" s="17" t="s">
        <v>15</v>
      </c>
      <c r="D19570" s="17">
        <v>11.5935734</v>
      </c>
    </row>
    <row r="19571" spans="1:4" x14ac:dyDescent="0.2">
      <c r="A19571" s="25">
        <v>43647</v>
      </c>
      <c r="B19571" s="17" t="s">
        <v>2</v>
      </c>
      <c r="C19571" s="17" t="s">
        <v>16</v>
      </c>
      <c r="D19571" s="17">
        <v>3.5415705399999999</v>
      </c>
    </row>
    <row r="19572" spans="1:4" x14ac:dyDescent="0.2">
      <c r="A19572" s="25">
        <v>43647</v>
      </c>
      <c r="B19572" s="17" t="s">
        <v>2</v>
      </c>
      <c r="C19572" s="17" t="s">
        <v>3</v>
      </c>
      <c r="D19572" s="17">
        <v>36.592132669999998</v>
      </c>
    </row>
    <row r="19573" spans="1:4" x14ac:dyDescent="0.2">
      <c r="A19573" s="25">
        <v>43647</v>
      </c>
      <c r="B19573" s="17" t="s">
        <v>2</v>
      </c>
      <c r="C19573" s="17" t="s">
        <v>4</v>
      </c>
      <c r="D19573" s="17">
        <v>1118.0276063599999</v>
      </c>
    </row>
    <row r="19574" spans="1:4" x14ac:dyDescent="0.2">
      <c r="A19574" s="25">
        <v>43647</v>
      </c>
      <c r="B19574" s="17" t="s">
        <v>2</v>
      </c>
      <c r="C19574" s="17" t="s">
        <v>17</v>
      </c>
      <c r="D19574" s="17">
        <v>831.71515877000002</v>
      </c>
    </row>
    <row r="19575" spans="1:4" x14ac:dyDescent="0.2">
      <c r="A19575" s="25">
        <v>43647</v>
      </c>
      <c r="B19575" s="17" t="s">
        <v>2</v>
      </c>
      <c r="C19575" s="17" t="s">
        <v>5</v>
      </c>
      <c r="D19575" s="17">
        <v>178.49999045999999</v>
      </c>
    </row>
    <row r="19576" spans="1:4" x14ac:dyDescent="0.2">
      <c r="A19576" s="25">
        <v>43647</v>
      </c>
      <c r="B19576" s="17" t="s">
        <v>2</v>
      </c>
      <c r="C19576" s="17" t="s">
        <v>6</v>
      </c>
      <c r="D19576" s="17">
        <v>82.159258589999993</v>
      </c>
    </row>
    <row r="19577" spans="1:4" x14ac:dyDescent="0.2">
      <c r="A19577" s="25">
        <v>43647</v>
      </c>
      <c r="B19577" s="17" t="s">
        <v>2</v>
      </c>
      <c r="C19577" s="17" t="s">
        <v>9</v>
      </c>
      <c r="D19577" s="17">
        <v>2.84993053</v>
      </c>
    </row>
    <row r="19578" spans="1:4" x14ac:dyDescent="0.2">
      <c r="A19578" s="25">
        <v>43647</v>
      </c>
      <c r="B19578" s="17" t="s">
        <v>7</v>
      </c>
      <c r="C19578" s="17" t="s">
        <v>15</v>
      </c>
      <c r="D19578" s="17">
        <v>14.9909383</v>
      </c>
    </row>
    <row r="19579" spans="1:4" x14ac:dyDescent="0.2">
      <c r="A19579" s="25">
        <v>43647</v>
      </c>
      <c r="B19579" s="17" t="s">
        <v>7</v>
      </c>
      <c r="C19579" s="17" t="s">
        <v>16</v>
      </c>
      <c r="D19579" s="17">
        <v>5.7736111299999999</v>
      </c>
    </row>
    <row r="19580" spans="1:4" x14ac:dyDescent="0.2">
      <c r="A19580" s="25">
        <v>43647</v>
      </c>
      <c r="B19580" s="17" t="s">
        <v>7</v>
      </c>
      <c r="C19580" s="17" t="s">
        <v>3</v>
      </c>
      <c r="D19580" s="17">
        <v>32.337548329999997</v>
      </c>
    </row>
    <row r="19581" spans="1:4" x14ac:dyDescent="0.2">
      <c r="A19581" s="25">
        <v>43647</v>
      </c>
      <c r="B19581" s="17" t="s">
        <v>7</v>
      </c>
      <c r="C19581" s="17" t="s">
        <v>4</v>
      </c>
      <c r="D19581" s="17">
        <v>959.55525135000005</v>
      </c>
    </row>
    <row r="19582" spans="1:4" x14ac:dyDescent="0.2">
      <c r="A19582" s="25">
        <v>43647</v>
      </c>
      <c r="B19582" s="17" t="s">
        <v>7</v>
      </c>
      <c r="C19582" s="17" t="s">
        <v>17</v>
      </c>
      <c r="D19582" s="17">
        <v>629.53435189000004</v>
      </c>
    </row>
    <row r="19583" spans="1:4" x14ac:dyDescent="0.2">
      <c r="A19583" s="25">
        <v>43647</v>
      </c>
      <c r="B19583" s="17" t="s">
        <v>7</v>
      </c>
      <c r="C19583" s="17" t="s">
        <v>5</v>
      </c>
      <c r="D19583" s="17">
        <v>118.12515636000001</v>
      </c>
    </row>
    <row r="19584" spans="1:4" x14ac:dyDescent="0.2">
      <c r="A19584" s="25">
        <v>43647</v>
      </c>
      <c r="B19584" s="17" t="s">
        <v>7</v>
      </c>
      <c r="C19584" s="17" t="s">
        <v>6</v>
      </c>
      <c r="D19584" s="17">
        <v>61.250154090000002</v>
      </c>
    </row>
    <row r="19585" spans="1:4" x14ac:dyDescent="0.2">
      <c r="A19585" s="25">
        <v>43647</v>
      </c>
      <c r="B19585" s="17" t="s">
        <v>7</v>
      </c>
      <c r="C19585" s="17" t="s">
        <v>9</v>
      </c>
      <c r="D19585" s="17">
        <v>1.3204685599999999</v>
      </c>
    </row>
    <row r="19586" spans="1:4" x14ac:dyDescent="0.2">
      <c r="A19586" s="25">
        <v>43647</v>
      </c>
      <c r="B19586" s="17" t="s">
        <v>8</v>
      </c>
      <c r="C19586" s="17" t="s">
        <v>15</v>
      </c>
      <c r="D19586" s="17">
        <v>11.85821151</v>
      </c>
    </row>
    <row r="19587" spans="1:4" x14ac:dyDescent="0.2">
      <c r="A19587" s="25">
        <v>43647</v>
      </c>
      <c r="B19587" s="17" t="s">
        <v>8</v>
      </c>
      <c r="C19587" s="17" t="s">
        <v>16</v>
      </c>
      <c r="D19587" s="17">
        <v>1.0855713600000001</v>
      </c>
    </row>
    <row r="19588" spans="1:4" x14ac:dyDescent="0.2">
      <c r="A19588" s="25">
        <v>43647</v>
      </c>
      <c r="B19588" s="17" t="s">
        <v>8</v>
      </c>
      <c r="C19588" s="17" t="s">
        <v>3</v>
      </c>
      <c r="D19588" s="17">
        <v>17.42761638</v>
      </c>
    </row>
    <row r="19589" spans="1:4" x14ac:dyDescent="0.2">
      <c r="A19589" s="25">
        <v>43647</v>
      </c>
      <c r="B19589" s="17" t="s">
        <v>8</v>
      </c>
      <c r="C19589" s="17" t="s">
        <v>4</v>
      </c>
      <c r="D19589" s="17">
        <v>663.94500888000005</v>
      </c>
    </row>
    <row r="19590" spans="1:4" x14ac:dyDescent="0.2">
      <c r="A19590" s="25">
        <v>43647</v>
      </c>
      <c r="B19590" s="17" t="s">
        <v>8</v>
      </c>
      <c r="C19590" s="17" t="s">
        <v>17</v>
      </c>
      <c r="D19590" s="17">
        <v>519.69700379000005</v>
      </c>
    </row>
    <row r="19591" spans="1:4" x14ac:dyDescent="0.2">
      <c r="A19591" s="25">
        <v>43647</v>
      </c>
      <c r="B19591" s="17" t="s">
        <v>8</v>
      </c>
      <c r="C19591" s="17" t="s">
        <v>5</v>
      </c>
      <c r="D19591" s="17">
        <v>127.18513326999999</v>
      </c>
    </row>
    <row r="19592" spans="1:4" x14ac:dyDescent="0.2">
      <c r="A19592" s="25">
        <v>43647</v>
      </c>
      <c r="B19592" s="17" t="s">
        <v>8</v>
      </c>
      <c r="C19592" s="17" t="s">
        <v>6</v>
      </c>
      <c r="D19592" s="17">
        <v>46.867963430000003</v>
      </c>
    </row>
    <row r="19593" spans="1:4" x14ac:dyDescent="0.2">
      <c r="A19593" s="25">
        <v>43647</v>
      </c>
      <c r="B19593" s="17" t="s">
        <v>8</v>
      </c>
      <c r="C19593" s="17" t="s">
        <v>9</v>
      </c>
      <c r="D19593" s="17">
        <v>1.9989350800000001</v>
      </c>
    </row>
    <row r="19594" spans="1:4" x14ac:dyDescent="0.2">
      <c r="A19594" s="25">
        <v>43647</v>
      </c>
      <c r="B19594" s="17" t="s">
        <v>10</v>
      </c>
      <c r="C19594" s="17" t="s">
        <v>15</v>
      </c>
      <c r="D19594" s="17">
        <v>3.9896135099999999</v>
      </c>
    </row>
    <row r="19595" spans="1:4" x14ac:dyDescent="0.2">
      <c r="A19595" s="25">
        <v>43647</v>
      </c>
      <c r="B19595" s="17" t="s">
        <v>10</v>
      </c>
      <c r="C19595" s="17" t="s">
        <v>16</v>
      </c>
      <c r="D19595" s="17">
        <v>1.83368803</v>
      </c>
    </row>
    <row r="19596" spans="1:4" x14ac:dyDescent="0.2">
      <c r="A19596" s="25">
        <v>43647</v>
      </c>
      <c r="B19596" s="17" t="s">
        <v>10</v>
      </c>
      <c r="C19596" s="17" t="s">
        <v>3</v>
      </c>
      <c r="D19596" s="17">
        <v>7.9694062700000003</v>
      </c>
    </row>
    <row r="19597" spans="1:4" x14ac:dyDescent="0.2">
      <c r="A19597" s="25">
        <v>43647</v>
      </c>
      <c r="B19597" s="17" t="s">
        <v>10</v>
      </c>
      <c r="C19597" s="17" t="s">
        <v>4</v>
      </c>
      <c r="D19597" s="17">
        <v>260.24159572999997</v>
      </c>
    </row>
    <row r="19598" spans="1:4" x14ac:dyDescent="0.2">
      <c r="A19598" s="25">
        <v>43647</v>
      </c>
      <c r="B19598" s="17" t="s">
        <v>10</v>
      </c>
      <c r="C19598" s="17" t="s">
        <v>17</v>
      </c>
      <c r="D19598" s="17">
        <v>202.72119203</v>
      </c>
    </row>
    <row r="19599" spans="1:4" x14ac:dyDescent="0.2">
      <c r="A19599" s="25">
        <v>43647</v>
      </c>
      <c r="B19599" s="17" t="s">
        <v>10</v>
      </c>
      <c r="C19599" s="17" t="s">
        <v>5</v>
      </c>
      <c r="D19599" s="17">
        <v>36.293515429999999</v>
      </c>
    </row>
    <row r="19600" spans="1:4" x14ac:dyDescent="0.2">
      <c r="A19600" s="25">
        <v>43647</v>
      </c>
      <c r="B19600" s="17" t="s">
        <v>10</v>
      </c>
      <c r="C19600" s="17" t="s">
        <v>6</v>
      </c>
      <c r="D19600" s="17">
        <v>20.811048790000001</v>
      </c>
    </row>
    <row r="19601" spans="1:4" x14ac:dyDescent="0.2">
      <c r="A19601" s="25">
        <v>43647</v>
      </c>
      <c r="B19601" s="17" t="s">
        <v>10</v>
      </c>
      <c r="C19601" s="17" t="s">
        <v>9</v>
      </c>
      <c r="D19601" s="17">
        <v>0.72700533000000001</v>
      </c>
    </row>
    <row r="19602" spans="1:4" x14ac:dyDescent="0.2">
      <c r="A19602" s="25">
        <v>43647</v>
      </c>
      <c r="B19602" s="17" t="s">
        <v>11</v>
      </c>
      <c r="C19602" s="17" t="s">
        <v>15</v>
      </c>
      <c r="D19602" s="17">
        <v>5.87613421</v>
      </c>
    </row>
    <row r="19603" spans="1:4" x14ac:dyDescent="0.2">
      <c r="A19603" s="25">
        <v>43647</v>
      </c>
      <c r="B19603" s="17" t="s">
        <v>11</v>
      </c>
      <c r="C19603" s="17" t="s">
        <v>16</v>
      </c>
      <c r="D19603" s="17">
        <v>1.08411894</v>
      </c>
    </row>
    <row r="19604" spans="1:4" x14ac:dyDescent="0.2">
      <c r="A19604" s="25">
        <v>43647</v>
      </c>
      <c r="B19604" s="17" t="s">
        <v>11</v>
      </c>
      <c r="C19604" s="17" t="s">
        <v>3</v>
      </c>
      <c r="D19604" s="17">
        <v>13.486151359999999</v>
      </c>
    </row>
    <row r="19605" spans="1:4" x14ac:dyDescent="0.2">
      <c r="A19605" s="25">
        <v>43647</v>
      </c>
      <c r="B19605" s="17" t="s">
        <v>11</v>
      </c>
      <c r="C19605" s="17" t="s">
        <v>4</v>
      </c>
      <c r="D19605" s="17">
        <v>352.54420173</v>
      </c>
    </row>
    <row r="19606" spans="1:4" x14ac:dyDescent="0.2">
      <c r="A19606" s="25">
        <v>43647</v>
      </c>
      <c r="B19606" s="17" t="s">
        <v>11</v>
      </c>
      <c r="C19606" s="17" t="s">
        <v>17</v>
      </c>
      <c r="D19606" s="17">
        <v>233.19825402000001</v>
      </c>
    </row>
    <row r="19607" spans="1:4" x14ac:dyDescent="0.2">
      <c r="A19607" s="25">
        <v>43647</v>
      </c>
      <c r="B19607" s="17" t="s">
        <v>11</v>
      </c>
      <c r="C19607" s="17" t="s">
        <v>5</v>
      </c>
      <c r="D19607" s="17">
        <v>51.856644930000002</v>
      </c>
    </row>
    <row r="19608" spans="1:4" x14ac:dyDescent="0.2">
      <c r="A19608" s="25">
        <v>43647</v>
      </c>
      <c r="B19608" s="17" t="s">
        <v>11</v>
      </c>
      <c r="C19608" s="17" t="s">
        <v>6</v>
      </c>
      <c r="D19608" s="17">
        <v>24.278195360000002</v>
      </c>
    </row>
    <row r="19609" spans="1:4" x14ac:dyDescent="0.2">
      <c r="A19609" s="25">
        <v>43647</v>
      </c>
      <c r="B19609" s="17" t="s">
        <v>11</v>
      </c>
      <c r="C19609" s="17" t="s">
        <v>9</v>
      </c>
      <c r="D19609" s="17">
        <v>1.1893944400000001</v>
      </c>
    </row>
    <row r="19610" spans="1:4" x14ac:dyDescent="0.2">
      <c r="A19610" s="25">
        <v>43647</v>
      </c>
      <c r="B19610" s="17" t="s">
        <v>12</v>
      </c>
      <c r="C19610" s="17" t="s">
        <v>15</v>
      </c>
      <c r="D19610" s="17">
        <v>1.554025</v>
      </c>
    </row>
    <row r="19611" spans="1:4" x14ac:dyDescent="0.2">
      <c r="A19611" s="25">
        <v>43647</v>
      </c>
      <c r="B19611" s="17" t="s">
        <v>12</v>
      </c>
      <c r="C19611" s="17" t="s">
        <v>16</v>
      </c>
      <c r="D19611" s="17">
        <v>0.30961965000000002</v>
      </c>
    </row>
    <row r="19612" spans="1:4" x14ac:dyDescent="0.2">
      <c r="A19612" s="25">
        <v>43647</v>
      </c>
      <c r="B19612" s="17" t="s">
        <v>12</v>
      </c>
      <c r="C19612" s="17" t="s">
        <v>3</v>
      </c>
      <c r="D19612" s="17">
        <v>2.7404548200000001</v>
      </c>
    </row>
    <row r="19613" spans="1:4" x14ac:dyDescent="0.2">
      <c r="A19613" s="25">
        <v>43647</v>
      </c>
      <c r="B19613" s="17" t="s">
        <v>12</v>
      </c>
      <c r="C19613" s="17" t="s">
        <v>4</v>
      </c>
      <c r="D19613" s="17">
        <v>86.082622400000005</v>
      </c>
    </row>
    <row r="19614" spans="1:4" x14ac:dyDescent="0.2">
      <c r="A19614" s="25">
        <v>43647</v>
      </c>
      <c r="B19614" s="17" t="s">
        <v>12</v>
      </c>
      <c r="C19614" s="17" t="s">
        <v>17</v>
      </c>
      <c r="D19614" s="17">
        <v>64.548852920000002</v>
      </c>
    </row>
    <row r="19615" spans="1:4" x14ac:dyDescent="0.2">
      <c r="A19615" s="25">
        <v>43647</v>
      </c>
      <c r="B19615" s="17" t="s">
        <v>12</v>
      </c>
      <c r="C19615" s="17" t="s">
        <v>5</v>
      </c>
      <c r="D19615" s="17">
        <v>19.096542159999998</v>
      </c>
    </row>
    <row r="19616" spans="1:4" x14ac:dyDescent="0.2">
      <c r="A19616" s="25">
        <v>43647</v>
      </c>
      <c r="B19616" s="17" t="s">
        <v>12</v>
      </c>
      <c r="C19616" s="17" t="s">
        <v>6</v>
      </c>
      <c r="D19616" s="17">
        <v>5.6095723800000004</v>
      </c>
    </row>
    <row r="19617" spans="1:4" x14ac:dyDescent="0.2">
      <c r="A19617" s="25">
        <v>43647</v>
      </c>
      <c r="B19617" s="17" t="s">
        <v>12</v>
      </c>
      <c r="C19617" s="17" t="s">
        <v>9</v>
      </c>
      <c r="D19617" s="17">
        <v>0.10287535</v>
      </c>
    </row>
    <row r="19618" spans="1:4" x14ac:dyDescent="0.2">
      <c r="A19618" s="25">
        <v>43647</v>
      </c>
      <c r="B19618" s="17" t="s">
        <v>13</v>
      </c>
      <c r="C19618" s="17" t="s">
        <v>15</v>
      </c>
      <c r="D19618" s="17">
        <v>0.89812716000000004</v>
      </c>
    </row>
    <row r="19619" spans="1:4" x14ac:dyDescent="0.2">
      <c r="A19619" s="25">
        <v>43647</v>
      </c>
      <c r="B19619" s="17" t="s">
        <v>13</v>
      </c>
      <c r="C19619" s="17" t="s">
        <v>16</v>
      </c>
      <c r="D19619" s="17">
        <v>0.13366856999999999</v>
      </c>
    </row>
    <row r="19620" spans="1:4" x14ac:dyDescent="0.2">
      <c r="A19620" s="25">
        <v>43647</v>
      </c>
      <c r="B19620" s="17" t="s">
        <v>13</v>
      </c>
      <c r="C19620" s="17" t="s">
        <v>3</v>
      </c>
      <c r="D19620" s="17">
        <v>2.1304565800000002</v>
      </c>
    </row>
    <row r="19621" spans="1:4" x14ac:dyDescent="0.2">
      <c r="A19621" s="25">
        <v>43647</v>
      </c>
      <c r="B19621" s="17" t="s">
        <v>13</v>
      </c>
      <c r="C19621" s="17" t="s">
        <v>4</v>
      </c>
      <c r="D19621" s="17">
        <v>30.797721710000001</v>
      </c>
    </row>
    <row r="19622" spans="1:4" x14ac:dyDescent="0.2">
      <c r="A19622" s="25">
        <v>43647</v>
      </c>
      <c r="B19622" s="17" t="s">
        <v>13</v>
      </c>
      <c r="C19622" s="17" t="s">
        <v>17</v>
      </c>
      <c r="D19622" s="17">
        <v>11.00226106</v>
      </c>
    </row>
    <row r="19623" spans="1:4" x14ac:dyDescent="0.2">
      <c r="A19623" s="25">
        <v>43647</v>
      </c>
      <c r="B19623" s="17" t="s">
        <v>13</v>
      </c>
      <c r="C19623" s="17" t="s">
        <v>5</v>
      </c>
      <c r="D19623" s="17">
        <v>3.34966718</v>
      </c>
    </row>
    <row r="19624" spans="1:4" x14ac:dyDescent="0.2">
      <c r="A19624" s="25">
        <v>43647</v>
      </c>
      <c r="B19624" s="17" t="s">
        <v>13</v>
      </c>
      <c r="C19624" s="17" t="s">
        <v>6</v>
      </c>
      <c r="D19624" s="17">
        <v>2.4560394300000001</v>
      </c>
    </row>
    <row r="19625" spans="1:4" x14ac:dyDescent="0.2">
      <c r="A19625" s="25">
        <v>43647</v>
      </c>
      <c r="B19625" s="17" t="s">
        <v>13</v>
      </c>
      <c r="C19625" s="17" t="s">
        <v>9</v>
      </c>
      <c r="D19625" s="17">
        <v>0.21000513000000001</v>
      </c>
    </row>
    <row r="19626" spans="1:4" x14ac:dyDescent="0.2">
      <c r="A19626" s="25">
        <v>43647</v>
      </c>
      <c r="B19626" s="17" t="s">
        <v>14</v>
      </c>
      <c r="C19626" s="17" t="s">
        <v>15</v>
      </c>
      <c r="D19626" s="17">
        <v>0.91160490999999999</v>
      </c>
    </row>
    <row r="19627" spans="1:4" x14ac:dyDescent="0.2">
      <c r="A19627" s="25">
        <v>43647</v>
      </c>
      <c r="B19627" s="17" t="s">
        <v>14</v>
      </c>
      <c r="C19627" s="17" t="s">
        <v>16</v>
      </c>
      <c r="D19627" s="17">
        <v>0.18293852999999999</v>
      </c>
    </row>
    <row r="19628" spans="1:4" x14ac:dyDescent="0.2">
      <c r="A19628" s="25">
        <v>43647</v>
      </c>
      <c r="B19628" s="17" t="s">
        <v>14</v>
      </c>
      <c r="C19628" s="17" t="s">
        <v>3</v>
      </c>
      <c r="D19628" s="17">
        <v>1.55532896</v>
      </c>
    </row>
    <row r="19629" spans="1:4" x14ac:dyDescent="0.2">
      <c r="A19629" s="25">
        <v>43647</v>
      </c>
      <c r="B19629" s="17" t="s">
        <v>14</v>
      </c>
      <c r="C19629" s="17" t="s">
        <v>4</v>
      </c>
      <c r="D19629" s="17">
        <v>57.432773240000003</v>
      </c>
    </row>
    <row r="19630" spans="1:4" x14ac:dyDescent="0.2">
      <c r="A19630" s="25">
        <v>43647</v>
      </c>
      <c r="B19630" s="17" t="s">
        <v>14</v>
      </c>
      <c r="C19630" s="17" t="s">
        <v>17</v>
      </c>
      <c r="D19630" s="17">
        <v>33.559241989999997</v>
      </c>
    </row>
    <row r="19631" spans="1:4" x14ac:dyDescent="0.2">
      <c r="A19631" s="25">
        <v>43647</v>
      </c>
      <c r="B19631" s="17" t="s">
        <v>14</v>
      </c>
      <c r="C19631" s="17" t="s">
        <v>5</v>
      </c>
      <c r="D19631" s="17">
        <v>7.7135002300000002</v>
      </c>
    </row>
    <row r="19632" spans="1:4" x14ac:dyDescent="0.2">
      <c r="A19632" s="25">
        <v>43647</v>
      </c>
      <c r="B19632" s="17" t="s">
        <v>14</v>
      </c>
      <c r="C19632" s="17" t="s">
        <v>6</v>
      </c>
      <c r="D19632" s="17">
        <v>3.0329533899999999</v>
      </c>
    </row>
    <row r="19633" spans="1:4" x14ac:dyDescent="0.2">
      <c r="A19633" s="25">
        <v>43647</v>
      </c>
      <c r="B19633" s="17" t="s">
        <v>14</v>
      </c>
      <c r="C19633" s="17" t="s">
        <v>9</v>
      </c>
      <c r="D19633" s="17">
        <v>6.5530190000000002E-2</v>
      </c>
    </row>
    <row r="19634" spans="1:4" x14ac:dyDescent="0.2">
      <c r="A19634" s="25">
        <v>43678</v>
      </c>
      <c r="B19634" s="17" t="s">
        <v>2</v>
      </c>
      <c r="C19634" s="17" t="s">
        <v>15</v>
      </c>
      <c r="D19634" s="17">
        <v>10.673393880000001</v>
      </c>
    </row>
    <row r="19635" spans="1:4" x14ac:dyDescent="0.2">
      <c r="A19635" s="25">
        <v>43678</v>
      </c>
      <c r="B19635" s="17" t="s">
        <v>2</v>
      </c>
      <c r="C19635" s="17" t="s">
        <v>16</v>
      </c>
      <c r="D19635" s="17">
        <v>5.5249246999999997</v>
      </c>
    </row>
    <row r="19636" spans="1:4" x14ac:dyDescent="0.2">
      <c r="A19636" s="25">
        <v>43678</v>
      </c>
      <c r="B19636" s="17" t="s">
        <v>2</v>
      </c>
      <c r="C19636" s="17" t="s">
        <v>3</v>
      </c>
      <c r="D19636" s="17">
        <v>25.976494410000001</v>
      </c>
    </row>
    <row r="19637" spans="1:4" x14ac:dyDescent="0.2">
      <c r="A19637" s="25">
        <v>43678</v>
      </c>
      <c r="B19637" s="17" t="s">
        <v>2</v>
      </c>
      <c r="C19637" s="17" t="s">
        <v>4</v>
      </c>
      <c r="D19637" s="17">
        <v>1125.81861538</v>
      </c>
    </row>
    <row r="19638" spans="1:4" x14ac:dyDescent="0.2">
      <c r="A19638" s="25">
        <v>43678</v>
      </c>
      <c r="B19638" s="17" t="s">
        <v>2</v>
      </c>
      <c r="C19638" s="17" t="s">
        <v>17</v>
      </c>
      <c r="D19638" s="17">
        <v>857.21961768999995</v>
      </c>
    </row>
    <row r="19639" spans="1:4" x14ac:dyDescent="0.2">
      <c r="A19639" s="25">
        <v>43678</v>
      </c>
      <c r="B19639" s="17" t="s">
        <v>2</v>
      </c>
      <c r="C19639" s="17" t="s">
        <v>5</v>
      </c>
      <c r="D19639" s="17">
        <v>174.21520895</v>
      </c>
    </row>
    <row r="19640" spans="1:4" x14ac:dyDescent="0.2">
      <c r="A19640" s="25">
        <v>43678</v>
      </c>
      <c r="B19640" s="17" t="s">
        <v>2</v>
      </c>
      <c r="C19640" s="17" t="s">
        <v>6</v>
      </c>
      <c r="D19640" s="17">
        <v>81.996278790000005</v>
      </c>
    </row>
    <row r="19641" spans="1:4" x14ac:dyDescent="0.2">
      <c r="A19641" s="25">
        <v>43678</v>
      </c>
      <c r="B19641" s="17" t="s">
        <v>2</v>
      </c>
      <c r="C19641" s="17" t="s">
        <v>9</v>
      </c>
      <c r="D19641" s="17">
        <v>2.8498564599999998</v>
      </c>
    </row>
    <row r="19642" spans="1:4" x14ac:dyDescent="0.2">
      <c r="A19642" s="25">
        <v>43678</v>
      </c>
      <c r="B19642" s="17" t="s">
        <v>7</v>
      </c>
      <c r="C19642" s="17" t="s">
        <v>15</v>
      </c>
      <c r="D19642" s="17">
        <v>13.92029292</v>
      </c>
    </row>
    <row r="19643" spans="1:4" x14ac:dyDescent="0.2">
      <c r="A19643" s="25">
        <v>43678</v>
      </c>
      <c r="B19643" s="17" t="s">
        <v>7</v>
      </c>
      <c r="C19643" s="17" t="s">
        <v>16</v>
      </c>
      <c r="D19643" s="17">
        <v>8.0443246100000003</v>
      </c>
    </row>
    <row r="19644" spans="1:4" x14ac:dyDescent="0.2">
      <c r="A19644" s="25">
        <v>43678</v>
      </c>
      <c r="B19644" s="17" t="s">
        <v>7</v>
      </c>
      <c r="C19644" s="17" t="s">
        <v>3</v>
      </c>
      <c r="D19644" s="17">
        <v>31.304104689999999</v>
      </c>
    </row>
    <row r="19645" spans="1:4" x14ac:dyDescent="0.2">
      <c r="A19645" s="25">
        <v>43678</v>
      </c>
      <c r="B19645" s="17" t="s">
        <v>7</v>
      </c>
      <c r="C19645" s="17" t="s">
        <v>4</v>
      </c>
      <c r="D19645" s="17">
        <v>947.17565677000005</v>
      </c>
    </row>
    <row r="19646" spans="1:4" x14ac:dyDescent="0.2">
      <c r="A19646" s="25">
        <v>43678</v>
      </c>
      <c r="B19646" s="17" t="s">
        <v>7</v>
      </c>
      <c r="C19646" s="17" t="s">
        <v>17</v>
      </c>
      <c r="D19646" s="17">
        <v>639.76119145999996</v>
      </c>
    </row>
    <row r="19647" spans="1:4" x14ac:dyDescent="0.2">
      <c r="A19647" s="25">
        <v>43678</v>
      </c>
      <c r="B19647" s="17" t="s">
        <v>7</v>
      </c>
      <c r="C19647" s="17" t="s">
        <v>5</v>
      </c>
      <c r="D19647" s="17">
        <v>115.91863183</v>
      </c>
    </row>
    <row r="19648" spans="1:4" x14ac:dyDescent="0.2">
      <c r="A19648" s="25">
        <v>43678</v>
      </c>
      <c r="B19648" s="17" t="s">
        <v>7</v>
      </c>
      <c r="C19648" s="17" t="s">
        <v>6</v>
      </c>
      <c r="D19648" s="17">
        <v>61.309154069999998</v>
      </c>
    </row>
    <row r="19649" spans="1:4" x14ac:dyDescent="0.2">
      <c r="A19649" s="25">
        <v>43678</v>
      </c>
      <c r="B19649" s="17" t="s">
        <v>7</v>
      </c>
      <c r="C19649" s="17" t="s">
        <v>9</v>
      </c>
      <c r="D19649" s="17">
        <v>1.3204685599999999</v>
      </c>
    </row>
    <row r="19650" spans="1:4" x14ac:dyDescent="0.2">
      <c r="A19650" s="25">
        <v>43678</v>
      </c>
      <c r="B19650" s="17" t="s">
        <v>8</v>
      </c>
      <c r="C19650" s="17" t="s">
        <v>15</v>
      </c>
      <c r="D19650" s="17">
        <v>9.0761686800000003</v>
      </c>
    </row>
    <row r="19651" spans="1:4" x14ac:dyDescent="0.2">
      <c r="A19651" s="25">
        <v>43678</v>
      </c>
      <c r="B19651" s="17" t="s">
        <v>8</v>
      </c>
      <c r="C19651" s="17" t="s">
        <v>16</v>
      </c>
      <c r="D19651" s="17">
        <v>2.6405422700000001</v>
      </c>
    </row>
    <row r="19652" spans="1:4" x14ac:dyDescent="0.2">
      <c r="A19652" s="25">
        <v>43678</v>
      </c>
      <c r="B19652" s="17" t="s">
        <v>8</v>
      </c>
      <c r="C19652" s="17" t="s">
        <v>3</v>
      </c>
      <c r="D19652" s="17">
        <v>17.729926420000002</v>
      </c>
    </row>
    <row r="19653" spans="1:4" x14ac:dyDescent="0.2">
      <c r="A19653" s="25">
        <v>43678</v>
      </c>
      <c r="B19653" s="17" t="s">
        <v>8</v>
      </c>
      <c r="C19653" s="17" t="s">
        <v>4</v>
      </c>
      <c r="D19653" s="17">
        <v>656.25005904</v>
      </c>
    </row>
    <row r="19654" spans="1:4" x14ac:dyDescent="0.2">
      <c r="A19654" s="25">
        <v>43678</v>
      </c>
      <c r="B19654" s="17" t="s">
        <v>8</v>
      </c>
      <c r="C19654" s="17" t="s">
        <v>17</v>
      </c>
      <c r="D19654" s="17">
        <v>544.37356421000004</v>
      </c>
    </row>
    <row r="19655" spans="1:4" x14ac:dyDescent="0.2">
      <c r="A19655" s="25">
        <v>43678</v>
      </c>
      <c r="B19655" s="17" t="s">
        <v>8</v>
      </c>
      <c r="C19655" s="17" t="s">
        <v>5</v>
      </c>
      <c r="D19655" s="17">
        <v>126.41010005</v>
      </c>
    </row>
    <row r="19656" spans="1:4" x14ac:dyDescent="0.2">
      <c r="A19656" s="25">
        <v>43678</v>
      </c>
      <c r="B19656" s="17" t="s">
        <v>8</v>
      </c>
      <c r="C19656" s="17" t="s">
        <v>6</v>
      </c>
      <c r="D19656" s="17">
        <v>46.906028139999997</v>
      </c>
    </row>
    <row r="19657" spans="1:4" x14ac:dyDescent="0.2">
      <c r="A19657" s="25">
        <v>43678</v>
      </c>
      <c r="B19657" s="17" t="s">
        <v>8</v>
      </c>
      <c r="C19657" s="17" t="s">
        <v>9</v>
      </c>
      <c r="D19657" s="17">
        <v>1.9987593400000001</v>
      </c>
    </row>
    <row r="19658" spans="1:4" x14ac:dyDescent="0.2">
      <c r="A19658" s="25">
        <v>43678</v>
      </c>
      <c r="B19658" s="17" t="s">
        <v>10</v>
      </c>
      <c r="C19658" s="17" t="s">
        <v>15</v>
      </c>
      <c r="D19658" s="17">
        <v>2.99377081</v>
      </c>
    </row>
    <row r="19659" spans="1:4" x14ac:dyDescent="0.2">
      <c r="A19659" s="25">
        <v>43678</v>
      </c>
      <c r="B19659" s="17" t="s">
        <v>10</v>
      </c>
      <c r="C19659" s="17" t="s">
        <v>16</v>
      </c>
      <c r="D19659" s="17">
        <v>1.0379051800000001</v>
      </c>
    </row>
    <row r="19660" spans="1:4" x14ac:dyDescent="0.2">
      <c r="A19660" s="25">
        <v>43678</v>
      </c>
      <c r="B19660" s="17" t="s">
        <v>10</v>
      </c>
      <c r="C19660" s="17" t="s">
        <v>3</v>
      </c>
      <c r="D19660" s="17">
        <v>7.8960124699999996</v>
      </c>
    </row>
    <row r="19661" spans="1:4" x14ac:dyDescent="0.2">
      <c r="A19661" s="25">
        <v>43678</v>
      </c>
      <c r="B19661" s="17" t="s">
        <v>10</v>
      </c>
      <c r="C19661" s="17" t="s">
        <v>4</v>
      </c>
      <c r="D19661" s="17">
        <v>258.21863087000003</v>
      </c>
    </row>
    <row r="19662" spans="1:4" x14ac:dyDescent="0.2">
      <c r="A19662" s="25">
        <v>43678</v>
      </c>
      <c r="B19662" s="17" t="s">
        <v>10</v>
      </c>
      <c r="C19662" s="17" t="s">
        <v>17</v>
      </c>
      <c r="D19662" s="17">
        <v>203.59018509000001</v>
      </c>
    </row>
    <row r="19663" spans="1:4" x14ac:dyDescent="0.2">
      <c r="A19663" s="25">
        <v>43678</v>
      </c>
      <c r="B19663" s="17" t="s">
        <v>10</v>
      </c>
      <c r="C19663" s="17" t="s">
        <v>5</v>
      </c>
      <c r="D19663" s="17">
        <v>41.250191790000002</v>
      </c>
    </row>
    <row r="19664" spans="1:4" x14ac:dyDescent="0.2">
      <c r="A19664" s="25">
        <v>43678</v>
      </c>
      <c r="B19664" s="17" t="s">
        <v>10</v>
      </c>
      <c r="C19664" s="17" t="s">
        <v>6</v>
      </c>
      <c r="D19664" s="17">
        <v>20.799064080000001</v>
      </c>
    </row>
    <row r="19665" spans="1:4" x14ac:dyDescent="0.2">
      <c r="A19665" s="25">
        <v>43678</v>
      </c>
      <c r="B19665" s="17" t="s">
        <v>10</v>
      </c>
      <c r="C19665" s="17" t="s">
        <v>9</v>
      </c>
      <c r="D19665" s="17">
        <v>0.72700701999999995</v>
      </c>
    </row>
    <row r="19666" spans="1:4" x14ac:dyDescent="0.2">
      <c r="A19666" s="25">
        <v>43678</v>
      </c>
      <c r="B19666" s="17" t="s">
        <v>11</v>
      </c>
      <c r="C19666" s="17" t="s">
        <v>15</v>
      </c>
      <c r="D19666" s="17">
        <v>3.1508797099999999</v>
      </c>
    </row>
    <row r="19667" spans="1:4" x14ac:dyDescent="0.2">
      <c r="A19667" s="25">
        <v>43678</v>
      </c>
      <c r="B19667" s="17" t="s">
        <v>11</v>
      </c>
      <c r="C19667" s="17" t="s">
        <v>16</v>
      </c>
      <c r="D19667" s="17">
        <v>3.1034595299999999</v>
      </c>
    </row>
    <row r="19668" spans="1:4" x14ac:dyDescent="0.2">
      <c r="A19668" s="25">
        <v>43678</v>
      </c>
      <c r="B19668" s="17" t="s">
        <v>11</v>
      </c>
      <c r="C19668" s="17" t="s">
        <v>3</v>
      </c>
      <c r="D19668" s="17">
        <v>12.54022462</v>
      </c>
    </row>
    <row r="19669" spans="1:4" x14ac:dyDescent="0.2">
      <c r="A19669" s="25">
        <v>43678</v>
      </c>
      <c r="B19669" s="17" t="s">
        <v>11</v>
      </c>
      <c r="C19669" s="17" t="s">
        <v>4</v>
      </c>
      <c r="D19669" s="17">
        <v>356.97892481000002</v>
      </c>
    </row>
    <row r="19670" spans="1:4" x14ac:dyDescent="0.2">
      <c r="A19670" s="25">
        <v>43678</v>
      </c>
      <c r="B19670" s="17" t="s">
        <v>11</v>
      </c>
      <c r="C19670" s="17" t="s">
        <v>17</v>
      </c>
      <c r="D19670" s="17">
        <v>243.60326056</v>
      </c>
    </row>
    <row r="19671" spans="1:4" x14ac:dyDescent="0.2">
      <c r="A19671" s="25">
        <v>43678</v>
      </c>
      <c r="B19671" s="17" t="s">
        <v>11</v>
      </c>
      <c r="C19671" s="17" t="s">
        <v>5</v>
      </c>
      <c r="D19671" s="17">
        <v>44.451959459999998</v>
      </c>
    </row>
    <row r="19672" spans="1:4" x14ac:dyDescent="0.2">
      <c r="A19672" s="25">
        <v>43678</v>
      </c>
      <c r="B19672" s="17" t="s">
        <v>11</v>
      </c>
      <c r="C19672" s="17" t="s">
        <v>6</v>
      </c>
      <c r="D19672" s="17">
        <v>24.358546010000001</v>
      </c>
    </row>
    <row r="19673" spans="1:4" x14ac:dyDescent="0.2">
      <c r="A19673" s="25">
        <v>43678</v>
      </c>
      <c r="B19673" s="17" t="s">
        <v>11</v>
      </c>
      <c r="C19673" s="17" t="s">
        <v>9</v>
      </c>
      <c r="D19673" s="17">
        <v>1.18937505</v>
      </c>
    </row>
    <row r="19674" spans="1:4" x14ac:dyDescent="0.2">
      <c r="A19674" s="25">
        <v>43678</v>
      </c>
      <c r="B19674" s="17" t="s">
        <v>12</v>
      </c>
      <c r="C19674" s="17" t="s">
        <v>15</v>
      </c>
      <c r="D19674" s="17">
        <v>1.12920625</v>
      </c>
    </row>
    <row r="19675" spans="1:4" x14ac:dyDescent="0.2">
      <c r="A19675" s="25">
        <v>43678</v>
      </c>
      <c r="B19675" s="17" t="s">
        <v>12</v>
      </c>
      <c r="C19675" s="17" t="s">
        <v>16</v>
      </c>
      <c r="D19675" s="17">
        <v>0.38570722000000002</v>
      </c>
    </row>
    <row r="19676" spans="1:4" x14ac:dyDescent="0.2">
      <c r="A19676" s="25">
        <v>43678</v>
      </c>
      <c r="B19676" s="17" t="s">
        <v>12</v>
      </c>
      <c r="C19676" s="17" t="s">
        <v>3</v>
      </c>
      <c r="D19676" s="17">
        <v>2.2538933299999999</v>
      </c>
    </row>
    <row r="19677" spans="1:4" x14ac:dyDescent="0.2">
      <c r="A19677" s="25">
        <v>43678</v>
      </c>
      <c r="B19677" s="17" t="s">
        <v>12</v>
      </c>
      <c r="C19677" s="17" t="s">
        <v>4</v>
      </c>
      <c r="D19677" s="17">
        <v>80.034840189999997</v>
      </c>
    </row>
    <row r="19678" spans="1:4" x14ac:dyDescent="0.2">
      <c r="A19678" s="25">
        <v>43678</v>
      </c>
      <c r="B19678" s="17" t="s">
        <v>12</v>
      </c>
      <c r="C19678" s="17" t="s">
        <v>17</v>
      </c>
      <c r="D19678" s="17">
        <v>70.608918399999993</v>
      </c>
    </row>
    <row r="19679" spans="1:4" x14ac:dyDescent="0.2">
      <c r="A19679" s="25">
        <v>43678</v>
      </c>
      <c r="B19679" s="17" t="s">
        <v>12</v>
      </c>
      <c r="C19679" s="17" t="s">
        <v>5</v>
      </c>
      <c r="D19679" s="17">
        <v>19.63357027</v>
      </c>
    </row>
    <row r="19680" spans="1:4" x14ac:dyDescent="0.2">
      <c r="A19680" s="25">
        <v>43678</v>
      </c>
      <c r="B19680" s="17" t="s">
        <v>12</v>
      </c>
      <c r="C19680" s="17" t="s">
        <v>6</v>
      </c>
      <c r="D19680" s="17">
        <v>5.5825723800000002</v>
      </c>
    </row>
    <row r="19681" spans="1:4" x14ac:dyDescent="0.2">
      <c r="A19681" s="25">
        <v>43678</v>
      </c>
      <c r="B19681" s="17" t="s">
        <v>12</v>
      </c>
      <c r="C19681" s="17" t="s">
        <v>9</v>
      </c>
      <c r="D19681" s="17">
        <v>0.10287535</v>
      </c>
    </row>
    <row r="19682" spans="1:4" x14ac:dyDescent="0.2">
      <c r="A19682" s="25">
        <v>43678</v>
      </c>
      <c r="B19682" s="17" t="s">
        <v>13</v>
      </c>
      <c r="C19682" s="17" t="s">
        <v>15</v>
      </c>
      <c r="D19682" s="17">
        <v>0.53818425000000003</v>
      </c>
    </row>
    <row r="19683" spans="1:4" x14ac:dyDescent="0.2">
      <c r="A19683" s="25">
        <v>43678</v>
      </c>
      <c r="B19683" s="17" t="s">
        <v>13</v>
      </c>
      <c r="C19683" s="17" t="s">
        <v>16</v>
      </c>
      <c r="D19683" s="17">
        <v>7.1712509999999993E-2</v>
      </c>
    </row>
    <row r="19684" spans="1:4" x14ac:dyDescent="0.2">
      <c r="A19684" s="25">
        <v>43678</v>
      </c>
      <c r="B19684" s="17" t="s">
        <v>13</v>
      </c>
      <c r="C19684" s="17" t="s">
        <v>3</v>
      </c>
      <c r="D19684" s="17">
        <v>2.6531384</v>
      </c>
    </row>
    <row r="19685" spans="1:4" x14ac:dyDescent="0.2">
      <c r="A19685" s="25">
        <v>43678</v>
      </c>
      <c r="B19685" s="17" t="s">
        <v>13</v>
      </c>
      <c r="C19685" s="17" t="s">
        <v>4</v>
      </c>
      <c r="D19685" s="17">
        <v>29.371136960000001</v>
      </c>
    </row>
    <row r="19686" spans="1:4" x14ac:dyDescent="0.2">
      <c r="A19686" s="25">
        <v>43678</v>
      </c>
      <c r="B19686" s="17" t="s">
        <v>13</v>
      </c>
      <c r="C19686" s="17" t="s">
        <v>17</v>
      </c>
      <c r="D19686" s="17">
        <v>11.15652059</v>
      </c>
    </row>
    <row r="19687" spans="1:4" x14ac:dyDescent="0.2">
      <c r="A19687" s="25">
        <v>43678</v>
      </c>
      <c r="B19687" s="17" t="s">
        <v>13</v>
      </c>
      <c r="C19687" s="17" t="s">
        <v>5</v>
      </c>
      <c r="D19687" s="17">
        <v>3.6079451900000001</v>
      </c>
    </row>
    <row r="19688" spans="1:4" x14ac:dyDescent="0.2">
      <c r="A19688" s="25">
        <v>43678</v>
      </c>
      <c r="B19688" s="17" t="s">
        <v>13</v>
      </c>
      <c r="C19688" s="17" t="s">
        <v>6</v>
      </c>
      <c r="D19688" s="17">
        <v>2.4441181900000002</v>
      </c>
    </row>
    <row r="19689" spans="1:4" x14ac:dyDescent="0.2">
      <c r="A19689" s="25">
        <v>43678</v>
      </c>
      <c r="B19689" s="17" t="s">
        <v>13</v>
      </c>
      <c r="C19689" s="17" t="s">
        <v>9</v>
      </c>
      <c r="D19689" s="17">
        <v>0.20992530000000001</v>
      </c>
    </row>
    <row r="19690" spans="1:4" x14ac:dyDescent="0.2">
      <c r="A19690" s="25">
        <v>43678</v>
      </c>
      <c r="B19690" s="17" t="s">
        <v>14</v>
      </c>
      <c r="C19690" s="17" t="s">
        <v>15</v>
      </c>
      <c r="D19690" s="17">
        <v>0.63151038999999998</v>
      </c>
    </row>
    <row r="19691" spans="1:4" x14ac:dyDescent="0.2">
      <c r="A19691" s="25">
        <v>43678</v>
      </c>
      <c r="B19691" s="17" t="s">
        <v>14</v>
      </c>
      <c r="C19691" s="17" t="s">
        <v>16</v>
      </c>
      <c r="D19691" s="17">
        <v>1.0656508</v>
      </c>
    </row>
    <row r="19692" spans="1:4" x14ac:dyDescent="0.2">
      <c r="A19692" s="25">
        <v>43678</v>
      </c>
      <c r="B19692" s="17" t="s">
        <v>14</v>
      </c>
      <c r="C19692" s="17" t="s">
        <v>3</v>
      </c>
      <c r="D19692" s="17">
        <v>1.08876343</v>
      </c>
    </row>
    <row r="19693" spans="1:4" x14ac:dyDescent="0.2">
      <c r="A19693" s="25">
        <v>43678</v>
      </c>
      <c r="B19693" s="17" t="s">
        <v>14</v>
      </c>
      <c r="C19693" s="17" t="s">
        <v>4</v>
      </c>
      <c r="D19693" s="17">
        <v>53.682685409999998</v>
      </c>
    </row>
    <row r="19694" spans="1:4" x14ac:dyDescent="0.2">
      <c r="A19694" s="25">
        <v>43678</v>
      </c>
      <c r="B19694" s="17" t="s">
        <v>14</v>
      </c>
      <c r="C19694" s="17" t="s">
        <v>17</v>
      </c>
      <c r="D19694" s="17">
        <v>36.171214110000001</v>
      </c>
    </row>
    <row r="19695" spans="1:4" x14ac:dyDescent="0.2">
      <c r="A19695" s="25">
        <v>43678</v>
      </c>
      <c r="B19695" s="17" t="s">
        <v>14</v>
      </c>
      <c r="C19695" s="17" t="s">
        <v>5</v>
      </c>
      <c r="D19695" s="17">
        <v>7.2532073800000001</v>
      </c>
    </row>
    <row r="19696" spans="1:4" x14ac:dyDescent="0.2">
      <c r="A19696" s="25">
        <v>43678</v>
      </c>
      <c r="B19696" s="17" t="s">
        <v>14</v>
      </c>
      <c r="C19696" s="17" t="s">
        <v>6</v>
      </c>
      <c r="D19696" s="17">
        <v>3.03995339</v>
      </c>
    </row>
    <row r="19697" spans="1:4" x14ac:dyDescent="0.2">
      <c r="A19697" s="25">
        <v>43678</v>
      </c>
      <c r="B19697" s="17" t="s">
        <v>14</v>
      </c>
      <c r="C19697" s="17" t="s">
        <v>9</v>
      </c>
      <c r="D19697" s="17">
        <v>6.5530190000000002E-2</v>
      </c>
    </row>
    <row r="19698" spans="1:4" x14ac:dyDescent="0.2">
      <c r="A19698" s="25">
        <v>43709</v>
      </c>
      <c r="B19698" s="17" t="s">
        <v>2</v>
      </c>
      <c r="C19698" s="17" t="s">
        <v>15</v>
      </c>
      <c r="D19698" s="17">
        <v>18.674276079999999</v>
      </c>
    </row>
    <row r="19699" spans="1:4" x14ac:dyDescent="0.2">
      <c r="A19699" s="25">
        <v>43709</v>
      </c>
      <c r="B19699" s="17" t="s">
        <v>2</v>
      </c>
      <c r="C19699" s="17" t="s">
        <v>16</v>
      </c>
      <c r="D19699" s="17">
        <v>5.1918214599999999</v>
      </c>
    </row>
    <row r="19700" spans="1:4" x14ac:dyDescent="0.2">
      <c r="A19700" s="25">
        <v>43709</v>
      </c>
      <c r="B19700" s="17" t="s">
        <v>2</v>
      </c>
      <c r="C19700" s="17" t="s">
        <v>3</v>
      </c>
      <c r="D19700" s="17">
        <v>30.60349399</v>
      </c>
    </row>
    <row r="19701" spans="1:4" x14ac:dyDescent="0.2">
      <c r="A19701" s="25">
        <v>43709</v>
      </c>
      <c r="B19701" s="17" t="s">
        <v>2</v>
      </c>
      <c r="C19701" s="17" t="s">
        <v>4</v>
      </c>
      <c r="D19701" s="17">
        <v>1106.3787167600001</v>
      </c>
    </row>
    <row r="19702" spans="1:4" x14ac:dyDescent="0.2">
      <c r="A19702" s="25">
        <v>43709</v>
      </c>
      <c r="B19702" s="17" t="s">
        <v>2</v>
      </c>
      <c r="C19702" s="17" t="s">
        <v>17</v>
      </c>
      <c r="D19702" s="17">
        <v>863.66049529999998</v>
      </c>
    </row>
    <row r="19703" spans="1:4" x14ac:dyDescent="0.2">
      <c r="A19703" s="25">
        <v>43709</v>
      </c>
      <c r="B19703" s="17" t="s">
        <v>2</v>
      </c>
      <c r="C19703" s="17" t="s">
        <v>5</v>
      </c>
      <c r="D19703" s="17">
        <v>173.94552643</v>
      </c>
    </row>
    <row r="19704" spans="1:4" x14ac:dyDescent="0.2">
      <c r="A19704" s="25">
        <v>43709</v>
      </c>
      <c r="B19704" s="17" t="s">
        <v>2</v>
      </c>
      <c r="C19704" s="17" t="s">
        <v>6</v>
      </c>
      <c r="D19704" s="17">
        <v>81.934159129999998</v>
      </c>
    </row>
    <row r="19705" spans="1:4" x14ac:dyDescent="0.2">
      <c r="A19705" s="25">
        <v>43709</v>
      </c>
      <c r="B19705" s="17" t="s">
        <v>2</v>
      </c>
      <c r="C19705" s="17" t="s">
        <v>9</v>
      </c>
      <c r="D19705" s="17">
        <v>2.8500521700000001</v>
      </c>
    </row>
    <row r="19706" spans="1:4" x14ac:dyDescent="0.2">
      <c r="A19706" s="25">
        <v>43709</v>
      </c>
      <c r="B19706" s="17" t="s">
        <v>7</v>
      </c>
      <c r="C19706" s="17" t="s">
        <v>15</v>
      </c>
      <c r="D19706" s="17">
        <v>13.470829309999999</v>
      </c>
    </row>
    <row r="19707" spans="1:4" x14ac:dyDescent="0.2">
      <c r="A19707" s="25">
        <v>43709</v>
      </c>
      <c r="B19707" s="17" t="s">
        <v>7</v>
      </c>
      <c r="C19707" s="17" t="s">
        <v>16</v>
      </c>
      <c r="D19707" s="17">
        <v>8.7148176999999993</v>
      </c>
    </row>
    <row r="19708" spans="1:4" x14ac:dyDescent="0.2">
      <c r="A19708" s="25">
        <v>43709</v>
      </c>
      <c r="B19708" s="17" t="s">
        <v>7</v>
      </c>
      <c r="C19708" s="17" t="s">
        <v>3</v>
      </c>
      <c r="D19708" s="17">
        <v>27.78685282</v>
      </c>
    </row>
    <row r="19709" spans="1:4" x14ac:dyDescent="0.2">
      <c r="A19709" s="25">
        <v>43709</v>
      </c>
      <c r="B19709" s="17" t="s">
        <v>7</v>
      </c>
      <c r="C19709" s="17" t="s">
        <v>4</v>
      </c>
      <c r="D19709" s="17">
        <v>957.49498249999999</v>
      </c>
    </row>
    <row r="19710" spans="1:4" x14ac:dyDescent="0.2">
      <c r="A19710" s="25">
        <v>43709</v>
      </c>
      <c r="B19710" s="17" t="s">
        <v>7</v>
      </c>
      <c r="C19710" s="17" t="s">
        <v>17</v>
      </c>
      <c r="D19710" s="17">
        <v>639.06810288999998</v>
      </c>
    </row>
    <row r="19711" spans="1:4" x14ac:dyDescent="0.2">
      <c r="A19711" s="25">
        <v>43709</v>
      </c>
      <c r="B19711" s="17" t="s">
        <v>7</v>
      </c>
      <c r="C19711" s="17" t="s">
        <v>5</v>
      </c>
      <c r="D19711" s="17">
        <v>116.45616424000001</v>
      </c>
    </row>
    <row r="19712" spans="1:4" x14ac:dyDescent="0.2">
      <c r="A19712" s="25">
        <v>43709</v>
      </c>
      <c r="B19712" s="17" t="s">
        <v>7</v>
      </c>
      <c r="C19712" s="17" t="s">
        <v>6</v>
      </c>
      <c r="D19712" s="17">
        <v>61.183154070000001</v>
      </c>
    </row>
    <row r="19713" spans="1:4" x14ac:dyDescent="0.2">
      <c r="A19713" s="25">
        <v>43709</v>
      </c>
      <c r="B19713" s="17" t="s">
        <v>7</v>
      </c>
      <c r="C19713" s="17" t="s">
        <v>9</v>
      </c>
      <c r="D19713" s="17">
        <v>1.3204685599999999</v>
      </c>
    </row>
    <row r="19714" spans="1:4" x14ac:dyDescent="0.2">
      <c r="A19714" s="25">
        <v>43709</v>
      </c>
      <c r="B19714" s="17" t="s">
        <v>8</v>
      </c>
      <c r="C19714" s="17" t="s">
        <v>15</v>
      </c>
      <c r="D19714" s="17">
        <v>4.7536771599999996</v>
      </c>
    </row>
    <row r="19715" spans="1:4" x14ac:dyDescent="0.2">
      <c r="A19715" s="25">
        <v>43709</v>
      </c>
      <c r="B19715" s="17" t="s">
        <v>8</v>
      </c>
      <c r="C19715" s="17" t="s">
        <v>16</v>
      </c>
      <c r="D19715" s="17">
        <v>5.3614529199999996</v>
      </c>
    </row>
    <row r="19716" spans="1:4" x14ac:dyDescent="0.2">
      <c r="A19716" s="25">
        <v>43709</v>
      </c>
      <c r="B19716" s="17" t="s">
        <v>8</v>
      </c>
      <c r="C19716" s="17" t="s">
        <v>3</v>
      </c>
      <c r="D19716" s="17">
        <v>19.76375999</v>
      </c>
    </row>
    <row r="19717" spans="1:4" x14ac:dyDescent="0.2">
      <c r="A19717" s="25">
        <v>43709</v>
      </c>
      <c r="B19717" s="17" t="s">
        <v>8</v>
      </c>
      <c r="C19717" s="17" t="s">
        <v>4</v>
      </c>
      <c r="D19717" s="17">
        <v>644.37116638999998</v>
      </c>
    </row>
    <row r="19718" spans="1:4" x14ac:dyDescent="0.2">
      <c r="A19718" s="25">
        <v>43709</v>
      </c>
      <c r="B19718" s="17" t="s">
        <v>8</v>
      </c>
      <c r="C19718" s="17" t="s">
        <v>17</v>
      </c>
      <c r="D19718" s="17">
        <v>533.89102613</v>
      </c>
    </row>
    <row r="19719" spans="1:4" x14ac:dyDescent="0.2">
      <c r="A19719" s="25">
        <v>43709</v>
      </c>
      <c r="B19719" s="17" t="s">
        <v>8</v>
      </c>
      <c r="C19719" s="17" t="s">
        <v>5</v>
      </c>
      <c r="D19719" s="17">
        <v>127.53027992</v>
      </c>
    </row>
    <row r="19720" spans="1:4" x14ac:dyDescent="0.2">
      <c r="A19720" s="25">
        <v>43709</v>
      </c>
      <c r="B19720" s="17" t="s">
        <v>8</v>
      </c>
      <c r="C19720" s="17" t="s">
        <v>6</v>
      </c>
      <c r="D19720" s="17">
        <v>46.926031649999999</v>
      </c>
    </row>
    <row r="19721" spans="1:4" x14ac:dyDescent="0.2">
      <c r="A19721" s="25">
        <v>43709</v>
      </c>
      <c r="B19721" s="17" t="s">
        <v>8</v>
      </c>
      <c r="C19721" s="17" t="s">
        <v>9</v>
      </c>
      <c r="D19721" s="17">
        <v>1.9982722799999999</v>
      </c>
    </row>
    <row r="19722" spans="1:4" x14ac:dyDescent="0.2">
      <c r="A19722" s="25">
        <v>43709</v>
      </c>
      <c r="B19722" s="17" t="s">
        <v>10</v>
      </c>
      <c r="C19722" s="17" t="s">
        <v>15</v>
      </c>
      <c r="D19722" s="17">
        <v>3.6066248399999998</v>
      </c>
    </row>
    <row r="19723" spans="1:4" x14ac:dyDescent="0.2">
      <c r="A19723" s="25">
        <v>43709</v>
      </c>
      <c r="B19723" s="17" t="s">
        <v>10</v>
      </c>
      <c r="C19723" s="17" t="s">
        <v>16</v>
      </c>
      <c r="D19723" s="17">
        <v>0.91701818999999996</v>
      </c>
    </row>
    <row r="19724" spans="1:4" x14ac:dyDescent="0.2">
      <c r="A19724" s="25">
        <v>43709</v>
      </c>
      <c r="B19724" s="17" t="s">
        <v>10</v>
      </c>
      <c r="C19724" s="17" t="s">
        <v>3</v>
      </c>
      <c r="D19724" s="17">
        <v>6.8621535099999997</v>
      </c>
    </row>
    <row r="19725" spans="1:4" x14ac:dyDescent="0.2">
      <c r="A19725" s="25">
        <v>43709</v>
      </c>
      <c r="B19725" s="17" t="s">
        <v>10</v>
      </c>
      <c r="C19725" s="17" t="s">
        <v>4</v>
      </c>
      <c r="D19725" s="17">
        <v>257.46162088</v>
      </c>
    </row>
    <row r="19726" spans="1:4" x14ac:dyDescent="0.2">
      <c r="A19726" s="25">
        <v>43709</v>
      </c>
      <c r="B19726" s="17" t="s">
        <v>10</v>
      </c>
      <c r="C19726" s="17" t="s">
        <v>17</v>
      </c>
      <c r="D19726" s="17">
        <v>206.78829665999999</v>
      </c>
    </row>
    <row r="19727" spans="1:4" x14ac:dyDescent="0.2">
      <c r="A19727" s="25">
        <v>43709</v>
      </c>
      <c r="B19727" s="17" t="s">
        <v>10</v>
      </c>
      <c r="C19727" s="17" t="s">
        <v>5</v>
      </c>
      <c r="D19727" s="17">
        <v>49.647977990000001</v>
      </c>
    </row>
    <row r="19728" spans="1:4" x14ac:dyDescent="0.2">
      <c r="A19728" s="25">
        <v>43709</v>
      </c>
      <c r="B19728" s="17" t="s">
        <v>10</v>
      </c>
      <c r="C19728" s="17" t="s">
        <v>6</v>
      </c>
      <c r="D19728" s="17">
        <v>20.71315341</v>
      </c>
    </row>
    <row r="19729" spans="1:4" x14ac:dyDescent="0.2">
      <c r="A19729" s="25">
        <v>43709</v>
      </c>
      <c r="B19729" s="17" t="s">
        <v>10</v>
      </c>
      <c r="C19729" s="17" t="s">
        <v>9</v>
      </c>
      <c r="D19729" s="17">
        <v>0.72700701999999995</v>
      </c>
    </row>
    <row r="19730" spans="1:4" x14ac:dyDescent="0.2">
      <c r="A19730" s="25">
        <v>43709</v>
      </c>
      <c r="B19730" s="17" t="s">
        <v>11</v>
      </c>
      <c r="C19730" s="17" t="s">
        <v>15</v>
      </c>
      <c r="D19730" s="17">
        <v>4.8179516700000002</v>
      </c>
    </row>
    <row r="19731" spans="1:4" x14ac:dyDescent="0.2">
      <c r="A19731" s="25">
        <v>43709</v>
      </c>
      <c r="B19731" s="17" t="s">
        <v>11</v>
      </c>
      <c r="C19731" s="17" t="s">
        <v>16</v>
      </c>
      <c r="D19731" s="17">
        <v>2.9870637000000002</v>
      </c>
    </row>
    <row r="19732" spans="1:4" x14ac:dyDescent="0.2">
      <c r="A19732" s="25">
        <v>43709</v>
      </c>
      <c r="B19732" s="17" t="s">
        <v>11</v>
      </c>
      <c r="C19732" s="17" t="s">
        <v>3</v>
      </c>
      <c r="D19732" s="17">
        <v>11.495900560000001</v>
      </c>
    </row>
    <row r="19733" spans="1:4" x14ac:dyDescent="0.2">
      <c r="A19733" s="25">
        <v>43709</v>
      </c>
      <c r="B19733" s="17" t="s">
        <v>11</v>
      </c>
      <c r="C19733" s="17" t="s">
        <v>4</v>
      </c>
      <c r="D19733" s="17">
        <v>347.0220741</v>
      </c>
    </row>
    <row r="19734" spans="1:4" x14ac:dyDescent="0.2">
      <c r="A19734" s="25">
        <v>43709</v>
      </c>
      <c r="B19734" s="17" t="s">
        <v>11</v>
      </c>
      <c r="C19734" s="17" t="s">
        <v>17</v>
      </c>
      <c r="D19734" s="17">
        <v>253.65531763999999</v>
      </c>
    </row>
    <row r="19735" spans="1:4" x14ac:dyDescent="0.2">
      <c r="A19735" s="25">
        <v>43709</v>
      </c>
      <c r="B19735" s="17" t="s">
        <v>11</v>
      </c>
      <c r="C19735" s="17" t="s">
        <v>5</v>
      </c>
      <c r="D19735" s="17">
        <v>50.7534341</v>
      </c>
    </row>
    <row r="19736" spans="1:4" x14ac:dyDescent="0.2">
      <c r="A19736" s="25">
        <v>43709</v>
      </c>
      <c r="B19736" s="17" t="s">
        <v>11</v>
      </c>
      <c r="C19736" s="17" t="s">
        <v>6</v>
      </c>
      <c r="D19736" s="17">
        <v>24.431810939999998</v>
      </c>
    </row>
    <row r="19737" spans="1:4" x14ac:dyDescent="0.2">
      <c r="A19737" s="25">
        <v>43709</v>
      </c>
      <c r="B19737" s="17" t="s">
        <v>11</v>
      </c>
      <c r="C19737" s="17" t="s">
        <v>9</v>
      </c>
      <c r="D19737" s="17">
        <v>1.18923161</v>
      </c>
    </row>
    <row r="19738" spans="1:4" x14ac:dyDescent="0.2">
      <c r="A19738" s="25">
        <v>43709</v>
      </c>
      <c r="B19738" s="17" t="s">
        <v>12</v>
      </c>
      <c r="C19738" s="17" t="s">
        <v>15</v>
      </c>
      <c r="D19738" s="17">
        <v>1.48027113</v>
      </c>
    </row>
    <row r="19739" spans="1:4" x14ac:dyDescent="0.2">
      <c r="A19739" s="25">
        <v>43709</v>
      </c>
      <c r="B19739" s="17" t="s">
        <v>12</v>
      </c>
      <c r="C19739" s="17" t="s">
        <v>16</v>
      </c>
      <c r="D19739" s="17">
        <v>0.31328536000000001</v>
      </c>
    </row>
    <row r="19740" spans="1:4" x14ac:dyDescent="0.2">
      <c r="A19740" s="25">
        <v>43709</v>
      </c>
      <c r="B19740" s="17" t="s">
        <v>12</v>
      </c>
      <c r="C19740" s="17" t="s">
        <v>3</v>
      </c>
      <c r="D19740" s="17">
        <v>1.6851675399999999</v>
      </c>
    </row>
    <row r="19741" spans="1:4" x14ac:dyDescent="0.2">
      <c r="A19741" s="25">
        <v>43709</v>
      </c>
      <c r="B19741" s="17" t="s">
        <v>12</v>
      </c>
      <c r="C19741" s="17" t="s">
        <v>4</v>
      </c>
      <c r="D19741" s="17">
        <v>78.908891519999997</v>
      </c>
    </row>
    <row r="19742" spans="1:4" x14ac:dyDescent="0.2">
      <c r="A19742" s="25">
        <v>43709</v>
      </c>
      <c r="B19742" s="17" t="s">
        <v>12</v>
      </c>
      <c r="C19742" s="17" t="s">
        <v>17</v>
      </c>
      <c r="D19742" s="17">
        <v>70.651515610000004</v>
      </c>
    </row>
    <row r="19743" spans="1:4" x14ac:dyDescent="0.2">
      <c r="A19743" s="25">
        <v>43709</v>
      </c>
      <c r="B19743" s="17" t="s">
        <v>12</v>
      </c>
      <c r="C19743" s="17" t="s">
        <v>5</v>
      </c>
      <c r="D19743" s="17">
        <v>20.748831639999999</v>
      </c>
    </row>
    <row r="19744" spans="1:4" x14ac:dyDescent="0.2">
      <c r="A19744" s="25">
        <v>43709</v>
      </c>
      <c r="B19744" s="17" t="s">
        <v>12</v>
      </c>
      <c r="C19744" s="17" t="s">
        <v>6</v>
      </c>
      <c r="D19744" s="17">
        <v>5.5395723800000001</v>
      </c>
    </row>
    <row r="19745" spans="1:4" x14ac:dyDescent="0.2">
      <c r="A19745" s="25">
        <v>43709</v>
      </c>
      <c r="B19745" s="17" t="s">
        <v>12</v>
      </c>
      <c r="C19745" s="17" t="s">
        <v>9</v>
      </c>
      <c r="D19745" s="17">
        <v>0.10287535</v>
      </c>
    </row>
    <row r="19746" spans="1:4" x14ac:dyDescent="0.2">
      <c r="A19746" s="25">
        <v>43709</v>
      </c>
      <c r="B19746" s="17" t="s">
        <v>13</v>
      </c>
      <c r="C19746" s="17" t="s">
        <v>15</v>
      </c>
      <c r="D19746" s="17">
        <v>0.16848984</v>
      </c>
    </row>
    <row r="19747" spans="1:4" x14ac:dyDescent="0.2">
      <c r="A19747" s="25">
        <v>43709</v>
      </c>
      <c r="B19747" s="17" t="s">
        <v>13</v>
      </c>
      <c r="C19747" s="17" t="s">
        <v>16</v>
      </c>
      <c r="D19747" s="17">
        <v>2.8184999999999998E-3</v>
      </c>
    </row>
    <row r="19748" spans="1:4" x14ac:dyDescent="0.2">
      <c r="A19748" s="25">
        <v>43709</v>
      </c>
      <c r="B19748" s="17" t="s">
        <v>13</v>
      </c>
      <c r="C19748" s="17" t="s">
        <v>3</v>
      </c>
      <c r="D19748" s="17">
        <v>2.3921496599999998</v>
      </c>
    </row>
    <row r="19749" spans="1:4" x14ac:dyDescent="0.2">
      <c r="A19749" s="25">
        <v>43709</v>
      </c>
      <c r="B19749" s="17" t="s">
        <v>13</v>
      </c>
      <c r="C19749" s="17" t="s">
        <v>4</v>
      </c>
      <c r="D19749" s="17">
        <v>27.680843159999998</v>
      </c>
    </row>
    <row r="19750" spans="1:4" x14ac:dyDescent="0.2">
      <c r="A19750" s="25">
        <v>43709</v>
      </c>
      <c r="B19750" s="17" t="s">
        <v>13</v>
      </c>
      <c r="C19750" s="17" t="s">
        <v>17</v>
      </c>
      <c r="D19750" s="17">
        <v>10.245510579999999</v>
      </c>
    </row>
    <row r="19751" spans="1:4" x14ac:dyDescent="0.2">
      <c r="A19751" s="25">
        <v>43709</v>
      </c>
      <c r="B19751" s="17" t="s">
        <v>13</v>
      </c>
      <c r="C19751" s="17" t="s">
        <v>5</v>
      </c>
      <c r="D19751" s="17">
        <v>3.2101465199999999</v>
      </c>
    </row>
    <row r="19752" spans="1:4" x14ac:dyDescent="0.2">
      <c r="A19752" s="25">
        <v>43709</v>
      </c>
      <c r="B19752" s="17" t="s">
        <v>13</v>
      </c>
      <c r="C19752" s="17" t="s">
        <v>6</v>
      </c>
      <c r="D19752" s="17">
        <v>2.4722070600000001</v>
      </c>
    </row>
    <row r="19753" spans="1:4" x14ac:dyDescent="0.2">
      <c r="A19753" s="25">
        <v>43709</v>
      </c>
      <c r="B19753" s="17" t="s">
        <v>13</v>
      </c>
      <c r="C19753" s="17" t="s">
        <v>9</v>
      </c>
      <c r="D19753" s="17">
        <v>0.20978267</v>
      </c>
    </row>
    <row r="19754" spans="1:4" x14ac:dyDescent="0.2">
      <c r="A19754" s="25">
        <v>43709</v>
      </c>
      <c r="B19754" s="17" t="s">
        <v>14</v>
      </c>
      <c r="C19754" s="17" t="s">
        <v>15</v>
      </c>
      <c r="D19754" s="17">
        <v>0.55878808000000002</v>
      </c>
    </row>
    <row r="19755" spans="1:4" x14ac:dyDescent="0.2">
      <c r="A19755" s="25">
        <v>43709</v>
      </c>
      <c r="B19755" s="17" t="s">
        <v>14</v>
      </c>
      <c r="C19755" s="17" t="s">
        <v>16</v>
      </c>
      <c r="D19755" s="17">
        <v>0.27605126000000002</v>
      </c>
    </row>
    <row r="19756" spans="1:4" x14ac:dyDescent="0.2">
      <c r="A19756" s="25">
        <v>43709</v>
      </c>
      <c r="B19756" s="17" t="s">
        <v>14</v>
      </c>
      <c r="C19756" s="17" t="s">
        <v>3</v>
      </c>
      <c r="D19756" s="17">
        <v>0.98711404000000003</v>
      </c>
    </row>
    <row r="19757" spans="1:4" x14ac:dyDescent="0.2">
      <c r="A19757" s="25">
        <v>43709</v>
      </c>
      <c r="B19757" s="17" t="s">
        <v>14</v>
      </c>
      <c r="C19757" s="17" t="s">
        <v>4</v>
      </c>
      <c r="D19757" s="17">
        <v>54.366801299999999</v>
      </c>
    </row>
    <row r="19758" spans="1:4" x14ac:dyDescent="0.2">
      <c r="A19758" s="25">
        <v>43709</v>
      </c>
      <c r="B19758" s="17" t="s">
        <v>14</v>
      </c>
      <c r="C19758" s="17" t="s">
        <v>17</v>
      </c>
      <c r="D19758" s="17">
        <v>32.438754830000001</v>
      </c>
    </row>
    <row r="19759" spans="1:4" x14ac:dyDescent="0.2">
      <c r="A19759" s="25">
        <v>43709</v>
      </c>
      <c r="B19759" s="17" t="s">
        <v>14</v>
      </c>
      <c r="C19759" s="17" t="s">
        <v>5</v>
      </c>
      <c r="D19759" s="17">
        <v>8.7641980900000007</v>
      </c>
    </row>
    <row r="19760" spans="1:4" x14ac:dyDescent="0.2">
      <c r="A19760" s="25">
        <v>43709</v>
      </c>
      <c r="B19760" s="17" t="s">
        <v>14</v>
      </c>
      <c r="C19760" s="17" t="s">
        <v>6</v>
      </c>
      <c r="D19760" s="17">
        <v>3.0289533899999999</v>
      </c>
    </row>
    <row r="19761" spans="1:4" x14ac:dyDescent="0.2">
      <c r="A19761" s="25">
        <v>43709</v>
      </c>
      <c r="B19761" s="17" t="s">
        <v>14</v>
      </c>
      <c r="C19761" s="17" t="s">
        <v>9</v>
      </c>
      <c r="D19761" s="17">
        <v>6.5530190000000002E-2</v>
      </c>
    </row>
    <row r="19762" spans="1:4" x14ac:dyDescent="0.2">
      <c r="A19762" s="25">
        <v>43739</v>
      </c>
      <c r="B19762" s="17" t="s">
        <v>2</v>
      </c>
      <c r="C19762" s="17" t="s">
        <v>15</v>
      </c>
      <c r="D19762" s="17">
        <v>17.63496099</v>
      </c>
    </row>
    <row r="19763" spans="1:4" x14ac:dyDescent="0.2">
      <c r="A19763" s="25">
        <v>43739</v>
      </c>
      <c r="B19763" s="17" t="s">
        <v>2</v>
      </c>
      <c r="C19763" s="17" t="s">
        <v>16</v>
      </c>
      <c r="D19763" s="17">
        <v>5.2450817499999998</v>
      </c>
    </row>
    <row r="19764" spans="1:4" x14ac:dyDescent="0.2">
      <c r="A19764" s="25">
        <v>43739</v>
      </c>
      <c r="B19764" s="17" t="s">
        <v>2</v>
      </c>
      <c r="C19764" s="17" t="s">
        <v>3</v>
      </c>
      <c r="D19764" s="17">
        <v>27.92954245</v>
      </c>
    </row>
    <row r="19765" spans="1:4" x14ac:dyDescent="0.2">
      <c r="A19765" s="25">
        <v>43739</v>
      </c>
      <c r="B19765" s="17" t="s">
        <v>2</v>
      </c>
      <c r="C19765" s="17" t="s">
        <v>4</v>
      </c>
      <c r="D19765" s="17">
        <v>1129.5808770900001</v>
      </c>
    </row>
    <row r="19766" spans="1:4" x14ac:dyDescent="0.2">
      <c r="A19766" s="25">
        <v>43739</v>
      </c>
      <c r="B19766" s="17" t="s">
        <v>2</v>
      </c>
      <c r="C19766" s="17" t="s">
        <v>17</v>
      </c>
      <c r="D19766" s="17">
        <v>868.59244721000005</v>
      </c>
    </row>
    <row r="19767" spans="1:4" x14ac:dyDescent="0.2">
      <c r="A19767" s="25">
        <v>43739</v>
      </c>
      <c r="B19767" s="17" t="s">
        <v>2</v>
      </c>
      <c r="C19767" s="17" t="s">
        <v>5</v>
      </c>
      <c r="D19767" s="17">
        <v>172.81844623000001</v>
      </c>
    </row>
    <row r="19768" spans="1:4" x14ac:dyDescent="0.2">
      <c r="A19768" s="25">
        <v>43739</v>
      </c>
      <c r="B19768" s="17" t="s">
        <v>2</v>
      </c>
      <c r="C19768" s="17" t="s">
        <v>6</v>
      </c>
      <c r="D19768" s="17">
        <v>82.489124009999998</v>
      </c>
    </row>
    <row r="19769" spans="1:4" x14ac:dyDescent="0.2">
      <c r="A19769" s="25">
        <v>43739</v>
      </c>
      <c r="B19769" s="17" t="s">
        <v>2</v>
      </c>
      <c r="C19769" s="17" t="s">
        <v>9</v>
      </c>
      <c r="D19769" s="17">
        <v>2.8500521700000001</v>
      </c>
    </row>
    <row r="19770" spans="1:4" x14ac:dyDescent="0.2">
      <c r="A19770" s="25">
        <v>43739</v>
      </c>
      <c r="B19770" s="17" t="s">
        <v>7</v>
      </c>
      <c r="C19770" s="17" t="s">
        <v>15</v>
      </c>
      <c r="D19770" s="17">
        <v>18.081889539999999</v>
      </c>
    </row>
    <row r="19771" spans="1:4" x14ac:dyDescent="0.2">
      <c r="A19771" s="25">
        <v>43739</v>
      </c>
      <c r="B19771" s="17" t="s">
        <v>7</v>
      </c>
      <c r="C19771" s="17" t="s">
        <v>16</v>
      </c>
      <c r="D19771" s="17">
        <v>5.3930019500000004</v>
      </c>
    </row>
    <row r="19772" spans="1:4" x14ac:dyDescent="0.2">
      <c r="A19772" s="25">
        <v>43739</v>
      </c>
      <c r="B19772" s="17" t="s">
        <v>7</v>
      </c>
      <c r="C19772" s="17" t="s">
        <v>3</v>
      </c>
      <c r="D19772" s="17">
        <v>25.525593019999999</v>
      </c>
    </row>
    <row r="19773" spans="1:4" x14ac:dyDescent="0.2">
      <c r="A19773" s="25">
        <v>43739</v>
      </c>
      <c r="B19773" s="17" t="s">
        <v>7</v>
      </c>
      <c r="C19773" s="17" t="s">
        <v>4</v>
      </c>
      <c r="D19773" s="17">
        <v>961.96983772999999</v>
      </c>
    </row>
    <row r="19774" spans="1:4" x14ac:dyDescent="0.2">
      <c r="A19774" s="25">
        <v>43739</v>
      </c>
      <c r="B19774" s="17" t="s">
        <v>7</v>
      </c>
      <c r="C19774" s="17" t="s">
        <v>17</v>
      </c>
      <c r="D19774" s="17">
        <v>630.91554993</v>
      </c>
    </row>
    <row r="19775" spans="1:4" x14ac:dyDescent="0.2">
      <c r="A19775" s="25">
        <v>43739</v>
      </c>
      <c r="B19775" s="17" t="s">
        <v>7</v>
      </c>
      <c r="C19775" s="17" t="s">
        <v>5</v>
      </c>
      <c r="D19775" s="17">
        <v>125.14115384</v>
      </c>
    </row>
    <row r="19776" spans="1:4" x14ac:dyDescent="0.2">
      <c r="A19776" s="25">
        <v>43739</v>
      </c>
      <c r="B19776" s="17" t="s">
        <v>7</v>
      </c>
      <c r="C19776" s="17" t="s">
        <v>6</v>
      </c>
      <c r="D19776" s="17">
        <v>61.498154079999999</v>
      </c>
    </row>
    <row r="19777" spans="1:4" x14ac:dyDescent="0.2">
      <c r="A19777" s="25">
        <v>43739</v>
      </c>
      <c r="B19777" s="17" t="s">
        <v>7</v>
      </c>
      <c r="C19777" s="17" t="s">
        <v>9</v>
      </c>
      <c r="D19777" s="17">
        <v>1.3204685599999999</v>
      </c>
    </row>
    <row r="19778" spans="1:4" x14ac:dyDescent="0.2">
      <c r="A19778" s="25">
        <v>43739</v>
      </c>
      <c r="B19778" s="17" t="s">
        <v>8</v>
      </c>
      <c r="C19778" s="17" t="s">
        <v>15</v>
      </c>
      <c r="D19778" s="17">
        <v>11.07000347</v>
      </c>
    </row>
    <row r="19779" spans="1:4" x14ac:dyDescent="0.2">
      <c r="A19779" s="25">
        <v>43739</v>
      </c>
      <c r="B19779" s="17" t="s">
        <v>8</v>
      </c>
      <c r="C19779" s="17" t="s">
        <v>16</v>
      </c>
      <c r="D19779" s="17">
        <v>2.5123646700000002</v>
      </c>
    </row>
    <row r="19780" spans="1:4" x14ac:dyDescent="0.2">
      <c r="A19780" s="25">
        <v>43739</v>
      </c>
      <c r="B19780" s="17" t="s">
        <v>8</v>
      </c>
      <c r="C19780" s="17" t="s">
        <v>3</v>
      </c>
      <c r="D19780" s="17">
        <v>19.514292480000002</v>
      </c>
    </row>
    <row r="19781" spans="1:4" x14ac:dyDescent="0.2">
      <c r="A19781" s="25">
        <v>43739</v>
      </c>
      <c r="B19781" s="17" t="s">
        <v>8</v>
      </c>
      <c r="C19781" s="17" t="s">
        <v>4</v>
      </c>
      <c r="D19781" s="17">
        <v>643.50041298999997</v>
      </c>
    </row>
    <row r="19782" spans="1:4" x14ac:dyDescent="0.2">
      <c r="A19782" s="25">
        <v>43739</v>
      </c>
      <c r="B19782" s="17" t="s">
        <v>8</v>
      </c>
      <c r="C19782" s="17" t="s">
        <v>17</v>
      </c>
      <c r="D19782" s="17">
        <v>543.01350097</v>
      </c>
    </row>
    <row r="19783" spans="1:4" x14ac:dyDescent="0.2">
      <c r="A19783" s="25">
        <v>43739</v>
      </c>
      <c r="B19783" s="17" t="s">
        <v>8</v>
      </c>
      <c r="C19783" s="17" t="s">
        <v>5</v>
      </c>
      <c r="D19783" s="17">
        <v>136.22052166</v>
      </c>
    </row>
    <row r="19784" spans="1:4" x14ac:dyDescent="0.2">
      <c r="A19784" s="25">
        <v>43739</v>
      </c>
      <c r="B19784" s="17" t="s">
        <v>8</v>
      </c>
      <c r="C19784" s="17" t="s">
        <v>6</v>
      </c>
      <c r="D19784" s="17">
        <v>47.247978570000001</v>
      </c>
    </row>
    <row r="19785" spans="1:4" x14ac:dyDescent="0.2">
      <c r="A19785" s="25">
        <v>43739</v>
      </c>
      <c r="B19785" s="17" t="s">
        <v>8</v>
      </c>
      <c r="C19785" s="17" t="s">
        <v>9</v>
      </c>
      <c r="D19785" s="17">
        <v>1.9979563600000001</v>
      </c>
    </row>
    <row r="19786" spans="1:4" x14ac:dyDescent="0.2">
      <c r="A19786" s="25">
        <v>43739</v>
      </c>
      <c r="B19786" s="17" t="s">
        <v>10</v>
      </c>
      <c r="C19786" s="17" t="s">
        <v>15</v>
      </c>
      <c r="D19786" s="17">
        <v>5.3327667600000002</v>
      </c>
    </row>
    <row r="19787" spans="1:4" x14ac:dyDescent="0.2">
      <c r="A19787" s="25">
        <v>43739</v>
      </c>
      <c r="B19787" s="17" t="s">
        <v>10</v>
      </c>
      <c r="C19787" s="17" t="s">
        <v>16</v>
      </c>
      <c r="D19787" s="17">
        <v>1.3503239300000001</v>
      </c>
    </row>
    <row r="19788" spans="1:4" x14ac:dyDescent="0.2">
      <c r="A19788" s="25">
        <v>43739</v>
      </c>
      <c r="B19788" s="17" t="s">
        <v>10</v>
      </c>
      <c r="C19788" s="17" t="s">
        <v>3</v>
      </c>
      <c r="D19788" s="17">
        <v>8.3048225299999991</v>
      </c>
    </row>
    <row r="19789" spans="1:4" x14ac:dyDescent="0.2">
      <c r="A19789" s="25">
        <v>43739</v>
      </c>
      <c r="B19789" s="17" t="s">
        <v>10</v>
      </c>
      <c r="C19789" s="17" t="s">
        <v>4</v>
      </c>
      <c r="D19789" s="17">
        <v>263.8017643</v>
      </c>
    </row>
    <row r="19790" spans="1:4" x14ac:dyDescent="0.2">
      <c r="A19790" s="25">
        <v>43739</v>
      </c>
      <c r="B19790" s="17" t="s">
        <v>10</v>
      </c>
      <c r="C19790" s="17" t="s">
        <v>17</v>
      </c>
      <c r="D19790" s="17">
        <v>213.06863322999999</v>
      </c>
    </row>
    <row r="19791" spans="1:4" x14ac:dyDescent="0.2">
      <c r="A19791" s="25">
        <v>43739</v>
      </c>
      <c r="B19791" s="17" t="s">
        <v>10</v>
      </c>
      <c r="C19791" s="17" t="s">
        <v>5</v>
      </c>
      <c r="D19791" s="17">
        <v>44.510354110000002</v>
      </c>
    </row>
    <row r="19792" spans="1:4" x14ac:dyDescent="0.2">
      <c r="A19792" s="25">
        <v>43739</v>
      </c>
      <c r="B19792" s="17" t="s">
        <v>10</v>
      </c>
      <c r="C19792" s="17" t="s">
        <v>6</v>
      </c>
      <c r="D19792" s="17">
        <v>20.74316636</v>
      </c>
    </row>
    <row r="19793" spans="1:4" x14ac:dyDescent="0.2">
      <c r="A19793" s="25">
        <v>43739</v>
      </c>
      <c r="B19793" s="17" t="s">
        <v>10</v>
      </c>
      <c r="C19793" s="17" t="s">
        <v>9</v>
      </c>
      <c r="D19793" s="17">
        <v>0.72704150999999995</v>
      </c>
    </row>
    <row r="19794" spans="1:4" x14ac:dyDescent="0.2">
      <c r="A19794" s="25">
        <v>43739</v>
      </c>
      <c r="B19794" s="17" t="s">
        <v>11</v>
      </c>
      <c r="C19794" s="17" t="s">
        <v>15</v>
      </c>
      <c r="D19794" s="17">
        <v>6.63050111</v>
      </c>
    </row>
    <row r="19795" spans="1:4" x14ac:dyDescent="0.2">
      <c r="A19795" s="25">
        <v>43739</v>
      </c>
      <c r="B19795" s="17" t="s">
        <v>11</v>
      </c>
      <c r="C19795" s="17" t="s">
        <v>16</v>
      </c>
      <c r="D19795" s="17">
        <v>2.3029886400000001</v>
      </c>
    </row>
    <row r="19796" spans="1:4" x14ac:dyDescent="0.2">
      <c r="A19796" s="25">
        <v>43739</v>
      </c>
      <c r="B19796" s="17" t="s">
        <v>11</v>
      </c>
      <c r="C19796" s="17" t="s">
        <v>3</v>
      </c>
      <c r="D19796" s="17">
        <v>11.15630417</v>
      </c>
    </row>
    <row r="19797" spans="1:4" x14ac:dyDescent="0.2">
      <c r="A19797" s="25">
        <v>43739</v>
      </c>
      <c r="B19797" s="17" t="s">
        <v>11</v>
      </c>
      <c r="C19797" s="17" t="s">
        <v>4</v>
      </c>
      <c r="D19797" s="17">
        <v>342.69853957999999</v>
      </c>
    </row>
    <row r="19798" spans="1:4" x14ac:dyDescent="0.2">
      <c r="A19798" s="25">
        <v>43739</v>
      </c>
      <c r="B19798" s="17" t="s">
        <v>11</v>
      </c>
      <c r="C19798" s="17" t="s">
        <v>17</v>
      </c>
      <c r="D19798" s="17">
        <v>256.68250167000002</v>
      </c>
    </row>
    <row r="19799" spans="1:4" x14ac:dyDescent="0.2">
      <c r="A19799" s="25">
        <v>43739</v>
      </c>
      <c r="B19799" s="17" t="s">
        <v>11</v>
      </c>
      <c r="C19799" s="17" t="s">
        <v>5</v>
      </c>
      <c r="D19799" s="17">
        <v>47.385977869999998</v>
      </c>
    </row>
    <row r="19800" spans="1:4" x14ac:dyDescent="0.2">
      <c r="A19800" s="25">
        <v>43739</v>
      </c>
      <c r="B19800" s="17" t="s">
        <v>11</v>
      </c>
      <c r="C19800" s="17" t="s">
        <v>6</v>
      </c>
      <c r="D19800" s="17">
        <v>24.52118746</v>
      </c>
    </row>
    <row r="19801" spans="1:4" x14ac:dyDescent="0.2">
      <c r="A19801" s="25">
        <v>43739</v>
      </c>
      <c r="B19801" s="17" t="s">
        <v>11</v>
      </c>
      <c r="C19801" s="17" t="s">
        <v>9</v>
      </c>
      <c r="D19801" s="17">
        <v>1.18917988</v>
      </c>
    </row>
    <row r="19802" spans="1:4" x14ac:dyDescent="0.2">
      <c r="A19802" s="25">
        <v>43739</v>
      </c>
      <c r="B19802" s="17" t="s">
        <v>12</v>
      </c>
      <c r="C19802" s="17" t="s">
        <v>15</v>
      </c>
      <c r="D19802" s="17">
        <v>1.3342458500000001</v>
      </c>
    </row>
    <row r="19803" spans="1:4" x14ac:dyDescent="0.2">
      <c r="A19803" s="25">
        <v>43739</v>
      </c>
      <c r="B19803" s="17" t="s">
        <v>12</v>
      </c>
      <c r="C19803" s="17" t="s">
        <v>16</v>
      </c>
      <c r="D19803" s="17">
        <v>0.44061171999999998</v>
      </c>
    </row>
    <row r="19804" spans="1:4" x14ac:dyDescent="0.2">
      <c r="A19804" s="25">
        <v>43739</v>
      </c>
      <c r="B19804" s="17" t="s">
        <v>12</v>
      </c>
      <c r="C19804" s="17" t="s">
        <v>3</v>
      </c>
      <c r="D19804" s="17">
        <v>2.00750531</v>
      </c>
    </row>
    <row r="19805" spans="1:4" x14ac:dyDescent="0.2">
      <c r="A19805" s="25">
        <v>43739</v>
      </c>
      <c r="B19805" s="17" t="s">
        <v>12</v>
      </c>
      <c r="C19805" s="17" t="s">
        <v>4</v>
      </c>
      <c r="D19805" s="17">
        <v>87.044466679999999</v>
      </c>
    </row>
    <row r="19806" spans="1:4" x14ac:dyDescent="0.2">
      <c r="A19806" s="25">
        <v>43739</v>
      </c>
      <c r="B19806" s="17" t="s">
        <v>12</v>
      </c>
      <c r="C19806" s="17" t="s">
        <v>17</v>
      </c>
      <c r="D19806" s="17">
        <v>64.674844359999994</v>
      </c>
    </row>
    <row r="19807" spans="1:4" x14ac:dyDescent="0.2">
      <c r="A19807" s="25">
        <v>43739</v>
      </c>
      <c r="B19807" s="17" t="s">
        <v>12</v>
      </c>
      <c r="C19807" s="17" t="s">
        <v>5</v>
      </c>
      <c r="D19807" s="17">
        <v>19.2815829</v>
      </c>
    </row>
    <row r="19808" spans="1:4" x14ac:dyDescent="0.2">
      <c r="A19808" s="25">
        <v>43739</v>
      </c>
      <c r="B19808" s="17" t="s">
        <v>12</v>
      </c>
      <c r="C19808" s="17" t="s">
        <v>6</v>
      </c>
      <c r="D19808" s="17">
        <v>5.5975723799999999</v>
      </c>
    </row>
    <row r="19809" spans="1:4" x14ac:dyDescent="0.2">
      <c r="A19809" s="25">
        <v>43739</v>
      </c>
      <c r="B19809" s="17" t="s">
        <v>12</v>
      </c>
      <c r="C19809" s="17" t="s">
        <v>9</v>
      </c>
      <c r="D19809" s="17">
        <v>0.10287535</v>
      </c>
    </row>
    <row r="19810" spans="1:4" x14ac:dyDescent="0.2">
      <c r="A19810" s="25">
        <v>43739</v>
      </c>
      <c r="B19810" s="17" t="s">
        <v>13</v>
      </c>
      <c r="C19810" s="17" t="s">
        <v>15</v>
      </c>
      <c r="D19810" s="17">
        <v>0.50418324000000003</v>
      </c>
    </row>
    <row r="19811" spans="1:4" x14ac:dyDescent="0.2">
      <c r="A19811" s="25">
        <v>43739</v>
      </c>
      <c r="B19811" s="17" t="s">
        <v>13</v>
      </c>
      <c r="C19811" s="17" t="s">
        <v>16</v>
      </c>
      <c r="D19811" s="17">
        <v>7.3577160000000003E-2</v>
      </c>
    </row>
    <row r="19812" spans="1:4" x14ac:dyDescent="0.2">
      <c r="A19812" s="25">
        <v>43739</v>
      </c>
      <c r="B19812" s="17" t="s">
        <v>13</v>
      </c>
      <c r="C19812" s="17" t="s">
        <v>3</v>
      </c>
      <c r="D19812" s="17">
        <v>2.8650071000000001</v>
      </c>
    </row>
    <row r="19813" spans="1:4" x14ac:dyDescent="0.2">
      <c r="A19813" s="25">
        <v>43739</v>
      </c>
      <c r="B19813" s="17" t="s">
        <v>13</v>
      </c>
      <c r="C19813" s="17" t="s">
        <v>4</v>
      </c>
      <c r="D19813" s="17">
        <v>30.50399955</v>
      </c>
    </row>
    <row r="19814" spans="1:4" x14ac:dyDescent="0.2">
      <c r="A19814" s="25">
        <v>43739</v>
      </c>
      <c r="B19814" s="17" t="s">
        <v>13</v>
      </c>
      <c r="C19814" s="17" t="s">
        <v>17</v>
      </c>
      <c r="D19814" s="17">
        <v>9.2311748599999994</v>
      </c>
    </row>
    <row r="19815" spans="1:4" x14ac:dyDescent="0.2">
      <c r="A19815" s="25">
        <v>43739</v>
      </c>
      <c r="B19815" s="17" t="s">
        <v>13</v>
      </c>
      <c r="C19815" s="17" t="s">
        <v>5</v>
      </c>
      <c r="D19815" s="17">
        <v>3.4407037800000002</v>
      </c>
    </row>
    <row r="19816" spans="1:4" x14ac:dyDescent="0.2">
      <c r="A19816" s="25">
        <v>43739</v>
      </c>
      <c r="B19816" s="17" t="s">
        <v>13</v>
      </c>
      <c r="C19816" s="17" t="s">
        <v>6</v>
      </c>
      <c r="D19816" s="17">
        <v>2.5392744399999998</v>
      </c>
    </row>
    <row r="19817" spans="1:4" x14ac:dyDescent="0.2">
      <c r="A19817" s="25">
        <v>43739</v>
      </c>
      <c r="B19817" s="17" t="s">
        <v>13</v>
      </c>
      <c r="C19817" s="17" t="s">
        <v>9</v>
      </c>
      <c r="D19817" s="17">
        <v>0.20968207</v>
      </c>
    </row>
    <row r="19818" spans="1:4" x14ac:dyDescent="0.2">
      <c r="A19818" s="25">
        <v>43739</v>
      </c>
      <c r="B19818" s="17" t="s">
        <v>14</v>
      </c>
      <c r="C19818" s="17" t="s">
        <v>15</v>
      </c>
      <c r="D19818" s="17">
        <v>1.0451289500000001</v>
      </c>
    </row>
    <row r="19819" spans="1:4" x14ac:dyDescent="0.2">
      <c r="A19819" s="25">
        <v>43739</v>
      </c>
      <c r="B19819" s="17" t="s">
        <v>14</v>
      </c>
      <c r="C19819" s="17" t="s">
        <v>16</v>
      </c>
      <c r="D19819" s="17">
        <v>0.71018709999999996</v>
      </c>
    </row>
    <row r="19820" spans="1:4" x14ac:dyDescent="0.2">
      <c r="A19820" s="25">
        <v>43739</v>
      </c>
      <c r="B19820" s="17" t="s">
        <v>14</v>
      </c>
      <c r="C19820" s="17" t="s">
        <v>3</v>
      </c>
      <c r="D19820" s="17">
        <v>0.89901337999999997</v>
      </c>
    </row>
    <row r="19821" spans="1:4" x14ac:dyDescent="0.2">
      <c r="A19821" s="25">
        <v>43739</v>
      </c>
      <c r="B19821" s="17" t="s">
        <v>14</v>
      </c>
      <c r="C19821" s="17" t="s">
        <v>4</v>
      </c>
      <c r="D19821" s="17">
        <v>56.36201638</v>
      </c>
    </row>
    <row r="19822" spans="1:4" x14ac:dyDescent="0.2">
      <c r="A19822" s="25">
        <v>43739</v>
      </c>
      <c r="B19822" s="17" t="s">
        <v>14</v>
      </c>
      <c r="C19822" s="17" t="s">
        <v>17</v>
      </c>
      <c r="D19822" s="17">
        <v>37.190299680000003</v>
      </c>
    </row>
    <row r="19823" spans="1:4" x14ac:dyDescent="0.2">
      <c r="A19823" s="25">
        <v>43739</v>
      </c>
      <c r="B19823" s="17" t="s">
        <v>14</v>
      </c>
      <c r="C19823" s="17" t="s">
        <v>5</v>
      </c>
      <c r="D19823" s="17">
        <v>6.6750585500000001</v>
      </c>
    </row>
    <row r="19824" spans="1:4" x14ac:dyDescent="0.2">
      <c r="A19824" s="25">
        <v>43739</v>
      </c>
      <c r="B19824" s="17" t="s">
        <v>14</v>
      </c>
      <c r="C19824" s="17" t="s">
        <v>6</v>
      </c>
      <c r="D19824" s="17">
        <v>3.04395339</v>
      </c>
    </row>
    <row r="19825" spans="1:4" x14ac:dyDescent="0.2">
      <c r="A19825" s="25">
        <v>43739</v>
      </c>
      <c r="B19825" s="17" t="s">
        <v>14</v>
      </c>
      <c r="C19825" s="17" t="s">
        <v>9</v>
      </c>
      <c r="D19825" s="17">
        <v>6.5530190000000002E-2</v>
      </c>
    </row>
    <row r="19826" spans="1:4" x14ac:dyDescent="0.2">
      <c r="A19826" s="25">
        <v>43770</v>
      </c>
      <c r="B19826" s="17" t="s">
        <v>2</v>
      </c>
      <c r="C19826" s="17" t="s">
        <v>15</v>
      </c>
      <c r="D19826" s="17">
        <v>11.171699139999999</v>
      </c>
    </row>
    <row r="19827" spans="1:4" x14ac:dyDescent="0.2">
      <c r="A19827" s="25">
        <v>43770</v>
      </c>
      <c r="B19827" s="17" t="s">
        <v>2</v>
      </c>
      <c r="C19827" s="17" t="s">
        <v>16</v>
      </c>
      <c r="D19827" s="17">
        <v>8.5176404300000002</v>
      </c>
    </row>
    <row r="19828" spans="1:4" x14ac:dyDescent="0.2">
      <c r="A19828" s="25">
        <v>43770</v>
      </c>
      <c r="B19828" s="17" t="s">
        <v>2</v>
      </c>
      <c r="C19828" s="17" t="s">
        <v>3</v>
      </c>
      <c r="D19828" s="17">
        <v>25.906935959999998</v>
      </c>
    </row>
    <row r="19829" spans="1:4" x14ac:dyDescent="0.2">
      <c r="A19829" s="25">
        <v>43770</v>
      </c>
      <c r="B19829" s="17" t="s">
        <v>2</v>
      </c>
      <c r="C19829" s="17" t="s">
        <v>4</v>
      </c>
      <c r="D19829" s="17">
        <v>1151.2381242599999</v>
      </c>
    </row>
    <row r="19830" spans="1:4" x14ac:dyDescent="0.2">
      <c r="A19830" s="25">
        <v>43770</v>
      </c>
      <c r="B19830" s="17" t="s">
        <v>2</v>
      </c>
      <c r="C19830" s="17" t="s">
        <v>17</v>
      </c>
      <c r="D19830" s="17">
        <v>860.61529327000005</v>
      </c>
    </row>
    <row r="19831" spans="1:4" x14ac:dyDescent="0.2">
      <c r="A19831" s="25">
        <v>43770</v>
      </c>
      <c r="B19831" s="17" t="s">
        <v>2</v>
      </c>
      <c r="C19831" s="17" t="s">
        <v>5</v>
      </c>
      <c r="D19831" s="17">
        <v>174.04031491999999</v>
      </c>
    </row>
    <row r="19832" spans="1:4" x14ac:dyDescent="0.2">
      <c r="A19832" s="25">
        <v>43770</v>
      </c>
      <c r="B19832" s="17" t="s">
        <v>2</v>
      </c>
      <c r="C19832" s="17" t="s">
        <v>6</v>
      </c>
      <c r="D19832" s="17">
        <v>82.78496604</v>
      </c>
    </row>
    <row r="19833" spans="1:4" x14ac:dyDescent="0.2">
      <c r="A19833" s="25">
        <v>43770</v>
      </c>
      <c r="B19833" s="17" t="s">
        <v>2</v>
      </c>
      <c r="C19833" s="17" t="s">
        <v>9</v>
      </c>
      <c r="D19833" s="17">
        <v>2.8502121699999998</v>
      </c>
    </row>
    <row r="19834" spans="1:4" x14ac:dyDescent="0.2">
      <c r="A19834" s="25">
        <v>43770</v>
      </c>
      <c r="B19834" s="17" t="s">
        <v>7</v>
      </c>
      <c r="C19834" s="17" t="s">
        <v>15</v>
      </c>
      <c r="D19834" s="17">
        <v>14.14460541</v>
      </c>
    </row>
    <row r="19835" spans="1:4" x14ac:dyDescent="0.2">
      <c r="A19835" s="25">
        <v>43770</v>
      </c>
      <c r="B19835" s="17" t="s">
        <v>7</v>
      </c>
      <c r="C19835" s="17" t="s">
        <v>16</v>
      </c>
      <c r="D19835" s="17">
        <v>5.8861705899999999</v>
      </c>
    </row>
    <row r="19836" spans="1:4" x14ac:dyDescent="0.2">
      <c r="A19836" s="25">
        <v>43770</v>
      </c>
      <c r="B19836" s="17" t="s">
        <v>7</v>
      </c>
      <c r="C19836" s="17" t="s">
        <v>3</v>
      </c>
      <c r="D19836" s="17">
        <v>29.273641609999999</v>
      </c>
    </row>
    <row r="19837" spans="1:4" x14ac:dyDescent="0.2">
      <c r="A19837" s="25">
        <v>43770</v>
      </c>
      <c r="B19837" s="17" t="s">
        <v>7</v>
      </c>
      <c r="C19837" s="17" t="s">
        <v>4</v>
      </c>
      <c r="D19837" s="17">
        <v>942.71950958000002</v>
      </c>
    </row>
    <row r="19838" spans="1:4" x14ac:dyDescent="0.2">
      <c r="A19838" s="25">
        <v>43770</v>
      </c>
      <c r="B19838" s="17" t="s">
        <v>7</v>
      </c>
      <c r="C19838" s="17" t="s">
        <v>17</v>
      </c>
      <c r="D19838" s="17">
        <v>624.7552786</v>
      </c>
    </row>
    <row r="19839" spans="1:4" x14ac:dyDescent="0.2">
      <c r="A19839" s="25">
        <v>43770</v>
      </c>
      <c r="B19839" s="17" t="s">
        <v>7</v>
      </c>
      <c r="C19839" s="17" t="s">
        <v>5</v>
      </c>
      <c r="D19839" s="17">
        <v>137.8687553</v>
      </c>
    </row>
    <row r="19840" spans="1:4" x14ac:dyDescent="0.2">
      <c r="A19840" s="25">
        <v>43770</v>
      </c>
      <c r="B19840" s="17" t="s">
        <v>7</v>
      </c>
      <c r="C19840" s="17" t="s">
        <v>6</v>
      </c>
      <c r="D19840" s="17">
        <v>61.739154079999999</v>
      </c>
    </row>
    <row r="19841" spans="1:4" x14ac:dyDescent="0.2">
      <c r="A19841" s="25">
        <v>43770</v>
      </c>
      <c r="B19841" s="17" t="s">
        <v>7</v>
      </c>
      <c r="C19841" s="17" t="s">
        <v>9</v>
      </c>
      <c r="D19841" s="17">
        <v>1.3204685599999999</v>
      </c>
    </row>
    <row r="19842" spans="1:4" x14ac:dyDescent="0.2">
      <c r="A19842" s="25">
        <v>43770</v>
      </c>
      <c r="B19842" s="17" t="s">
        <v>8</v>
      </c>
      <c r="C19842" s="17" t="s">
        <v>15</v>
      </c>
      <c r="D19842" s="17">
        <v>14.075809720000001</v>
      </c>
    </row>
    <row r="19843" spans="1:4" x14ac:dyDescent="0.2">
      <c r="A19843" s="25">
        <v>43770</v>
      </c>
      <c r="B19843" s="17" t="s">
        <v>8</v>
      </c>
      <c r="C19843" s="17" t="s">
        <v>16</v>
      </c>
      <c r="D19843" s="17">
        <v>2.5501627600000001</v>
      </c>
    </row>
    <row r="19844" spans="1:4" x14ac:dyDescent="0.2">
      <c r="A19844" s="25">
        <v>43770</v>
      </c>
      <c r="B19844" s="17" t="s">
        <v>8</v>
      </c>
      <c r="C19844" s="17" t="s">
        <v>3</v>
      </c>
      <c r="D19844" s="17">
        <v>11.318292830000001</v>
      </c>
    </row>
    <row r="19845" spans="1:4" x14ac:dyDescent="0.2">
      <c r="A19845" s="25">
        <v>43770</v>
      </c>
      <c r="B19845" s="17" t="s">
        <v>8</v>
      </c>
      <c r="C19845" s="17" t="s">
        <v>4</v>
      </c>
      <c r="D19845" s="17">
        <v>661.34744921000004</v>
      </c>
    </row>
    <row r="19846" spans="1:4" x14ac:dyDescent="0.2">
      <c r="A19846" s="25">
        <v>43770</v>
      </c>
      <c r="B19846" s="17" t="s">
        <v>8</v>
      </c>
      <c r="C19846" s="17" t="s">
        <v>17</v>
      </c>
      <c r="D19846" s="17">
        <v>525.05782270999998</v>
      </c>
    </row>
    <row r="19847" spans="1:4" x14ac:dyDescent="0.2">
      <c r="A19847" s="25">
        <v>43770</v>
      </c>
      <c r="B19847" s="17" t="s">
        <v>8</v>
      </c>
      <c r="C19847" s="17" t="s">
        <v>5</v>
      </c>
      <c r="D19847" s="17">
        <v>135.45799796</v>
      </c>
    </row>
    <row r="19848" spans="1:4" x14ac:dyDescent="0.2">
      <c r="A19848" s="25">
        <v>43770</v>
      </c>
      <c r="B19848" s="17" t="s">
        <v>8</v>
      </c>
      <c r="C19848" s="17" t="s">
        <v>6</v>
      </c>
      <c r="D19848" s="17">
        <v>47.518066939999997</v>
      </c>
    </row>
    <row r="19849" spans="1:4" x14ac:dyDescent="0.2">
      <c r="A19849" s="25">
        <v>43770</v>
      </c>
      <c r="B19849" s="17" t="s">
        <v>8</v>
      </c>
      <c r="C19849" s="17" t="s">
        <v>9</v>
      </c>
      <c r="D19849" s="17">
        <v>1.99778751</v>
      </c>
    </row>
    <row r="19850" spans="1:4" x14ac:dyDescent="0.2">
      <c r="A19850" s="25">
        <v>43770</v>
      </c>
      <c r="B19850" s="17" t="s">
        <v>10</v>
      </c>
      <c r="C19850" s="17" t="s">
        <v>15</v>
      </c>
      <c r="D19850" s="17">
        <v>5.0338106900000001</v>
      </c>
    </row>
    <row r="19851" spans="1:4" x14ac:dyDescent="0.2">
      <c r="A19851" s="25">
        <v>43770</v>
      </c>
      <c r="B19851" s="17" t="s">
        <v>10</v>
      </c>
      <c r="C19851" s="17" t="s">
        <v>16</v>
      </c>
      <c r="D19851" s="17">
        <v>2.4122494699999999</v>
      </c>
    </row>
    <row r="19852" spans="1:4" x14ac:dyDescent="0.2">
      <c r="A19852" s="25">
        <v>43770</v>
      </c>
      <c r="B19852" s="17" t="s">
        <v>10</v>
      </c>
      <c r="C19852" s="17" t="s">
        <v>3</v>
      </c>
      <c r="D19852" s="17">
        <v>7.4619448899999998</v>
      </c>
    </row>
    <row r="19853" spans="1:4" x14ac:dyDescent="0.2">
      <c r="A19853" s="25">
        <v>43770</v>
      </c>
      <c r="B19853" s="17" t="s">
        <v>10</v>
      </c>
      <c r="C19853" s="17" t="s">
        <v>4</v>
      </c>
      <c r="D19853" s="17">
        <v>252.4787336</v>
      </c>
    </row>
    <row r="19854" spans="1:4" x14ac:dyDescent="0.2">
      <c r="A19854" s="25">
        <v>43770</v>
      </c>
      <c r="B19854" s="17" t="s">
        <v>10</v>
      </c>
      <c r="C19854" s="17" t="s">
        <v>17</v>
      </c>
      <c r="D19854" s="17">
        <v>207.14909607000001</v>
      </c>
    </row>
    <row r="19855" spans="1:4" x14ac:dyDescent="0.2">
      <c r="A19855" s="25">
        <v>43770</v>
      </c>
      <c r="B19855" s="17" t="s">
        <v>10</v>
      </c>
      <c r="C19855" s="17" t="s">
        <v>5</v>
      </c>
      <c r="D19855" s="17">
        <v>52.299375789999999</v>
      </c>
    </row>
    <row r="19856" spans="1:4" x14ac:dyDescent="0.2">
      <c r="A19856" s="25">
        <v>43770</v>
      </c>
      <c r="B19856" s="17" t="s">
        <v>10</v>
      </c>
      <c r="C19856" s="17" t="s">
        <v>6</v>
      </c>
      <c r="D19856" s="17">
        <v>20.77223888</v>
      </c>
    </row>
    <row r="19857" spans="1:4" x14ac:dyDescent="0.2">
      <c r="A19857" s="25">
        <v>43770</v>
      </c>
      <c r="B19857" s="17" t="s">
        <v>10</v>
      </c>
      <c r="C19857" s="17" t="s">
        <v>9</v>
      </c>
      <c r="D19857" s="17">
        <v>0.72704150999999995</v>
      </c>
    </row>
    <row r="19858" spans="1:4" x14ac:dyDescent="0.2">
      <c r="A19858" s="25">
        <v>43770</v>
      </c>
      <c r="B19858" s="17" t="s">
        <v>11</v>
      </c>
      <c r="C19858" s="17" t="s">
        <v>15</v>
      </c>
      <c r="D19858" s="17">
        <v>9.0603076700000003</v>
      </c>
    </row>
    <row r="19859" spans="1:4" x14ac:dyDescent="0.2">
      <c r="A19859" s="25">
        <v>43770</v>
      </c>
      <c r="B19859" s="17" t="s">
        <v>11</v>
      </c>
      <c r="C19859" s="17" t="s">
        <v>16</v>
      </c>
      <c r="D19859" s="17">
        <v>1.5232517000000001</v>
      </c>
    </row>
    <row r="19860" spans="1:4" x14ac:dyDescent="0.2">
      <c r="A19860" s="25">
        <v>43770</v>
      </c>
      <c r="B19860" s="17" t="s">
        <v>11</v>
      </c>
      <c r="C19860" s="17" t="s">
        <v>3</v>
      </c>
      <c r="D19860" s="17">
        <v>10.13963676</v>
      </c>
    </row>
    <row r="19861" spans="1:4" x14ac:dyDescent="0.2">
      <c r="A19861" s="25">
        <v>43770</v>
      </c>
      <c r="B19861" s="17" t="s">
        <v>11</v>
      </c>
      <c r="C19861" s="17" t="s">
        <v>4</v>
      </c>
      <c r="D19861" s="17">
        <v>333.92706163999998</v>
      </c>
    </row>
    <row r="19862" spans="1:4" x14ac:dyDescent="0.2">
      <c r="A19862" s="25">
        <v>43770</v>
      </c>
      <c r="B19862" s="17" t="s">
        <v>11</v>
      </c>
      <c r="C19862" s="17" t="s">
        <v>17</v>
      </c>
      <c r="D19862" s="17">
        <v>254.29864961000001</v>
      </c>
    </row>
    <row r="19863" spans="1:4" x14ac:dyDescent="0.2">
      <c r="A19863" s="25">
        <v>43770</v>
      </c>
      <c r="B19863" s="17" t="s">
        <v>11</v>
      </c>
      <c r="C19863" s="17" t="s">
        <v>5</v>
      </c>
      <c r="D19863" s="17">
        <v>53.8622619</v>
      </c>
    </row>
    <row r="19864" spans="1:4" x14ac:dyDescent="0.2">
      <c r="A19864" s="25">
        <v>43770</v>
      </c>
      <c r="B19864" s="17" t="s">
        <v>11</v>
      </c>
      <c r="C19864" s="17" t="s">
        <v>6</v>
      </c>
      <c r="D19864" s="17">
        <v>24.740371060000001</v>
      </c>
    </row>
    <row r="19865" spans="1:4" x14ac:dyDescent="0.2">
      <c r="A19865" s="25">
        <v>43770</v>
      </c>
      <c r="B19865" s="17" t="s">
        <v>11</v>
      </c>
      <c r="C19865" s="17" t="s">
        <v>9</v>
      </c>
      <c r="D19865" s="17">
        <v>1.1890750800000001</v>
      </c>
    </row>
    <row r="19866" spans="1:4" x14ac:dyDescent="0.2">
      <c r="A19866" s="25">
        <v>43770</v>
      </c>
      <c r="B19866" s="17" t="s">
        <v>12</v>
      </c>
      <c r="C19866" s="17" t="s">
        <v>15</v>
      </c>
      <c r="D19866" s="17">
        <v>2.1701167099999998</v>
      </c>
    </row>
    <row r="19867" spans="1:4" x14ac:dyDescent="0.2">
      <c r="A19867" s="25">
        <v>43770</v>
      </c>
      <c r="B19867" s="17" t="s">
        <v>12</v>
      </c>
      <c r="C19867" s="17" t="s">
        <v>16</v>
      </c>
      <c r="D19867" s="17">
        <v>0.65022389000000003</v>
      </c>
    </row>
    <row r="19868" spans="1:4" x14ac:dyDescent="0.2">
      <c r="A19868" s="25">
        <v>43770</v>
      </c>
      <c r="B19868" s="17" t="s">
        <v>12</v>
      </c>
      <c r="C19868" s="17" t="s">
        <v>3</v>
      </c>
      <c r="D19868" s="17">
        <v>2.6199305700000002</v>
      </c>
    </row>
    <row r="19869" spans="1:4" x14ac:dyDescent="0.2">
      <c r="A19869" s="25">
        <v>43770</v>
      </c>
      <c r="B19869" s="17" t="s">
        <v>12</v>
      </c>
      <c r="C19869" s="17" t="s">
        <v>4</v>
      </c>
      <c r="D19869" s="17">
        <v>79.466341009999994</v>
      </c>
    </row>
    <row r="19870" spans="1:4" x14ac:dyDescent="0.2">
      <c r="A19870" s="25">
        <v>43770</v>
      </c>
      <c r="B19870" s="17" t="s">
        <v>12</v>
      </c>
      <c r="C19870" s="17" t="s">
        <v>17</v>
      </c>
      <c r="D19870" s="17">
        <v>67.582852970000005</v>
      </c>
    </row>
    <row r="19871" spans="1:4" x14ac:dyDescent="0.2">
      <c r="A19871" s="25">
        <v>43770</v>
      </c>
      <c r="B19871" s="17" t="s">
        <v>12</v>
      </c>
      <c r="C19871" s="17" t="s">
        <v>5</v>
      </c>
      <c r="D19871" s="17">
        <v>18.78549413</v>
      </c>
    </row>
    <row r="19872" spans="1:4" x14ac:dyDescent="0.2">
      <c r="A19872" s="25">
        <v>43770</v>
      </c>
      <c r="B19872" s="17" t="s">
        <v>12</v>
      </c>
      <c r="C19872" s="17" t="s">
        <v>6</v>
      </c>
      <c r="D19872" s="17">
        <v>5.5795723800000001</v>
      </c>
    </row>
    <row r="19873" spans="1:4" x14ac:dyDescent="0.2">
      <c r="A19873" s="25">
        <v>43770</v>
      </c>
      <c r="B19873" s="17" t="s">
        <v>12</v>
      </c>
      <c r="C19873" s="17" t="s">
        <v>9</v>
      </c>
      <c r="D19873" s="17">
        <v>0.10287535</v>
      </c>
    </row>
    <row r="19874" spans="1:4" x14ac:dyDescent="0.2">
      <c r="A19874" s="25">
        <v>43770</v>
      </c>
      <c r="B19874" s="17" t="s">
        <v>13</v>
      </c>
      <c r="C19874" s="17" t="s">
        <v>15</v>
      </c>
      <c r="D19874" s="17">
        <v>0.25505052</v>
      </c>
    </row>
    <row r="19875" spans="1:4" x14ac:dyDescent="0.2">
      <c r="A19875" s="25">
        <v>43770</v>
      </c>
      <c r="B19875" s="17" t="s">
        <v>13</v>
      </c>
      <c r="C19875" s="17" t="s">
        <v>16</v>
      </c>
      <c r="D19875" s="17">
        <v>8.4367650000000002E-2</v>
      </c>
    </row>
    <row r="19876" spans="1:4" x14ac:dyDescent="0.2">
      <c r="A19876" s="25">
        <v>43770</v>
      </c>
      <c r="B19876" s="17" t="s">
        <v>13</v>
      </c>
      <c r="C19876" s="17" t="s">
        <v>3</v>
      </c>
      <c r="D19876" s="17">
        <v>2.3460675700000002</v>
      </c>
    </row>
    <row r="19877" spans="1:4" x14ac:dyDescent="0.2">
      <c r="A19877" s="25">
        <v>43770</v>
      </c>
      <c r="B19877" s="17" t="s">
        <v>13</v>
      </c>
      <c r="C19877" s="17" t="s">
        <v>4</v>
      </c>
      <c r="D19877" s="17">
        <v>28.52788052</v>
      </c>
    </row>
    <row r="19878" spans="1:4" x14ac:dyDescent="0.2">
      <c r="A19878" s="25">
        <v>43770</v>
      </c>
      <c r="B19878" s="17" t="s">
        <v>13</v>
      </c>
      <c r="C19878" s="17" t="s">
        <v>17</v>
      </c>
      <c r="D19878" s="17">
        <v>10.306299839999999</v>
      </c>
    </row>
    <row r="19879" spans="1:4" x14ac:dyDescent="0.2">
      <c r="A19879" s="25">
        <v>43770</v>
      </c>
      <c r="B19879" s="17" t="s">
        <v>13</v>
      </c>
      <c r="C19879" s="17" t="s">
        <v>5</v>
      </c>
      <c r="D19879" s="17">
        <v>3.6563081500000001</v>
      </c>
    </row>
    <row r="19880" spans="1:4" x14ac:dyDescent="0.2">
      <c r="A19880" s="25">
        <v>43770</v>
      </c>
      <c r="B19880" s="17" t="s">
        <v>13</v>
      </c>
      <c r="C19880" s="17" t="s">
        <v>6</v>
      </c>
      <c r="D19880" s="17">
        <v>2.50837982</v>
      </c>
    </row>
    <row r="19881" spans="1:4" x14ac:dyDescent="0.2">
      <c r="A19881" s="25">
        <v>43770</v>
      </c>
      <c r="B19881" s="17" t="s">
        <v>13</v>
      </c>
      <c r="C19881" s="17" t="s">
        <v>9</v>
      </c>
      <c r="D19881" s="17">
        <v>0.20958966000000001</v>
      </c>
    </row>
    <row r="19882" spans="1:4" x14ac:dyDescent="0.2">
      <c r="A19882" s="25">
        <v>43770</v>
      </c>
      <c r="B19882" s="17" t="s">
        <v>14</v>
      </c>
      <c r="C19882" s="17" t="s">
        <v>15</v>
      </c>
      <c r="D19882" s="17">
        <v>1.4247718700000001</v>
      </c>
    </row>
    <row r="19883" spans="1:4" x14ac:dyDescent="0.2">
      <c r="A19883" s="25">
        <v>43770</v>
      </c>
      <c r="B19883" s="17" t="s">
        <v>14</v>
      </c>
      <c r="C19883" s="17" t="s">
        <v>16</v>
      </c>
      <c r="D19883" s="17">
        <v>0.50083814999999998</v>
      </c>
    </row>
    <row r="19884" spans="1:4" x14ac:dyDescent="0.2">
      <c r="A19884" s="25">
        <v>43770</v>
      </c>
      <c r="B19884" s="17" t="s">
        <v>14</v>
      </c>
      <c r="C19884" s="17" t="s">
        <v>3</v>
      </c>
      <c r="D19884" s="17">
        <v>1.4043117700000001</v>
      </c>
    </row>
    <row r="19885" spans="1:4" x14ac:dyDescent="0.2">
      <c r="A19885" s="25">
        <v>43770</v>
      </c>
      <c r="B19885" s="17" t="s">
        <v>14</v>
      </c>
      <c r="C19885" s="17" t="s">
        <v>4</v>
      </c>
      <c r="D19885" s="17">
        <v>50.584572520000002</v>
      </c>
    </row>
    <row r="19886" spans="1:4" x14ac:dyDescent="0.2">
      <c r="A19886" s="25">
        <v>43770</v>
      </c>
      <c r="B19886" s="17" t="s">
        <v>14</v>
      </c>
      <c r="C19886" s="17" t="s">
        <v>17</v>
      </c>
      <c r="D19886" s="17">
        <v>36.193501810000001</v>
      </c>
    </row>
    <row r="19887" spans="1:4" x14ac:dyDescent="0.2">
      <c r="A19887" s="25">
        <v>43770</v>
      </c>
      <c r="B19887" s="17" t="s">
        <v>14</v>
      </c>
      <c r="C19887" s="17" t="s">
        <v>5</v>
      </c>
      <c r="D19887" s="17">
        <v>7.5205602499999999</v>
      </c>
    </row>
    <row r="19888" spans="1:4" x14ac:dyDescent="0.2">
      <c r="A19888" s="25">
        <v>43770</v>
      </c>
      <c r="B19888" s="17" t="s">
        <v>14</v>
      </c>
      <c r="C19888" s="17" t="s">
        <v>6</v>
      </c>
      <c r="D19888" s="17">
        <v>3.02395339</v>
      </c>
    </row>
    <row r="19889" spans="1:4" x14ac:dyDescent="0.2">
      <c r="A19889" s="25">
        <v>43770</v>
      </c>
      <c r="B19889" s="17" t="s">
        <v>14</v>
      </c>
      <c r="C19889" s="17" t="s">
        <v>9</v>
      </c>
      <c r="D19889" s="17">
        <v>6.5530190000000002E-2</v>
      </c>
    </row>
    <row r="19890" spans="1:4" x14ac:dyDescent="0.2">
      <c r="A19890" s="25">
        <v>43800</v>
      </c>
      <c r="B19890" s="17" t="s">
        <v>2</v>
      </c>
      <c r="C19890" s="17" t="s">
        <v>15</v>
      </c>
      <c r="D19890" s="17">
        <v>16.641908789999999</v>
      </c>
    </row>
    <row r="19891" spans="1:4" x14ac:dyDescent="0.2">
      <c r="A19891" s="25">
        <v>43800</v>
      </c>
      <c r="B19891" s="17" t="s">
        <v>2</v>
      </c>
      <c r="C19891" s="17" t="s">
        <v>16</v>
      </c>
      <c r="D19891" s="17">
        <v>6.08815536</v>
      </c>
    </row>
    <row r="19892" spans="1:4" x14ac:dyDescent="0.2">
      <c r="A19892" s="25">
        <v>43800</v>
      </c>
      <c r="B19892" s="17" t="s">
        <v>2</v>
      </c>
      <c r="C19892" s="17" t="s">
        <v>3</v>
      </c>
      <c r="D19892" s="17">
        <v>27.213571160000001</v>
      </c>
    </row>
    <row r="19893" spans="1:4" x14ac:dyDescent="0.2">
      <c r="A19893" s="25">
        <v>43800</v>
      </c>
      <c r="B19893" s="17" t="s">
        <v>2</v>
      </c>
      <c r="C19893" s="17" t="s">
        <v>4</v>
      </c>
      <c r="D19893" s="17">
        <v>1081.85925449</v>
      </c>
    </row>
    <row r="19894" spans="1:4" x14ac:dyDescent="0.2">
      <c r="A19894" s="25">
        <v>43800</v>
      </c>
      <c r="B19894" s="17" t="s">
        <v>2</v>
      </c>
      <c r="C19894" s="17" t="s">
        <v>17</v>
      </c>
      <c r="D19894" s="17">
        <v>868.18230645000006</v>
      </c>
    </row>
    <row r="19895" spans="1:4" x14ac:dyDescent="0.2">
      <c r="A19895" s="25">
        <v>43800</v>
      </c>
      <c r="B19895" s="17" t="s">
        <v>2</v>
      </c>
      <c r="C19895" s="17" t="s">
        <v>5</v>
      </c>
      <c r="D19895" s="17">
        <v>179.04236789999999</v>
      </c>
    </row>
    <row r="19896" spans="1:4" x14ac:dyDescent="0.2">
      <c r="A19896" s="25">
        <v>43800</v>
      </c>
      <c r="B19896" s="17" t="s">
        <v>2</v>
      </c>
      <c r="C19896" s="17" t="s">
        <v>6</v>
      </c>
      <c r="D19896" s="17">
        <v>82.785870810000006</v>
      </c>
    </row>
    <row r="19897" spans="1:4" x14ac:dyDescent="0.2">
      <c r="A19897" s="25">
        <v>43800</v>
      </c>
      <c r="B19897" s="17" t="s">
        <v>2</v>
      </c>
      <c r="C19897" s="17" t="s">
        <v>9</v>
      </c>
      <c r="D19897" s="17">
        <v>2.8500121699999998</v>
      </c>
    </row>
    <row r="19898" spans="1:4" x14ac:dyDescent="0.2">
      <c r="A19898" s="25">
        <v>43800</v>
      </c>
      <c r="B19898" s="17" t="s">
        <v>7</v>
      </c>
      <c r="C19898" s="17" t="s">
        <v>15</v>
      </c>
      <c r="D19898" s="17">
        <v>15.942990590000001</v>
      </c>
    </row>
    <row r="19899" spans="1:4" x14ac:dyDescent="0.2">
      <c r="A19899" s="25">
        <v>43800</v>
      </c>
      <c r="B19899" s="17" t="s">
        <v>7</v>
      </c>
      <c r="C19899" s="17" t="s">
        <v>16</v>
      </c>
      <c r="D19899" s="17">
        <v>7.9593759500000001</v>
      </c>
    </row>
    <row r="19900" spans="1:4" x14ac:dyDescent="0.2">
      <c r="A19900" s="25">
        <v>43800</v>
      </c>
      <c r="B19900" s="17" t="s">
        <v>7</v>
      </c>
      <c r="C19900" s="17" t="s">
        <v>3</v>
      </c>
      <c r="D19900" s="17">
        <v>26.658911969999998</v>
      </c>
    </row>
    <row r="19901" spans="1:4" x14ac:dyDescent="0.2">
      <c r="A19901" s="25">
        <v>43800</v>
      </c>
      <c r="B19901" s="17" t="s">
        <v>7</v>
      </c>
      <c r="C19901" s="17" t="s">
        <v>4</v>
      </c>
      <c r="D19901" s="17">
        <v>912.70637934000001</v>
      </c>
    </row>
    <row r="19902" spans="1:4" x14ac:dyDescent="0.2">
      <c r="A19902" s="25">
        <v>43800</v>
      </c>
      <c r="B19902" s="17" t="s">
        <v>7</v>
      </c>
      <c r="C19902" s="17" t="s">
        <v>17</v>
      </c>
      <c r="D19902" s="17">
        <v>609.75393452000003</v>
      </c>
    </row>
    <row r="19903" spans="1:4" x14ac:dyDescent="0.2">
      <c r="A19903" s="25">
        <v>43800</v>
      </c>
      <c r="B19903" s="17" t="s">
        <v>7</v>
      </c>
      <c r="C19903" s="17" t="s">
        <v>5</v>
      </c>
      <c r="D19903" s="17">
        <v>128.06563446999999</v>
      </c>
    </row>
    <row r="19904" spans="1:4" x14ac:dyDescent="0.2">
      <c r="A19904" s="25">
        <v>43800</v>
      </c>
      <c r="B19904" s="17" t="s">
        <v>7</v>
      </c>
      <c r="C19904" s="17" t="s">
        <v>6</v>
      </c>
      <c r="D19904" s="17">
        <v>61.754154079999999</v>
      </c>
    </row>
    <row r="19905" spans="1:4" x14ac:dyDescent="0.2">
      <c r="A19905" s="25">
        <v>43800</v>
      </c>
      <c r="B19905" s="17" t="s">
        <v>7</v>
      </c>
      <c r="C19905" s="17" t="s">
        <v>9</v>
      </c>
      <c r="D19905" s="17">
        <v>1.3204685599999999</v>
      </c>
    </row>
    <row r="19906" spans="1:4" x14ac:dyDescent="0.2">
      <c r="A19906" s="25">
        <v>43800</v>
      </c>
      <c r="B19906" s="17" t="s">
        <v>8</v>
      </c>
      <c r="C19906" s="17" t="s">
        <v>15</v>
      </c>
      <c r="D19906" s="17">
        <v>8.1444649400000007</v>
      </c>
    </row>
    <row r="19907" spans="1:4" x14ac:dyDescent="0.2">
      <c r="A19907" s="25">
        <v>43800</v>
      </c>
      <c r="B19907" s="17" t="s">
        <v>8</v>
      </c>
      <c r="C19907" s="17" t="s">
        <v>16</v>
      </c>
      <c r="D19907" s="17">
        <v>3.49191385</v>
      </c>
    </row>
    <row r="19908" spans="1:4" x14ac:dyDescent="0.2">
      <c r="A19908" s="25">
        <v>43800</v>
      </c>
      <c r="B19908" s="17" t="s">
        <v>8</v>
      </c>
      <c r="C19908" s="17" t="s">
        <v>3</v>
      </c>
      <c r="D19908" s="17">
        <v>20.565921060000001</v>
      </c>
    </row>
    <row r="19909" spans="1:4" x14ac:dyDescent="0.2">
      <c r="A19909" s="25">
        <v>43800</v>
      </c>
      <c r="B19909" s="17" t="s">
        <v>8</v>
      </c>
      <c r="C19909" s="17" t="s">
        <v>4</v>
      </c>
      <c r="D19909" s="17">
        <v>663.54378721</v>
      </c>
    </row>
    <row r="19910" spans="1:4" x14ac:dyDescent="0.2">
      <c r="A19910" s="25">
        <v>43800</v>
      </c>
      <c r="B19910" s="17" t="s">
        <v>8</v>
      </c>
      <c r="C19910" s="17" t="s">
        <v>17</v>
      </c>
      <c r="D19910" s="17">
        <v>530.6215727</v>
      </c>
    </row>
    <row r="19911" spans="1:4" x14ac:dyDescent="0.2">
      <c r="A19911" s="25">
        <v>43800</v>
      </c>
      <c r="B19911" s="17" t="s">
        <v>8</v>
      </c>
      <c r="C19911" s="17" t="s">
        <v>5</v>
      </c>
      <c r="D19911" s="17">
        <v>136.86403897</v>
      </c>
    </row>
    <row r="19912" spans="1:4" x14ac:dyDescent="0.2">
      <c r="A19912" s="25">
        <v>43800</v>
      </c>
      <c r="B19912" s="17" t="s">
        <v>8</v>
      </c>
      <c r="C19912" s="17" t="s">
        <v>6</v>
      </c>
      <c r="D19912" s="17">
        <v>47.415931110000002</v>
      </c>
    </row>
    <row r="19913" spans="1:4" x14ac:dyDescent="0.2">
      <c r="A19913" s="25">
        <v>43800</v>
      </c>
      <c r="B19913" s="17" t="s">
        <v>8</v>
      </c>
      <c r="C19913" s="17" t="s">
        <v>9</v>
      </c>
      <c r="D19913" s="17">
        <v>1.9972960399999999</v>
      </c>
    </row>
    <row r="19914" spans="1:4" x14ac:dyDescent="0.2">
      <c r="A19914" s="25">
        <v>43800</v>
      </c>
      <c r="B19914" s="17" t="s">
        <v>10</v>
      </c>
      <c r="C19914" s="17" t="s">
        <v>15</v>
      </c>
      <c r="D19914" s="17">
        <v>6.6880952000000002</v>
      </c>
    </row>
    <row r="19915" spans="1:4" x14ac:dyDescent="0.2">
      <c r="A19915" s="25">
        <v>43800</v>
      </c>
      <c r="B19915" s="17" t="s">
        <v>10</v>
      </c>
      <c r="C19915" s="17" t="s">
        <v>16</v>
      </c>
      <c r="D19915" s="17">
        <v>2.30449774</v>
      </c>
    </row>
    <row r="19916" spans="1:4" x14ac:dyDescent="0.2">
      <c r="A19916" s="25">
        <v>43800</v>
      </c>
      <c r="B19916" s="17" t="s">
        <v>10</v>
      </c>
      <c r="C19916" s="17" t="s">
        <v>3</v>
      </c>
      <c r="D19916" s="17">
        <v>9.2296914099999992</v>
      </c>
    </row>
    <row r="19917" spans="1:4" x14ac:dyDescent="0.2">
      <c r="A19917" s="25">
        <v>43800</v>
      </c>
      <c r="B19917" s="17" t="s">
        <v>10</v>
      </c>
      <c r="C19917" s="17" t="s">
        <v>4</v>
      </c>
      <c r="D19917" s="17">
        <v>247.60746284000001</v>
      </c>
    </row>
    <row r="19918" spans="1:4" x14ac:dyDescent="0.2">
      <c r="A19918" s="25">
        <v>43800</v>
      </c>
      <c r="B19918" s="17" t="s">
        <v>10</v>
      </c>
      <c r="C19918" s="17" t="s">
        <v>17</v>
      </c>
      <c r="D19918" s="17">
        <v>216.15293808000001</v>
      </c>
    </row>
    <row r="19919" spans="1:4" x14ac:dyDescent="0.2">
      <c r="A19919" s="25">
        <v>43800</v>
      </c>
      <c r="B19919" s="17" t="s">
        <v>10</v>
      </c>
      <c r="C19919" s="17" t="s">
        <v>5</v>
      </c>
      <c r="D19919" s="17">
        <v>43.957657990000001</v>
      </c>
    </row>
    <row r="19920" spans="1:4" x14ac:dyDescent="0.2">
      <c r="A19920" s="25">
        <v>43800</v>
      </c>
      <c r="B19920" s="17" t="s">
        <v>10</v>
      </c>
      <c r="C19920" s="17" t="s">
        <v>6</v>
      </c>
      <c r="D19920" s="17">
        <v>20.763290550000001</v>
      </c>
    </row>
    <row r="19921" spans="1:4" x14ac:dyDescent="0.2">
      <c r="A19921" s="25">
        <v>43800</v>
      </c>
      <c r="B19921" s="17" t="s">
        <v>10</v>
      </c>
      <c r="C19921" s="17" t="s">
        <v>9</v>
      </c>
      <c r="D19921" s="17">
        <v>0.7270432</v>
      </c>
    </row>
    <row r="19922" spans="1:4" x14ac:dyDescent="0.2">
      <c r="A19922" s="25">
        <v>43800</v>
      </c>
      <c r="B19922" s="17" t="s">
        <v>11</v>
      </c>
      <c r="C19922" s="17" t="s">
        <v>15</v>
      </c>
      <c r="D19922" s="17">
        <v>5.3820856499999996</v>
      </c>
    </row>
    <row r="19923" spans="1:4" x14ac:dyDescent="0.2">
      <c r="A19923" s="25">
        <v>43800</v>
      </c>
      <c r="B19923" s="17" t="s">
        <v>11</v>
      </c>
      <c r="C19923" s="17" t="s">
        <v>16</v>
      </c>
      <c r="D19923" s="17">
        <v>2.309402</v>
      </c>
    </row>
    <row r="19924" spans="1:4" x14ac:dyDescent="0.2">
      <c r="A19924" s="25">
        <v>43800</v>
      </c>
      <c r="B19924" s="17" t="s">
        <v>11</v>
      </c>
      <c r="C19924" s="17" t="s">
        <v>3</v>
      </c>
      <c r="D19924" s="17">
        <v>17.607811330000001</v>
      </c>
    </row>
    <row r="19925" spans="1:4" x14ac:dyDescent="0.2">
      <c r="A19925" s="25">
        <v>43800</v>
      </c>
      <c r="B19925" s="17" t="s">
        <v>11</v>
      </c>
      <c r="C19925" s="17" t="s">
        <v>4</v>
      </c>
      <c r="D19925" s="17">
        <v>341.49702210999999</v>
      </c>
    </row>
    <row r="19926" spans="1:4" x14ac:dyDescent="0.2">
      <c r="A19926" s="25">
        <v>43800</v>
      </c>
      <c r="B19926" s="17" t="s">
        <v>11</v>
      </c>
      <c r="C19926" s="17" t="s">
        <v>17</v>
      </c>
      <c r="D19926" s="17">
        <v>247.61296562999999</v>
      </c>
    </row>
    <row r="19927" spans="1:4" x14ac:dyDescent="0.2">
      <c r="A19927" s="25">
        <v>43800</v>
      </c>
      <c r="B19927" s="17" t="s">
        <v>11</v>
      </c>
      <c r="C19927" s="17" t="s">
        <v>5</v>
      </c>
      <c r="D19927" s="17">
        <v>54.455852849999999</v>
      </c>
    </row>
    <row r="19928" spans="1:4" x14ac:dyDescent="0.2">
      <c r="A19928" s="25">
        <v>43800</v>
      </c>
      <c r="B19928" s="17" t="s">
        <v>11</v>
      </c>
      <c r="C19928" s="17" t="s">
        <v>6</v>
      </c>
      <c r="D19928" s="17">
        <v>24.844737890000001</v>
      </c>
    </row>
    <row r="19929" spans="1:4" x14ac:dyDescent="0.2">
      <c r="A19929" s="25">
        <v>43800</v>
      </c>
      <c r="B19929" s="17" t="s">
        <v>11</v>
      </c>
      <c r="C19929" s="17" t="s">
        <v>9</v>
      </c>
      <c r="D19929" s="17">
        <v>1.18894747</v>
      </c>
    </row>
    <row r="19930" spans="1:4" x14ac:dyDescent="0.2">
      <c r="A19930" s="25">
        <v>43800</v>
      </c>
      <c r="B19930" s="17" t="s">
        <v>12</v>
      </c>
      <c r="C19930" s="17" t="s">
        <v>15</v>
      </c>
      <c r="D19930" s="17">
        <v>1.1901602099999999</v>
      </c>
    </row>
    <row r="19931" spans="1:4" x14ac:dyDescent="0.2">
      <c r="A19931" s="25">
        <v>43800</v>
      </c>
      <c r="B19931" s="17" t="s">
        <v>12</v>
      </c>
      <c r="C19931" s="17" t="s">
        <v>16</v>
      </c>
      <c r="D19931" s="17">
        <v>0.30519608999999998</v>
      </c>
    </row>
    <row r="19932" spans="1:4" x14ac:dyDescent="0.2">
      <c r="A19932" s="25">
        <v>43800</v>
      </c>
      <c r="B19932" s="17" t="s">
        <v>12</v>
      </c>
      <c r="C19932" s="17" t="s">
        <v>3</v>
      </c>
      <c r="D19932" s="17">
        <v>1.51121919</v>
      </c>
    </row>
    <row r="19933" spans="1:4" x14ac:dyDescent="0.2">
      <c r="A19933" s="25">
        <v>43800</v>
      </c>
      <c r="B19933" s="17" t="s">
        <v>12</v>
      </c>
      <c r="C19933" s="17" t="s">
        <v>4</v>
      </c>
      <c r="D19933" s="17">
        <v>82.448252440000005</v>
      </c>
    </row>
    <row r="19934" spans="1:4" x14ac:dyDescent="0.2">
      <c r="A19934" s="25">
        <v>43800</v>
      </c>
      <c r="B19934" s="17" t="s">
        <v>12</v>
      </c>
      <c r="C19934" s="17" t="s">
        <v>17</v>
      </c>
      <c r="D19934" s="17">
        <v>67.296508290000006</v>
      </c>
    </row>
    <row r="19935" spans="1:4" x14ac:dyDescent="0.2">
      <c r="A19935" s="25">
        <v>43800</v>
      </c>
      <c r="B19935" s="17" t="s">
        <v>12</v>
      </c>
      <c r="C19935" s="17" t="s">
        <v>5</v>
      </c>
      <c r="D19935" s="17">
        <v>16.24712718</v>
      </c>
    </row>
    <row r="19936" spans="1:4" x14ac:dyDescent="0.2">
      <c r="A19936" s="25">
        <v>43800</v>
      </c>
      <c r="B19936" s="17" t="s">
        <v>12</v>
      </c>
      <c r="C19936" s="17" t="s">
        <v>6</v>
      </c>
      <c r="D19936" s="17">
        <v>5.5755723799999997</v>
      </c>
    </row>
    <row r="19937" spans="1:4" x14ac:dyDescent="0.2">
      <c r="A19937" s="25">
        <v>43800</v>
      </c>
      <c r="B19937" s="17" t="s">
        <v>12</v>
      </c>
      <c r="C19937" s="17" t="s">
        <v>9</v>
      </c>
      <c r="D19937" s="17">
        <v>0.10287535</v>
      </c>
    </row>
    <row r="19938" spans="1:4" x14ac:dyDescent="0.2">
      <c r="A19938" s="25">
        <v>43800</v>
      </c>
      <c r="B19938" s="17" t="s">
        <v>13</v>
      </c>
      <c r="C19938" s="17" t="s">
        <v>15</v>
      </c>
      <c r="D19938" s="17">
        <v>0.32285875000000003</v>
      </c>
    </row>
    <row r="19939" spans="1:4" x14ac:dyDescent="0.2">
      <c r="A19939" s="25">
        <v>43800</v>
      </c>
      <c r="B19939" s="17" t="s">
        <v>13</v>
      </c>
      <c r="C19939" s="17" t="s">
        <v>16</v>
      </c>
      <c r="D19939" s="17">
        <v>2.8184999999999998E-3</v>
      </c>
    </row>
    <row r="19940" spans="1:4" x14ac:dyDescent="0.2">
      <c r="A19940" s="25">
        <v>43800</v>
      </c>
      <c r="B19940" s="17" t="s">
        <v>13</v>
      </c>
      <c r="C19940" s="17" t="s">
        <v>3</v>
      </c>
      <c r="D19940" s="17">
        <v>2.1078550200000001</v>
      </c>
    </row>
    <row r="19941" spans="1:4" x14ac:dyDescent="0.2">
      <c r="A19941" s="25">
        <v>43800</v>
      </c>
      <c r="B19941" s="17" t="s">
        <v>13</v>
      </c>
      <c r="C19941" s="17" t="s">
        <v>4</v>
      </c>
      <c r="D19941" s="17">
        <v>30.475334780000001</v>
      </c>
    </row>
    <row r="19942" spans="1:4" x14ac:dyDescent="0.2">
      <c r="A19942" s="25">
        <v>43800</v>
      </c>
      <c r="B19942" s="17" t="s">
        <v>13</v>
      </c>
      <c r="C19942" s="17" t="s">
        <v>17</v>
      </c>
      <c r="D19942" s="17">
        <v>10.67176946</v>
      </c>
    </row>
    <row r="19943" spans="1:4" x14ac:dyDescent="0.2">
      <c r="A19943" s="25">
        <v>43800</v>
      </c>
      <c r="B19943" s="17" t="s">
        <v>13</v>
      </c>
      <c r="C19943" s="17" t="s">
        <v>5</v>
      </c>
      <c r="D19943" s="17">
        <v>2.6378261799999998</v>
      </c>
    </row>
    <row r="19944" spans="1:4" x14ac:dyDescent="0.2">
      <c r="A19944" s="25">
        <v>43800</v>
      </c>
      <c r="B19944" s="17" t="s">
        <v>13</v>
      </c>
      <c r="C19944" s="17" t="s">
        <v>6</v>
      </c>
      <c r="D19944" s="17">
        <v>2.4784796299999998</v>
      </c>
    </row>
    <row r="19945" spans="1:4" x14ac:dyDescent="0.2">
      <c r="A19945" s="25">
        <v>43800</v>
      </c>
      <c r="B19945" s="17" t="s">
        <v>13</v>
      </c>
      <c r="C19945" s="17" t="s">
        <v>9</v>
      </c>
      <c r="D19945" s="17">
        <v>0.20947497000000001</v>
      </c>
    </row>
    <row r="19946" spans="1:4" x14ac:dyDescent="0.2">
      <c r="A19946" s="25">
        <v>43800</v>
      </c>
      <c r="B19946" s="17" t="s">
        <v>14</v>
      </c>
      <c r="C19946" s="17" t="s">
        <v>15</v>
      </c>
      <c r="D19946" s="17">
        <v>0.74621512000000001</v>
      </c>
    </row>
    <row r="19947" spans="1:4" x14ac:dyDescent="0.2">
      <c r="A19947" s="25">
        <v>43800</v>
      </c>
      <c r="B19947" s="17" t="s">
        <v>14</v>
      </c>
      <c r="C19947" s="17" t="s">
        <v>16</v>
      </c>
      <c r="D19947" s="17">
        <v>1.338789E-2</v>
      </c>
    </row>
    <row r="19948" spans="1:4" x14ac:dyDescent="0.2">
      <c r="A19948" s="25">
        <v>43800</v>
      </c>
      <c r="B19948" s="17" t="s">
        <v>14</v>
      </c>
      <c r="C19948" s="17" t="s">
        <v>3</v>
      </c>
      <c r="D19948" s="17">
        <v>1.28388133</v>
      </c>
    </row>
    <row r="19949" spans="1:4" x14ac:dyDescent="0.2">
      <c r="A19949" s="25">
        <v>43800</v>
      </c>
      <c r="B19949" s="17" t="s">
        <v>14</v>
      </c>
      <c r="C19949" s="17" t="s">
        <v>4</v>
      </c>
      <c r="D19949" s="17">
        <v>54.233292939999998</v>
      </c>
    </row>
    <row r="19950" spans="1:4" x14ac:dyDescent="0.2">
      <c r="A19950" s="25">
        <v>43800</v>
      </c>
      <c r="B19950" s="17" t="s">
        <v>14</v>
      </c>
      <c r="C19950" s="17" t="s">
        <v>17</v>
      </c>
      <c r="D19950" s="17">
        <v>33.995000439999998</v>
      </c>
    </row>
    <row r="19951" spans="1:4" x14ac:dyDescent="0.2">
      <c r="A19951" s="25">
        <v>43800</v>
      </c>
      <c r="B19951" s="17" t="s">
        <v>14</v>
      </c>
      <c r="C19951" s="17" t="s">
        <v>5</v>
      </c>
      <c r="D19951" s="17">
        <v>9.1600134000000004</v>
      </c>
    </row>
    <row r="19952" spans="1:4" x14ac:dyDescent="0.2">
      <c r="A19952" s="25">
        <v>43800</v>
      </c>
      <c r="B19952" s="17" t="s">
        <v>14</v>
      </c>
      <c r="C19952" s="17" t="s">
        <v>6</v>
      </c>
      <c r="D19952" s="17">
        <v>3.01595339</v>
      </c>
    </row>
    <row r="19953" spans="1:4" x14ac:dyDescent="0.2">
      <c r="A19953" s="25">
        <v>43800</v>
      </c>
      <c r="B19953" s="17" t="s">
        <v>14</v>
      </c>
      <c r="C19953" s="17" t="s">
        <v>9</v>
      </c>
      <c r="D19953" s="17">
        <v>6.5530190000000002E-2</v>
      </c>
    </row>
    <row r="19954" spans="1:4" x14ac:dyDescent="0.2">
      <c r="A19954" s="25">
        <v>43831</v>
      </c>
      <c r="B19954" s="17" t="s">
        <v>2</v>
      </c>
      <c r="C19954" s="17" t="s">
        <v>15</v>
      </c>
      <c r="D19954" s="17">
        <v>27.10339638</v>
      </c>
    </row>
    <row r="19955" spans="1:4" x14ac:dyDescent="0.2">
      <c r="A19955" s="25">
        <v>43831</v>
      </c>
      <c r="B19955" s="17" t="s">
        <v>2</v>
      </c>
      <c r="C19955" s="17" t="s">
        <v>16</v>
      </c>
      <c r="D19955" s="17">
        <v>2.37330459</v>
      </c>
    </row>
    <row r="19956" spans="1:4" x14ac:dyDescent="0.2">
      <c r="A19956" s="25">
        <v>43831</v>
      </c>
      <c r="B19956" s="17" t="s">
        <v>2</v>
      </c>
      <c r="C19956" s="17" t="s">
        <v>3</v>
      </c>
      <c r="D19956" s="17">
        <v>33.022287540000001</v>
      </c>
    </row>
    <row r="19957" spans="1:4" x14ac:dyDescent="0.2">
      <c r="A19957" s="25">
        <v>43831</v>
      </c>
      <c r="B19957" s="17" t="s">
        <v>2</v>
      </c>
      <c r="C19957" s="17" t="s">
        <v>4</v>
      </c>
      <c r="D19957" s="17">
        <v>1161.5336657099999</v>
      </c>
    </row>
    <row r="19958" spans="1:4" x14ac:dyDescent="0.2">
      <c r="A19958" s="25">
        <v>43831</v>
      </c>
      <c r="B19958" s="17" t="s">
        <v>2</v>
      </c>
      <c r="C19958" s="17" t="s">
        <v>17</v>
      </c>
      <c r="D19958" s="17">
        <v>862.37619627000004</v>
      </c>
    </row>
    <row r="19959" spans="1:4" x14ac:dyDescent="0.2">
      <c r="A19959" s="25">
        <v>43831</v>
      </c>
      <c r="B19959" s="17" t="s">
        <v>2</v>
      </c>
      <c r="C19959" s="17" t="s">
        <v>5</v>
      </c>
      <c r="D19959" s="17">
        <v>186.60159877999999</v>
      </c>
    </row>
    <row r="19960" spans="1:4" x14ac:dyDescent="0.2">
      <c r="A19960" s="25">
        <v>43831</v>
      </c>
      <c r="B19960" s="17" t="s">
        <v>2</v>
      </c>
      <c r="C19960" s="17" t="s">
        <v>6</v>
      </c>
      <c r="D19960" s="17">
        <v>83.231807380000006</v>
      </c>
    </row>
    <row r="19961" spans="1:4" x14ac:dyDescent="0.2">
      <c r="A19961" s="25">
        <v>43831</v>
      </c>
      <c r="B19961" s="17" t="s">
        <v>2</v>
      </c>
      <c r="C19961" s="17" t="s">
        <v>9</v>
      </c>
      <c r="D19961" s="17">
        <v>2.85017217</v>
      </c>
    </row>
    <row r="19962" spans="1:4" x14ac:dyDescent="0.2">
      <c r="A19962" s="25">
        <v>43831</v>
      </c>
      <c r="B19962" s="17" t="s">
        <v>7</v>
      </c>
      <c r="C19962" s="17" t="s">
        <v>15</v>
      </c>
      <c r="D19962" s="17">
        <v>18.262142520000001</v>
      </c>
    </row>
    <row r="19963" spans="1:4" x14ac:dyDescent="0.2">
      <c r="A19963" s="25">
        <v>43831</v>
      </c>
      <c r="B19963" s="17" t="s">
        <v>7</v>
      </c>
      <c r="C19963" s="17" t="s">
        <v>16</v>
      </c>
      <c r="D19963" s="17">
        <v>2.6250784</v>
      </c>
    </row>
    <row r="19964" spans="1:4" x14ac:dyDescent="0.2">
      <c r="A19964" s="25">
        <v>43831</v>
      </c>
      <c r="B19964" s="17" t="s">
        <v>7</v>
      </c>
      <c r="C19964" s="17" t="s">
        <v>3</v>
      </c>
      <c r="D19964" s="17">
        <v>35.844143199999998</v>
      </c>
    </row>
    <row r="19965" spans="1:4" x14ac:dyDescent="0.2">
      <c r="A19965" s="25">
        <v>43831</v>
      </c>
      <c r="B19965" s="17" t="s">
        <v>7</v>
      </c>
      <c r="C19965" s="17" t="s">
        <v>4</v>
      </c>
      <c r="D19965" s="17">
        <v>914.51110658000005</v>
      </c>
    </row>
    <row r="19966" spans="1:4" x14ac:dyDescent="0.2">
      <c r="A19966" s="25">
        <v>43831</v>
      </c>
      <c r="B19966" s="17" t="s">
        <v>7</v>
      </c>
      <c r="C19966" s="17" t="s">
        <v>17</v>
      </c>
      <c r="D19966" s="17">
        <v>643.73114330999999</v>
      </c>
    </row>
    <row r="19967" spans="1:4" x14ac:dyDescent="0.2">
      <c r="A19967" s="25">
        <v>43831</v>
      </c>
      <c r="B19967" s="17" t="s">
        <v>7</v>
      </c>
      <c r="C19967" s="17" t="s">
        <v>5</v>
      </c>
      <c r="D19967" s="17">
        <v>134.00383149000001</v>
      </c>
    </row>
    <row r="19968" spans="1:4" x14ac:dyDescent="0.2">
      <c r="A19968" s="25">
        <v>43831</v>
      </c>
      <c r="B19968" s="17" t="s">
        <v>7</v>
      </c>
      <c r="C19968" s="17" t="s">
        <v>6</v>
      </c>
      <c r="D19968" s="17">
        <v>62.042154080000003</v>
      </c>
    </row>
    <row r="19969" spans="1:4" x14ac:dyDescent="0.2">
      <c r="A19969" s="25">
        <v>43831</v>
      </c>
      <c r="B19969" s="17" t="s">
        <v>7</v>
      </c>
      <c r="C19969" s="17" t="s">
        <v>9</v>
      </c>
      <c r="D19969" s="17">
        <v>1.3204685599999999</v>
      </c>
    </row>
    <row r="19970" spans="1:4" x14ac:dyDescent="0.2">
      <c r="A19970" s="25">
        <v>43831</v>
      </c>
      <c r="B19970" s="17" t="s">
        <v>8</v>
      </c>
      <c r="C19970" s="17" t="s">
        <v>15</v>
      </c>
      <c r="D19970" s="17">
        <v>13.36825488</v>
      </c>
    </row>
    <row r="19971" spans="1:4" x14ac:dyDescent="0.2">
      <c r="A19971" s="25">
        <v>43831</v>
      </c>
      <c r="B19971" s="17" t="s">
        <v>8</v>
      </c>
      <c r="C19971" s="17" t="s">
        <v>16</v>
      </c>
      <c r="D19971" s="17">
        <v>3.3145171100000002</v>
      </c>
    </row>
    <row r="19972" spans="1:4" x14ac:dyDescent="0.2">
      <c r="A19972" s="25">
        <v>43831</v>
      </c>
      <c r="B19972" s="17" t="s">
        <v>8</v>
      </c>
      <c r="C19972" s="17" t="s">
        <v>3</v>
      </c>
      <c r="D19972" s="17">
        <v>18.88677612</v>
      </c>
    </row>
    <row r="19973" spans="1:4" x14ac:dyDescent="0.2">
      <c r="A19973" s="25">
        <v>43831</v>
      </c>
      <c r="B19973" s="17" t="s">
        <v>8</v>
      </c>
      <c r="C19973" s="17" t="s">
        <v>4</v>
      </c>
      <c r="D19973" s="17">
        <v>679.36411648000001</v>
      </c>
    </row>
    <row r="19974" spans="1:4" x14ac:dyDescent="0.2">
      <c r="A19974" s="25">
        <v>43831</v>
      </c>
      <c r="B19974" s="17" t="s">
        <v>8</v>
      </c>
      <c r="C19974" s="17" t="s">
        <v>17</v>
      </c>
      <c r="D19974" s="17">
        <v>542.89484269000002</v>
      </c>
    </row>
    <row r="19975" spans="1:4" x14ac:dyDescent="0.2">
      <c r="A19975" s="25">
        <v>43831</v>
      </c>
      <c r="B19975" s="17" t="s">
        <v>8</v>
      </c>
      <c r="C19975" s="17" t="s">
        <v>5</v>
      </c>
      <c r="D19975" s="17">
        <v>125.74982194</v>
      </c>
    </row>
    <row r="19976" spans="1:4" x14ac:dyDescent="0.2">
      <c r="A19976" s="25">
        <v>43831</v>
      </c>
      <c r="B19976" s="17" t="s">
        <v>8</v>
      </c>
      <c r="C19976" s="17" t="s">
        <v>6</v>
      </c>
      <c r="D19976" s="17">
        <v>47.773845799999997</v>
      </c>
    </row>
    <row r="19977" spans="1:4" x14ac:dyDescent="0.2">
      <c r="A19977" s="25">
        <v>43831</v>
      </c>
      <c r="B19977" s="17" t="s">
        <v>8</v>
      </c>
      <c r="C19977" s="17" t="s">
        <v>9</v>
      </c>
      <c r="D19977" s="17">
        <v>1.9968682499999999</v>
      </c>
    </row>
    <row r="19978" spans="1:4" x14ac:dyDescent="0.2">
      <c r="A19978" s="25">
        <v>43831</v>
      </c>
      <c r="B19978" s="17" t="s">
        <v>10</v>
      </c>
      <c r="C19978" s="17" t="s">
        <v>15</v>
      </c>
      <c r="D19978" s="17">
        <v>5.1160038400000003</v>
      </c>
    </row>
    <row r="19979" spans="1:4" x14ac:dyDescent="0.2">
      <c r="A19979" s="25">
        <v>43831</v>
      </c>
      <c r="B19979" s="17" t="s">
        <v>10</v>
      </c>
      <c r="C19979" s="17" t="s">
        <v>16</v>
      </c>
      <c r="D19979" s="17">
        <v>0.58815525000000002</v>
      </c>
    </row>
    <row r="19980" spans="1:4" x14ac:dyDescent="0.2">
      <c r="A19980" s="25">
        <v>43831</v>
      </c>
      <c r="B19980" s="17" t="s">
        <v>10</v>
      </c>
      <c r="C19980" s="17" t="s">
        <v>3</v>
      </c>
      <c r="D19980" s="17">
        <v>8.1652596699999993</v>
      </c>
    </row>
    <row r="19981" spans="1:4" x14ac:dyDescent="0.2">
      <c r="A19981" s="25">
        <v>43831</v>
      </c>
      <c r="B19981" s="17" t="s">
        <v>10</v>
      </c>
      <c r="C19981" s="17" t="s">
        <v>4</v>
      </c>
      <c r="D19981" s="17">
        <v>271.68277659</v>
      </c>
    </row>
    <row r="19982" spans="1:4" x14ac:dyDescent="0.2">
      <c r="A19982" s="25">
        <v>43831</v>
      </c>
      <c r="B19982" s="17" t="s">
        <v>10</v>
      </c>
      <c r="C19982" s="17" t="s">
        <v>17</v>
      </c>
      <c r="D19982" s="17">
        <v>216.29107206</v>
      </c>
    </row>
    <row r="19983" spans="1:4" x14ac:dyDescent="0.2">
      <c r="A19983" s="25">
        <v>43831</v>
      </c>
      <c r="B19983" s="17" t="s">
        <v>10</v>
      </c>
      <c r="C19983" s="17" t="s">
        <v>5</v>
      </c>
      <c r="D19983" s="17">
        <v>43.276387800000002</v>
      </c>
    </row>
    <row r="19984" spans="1:4" x14ac:dyDescent="0.2">
      <c r="A19984" s="25">
        <v>43831</v>
      </c>
      <c r="B19984" s="17" t="s">
        <v>10</v>
      </c>
      <c r="C19984" s="17" t="s">
        <v>6</v>
      </c>
      <c r="D19984" s="17">
        <v>20.822306709999999</v>
      </c>
    </row>
    <row r="19985" spans="1:4" x14ac:dyDescent="0.2">
      <c r="A19985" s="25">
        <v>43831</v>
      </c>
      <c r="B19985" s="17" t="s">
        <v>10</v>
      </c>
      <c r="C19985" s="17" t="s">
        <v>9</v>
      </c>
      <c r="D19985" s="17">
        <v>0.7270432</v>
      </c>
    </row>
    <row r="19986" spans="1:4" x14ac:dyDescent="0.2">
      <c r="A19986" s="25">
        <v>43831</v>
      </c>
      <c r="B19986" s="17" t="s">
        <v>11</v>
      </c>
      <c r="C19986" s="17" t="s">
        <v>15</v>
      </c>
      <c r="D19986" s="17">
        <v>7.6198244400000004</v>
      </c>
    </row>
    <row r="19987" spans="1:4" x14ac:dyDescent="0.2">
      <c r="A19987" s="25">
        <v>43831</v>
      </c>
      <c r="B19987" s="17" t="s">
        <v>11</v>
      </c>
      <c r="C19987" s="17" t="s">
        <v>16</v>
      </c>
      <c r="D19987" s="17">
        <v>1.06523503</v>
      </c>
    </row>
    <row r="19988" spans="1:4" x14ac:dyDescent="0.2">
      <c r="A19988" s="25">
        <v>43831</v>
      </c>
      <c r="B19988" s="17" t="s">
        <v>11</v>
      </c>
      <c r="C19988" s="17" t="s">
        <v>3</v>
      </c>
      <c r="D19988" s="17">
        <v>10.276585109999999</v>
      </c>
    </row>
    <row r="19989" spans="1:4" x14ac:dyDescent="0.2">
      <c r="A19989" s="25">
        <v>43831</v>
      </c>
      <c r="B19989" s="17" t="s">
        <v>11</v>
      </c>
      <c r="C19989" s="17" t="s">
        <v>4</v>
      </c>
      <c r="D19989" s="17">
        <v>359.12199427000002</v>
      </c>
    </row>
    <row r="19990" spans="1:4" x14ac:dyDescent="0.2">
      <c r="A19990" s="25">
        <v>43831</v>
      </c>
      <c r="B19990" s="17" t="s">
        <v>11</v>
      </c>
      <c r="C19990" s="17" t="s">
        <v>17</v>
      </c>
      <c r="D19990" s="17">
        <v>256.62266976000001</v>
      </c>
    </row>
    <row r="19991" spans="1:4" x14ac:dyDescent="0.2">
      <c r="A19991" s="25">
        <v>43831</v>
      </c>
      <c r="B19991" s="17" t="s">
        <v>11</v>
      </c>
      <c r="C19991" s="17" t="s">
        <v>5</v>
      </c>
      <c r="D19991" s="17">
        <v>43.858974420000003</v>
      </c>
    </row>
    <row r="19992" spans="1:4" x14ac:dyDescent="0.2">
      <c r="A19992" s="25">
        <v>43831</v>
      </c>
      <c r="B19992" s="17" t="s">
        <v>11</v>
      </c>
      <c r="C19992" s="17" t="s">
        <v>6</v>
      </c>
      <c r="D19992" s="17">
        <v>24.99194893</v>
      </c>
    </row>
    <row r="19993" spans="1:4" x14ac:dyDescent="0.2">
      <c r="A19993" s="25">
        <v>43831</v>
      </c>
      <c r="B19993" s="17" t="s">
        <v>11</v>
      </c>
      <c r="C19993" s="17" t="s">
        <v>9</v>
      </c>
      <c r="D19993" s="17">
        <v>1.18889563</v>
      </c>
    </row>
    <row r="19994" spans="1:4" x14ac:dyDescent="0.2">
      <c r="A19994" s="25">
        <v>43831</v>
      </c>
      <c r="B19994" s="17" t="s">
        <v>12</v>
      </c>
      <c r="C19994" s="17" t="s">
        <v>15</v>
      </c>
      <c r="D19994" s="17">
        <v>1.1734997199999999</v>
      </c>
    </row>
    <row r="19995" spans="1:4" x14ac:dyDescent="0.2">
      <c r="A19995" s="25">
        <v>43831</v>
      </c>
      <c r="B19995" s="17" t="s">
        <v>12</v>
      </c>
      <c r="C19995" s="17" t="s">
        <v>16</v>
      </c>
      <c r="D19995" s="17">
        <v>0.24432392999999999</v>
      </c>
    </row>
    <row r="19996" spans="1:4" x14ac:dyDescent="0.2">
      <c r="A19996" s="25">
        <v>43831</v>
      </c>
      <c r="B19996" s="17" t="s">
        <v>12</v>
      </c>
      <c r="C19996" s="17" t="s">
        <v>3</v>
      </c>
      <c r="D19996" s="17">
        <v>1.19833283</v>
      </c>
    </row>
    <row r="19997" spans="1:4" x14ac:dyDescent="0.2">
      <c r="A19997" s="25">
        <v>43831</v>
      </c>
      <c r="B19997" s="17" t="s">
        <v>12</v>
      </c>
      <c r="C19997" s="17" t="s">
        <v>4</v>
      </c>
      <c r="D19997" s="17">
        <v>83.974186119999999</v>
      </c>
    </row>
    <row r="19998" spans="1:4" x14ac:dyDescent="0.2">
      <c r="A19998" s="25">
        <v>43831</v>
      </c>
      <c r="B19998" s="17" t="s">
        <v>12</v>
      </c>
      <c r="C19998" s="17" t="s">
        <v>17</v>
      </c>
      <c r="D19998" s="17">
        <v>67.63712142</v>
      </c>
    </row>
    <row r="19999" spans="1:4" x14ac:dyDescent="0.2">
      <c r="A19999" s="25">
        <v>43831</v>
      </c>
      <c r="B19999" s="17" t="s">
        <v>12</v>
      </c>
      <c r="C19999" s="17" t="s">
        <v>5</v>
      </c>
      <c r="D19999" s="17">
        <v>17.38937052</v>
      </c>
    </row>
    <row r="20000" spans="1:4" x14ac:dyDescent="0.2">
      <c r="A20000" s="25">
        <v>43831</v>
      </c>
      <c r="B20000" s="17" t="s">
        <v>12</v>
      </c>
      <c r="C20000" s="17" t="s">
        <v>6</v>
      </c>
      <c r="D20000" s="17">
        <v>5.5835723799999997</v>
      </c>
    </row>
    <row r="20001" spans="1:4" x14ac:dyDescent="0.2">
      <c r="A20001" s="25">
        <v>43831</v>
      </c>
      <c r="B20001" s="17" t="s">
        <v>12</v>
      </c>
      <c r="C20001" s="17" t="s">
        <v>9</v>
      </c>
      <c r="D20001" s="17">
        <v>0.10287535</v>
      </c>
    </row>
    <row r="20002" spans="1:4" x14ac:dyDescent="0.2">
      <c r="A20002" s="25">
        <v>43831</v>
      </c>
      <c r="B20002" s="17" t="s">
        <v>13</v>
      </c>
      <c r="C20002" s="17" t="s">
        <v>15</v>
      </c>
      <c r="D20002" s="17">
        <v>1.02160849</v>
      </c>
    </row>
    <row r="20003" spans="1:4" x14ac:dyDescent="0.2">
      <c r="A20003" s="25">
        <v>43831</v>
      </c>
      <c r="B20003" s="17" t="s">
        <v>13</v>
      </c>
      <c r="C20003" s="17" t="s">
        <v>16</v>
      </c>
      <c r="D20003" s="17">
        <v>0.14087092000000001</v>
      </c>
    </row>
    <row r="20004" spans="1:4" x14ac:dyDescent="0.2">
      <c r="A20004" s="25">
        <v>43831</v>
      </c>
      <c r="B20004" s="17" t="s">
        <v>13</v>
      </c>
      <c r="C20004" s="17" t="s">
        <v>3</v>
      </c>
      <c r="D20004" s="17">
        <v>3.8118956399999999</v>
      </c>
    </row>
    <row r="20005" spans="1:4" x14ac:dyDescent="0.2">
      <c r="A20005" s="25">
        <v>43831</v>
      </c>
      <c r="B20005" s="17" t="s">
        <v>13</v>
      </c>
      <c r="C20005" s="17" t="s">
        <v>4</v>
      </c>
      <c r="D20005" s="17">
        <v>31.109507579999999</v>
      </c>
    </row>
    <row r="20006" spans="1:4" x14ac:dyDescent="0.2">
      <c r="A20006" s="25">
        <v>43831</v>
      </c>
      <c r="B20006" s="17" t="s">
        <v>13</v>
      </c>
      <c r="C20006" s="17" t="s">
        <v>17</v>
      </c>
      <c r="D20006" s="17">
        <v>10.569817690000001</v>
      </c>
    </row>
    <row r="20007" spans="1:4" x14ac:dyDescent="0.2">
      <c r="A20007" s="25">
        <v>43831</v>
      </c>
      <c r="B20007" s="17" t="s">
        <v>13</v>
      </c>
      <c r="C20007" s="17" t="s">
        <v>5</v>
      </c>
      <c r="D20007" s="17">
        <v>3.1050469500000002</v>
      </c>
    </row>
    <row r="20008" spans="1:4" x14ac:dyDescent="0.2">
      <c r="A20008" s="25">
        <v>43831</v>
      </c>
      <c r="B20008" s="17" t="s">
        <v>13</v>
      </c>
      <c r="C20008" s="17" t="s">
        <v>6</v>
      </c>
      <c r="D20008" s="17">
        <v>2.5305522499999999</v>
      </c>
    </row>
    <row r="20009" spans="1:4" x14ac:dyDescent="0.2">
      <c r="A20009" s="25">
        <v>43831</v>
      </c>
      <c r="B20009" s="17" t="s">
        <v>13</v>
      </c>
      <c r="C20009" s="17" t="s">
        <v>9</v>
      </c>
      <c r="D20009" s="17">
        <v>0.20933235</v>
      </c>
    </row>
    <row r="20010" spans="1:4" x14ac:dyDescent="0.2">
      <c r="A20010" s="25">
        <v>43831</v>
      </c>
      <c r="B20010" s="17" t="s">
        <v>14</v>
      </c>
      <c r="C20010" s="17" t="s">
        <v>15</v>
      </c>
      <c r="D20010" s="17">
        <v>0.93495585999999997</v>
      </c>
    </row>
    <row r="20011" spans="1:4" x14ac:dyDescent="0.2">
      <c r="A20011" s="25">
        <v>43831</v>
      </c>
      <c r="B20011" s="17" t="s">
        <v>14</v>
      </c>
      <c r="C20011" s="17" t="s">
        <v>16</v>
      </c>
      <c r="D20011" s="17">
        <v>0.32919407000000001</v>
      </c>
    </row>
    <row r="20012" spans="1:4" x14ac:dyDescent="0.2">
      <c r="A20012" s="25">
        <v>43831</v>
      </c>
      <c r="B20012" s="17" t="s">
        <v>14</v>
      </c>
      <c r="C20012" s="17" t="s">
        <v>3</v>
      </c>
      <c r="D20012" s="17">
        <v>1.6187398900000001</v>
      </c>
    </row>
    <row r="20013" spans="1:4" x14ac:dyDescent="0.2">
      <c r="A20013" s="25">
        <v>43831</v>
      </c>
      <c r="B20013" s="17" t="s">
        <v>14</v>
      </c>
      <c r="C20013" s="17" t="s">
        <v>4</v>
      </c>
      <c r="D20013" s="17">
        <v>58.391184840000001</v>
      </c>
    </row>
    <row r="20014" spans="1:4" x14ac:dyDescent="0.2">
      <c r="A20014" s="25">
        <v>43831</v>
      </c>
      <c r="B20014" s="17" t="s">
        <v>14</v>
      </c>
      <c r="C20014" s="17" t="s">
        <v>17</v>
      </c>
      <c r="D20014" s="17">
        <v>32.471616740000002</v>
      </c>
    </row>
    <row r="20015" spans="1:4" x14ac:dyDescent="0.2">
      <c r="A20015" s="25">
        <v>43831</v>
      </c>
      <c r="B20015" s="17" t="s">
        <v>14</v>
      </c>
      <c r="C20015" s="17" t="s">
        <v>5</v>
      </c>
      <c r="D20015" s="17">
        <v>8.0448018799999996</v>
      </c>
    </row>
    <row r="20016" spans="1:4" x14ac:dyDescent="0.2">
      <c r="A20016" s="25">
        <v>43831</v>
      </c>
      <c r="B20016" s="17" t="s">
        <v>14</v>
      </c>
      <c r="C20016" s="17" t="s">
        <v>6</v>
      </c>
      <c r="D20016" s="17">
        <v>3.0499533900000002</v>
      </c>
    </row>
    <row r="20017" spans="1:4" x14ac:dyDescent="0.2">
      <c r="A20017" s="25">
        <v>43831</v>
      </c>
      <c r="B20017" s="17" t="s">
        <v>14</v>
      </c>
      <c r="C20017" s="17" t="s">
        <v>9</v>
      </c>
      <c r="D20017" s="17">
        <v>6.5530190000000002E-2</v>
      </c>
    </row>
    <row r="20018" spans="1:4" x14ac:dyDescent="0.2">
      <c r="A20018" s="25">
        <v>43862</v>
      </c>
      <c r="B20018" s="17" t="s">
        <v>2</v>
      </c>
      <c r="C20018" s="17" t="s">
        <v>15</v>
      </c>
      <c r="D20018" s="17">
        <v>10.557285159999999</v>
      </c>
    </row>
    <row r="20019" spans="1:4" x14ac:dyDescent="0.2">
      <c r="A20019" s="25">
        <v>43862</v>
      </c>
      <c r="B20019" s="17" t="s">
        <v>2</v>
      </c>
      <c r="C20019" s="17" t="s">
        <v>16</v>
      </c>
      <c r="D20019" s="17">
        <v>6.6508309099999998</v>
      </c>
    </row>
    <row r="20020" spans="1:4" x14ac:dyDescent="0.2">
      <c r="A20020" s="25">
        <v>43862</v>
      </c>
      <c r="B20020" s="17" t="s">
        <v>2</v>
      </c>
      <c r="C20020" s="17" t="s">
        <v>3</v>
      </c>
      <c r="D20020" s="17">
        <v>31.89937183</v>
      </c>
    </row>
    <row r="20021" spans="1:4" x14ac:dyDescent="0.2">
      <c r="A20021" s="25">
        <v>43862</v>
      </c>
      <c r="B20021" s="17" t="s">
        <v>2</v>
      </c>
      <c r="C20021" s="17" t="s">
        <v>4</v>
      </c>
      <c r="D20021" s="17">
        <v>1083.06095</v>
      </c>
    </row>
    <row r="20022" spans="1:4" x14ac:dyDescent="0.2">
      <c r="A20022" s="25">
        <v>43862</v>
      </c>
      <c r="B20022" s="17" t="s">
        <v>2</v>
      </c>
      <c r="C20022" s="17" t="s">
        <v>17</v>
      </c>
      <c r="D20022" s="17">
        <v>870.53529904000004</v>
      </c>
    </row>
    <row r="20023" spans="1:4" x14ac:dyDescent="0.2">
      <c r="A20023" s="25">
        <v>43862</v>
      </c>
      <c r="B20023" s="17" t="s">
        <v>2</v>
      </c>
      <c r="C20023" s="17" t="s">
        <v>5</v>
      </c>
      <c r="D20023" s="17">
        <v>208.83018300000001</v>
      </c>
    </row>
    <row r="20024" spans="1:4" x14ac:dyDescent="0.2">
      <c r="A20024" s="25">
        <v>43862</v>
      </c>
      <c r="B20024" s="17" t="s">
        <v>2</v>
      </c>
      <c r="C20024" s="17" t="s">
        <v>6</v>
      </c>
      <c r="D20024" s="17">
        <v>83.563696680000007</v>
      </c>
    </row>
    <row r="20025" spans="1:4" x14ac:dyDescent="0.2">
      <c r="A20025" s="25">
        <v>43862</v>
      </c>
      <c r="B20025" s="17" t="s">
        <v>2</v>
      </c>
      <c r="C20025" s="17" t="s">
        <v>9</v>
      </c>
      <c r="D20025" s="17">
        <v>2.85017217</v>
      </c>
    </row>
    <row r="20026" spans="1:4" x14ac:dyDescent="0.2">
      <c r="A20026" s="25">
        <v>43862</v>
      </c>
      <c r="B20026" s="17" t="s">
        <v>7</v>
      </c>
      <c r="C20026" s="17" t="s">
        <v>15</v>
      </c>
      <c r="D20026" s="17">
        <v>16.680930579999998</v>
      </c>
    </row>
    <row r="20027" spans="1:4" x14ac:dyDescent="0.2">
      <c r="A20027" s="25">
        <v>43862</v>
      </c>
      <c r="B20027" s="17" t="s">
        <v>7</v>
      </c>
      <c r="C20027" s="17" t="s">
        <v>16</v>
      </c>
      <c r="D20027" s="17">
        <v>4.2395819000000001</v>
      </c>
    </row>
    <row r="20028" spans="1:4" x14ac:dyDescent="0.2">
      <c r="A20028" s="25">
        <v>43862</v>
      </c>
      <c r="B20028" s="17" t="s">
        <v>7</v>
      </c>
      <c r="C20028" s="17" t="s">
        <v>3</v>
      </c>
      <c r="D20028" s="17">
        <v>31.839639819999999</v>
      </c>
    </row>
    <row r="20029" spans="1:4" x14ac:dyDescent="0.2">
      <c r="A20029" s="25">
        <v>43862</v>
      </c>
      <c r="B20029" s="17" t="s">
        <v>7</v>
      </c>
      <c r="C20029" s="17" t="s">
        <v>4</v>
      </c>
      <c r="D20029" s="17">
        <v>895.76954281999997</v>
      </c>
    </row>
    <row r="20030" spans="1:4" x14ac:dyDescent="0.2">
      <c r="A20030" s="25">
        <v>43862</v>
      </c>
      <c r="B20030" s="17" t="s">
        <v>7</v>
      </c>
      <c r="C20030" s="17" t="s">
        <v>17</v>
      </c>
      <c r="D20030" s="17">
        <v>631.37736545999996</v>
      </c>
    </row>
    <row r="20031" spans="1:4" x14ac:dyDescent="0.2">
      <c r="A20031" s="25">
        <v>43862</v>
      </c>
      <c r="B20031" s="17" t="s">
        <v>7</v>
      </c>
      <c r="C20031" s="17" t="s">
        <v>5</v>
      </c>
      <c r="D20031" s="17">
        <v>139.84237290999999</v>
      </c>
    </row>
    <row r="20032" spans="1:4" x14ac:dyDescent="0.2">
      <c r="A20032" s="25">
        <v>43862</v>
      </c>
      <c r="B20032" s="17" t="s">
        <v>7</v>
      </c>
      <c r="C20032" s="17" t="s">
        <v>6</v>
      </c>
      <c r="D20032" s="17">
        <v>62.257154079999999</v>
      </c>
    </row>
    <row r="20033" spans="1:4" x14ac:dyDescent="0.2">
      <c r="A20033" s="25">
        <v>43862</v>
      </c>
      <c r="B20033" s="17" t="s">
        <v>7</v>
      </c>
      <c r="C20033" s="17" t="s">
        <v>9</v>
      </c>
      <c r="D20033" s="17">
        <v>1.3204685599999999</v>
      </c>
    </row>
    <row r="20034" spans="1:4" x14ac:dyDescent="0.2">
      <c r="A20034" s="25">
        <v>43862</v>
      </c>
      <c r="B20034" s="17" t="s">
        <v>8</v>
      </c>
      <c r="C20034" s="17" t="s">
        <v>15</v>
      </c>
      <c r="D20034" s="17">
        <v>15.662532519999999</v>
      </c>
    </row>
    <row r="20035" spans="1:4" x14ac:dyDescent="0.2">
      <c r="A20035" s="25">
        <v>43862</v>
      </c>
      <c r="B20035" s="17" t="s">
        <v>8</v>
      </c>
      <c r="C20035" s="17" t="s">
        <v>16</v>
      </c>
      <c r="D20035" s="17">
        <v>1.0120721399999999</v>
      </c>
    </row>
    <row r="20036" spans="1:4" x14ac:dyDescent="0.2">
      <c r="A20036" s="25">
        <v>43862</v>
      </c>
      <c r="B20036" s="17" t="s">
        <v>8</v>
      </c>
      <c r="C20036" s="17" t="s">
        <v>3</v>
      </c>
      <c r="D20036" s="17">
        <v>18.47402924</v>
      </c>
    </row>
    <row r="20037" spans="1:4" x14ac:dyDescent="0.2">
      <c r="A20037" s="25">
        <v>43862</v>
      </c>
      <c r="B20037" s="17" t="s">
        <v>8</v>
      </c>
      <c r="C20037" s="17" t="s">
        <v>4</v>
      </c>
      <c r="D20037" s="17">
        <v>630.36003660999995</v>
      </c>
    </row>
    <row r="20038" spans="1:4" x14ac:dyDescent="0.2">
      <c r="A20038" s="25">
        <v>43862</v>
      </c>
      <c r="B20038" s="17" t="s">
        <v>8</v>
      </c>
      <c r="C20038" s="17" t="s">
        <v>17</v>
      </c>
      <c r="D20038" s="17">
        <v>530.89775440000005</v>
      </c>
    </row>
    <row r="20039" spans="1:4" x14ac:dyDescent="0.2">
      <c r="A20039" s="25">
        <v>43862</v>
      </c>
      <c r="B20039" s="17" t="s">
        <v>8</v>
      </c>
      <c r="C20039" s="17" t="s">
        <v>5</v>
      </c>
      <c r="D20039" s="17">
        <v>148.12879518</v>
      </c>
    </row>
    <row r="20040" spans="1:4" x14ac:dyDescent="0.2">
      <c r="A20040" s="25">
        <v>43862</v>
      </c>
      <c r="B20040" s="17" t="s">
        <v>8</v>
      </c>
      <c r="C20040" s="17" t="s">
        <v>6</v>
      </c>
      <c r="D20040" s="17">
        <v>48.169876250000002</v>
      </c>
    </row>
    <row r="20041" spans="1:4" x14ac:dyDescent="0.2">
      <c r="A20041" s="25">
        <v>43862</v>
      </c>
      <c r="B20041" s="17" t="s">
        <v>8</v>
      </c>
      <c r="C20041" s="17" t="s">
        <v>9</v>
      </c>
      <c r="D20041" s="17">
        <v>1.9966994</v>
      </c>
    </row>
    <row r="20042" spans="1:4" x14ac:dyDescent="0.2">
      <c r="A20042" s="25">
        <v>43862</v>
      </c>
      <c r="B20042" s="17" t="s">
        <v>10</v>
      </c>
      <c r="C20042" s="17" t="s">
        <v>15</v>
      </c>
      <c r="D20042" s="17">
        <v>4.5354933400000004</v>
      </c>
    </row>
    <row r="20043" spans="1:4" x14ac:dyDescent="0.2">
      <c r="A20043" s="25">
        <v>43862</v>
      </c>
      <c r="B20043" s="17" t="s">
        <v>10</v>
      </c>
      <c r="C20043" s="17" t="s">
        <v>16</v>
      </c>
      <c r="D20043" s="17">
        <v>0.38896940000000002</v>
      </c>
    </row>
    <row r="20044" spans="1:4" x14ac:dyDescent="0.2">
      <c r="A20044" s="25">
        <v>43862</v>
      </c>
      <c r="B20044" s="17" t="s">
        <v>10</v>
      </c>
      <c r="C20044" s="17" t="s">
        <v>3</v>
      </c>
      <c r="D20044" s="17">
        <v>4.3295005700000004</v>
      </c>
    </row>
    <row r="20045" spans="1:4" x14ac:dyDescent="0.2">
      <c r="A20045" s="25">
        <v>43862</v>
      </c>
      <c r="B20045" s="17" t="s">
        <v>10</v>
      </c>
      <c r="C20045" s="17" t="s">
        <v>4</v>
      </c>
      <c r="D20045" s="17">
        <v>252.98955565</v>
      </c>
    </row>
    <row r="20046" spans="1:4" x14ac:dyDescent="0.2">
      <c r="A20046" s="25">
        <v>43862</v>
      </c>
      <c r="B20046" s="17" t="s">
        <v>10</v>
      </c>
      <c r="C20046" s="17" t="s">
        <v>17</v>
      </c>
      <c r="D20046" s="17">
        <v>214.58672228</v>
      </c>
    </row>
    <row r="20047" spans="1:4" x14ac:dyDescent="0.2">
      <c r="A20047" s="25">
        <v>43862</v>
      </c>
      <c r="B20047" s="17" t="s">
        <v>10</v>
      </c>
      <c r="C20047" s="17" t="s">
        <v>5</v>
      </c>
      <c r="D20047" s="17">
        <v>48.449143550000002</v>
      </c>
    </row>
    <row r="20048" spans="1:4" x14ac:dyDescent="0.2">
      <c r="A20048" s="25">
        <v>43862</v>
      </c>
      <c r="B20048" s="17" t="s">
        <v>10</v>
      </c>
      <c r="C20048" s="17" t="s">
        <v>6</v>
      </c>
      <c r="D20048" s="17">
        <v>20.919366490000002</v>
      </c>
    </row>
    <row r="20049" spans="1:4" x14ac:dyDescent="0.2">
      <c r="A20049" s="25">
        <v>43862</v>
      </c>
      <c r="B20049" s="17" t="s">
        <v>10</v>
      </c>
      <c r="C20049" s="17" t="s">
        <v>9</v>
      </c>
      <c r="D20049" s="17">
        <v>0.7270432</v>
      </c>
    </row>
    <row r="20050" spans="1:4" x14ac:dyDescent="0.2">
      <c r="A20050" s="25">
        <v>43862</v>
      </c>
      <c r="B20050" s="17" t="s">
        <v>11</v>
      </c>
      <c r="C20050" s="17" t="s">
        <v>15</v>
      </c>
      <c r="D20050" s="17">
        <v>6.57144057</v>
      </c>
    </row>
    <row r="20051" spans="1:4" x14ac:dyDescent="0.2">
      <c r="A20051" s="25">
        <v>43862</v>
      </c>
      <c r="B20051" s="17" t="s">
        <v>11</v>
      </c>
      <c r="C20051" s="17" t="s">
        <v>16</v>
      </c>
      <c r="D20051" s="17">
        <v>0.56353746999999998</v>
      </c>
    </row>
    <row r="20052" spans="1:4" x14ac:dyDescent="0.2">
      <c r="A20052" s="25">
        <v>43862</v>
      </c>
      <c r="B20052" s="17" t="s">
        <v>11</v>
      </c>
      <c r="C20052" s="17" t="s">
        <v>3</v>
      </c>
      <c r="D20052" s="17">
        <v>14.0771224</v>
      </c>
    </row>
    <row r="20053" spans="1:4" x14ac:dyDescent="0.2">
      <c r="A20053" s="25">
        <v>43862</v>
      </c>
      <c r="B20053" s="17" t="s">
        <v>11</v>
      </c>
      <c r="C20053" s="17" t="s">
        <v>4</v>
      </c>
      <c r="D20053" s="17">
        <v>331.99517894000002</v>
      </c>
    </row>
    <row r="20054" spans="1:4" x14ac:dyDescent="0.2">
      <c r="A20054" s="25">
        <v>43862</v>
      </c>
      <c r="B20054" s="17" t="s">
        <v>11</v>
      </c>
      <c r="C20054" s="17" t="s">
        <v>17</v>
      </c>
      <c r="D20054" s="17">
        <v>255.87483424000001</v>
      </c>
    </row>
    <row r="20055" spans="1:4" x14ac:dyDescent="0.2">
      <c r="A20055" s="25">
        <v>43862</v>
      </c>
      <c r="B20055" s="17" t="s">
        <v>11</v>
      </c>
      <c r="C20055" s="17" t="s">
        <v>5</v>
      </c>
      <c r="D20055" s="17">
        <v>51.753010809999999</v>
      </c>
    </row>
    <row r="20056" spans="1:4" x14ac:dyDescent="0.2">
      <c r="A20056" s="25">
        <v>43862</v>
      </c>
      <c r="B20056" s="17" t="s">
        <v>11</v>
      </c>
      <c r="C20056" s="17" t="s">
        <v>6</v>
      </c>
      <c r="D20056" s="17">
        <v>25.106226320000001</v>
      </c>
    </row>
    <row r="20057" spans="1:4" x14ac:dyDescent="0.2">
      <c r="A20057" s="25">
        <v>43862</v>
      </c>
      <c r="B20057" s="17" t="s">
        <v>11</v>
      </c>
      <c r="C20057" s="17" t="s">
        <v>9</v>
      </c>
      <c r="D20057" s="17">
        <v>1.1887908700000001</v>
      </c>
    </row>
    <row r="20058" spans="1:4" x14ac:dyDescent="0.2">
      <c r="A20058" s="25">
        <v>43862</v>
      </c>
      <c r="B20058" s="17" t="s">
        <v>12</v>
      </c>
      <c r="C20058" s="17" t="s">
        <v>15</v>
      </c>
      <c r="D20058" s="17">
        <v>1.73369189</v>
      </c>
    </row>
    <row r="20059" spans="1:4" x14ac:dyDescent="0.2">
      <c r="A20059" s="25">
        <v>43862</v>
      </c>
      <c r="B20059" s="17" t="s">
        <v>12</v>
      </c>
      <c r="C20059" s="17" t="s">
        <v>16</v>
      </c>
      <c r="D20059" s="17">
        <v>0.31151512999999997</v>
      </c>
    </row>
    <row r="20060" spans="1:4" x14ac:dyDescent="0.2">
      <c r="A20060" s="25">
        <v>43862</v>
      </c>
      <c r="B20060" s="17" t="s">
        <v>12</v>
      </c>
      <c r="C20060" s="17" t="s">
        <v>3</v>
      </c>
      <c r="D20060" s="17">
        <v>2.1992860300000001</v>
      </c>
    </row>
    <row r="20061" spans="1:4" x14ac:dyDescent="0.2">
      <c r="A20061" s="25">
        <v>43862</v>
      </c>
      <c r="B20061" s="17" t="s">
        <v>12</v>
      </c>
      <c r="C20061" s="17" t="s">
        <v>4</v>
      </c>
      <c r="D20061" s="17">
        <v>75.667001459999994</v>
      </c>
    </row>
    <row r="20062" spans="1:4" x14ac:dyDescent="0.2">
      <c r="A20062" s="25">
        <v>43862</v>
      </c>
      <c r="B20062" s="17" t="s">
        <v>12</v>
      </c>
      <c r="C20062" s="17" t="s">
        <v>17</v>
      </c>
      <c r="D20062" s="17">
        <v>68.951579499999994</v>
      </c>
    </row>
    <row r="20063" spans="1:4" x14ac:dyDescent="0.2">
      <c r="A20063" s="25">
        <v>43862</v>
      </c>
      <c r="B20063" s="17" t="s">
        <v>12</v>
      </c>
      <c r="C20063" s="17" t="s">
        <v>5</v>
      </c>
      <c r="D20063" s="17">
        <v>19.3576972</v>
      </c>
    </row>
    <row r="20064" spans="1:4" x14ac:dyDescent="0.2">
      <c r="A20064" s="25">
        <v>43862</v>
      </c>
      <c r="B20064" s="17" t="s">
        <v>12</v>
      </c>
      <c r="C20064" s="17" t="s">
        <v>6</v>
      </c>
      <c r="D20064" s="17">
        <v>5.6215723799999999</v>
      </c>
    </row>
    <row r="20065" spans="1:4" x14ac:dyDescent="0.2">
      <c r="A20065" s="25">
        <v>43862</v>
      </c>
      <c r="B20065" s="17" t="s">
        <v>12</v>
      </c>
      <c r="C20065" s="17" t="s">
        <v>9</v>
      </c>
      <c r="D20065" s="17">
        <v>0.10287535</v>
      </c>
    </row>
    <row r="20066" spans="1:4" x14ac:dyDescent="0.2">
      <c r="A20066" s="25">
        <v>43862</v>
      </c>
      <c r="B20066" s="17" t="s">
        <v>13</v>
      </c>
      <c r="C20066" s="17" t="s">
        <v>15</v>
      </c>
      <c r="D20066" s="17">
        <v>0.39938625999999999</v>
      </c>
    </row>
    <row r="20067" spans="1:4" x14ac:dyDescent="0.2">
      <c r="A20067" s="25">
        <v>43862</v>
      </c>
      <c r="B20067" s="17" t="s">
        <v>13</v>
      </c>
      <c r="C20067" s="17" t="s">
        <v>16</v>
      </c>
      <c r="D20067" s="17">
        <v>7.0047449999999997E-2</v>
      </c>
    </row>
    <row r="20068" spans="1:4" x14ac:dyDescent="0.2">
      <c r="A20068" s="25">
        <v>43862</v>
      </c>
      <c r="B20068" s="17" t="s">
        <v>13</v>
      </c>
      <c r="C20068" s="17" t="s">
        <v>3</v>
      </c>
      <c r="D20068" s="17">
        <v>2.5490170999999999</v>
      </c>
    </row>
    <row r="20069" spans="1:4" x14ac:dyDescent="0.2">
      <c r="A20069" s="25">
        <v>43862</v>
      </c>
      <c r="B20069" s="17" t="s">
        <v>13</v>
      </c>
      <c r="C20069" s="17" t="s">
        <v>4</v>
      </c>
      <c r="D20069" s="17">
        <v>29.702127019999999</v>
      </c>
    </row>
    <row r="20070" spans="1:4" x14ac:dyDescent="0.2">
      <c r="A20070" s="25">
        <v>43862</v>
      </c>
      <c r="B20070" s="17" t="s">
        <v>13</v>
      </c>
      <c r="C20070" s="17" t="s">
        <v>17</v>
      </c>
      <c r="D20070" s="17">
        <v>10.393464679999999</v>
      </c>
    </row>
    <row r="20071" spans="1:4" x14ac:dyDescent="0.2">
      <c r="A20071" s="25">
        <v>43862</v>
      </c>
      <c r="B20071" s="17" t="s">
        <v>13</v>
      </c>
      <c r="C20071" s="17" t="s">
        <v>5</v>
      </c>
      <c r="D20071" s="17">
        <v>3.0462224999999998</v>
      </c>
    </row>
    <row r="20072" spans="1:4" x14ac:dyDescent="0.2">
      <c r="A20072" s="25">
        <v>43862</v>
      </c>
      <c r="B20072" s="17" t="s">
        <v>13</v>
      </c>
      <c r="C20072" s="17" t="s">
        <v>6</v>
      </c>
      <c r="D20072" s="17">
        <v>2.5466356600000002</v>
      </c>
    </row>
    <row r="20073" spans="1:4" x14ac:dyDescent="0.2">
      <c r="A20073" s="25">
        <v>43862</v>
      </c>
      <c r="B20073" s="17" t="s">
        <v>13</v>
      </c>
      <c r="C20073" s="17" t="s">
        <v>9</v>
      </c>
      <c r="D20073" s="17">
        <v>0.20923992999999999</v>
      </c>
    </row>
    <row r="20074" spans="1:4" x14ac:dyDescent="0.2">
      <c r="A20074" s="25">
        <v>43862</v>
      </c>
      <c r="B20074" s="17" t="s">
        <v>14</v>
      </c>
      <c r="C20074" s="17" t="s">
        <v>15</v>
      </c>
      <c r="D20074" s="17">
        <v>0.92309717999999996</v>
      </c>
    </row>
    <row r="20075" spans="1:4" x14ac:dyDescent="0.2">
      <c r="A20075" s="25">
        <v>43862</v>
      </c>
      <c r="B20075" s="17" t="s">
        <v>14</v>
      </c>
      <c r="C20075" s="17" t="s">
        <v>16</v>
      </c>
      <c r="D20075" s="17">
        <v>1.338789E-2</v>
      </c>
    </row>
    <row r="20076" spans="1:4" x14ac:dyDescent="0.2">
      <c r="A20076" s="25">
        <v>43862</v>
      </c>
      <c r="B20076" s="17" t="s">
        <v>14</v>
      </c>
      <c r="C20076" s="17" t="s">
        <v>3</v>
      </c>
      <c r="D20076" s="17">
        <v>1.30289275</v>
      </c>
    </row>
    <row r="20077" spans="1:4" x14ac:dyDescent="0.2">
      <c r="A20077" s="25">
        <v>43862</v>
      </c>
      <c r="B20077" s="17" t="s">
        <v>14</v>
      </c>
      <c r="C20077" s="17" t="s">
        <v>4</v>
      </c>
      <c r="D20077" s="17">
        <v>48.774140850000002</v>
      </c>
    </row>
    <row r="20078" spans="1:4" x14ac:dyDescent="0.2">
      <c r="A20078" s="25">
        <v>43862</v>
      </c>
      <c r="B20078" s="17" t="s">
        <v>14</v>
      </c>
      <c r="C20078" s="17" t="s">
        <v>17</v>
      </c>
      <c r="D20078" s="17">
        <v>35.102484799999999</v>
      </c>
    </row>
    <row r="20079" spans="1:4" x14ac:dyDescent="0.2">
      <c r="A20079" s="25">
        <v>43862</v>
      </c>
      <c r="B20079" s="17" t="s">
        <v>14</v>
      </c>
      <c r="C20079" s="17" t="s">
        <v>5</v>
      </c>
      <c r="D20079" s="17">
        <v>9.4407550199999992</v>
      </c>
    </row>
    <row r="20080" spans="1:4" x14ac:dyDescent="0.2">
      <c r="A20080" s="25">
        <v>43862</v>
      </c>
      <c r="B20080" s="17" t="s">
        <v>14</v>
      </c>
      <c r="C20080" s="17" t="s">
        <v>6</v>
      </c>
      <c r="D20080" s="17">
        <v>3.0389533900000001</v>
      </c>
    </row>
    <row r="20081" spans="1:4" x14ac:dyDescent="0.2">
      <c r="A20081" s="25">
        <v>43862</v>
      </c>
      <c r="B20081" s="17" t="s">
        <v>14</v>
      </c>
      <c r="C20081" s="17" t="s">
        <v>9</v>
      </c>
      <c r="D20081" s="17">
        <v>6.5530190000000002E-2</v>
      </c>
    </row>
    <row r="20082" spans="1:4" x14ac:dyDescent="0.2">
      <c r="A20082" s="25">
        <v>43891</v>
      </c>
      <c r="B20082" s="17" t="s">
        <v>2</v>
      </c>
      <c r="C20082" s="17" t="s">
        <v>15</v>
      </c>
      <c r="D20082" s="17">
        <v>14.6228006</v>
      </c>
    </row>
    <row r="20083" spans="1:4" x14ac:dyDescent="0.2">
      <c r="A20083" s="25">
        <v>43891</v>
      </c>
      <c r="B20083" s="17" t="s">
        <v>2</v>
      </c>
      <c r="C20083" s="17" t="s">
        <v>16</v>
      </c>
      <c r="D20083" s="17">
        <v>8.0358767899999997</v>
      </c>
    </row>
    <row r="20084" spans="1:4" x14ac:dyDescent="0.2">
      <c r="A20084" s="25">
        <v>43891</v>
      </c>
      <c r="B20084" s="17" t="s">
        <v>2</v>
      </c>
      <c r="C20084" s="17" t="s">
        <v>3</v>
      </c>
      <c r="D20084" s="17">
        <v>29.289340849999999</v>
      </c>
    </row>
    <row r="20085" spans="1:4" x14ac:dyDescent="0.2">
      <c r="A20085" s="25">
        <v>43891</v>
      </c>
      <c r="B20085" s="17" t="s">
        <v>2</v>
      </c>
      <c r="C20085" s="17" t="s">
        <v>4</v>
      </c>
      <c r="D20085" s="17">
        <v>1114.18461809</v>
      </c>
    </row>
    <row r="20086" spans="1:4" x14ac:dyDescent="0.2">
      <c r="A20086" s="25">
        <v>43891</v>
      </c>
      <c r="B20086" s="17" t="s">
        <v>2</v>
      </c>
      <c r="C20086" s="17" t="s">
        <v>17</v>
      </c>
      <c r="D20086" s="17">
        <v>856.55677435999996</v>
      </c>
    </row>
    <row r="20087" spans="1:4" x14ac:dyDescent="0.2">
      <c r="A20087" s="25">
        <v>43891</v>
      </c>
      <c r="B20087" s="17" t="s">
        <v>2</v>
      </c>
      <c r="C20087" s="17" t="s">
        <v>5</v>
      </c>
      <c r="D20087" s="17">
        <v>197.56598468000001</v>
      </c>
    </row>
    <row r="20088" spans="1:4" x14ac:dyDescent="0.2">
      <c r="A20088" s="25">
        <v>43891</v>
      </c>
      <c r="B20088" s="17" t="s">
        <v>2</v>
      </c>
      <c r="C20088" s="17" t="s">
        <v>6</v>
      </c>
      <c r="D20088" s="17">
        <v>83.753688850000003</v>
      </c>
    </row>
    <row r="20089" spans="1:4" x14ac:dyDescent="0.2">
      <c r="A20089" s="25">
        <v>43891</v>
      </c>
      <c r="B20089" s="17" t="s">
        <v>2</v>
      </c>
      <c r="C20089" s="17" t="s">
        <v>9</v>
      </c>
      <c r="D20089" s="17">
        <v>2.8503678899999998</v>
      </c>
    </row>
    <row r="20090" spans="1:4" x14ac:dyDescent="0.2">
      <c r="A20090" s="25">
        <v>43891</v>
      </c>
      <c r="B20090" s="17" t="s">
        <v>7</v>
      </c>
      <c r="C20090" s="17" t="s">
        <v>15</v>
      </c>
      <c r="D20090" s="17">
        <v>12.78448231</v>
      </c>
    </row>
    <row r="20091" spans="1:4" x14ac:dyDescent="0.2">
      <c r="A20091" s="25">
        <v>43891</v>
      </c>
      <c r="B20091" s="17" t="s">
        <v>7</v>
      </c>
      <c r="C20091" s="17" t="s">
        <v>16</v>
      </c>
      <c r="D20091" s="17">
        <v>3.49601578</v>
      </c>
    </row>
    <row r="20092" spans="1:4" x14ac:dyDescent="0.2">
      <c r="A20092" s="25">
        <v>43891</v>
      </c>
      <c r="B20092" s="17" t="s">
        <v>7</v>
      </c>
      <c r="C20092" s="17" t="s">
        <v>3</v>
      </c>
      <c r="D20092" s="17">
        <v>27.666800689999999</v>
      </c>
    </row>
    <row r="20093" spans="1:4" x14ac:dyDescent="0.2">
      <c r="A20093" s="25">
        <v>43891</v>
      </c>
      <c r="B20093" s="17" t="s">
        <v>7</v>
      </c>
      <c r="C20093" s="17" t="s">
        <v>4</v>
      </c>
      <c r="D20093" s="17">
        <v>921.30103152000004</v>
      </c>
    </row>
    <row r="20094" spans="1:4" x14ac:dyDescent="0.2">
      <c r="A20094" s="25">
        <v>43891</v>
      </c>
      <c r="B20094" s="17" t="s">
        <v>7</v>
      </c>
      <c r="C20094" s="17" t="s">
        <v>17</v>
      </c>
      <c r="D20094" s="17">
        <v>645.25759006999999</v>
      </c>
    </row>
    <row r="20095" spans="1:4" x14ac:dyDescent="0.2">
      <c r="A20095" s="25">
        <v>43891</v>
      </c>
      <c r="B20095" s="17" t="s">
        <v>7</v>
      </c>
      <c r="C20095" s="17" t="s">
        <v>5</v>
      </c>
      <c r="D20095" s="17">
        <v>138.32884104999999</v>
      </c>
    </row>
    <row r="20096" spans="1:4" x14ac:dyDescent="0.2">
      <c r="A20096" s="25">
        <v>43891</v>
      </c>
      <c r="B20096" s="17" t="s">
        <v>7</v>
      </c>
      <c r="C20096" s="17" t="s">
        <v>6</v>
      </c>
      <c r="D20096" s="17">
        <v>62.551154070000003</v>
      </c>
    </row>
    <row r="20097" spans="1:4" x14ac:dyDescent="0.2">
      <c r="A20097" s="25">
        <v>43891</v>
      </c>
      <c r="B20097" s="17" t="s">
        <v>7</v>
      </c>
      <c r="C20097" s="17" t="s">
        <v>9</v>
      </c>
      <c r="D20097" s="17">
        <v>1.3204685599999999</v>
      </c>
    </row>
    <row r="20098" spans="1:4" x14ac:dyDescent="0.2">
      <c r="A20098" s="25">
        <v>43891</v>
      </c>
      <c r="B20098" s="17" t="s">
        <v>8</v>
      </c>
      <c r="C20098" s="17" t="s">
        <v>15</v>
      </c>
      <c r="D20098" s="17">
        <v>6.0398265200000001</v>
      </c>
    </row>
    <row r="20099" spans="1:4" x14ac:dyDescent="0.2">
      <c r="A20099" s="25">
        <v>43891</v>
      </c>
      <c r="B20099" s="17" t="s">
        <v>8</v>
      </c>
      <c r="C20099" s="17" t="s">
        <v>16</v>
      </c>
      <c r="D20099" s="17">
        <v>2.1752986000000001</v>
      </c>
    </row>
    <row r="20100" spans="1:4" x14ac:dyDescent="0.2">
      <c r="A20100" s="25">
        <v>43891</v>
      </c>
      <c r="B20100" s="17" t="s">
        <v>8</v>
      </c>
      <c r="C20100" s="17" t="s">
        <v>3</v>
      </c>
      <c r="D20100" s="17">
        <v>17.215832590000002</v>
      </c>
    </row>
    <row r="20101" spans="1:4" x14ac:dyDescent="0.2">
      <c r="A20101" s="25">
        <v>43891</v>
      </c>
      <c r="B20101" s="17" t="s">
        <v>8</v>
      </c>
      <c r="C20101" s="17" t="s">
        <v>4</v>
      </c>
      <c r="D20101" s="17">
        <v>657.11357811000005</v>
      </c>
    </row>
    <row r="20102" spans="1:4" x14ac:dyDescent="0.2">
      <c r="A20102" s="25">
        <v>43891</v>
      </c>
      <c r="B20102" s="17" t="s">
        <v>8</v>
      </c>
      <c r="C20102" s="17" t="s">
        <v>17</v>
      </c>
      <c r="D20102" s="17">
        <v>556.05615286</v>
      </c>
    </row>
    <row r="20103" spans="1:4" x14ac:dyDescent="0.2">
      <c r="A20103" s="25">
        <v>43891</v>
      </c>
      <c r="B20103" s="17" t="s">
        <v>8</v>
      </c>
      <c r="C20103" s="17" t="s">
        <v>5</v>
      </c>
      <c r="D20103" s="17">
        <v>143.09473864</v>
      </c>
    </row>
    <row r="20104" spans="1:4" x14ac:dyDescent="0.2">
      <c r="A20104" s="25">
        <v>43891</v>
      </c>
      <c r="B20104" s="17" t="s">
        <v>8</v>
      </c>
      <c r="C20104" s="17" t="s">
        <v>6</v>
      </c>
      <c r="D20104" s="17">
        <v>48.571721680000003</v>
      </c>
    </row>
    <row r="20105" spans="1:4" x14ac:dyDescent="0.2">
      <c r="A20105" s="25">
        <v>43891</v>
      </c>
      <c r="B20105" s="17" t="s">
        <v>8</v>
      </c>
      <c r="C20105" s="17" t="s">
        <v>9</v>
      </c>
      <c r="D20105" s="17">
        <v>1.9962754899999999</v>
      </c>
    </row>
    <row r="20106" spans="1:4" x14ac:dyDescent="0.2">
      <c r="A20106" s="25">
        <v>43891</v>
      </c>
      <c r="B20106" s="17" t="s">
        <v>10</v>
      </c>
      <c r="C20106" s="17" t="s">
        <v>15</v>
      </c>
      <c r="D20106" s="17">
        <v>3.9483703999999999</v>
      </c>
    </row>
    <row r="20107" spans="1:4" x14ac:dyDescent="0.2">
      <c r="A20107" s="25">
        <v>43891</v>
      </c>
      <c r="B20107" s="17" t="s">
        <v>10</v>
      </c>
      <c r="C20107" s="17" t="s">
        <v>16</v>
      </c>
      <c r="D20107" s="17">
        <v>0.44738660000000002</v>
      </c>
    </row>
    <row r="20108" spans="1:4" x14ac:dyDescent="0.2">
      <c r="A20108" s="25">
        <v>43891</v>
      </c>
      <c r="B20108" s="17" t="s">
        <v>10</v>
      </c>
      <c r="C20108" s="17" t="s">
        <v>3</v>
      </c>
      <c r="D20108" s="17">
        <v>7.7862890399999998</v>
      </c>
    </row>
    <row r="20109" spans="1:4" x14ac:dyDescent="0.2">
      <c r="A20109" s="25">
        <v>43891</v>
      </c>
      <c r="B20109" s="17" t="s">
        <v>10</v>
      </c>
      <c r="C20109" s="17" t="s">
        <v>4</v>
      </c>
      <c r="D20109" s="17">
        <v>248.45976881999999</v>
      </c>
    </row>
    <row r="20110" spans="1:4" x14ac:dyDescent="0.2">
      <c r="A20110" s="25">
        <v>43891</v>
      </c>
      <c r="B20110" s="17" t="s">
        <v>10</v>
      </c>
      <c r="C20110" s="17" t="s">
        <v>17</v>
      </c>
      <c r="D20110" s="17">
        <v>216.5316211</v>
      </c>
    </row>
    <row r="20111" spans="1:4" x14ac:dyDescent="0.2">
      <c r="A20111" s="25">
        <v>43891</v>
      </c>
      <c r="B20111" s="17" t="s">
        <v>10</v>
      </c>
      <c r="C20111" s="17" t="s">
        <v>5</v>
      </c>
      <c r="D20111" s="17">
        <v>44.246946370000003</v>
      </c>
    </row>
    <row r="20112" spans="1:4" x14ac:dyDescent="0.2">
      <c r="A20112" s="25">
        <v>43891</v>
      </c>
      <c r="B20112" s="17" t="s">
        <v>10</v>
      </c>
      <c r="C20112" s="17" t="s">
        <v>6</v>
      </c>
      <c r="D20112" s="17">
        <v>21.029386880000001</v>
      </c>
    </row>
    <row r="20113" spans="1:4" x14ac:dyDescent="0.2">
      <c r="A20113" s="25">
        <v>43891</v>
      </c>
      <c r="B20113" s="17" t="s">
        <v>10</v>
      </c>
      <c r="C20113" s="17" t="s">
        <v>9</v>
      </c>
      <c r="D20113" s="17">
        <v>0.72707767999999995</v>
      </c>
    </row>
    <row r="20114" spans="1:4" x14ac:dyDescent="0.2">
      <c r="A20114" s="25">
        <v>43891</v>
      </c>
      <c r="B20114" s="17" t="s">
        <v>11</v>
      </c>
      <c r="C20114" s="17" t="s">
        <v>15</v>
      </c>
      <c r="D20114" s="17">
        <v>6.7558393800000003</v>
      </c>
    </row>
    <row r="20115" spans="1:4" x14ac:dyDescent="0.2">
      <c r="A20115" s="25">
        <v>43891</v>
      </c>
      <c r="B20115" s="17" t="s">
        <v>11</v>
      </c>
      <c r="C20115" s="17" t="s">
        <v>16</v>
      </c>
      <c r="D20115" s="17">
        <v>2.6627919000000002</v>
      </c>
    </row>
    <row r="20116" spans="1:4" x14ac:dyDescent="0.2">
      <c r="A20116" s="25">
        <v>43891</v>
      </c>
      <c r="B20116" s="17" t="s">
        <v>11</v>
      </c>
      <c r="C20116" s="17" t="s">
        <v>3</v>
      </c>
      <c r="D20116" s="17">
        <v>12.90974211</v>
      </c>
    </row>
    <row r="20117" spans="1:4" x14ac:dyDescent="0.2">
      <c r="A20117" s="25">
        <v>43891</v>
      </c>
      <c r="B20117" s="17" t="s">
        <v>11</v>
      </c>
      <c r="C20117" s="17" t="s">
        <v>4</v>
      </c>
      <c r="D20117" s="17">
        <v>339.35232158000002</v>
      </c>
    </row>
    <row r="20118" spans="1:4" x14ac:dyDescent="0.2">
      <c r="A20118" s="25">
        <v>43891</v>
      </c>
      <c r="B20118" s="17" t="s">
        <v>11</v>
      </c>
      <c r="C20118" s="17" t="s">
        <v>17</v>
      </c>
      <c r="D20118" s="17">
        <v>260.44216940000001</v>
      </c>
    </row>
    <row r="20119" spans="1:4" x14ac:dyDescent="0.2">
      <c r="A20119" s="25">
        <v>43891</v>
      </c>
      <c r="B20119" s="17" t="s">
        <v>11</v>
      </c>
      <c r="C20119" s="17" t="s">
        <v>5</v>
      </c>
      <c r="D20119" s="17">
        <v>46.3144688</v>
      </c>
    </row>
    <row r="20120" spans="1:4" x14ac:dyDescent="0.2">
      <c r="A20120" s="25">
        <v>43891</v>
      </c>
      <c r="B20120" s="17" t="s">
        <v>11</v>
      </c>
      <c r="C20120" s="17" t="s">
        <v>6</v>
      </c>
      <c r="D20120" s="17">
        <v>25.247711079999998</v>
      </c>
    </row>
    <row r="20121" spans="1:4" x14ac:dyDescent="0.2">
      <c r="A20121" s="25">
        <v>43891</v>
      </c>
      <c r="B20121" s="17" t="s">
        <v>11</v>
      </c>
      <c r="C20121" s="17" t="s">
        <v>9</v>
      </c>
      <c r="D20121" s="17">
        <v>1.1887089</v>
      </c>
    </row>
    <row r="20122" spans="1:4" x14ac:dyDescent="0.2">
      <c r="A20122" s="25">
        <v>43891</v>
      </c>
      <c r="B20122" s="17" t="s">
        <v>12</v>
      </c>
      <c r="C20122" s="17" t="s">
        <v>15</v>
      </c>
      <c r="D20122" s="17">
        <v>0.92545862999999995</v>
      </c>
    </row>
    <row r="20123" spans="1:4" x14ac:dyDescent="0.2">
      <c r="A20123" s="25">
        <v>43891</v>
      </c>
      <c r="B20123" s="17" t="s">
        <v>12</v>
      </c>
      <c r="C20123" s="17" t="s">
        <v>16</v>
      </c>
      <c r="D20123" s="17">
        <v>0.44502311999999999</v>
      </c>
    </row>
    <row r="20124" spans="1:4" x14ac:dyDescent="0.2">
      <c r="A20124" s="25">
        <v>43891</v>
      </c>
      <c r="B20124" s="17" t="s">
        <v>12</v>
      </c>
      <c r="C20124" s="17" t="s">
        <v>3</v>
      </c>
      <c r="D20124" s="17">
        <v>2.8645436000000002</v>
      </c>
    </row>
    <row r="20125" spans="1:4" x14ac:dyDescent="0.2">
      <c r="A20125" s="25">
        <v>43891</v>
      </c>
      <c r="B20125" s="17" t="s">
        <v>12</v>
      </c>
      <c r="C20125" s="17" t="s">
        <v>4</v>
      </c>
      <c r="D20125" s="17">
        <v>80.290651449999999</v>
      </c>
    </row>
    <row r="20126" spans="1:4" x14ac:dyDescent="0.2">
      <c r="A20126" s="25">
        <v>43891</v>
      </c>
      <c r="B20126" s="17" t="s">
        <v>12</v>
      </c>
      <c r="C20126" s="17" t="s">
        <v>17</v>
      </c>
      <c r="D20126" s="17">
        <v>69.235199699999995</v>
      </c>
    </row>
    <row r="20127" spans="1:4" x14ac:dyDescent="0.2">
      <c r="A20127" s="25">
        <v>43891</v>
      </c>
      <c r="B20127" s="17" t="s">
        <v>12</v>
      </c>
      <c r="C20127" s="17" t="s">
        <v>5</v>
      </c>
      <c r="D20127" s="17">
        <v>19.236040679999999</v>
      </c>
    </row>
    <row r="20128" spans="1:4" x14ac:dyDescent="0.2">
      <c r="A20128" s="25">
        <v>43891</v>
      </c>
      <c r="B20128" s="17" t="s">
        <v>12</v>
      </c>
      <c r="C20128" s="17" t="s">
        <v>6</v>
      </c>
      <c r="D20128" s="17">
        <v>5.6785723800000003</v>
      </c>
    </row>
    <row r="20129" spans="1:4" x14ac:dyDescent="0.2">
      <c r="A20129" s="25">
        <v>43891</v>
      </c>
      <c r="B20129" s="17" t="s">
        <v>12</v>
      </c>
      <c r="C20129" s="17" t="s">
        <v>9</v>
      </c>
      <c r="D20129" s="17">
        <v>0.10287535</v>
      </c>
    </row>
    <row r="20130" spans="1:4" x14ac:dyDescent="0.2">
      <c r="A20130" s="25">
        <v>43891</v>
      </c>
      <c r="B20130" s="17" t="s">
        <v>13</v>
      </c>
      <c r="C20130" s="17" t="s">
        <v>15</v>
      </c>
      <c r="D20130" s="17">
        <v>0.31530419999999998</v>
      </c>
    </row>
    <row r="20131" spans="1:4" x14ac:dyDescent="0.2">
      <c r="A20131" s="25">
        <v>43891</v>
      </c>
      <c r="B20131" s="17" t="s">
        <v>13</v>
      </c>
      <c r="C20131" s="17" t="s">
        <v>16</v>
      </c>
      <c r="D20131" s="17">
        <v>0.1169805</v>
      </c>
    </row>
    <row r="20132" spans="1:4" x14ac:dyDescent="0.2">
      <c r="A20132" s="25">
        <v>43891</v>
      </c>
      <c r="B20132" s="17" t="s">
        <v>13</v>
      </c>
      <c r="C20132" s="17" t="s">
        <v>3</v>
      </c>
      <c r="D20132" s="17">
        <v>2.6080981900000002</v>
      </c>
    </row>
    <row r="20133" spans="1:4" x14ac:dyDescent="0.2">
      <c r="A20133" s="25">
        <v>43891</v>
      </c>
      <c r="B20133" s="17" t="s">
        <v>13</v>
      </c>
      <c r="C20133" s="17" t="s">
        <v>4</v>
      </c>
      <c r="D20133" s="17">
        <v>28.32094176</v>
      </c>
    </row>
    <row r="20134" spans="1:4" x14ac:dyDescent="0.2">
      <c r="A20134" s="25">
        <v>43891</v>
      </c>
      <c r="B20134" s="17" t="s">
        <v>13</v>
      </c>
      <c r="C20134" s="17" t="s">
        <v>17</v>
      </c>
      <c r="D20134" s="17">
        <v>10.49336529</v>
      </c>
    </row>
    <row r="20135" spans="1:4" x14ac:dyDescent="0.2">
      <c r="A20135" s="25">
        <v>43891</v>
      </c>
      <c r="B20135" s="17" t="s">
        <v>13</v>
      </c>
      <c r="C20135" s="17" t="s">
        <v>5</v>
      </c>
      <c r="D20135" s="17">
        <v>3.1538790699999999</v>
      </c>
    </row>
    <row r="20136" spans="1:4" x14ac:dyDescent="0.2">
      <c r="A20136" s="25">
        <v>43891</v>
      </c>
      <c r="B20136" s="17" t="s">
        <v>13</v>
      </c>
      <c r="C20136" s="17" t="s">
        <v>6</v>
      </c>
      <c r="D20136" s="17">
        <v>2.5487288700000001</v>
      </c>
    </row>
    <row r="20137" spans="1:4" x14ac:dyDescent="0.2">
      <c r="A20137" s="25">
        <v>43891</v>
      </c>
      <c r="B20137" s="17" t="s">
        <v>13</v>
      </c>
      <c r="C20137" s="17" t="s">
        <v>9</v>
      </c>
      <c r="D20137" s="17">
        <v>0.20909436000000001</v>
      </c>
    </row>
    <row r="20138" spans="1:4" x14ac:dyDescent="0.2">
      <c r="A20138" s="25">
        <v>43891</v>
      </c>
      <c r="B20138" s="17" t="s">
        <v>14</v>
      </c>
      <c r="C20138" s="17" t="s">
        <v>15</v>
      </c>
      <c r="D20138" s="17">
        <v>1.8445940999999999</v>
      </c>
    </row>
    <row r="20139" spans="1:4" x14ac:dyDescent="0.2">
      <c r="A20139" s="25">
        <v>43891</v>
      </c>
      <c r="B20139" s="17" t="s">
        <v>14</v>
      </c>
      <c r="C20139" s="17" t="s">
        <v>16</v>
      </c>
      <c r="D20139" s="17">
        <v>1.338789E-2</v>
      </c>
    </row>
    <row r="20140" spans="1:4" x14ac:dyDescent="0.2">
      <c r="A20140" s="25">
        <v>43891</v>
      </c>
      <c r="B20140" s="17" t="s">
        <v>14</v>
      </c>
      <c r="C20140" s="17" t="s">
        <v>3</v>
      </c>
      <c r="D20140" s="17">
        <v>1.1730142400000001</v>
      </c>
    </row>
    <row r="20141" spans="1:4" x14ac:dyDescent="0.2">
      <c r="A20141" s="25">
        <v>43891</v>
      </c>
      <c r="B20141" s="17" t="s">
        <v>14</v>
      </c>
      <c r="C20141" s="17" t="s">
        <v>4</v>
      </c>
      <c r="D20141" s="17">
        <v>52.511260110000002</v>
      </c>
    </row>
    <row r="20142" spans="1:4" x14ac:dyDescent="0.2">
      <c r="A20142" s="25">
        <v>43891</v>
      </c>
      <c r="B20142" s="17" t="s">
        <v>14</v>
      </c>
      <c r="C20142" s="17" t="s">
        <v>17</v>
      </c>
      <c r="D20142" s="17">
        <v>34.104967129999999</v>
      </c>
    </row>
    <row r="20143" spans="1:4" x14ac:dyDescent="0.2">
      <c r="A20143" s="25">
        <v>43891</v>
      </c>
      <c r="B20143" s="17" t="s">
        <v>14</v>
      </c>
      <c r="C20143" s="17" t="s">
        <v>5</v>
      </c>
      <c r="D20143" s="17">
        <v>6.02409397</v>
      </c>
    </row>
    <row r="20144" spans="1:4" x14ac:dyDescent="0.2">
      <c r="A20144" s="25">
        <v>43891</v>
      </c>
      <c r="B20144" s="17" t="s">
        <v>14</v>
      </c>
      <c r="C20144" s="17" t="s">
        <v>6</v>
      </c>
      <c r="D20144" s="17">
        <v>3.0289533899999999</v>
      </c>
    </row>
    <row r="20145" spans="1:4" x14ac:dyDescent="0.2">
      <c r="A20145" s="25">
        <v>43891</v>
      </c>
      <c r="B20145" s="17" t="s">
        <v>14</v>
      </c>
      <c r="C20145" s="17" t="s">
        <v>9</v>
      </c>
      <c r="D20145" s="17">
        <v>6.5530190000000002E-2</v>
      </c>
    </row>
    <row r="20146" spans="1:4" x14ac:dyDescent="0.2">
      <c r="A20146" s="25">
        <v>43922</v>
      </c>
      <c r="B20146" s="17" t="s">
        <v>2</v>
      </c>
      <c r="C20146" s="17" t="s">
        <v>15</v>
      </c>
      <c r="D20146" s="17">
        <v>11.33735557</v>
      </c>
    </row>
    <row r="20147" spans="1:4" x14ac:dyDescent="0.2">
      <c r="A20147" s="25">
        <v>43922</v>
      </c>
      <c r="B20147" s="17" t="s">
        <v>2</v>
      </c>
      <c r="C20147" s="17" t="s">
        <v>16</v>
      </c>
      <c r="D20147" s="17">
        <v>9.3745549100000005</v>
      </c>
    </row>
    <row r="20148" spans="1:4" x14ac:dyDescent="0.2">
      <c r="A20148" s="25">
        <v>43922</v>
      </c>
      <c r="B20148" s="17" t="s">
        <v>2</v>
      </c>
      <c r="C20148" s="17" t="s">
        <v>3</v>
      </c>
      <c r="D20148" s="17">
        <v>42.193771349999999</v>
      </c>
    </row>
    <row r="20149" spans="1:4" x14ac:dyDescent="0.2">
      <c r="A20149" s="25">
        <v>43922</v>
      </c>
      <c r="B20149" s="17" t="s">
        <v>2</v>
      </c>
      <c r="C20149" s="17" t="s">
        <v>4</v>
      </c>
      <c r="D20149" s="17">
        <v>1238.0979904000001</v>
      </c>
    </row>
    <row r="20150" spans="1:4" x14ac:dyDescent="0.2">
      <c r="A20150" s="25">
        <v>43922</v>
      </c>
      <c r="B20150" s="17" t="s">
        <v>2</v>
      </c>
      <c r="C20150" s="17" t="s">
        <v>17</v>
      </c>
      <c r="D20150" s="17">
        <v>884.00726044999999</v>
      </c>
    </row>
    <row r="20151" spans="1:4" x14ac:dyDescent="0.2">
      <c r="A20151" s="25">
        <v>43922</v>
      </c>
      <c r="B20151" s="17" t="s">
        <v>2</v>
      </c>
      <c r="C20151" s="17" t="s">
        <v>5</v>
      </c>
      <c r="D20151" s="17">
        <v>197.67689601999999</v>
      </c>
    </row>
    <row r="20152" spans="1:4" x14ac:dyDescent="0.2">
      <c r="A20152" s="25">
        <v>43922</v>
      </c>
      <c r="B20152" s="17" t="s">
        <v>2</v>
      </c>
      <c r="C20152" s="17" t="s">
        <v>6</v>
      </c>
      <c r="D20152" s="17">
        <v>83.123557649999995</v>
      </c>
    </row>
    <row r="20153" spans="1:4" x14ac:dyDescent="0.2">
      <c r="A20153" s="25">
        <v>43922</v>
      </c>
      <c r="B20153" s="17" t="s">
        <v>2</v>
      </c>
      <c r="C20153" s="17" t="s">
        <v>9</v>
      </c>
      <c r="D20153" s="17">
        <v>2.8503678899999998</v>
      </c>
    </row>
    <row r="20154" spans="1:4" x14ac:dyDescent="0.2">
      <c r="A20154" s="25">
        <v>43922</v>
      </c>
      <c r="B20154" s="17" t="s">
        <v>7</v>
      </c>
      <c r="C20154" s="17" t="s">
        <v>15</v>
      </c>
      <c r="D20154" s="17">
        <v>16.274317159999999</v>
      </c>
    </row>
    <row r="20155" spans="1:4" x14ac:dyDescent="0.2">
      <c r="A20155" s="25">
        <v>43922</v>
      </c>
      <c r="B20155" s="17" t="s">
        <v>7</v>
      </c>
      <c r="C20155" s="17" t="s">
        <v>16</v>
      </c>
      <c r="D20155" s="17">
        <v>8.3740471799999998</v>
      </c>
    </row>
    <row r="20156" spans="1:4" x14ac:dyDescent="0.2">
      <c r="A20156" s="25">
        <v>43922</v>
      </c>
      <c r="B20156" s="17" t="s">
        <v>7</v>
      </c>
      <c r="C20156" s="17" t="s">
        <v>3</v>
      </c>
      <c r="D20156" s="17">
        <v>38.858042609999998</v>
      </c>
    </row>
    <row r="20157" spans="1:4" x14ac:dyDescent="0.2">
      <c r="A20157" s="25">
        <v>43922</v>
      </c>
      <c r="B20157" s="17" t="s">
        <v>7</v>
      </c>
      <c r="C20157" s="17" t="s">
        <v>4</v>
      </c>
      <c r="D20157" s="17">
        <v>1035.52041706</v>
      </c>
    </row>
    <row r="20158" spans="1:4" x14ac:dyDescent="0.2">
      <c r="A20158" s="25">
        <v>43922</v>
      </c>
      <c r="B20158" s="17" t="s">
        <v>7</v>
      </c>
      <c r="C20158" s="17" t="s">
        <v>17</v>
      </c>
      <c r="D20158" s="17">
        <v>629.98651624000001</v>
      </c>
    </row>
    <row r="20159" spans="1:4" x14ac:dyDescent="0.2">
      <c r="A20159" s="25">
        <v>43922</v>
      </c>
      <c r="B20159" s="17" t="s">
        <v>7</v>
      </c>
      <c r="C20159" s="17" t="s">
        <v>5</v>
      </c>
      <c r="D20159" s="17">
        <v>138.68833616000001</v>
      </c>
    </row>
    <row r="20160" spans="1:4" x14ac:dyDescent="0.2">
      <c r="A20160" s="25">
        <v>43922</v>
      </c>
      <c r="B20160" s="17" t="s">
        <v>7</v>
      </c>
      <c r="C20160" s="17" t="s">
        <v>6</v>
      </c>
      <c r="D20160" s="17">
        <v>62.35415407</v>
      </c>
    </row>
    <row r="20161" spans="1:4" x14ac:dyDescent="0.2">
      <c r="A20161" s="25">
        <v>43922</v>
      </c>
      <c r="B20161" s="17" t="s">
        <v>7</v>
      </c>
      <c r="C20161" s="17" t="s">
        <v>9</v>
      </c>
      <c r="D20161" s="17">
        <v>1.3204685599999999</v>
      </c>
    </row>
    <row r="20162" spans="1:4" x14ac:dyDescent="0.2">
      <c r="A20162" s="25">
        <v>43922</v>
      </c>
      <c r="B20162" s="17" t="s">
        <v>8</v>
      </c>
      <c r="C20162" s="17" t="s">
        <v>15</v>
      </c>
      <c r="D20162" s="17">
        <v>8.4288650799999996</v>
      </c>
    </row>
    <row r="20163" spans="1:4" x14ac:dyDescent="0.2">
      <c r="A20163" s="25">
        <v>43922</v>
      </c>
      <c r="B20163" s="17" t="s">
        <v>8</v>
      </c>
      <c r="C20163" s="17" t="s">
        <v>16</v>
      </c>
      <c r="D20163" s="17">
        <v>6.6114685299999998</v>
      </c>
    </row>
    <row r="20164" spans="1:4" x14ac:dyDescent="0.2">
      <c r="A20164" s="25">
        <v>43922</v>
      </c>
      <c r="B20164" s="17" t="s">
        <v>8</v>
      </c>
      <c r="C20164" s="17" t="s">
        <v>3</v>
      </c>
      <c r="D20164" s="17">
        <v>20.751342229999999</v>
      </c>
    </row>
    <row r="20165" spans="1:4" x14ac:dyDescent="0.2">
      <c r="A20165" s="25">
        <v>43922</v>
      </c>
      <c r="B20165" s="17" t="s">
        <v>8</v>
      </c>
      <c r="C20165" s="17" t="s">
        <v>4</v>
      </c>
      <c r="D20165" s="17">
        <v>756.39636263</v>
      </c>
    </row>
    <row r="20166" spans="1:4" x14ac:dyDescent="0.2">
      <c r="A20166" s="25">
        <v>43922</v>
      </c>
      <c r="B20166" s="17" t="s">
        <v>8</v>
      </c>
      <c r="C20166" s="17" t="s">
        <v>17</v>
      </c>
      <c r="D20166" s="17">
        <v>571.95010161000005</v>
      </c>
    </row>
    <row r="20167" spans="1:4" x14ac:dyDescent="0.2">
      <c r="A20167" s="25">
        <v>43922</v>
      </c>
      <c r="B20167" s="17" t="s">
        <v>8</v>
      </c>
      <c r="C20167" s="17" t="s">
        <v>5</v>
      </c>
      <c r="D20167" s="17">
        <v>134.15208483000001</v>
      </c>
    </row>
    <row r="20168" spans="1:4" x14ac:dyDescent="0.2">
      <c r="A20168" s="25">
        <v>43922</v>
      </c>
      <c r="B20168" s="17" t="s">
        <v>8</v>
      </c>
      <c r="C20168" s="17" t="s">
        <v>6</v>
      </c>
      <c r="D20168" s="17">
        <v>48.596773220000003</v>
      </c>
    </row>
    <row r="20169" spans="1:4" x14ac:dyDescent="0.2">
      <c r="A20169" s="25">
        <v>43922</v>
      </c>
      <c r="B20169" s="17" t="s">
        <v>8</v>
      </c>
      <c r="C20169" s="17" t="s">
        <v>9</v>
      </c>
      <c r="D20169" s="17">
        <v>1.99596646</v>
      </c>
    </row>
    <row r="20170" spans="1:4" x14ac:dyDescent="0.2">
      <c r="A20170" s="25">
        <v>43922</v>
      </c>
      <c r="B20170" s="17" t="s">
        <v>10</v>
      </c>
      <c r="C20170" s="17" t="s">
        <v>15</v>
      </c>
      <c r="D20170" s="17">
        <v>3.6393831799999998</v>
      </c>
    </row>
    <row r="20171" spans="1:4" x14ac:dyDescent="0.2">
      <c r="A20171" s="25">
        <v>43922</v>
      </c>
      <c r="B20171" s="17" t="s">
        <v>10</v>
      </c>
      <c r="C20171" s="17" t="s">
        <v>16</v>
      </c>
      <c r="D20171" s="17">
        <v>1.33536396</v>
      </c>
    </row>
    <row r="20172" spans="1:4" x14ac:dyDescent="0.2">
      <c r="A20172" s="25">
        <v>43922</v>
      </c>
      <c r="B20172" s="17" t="s">
        <v>10</v>
      </c>
      <c r="C20172" s="17" t="s">
        <v>3</v>
      </c>
      <c r="D20172" s="17">
        <v>12.2925342</v>
      </c>
    </row>
    <row r="20173" spans="1:4" x14ac:dyDescent="0.2">
      <c r="A20173" s="25">
        <v>43922</v>
      </c>
      <c r="B20173" s="17" t="s">
        <v>10</v>
      </c>
      <c r="C20173" s="17" t="s">
        <v>4</v>
      </c>
      <c r="D20173" s="17">
        <v>273.73529509999997</v>
      </c>
    </row>
    <row r="20174" spans="1:4" x14ac:dyDescent="0.2">
      <c r="A20174" s="25">
        <v>43922</v>
      </c>
      <c r="B20174" s="17" t="s">
        <v>10</v>
      </c>
      <c r="C20174" s="17" t="s">
        <v>17</v>
      </c>
      <c r="D20174" s="17">
        <v>223.17540585</v>
      </c>
    </row>
    <row r="20175" spans="1:4" x14ac:dyDescent="0.2">
      <c r="A20175" s="25">
        <v>43922</v>
      </c>
      <c r="B20175" s="17" t="s">
        <v>10</v>
      </c>
      <c r="C20175" s="17" t="s">
        <v>5</v>
      </c>
      <c r="D20175" s="17">
        <v>40.755931850000003</v>
      </c>
    </row>
    <row r="20176" spans="1:4" x14ac:dyDescent="0.2">
      <c r="A20176" s="25">
        <v>43922</v>
      </c>
      <c r="B20176" s="17" t="s">
        <v>10</v>
      </c>
      <c r="C20176" s="17" t="s">
        <v>6</v>
      </c>
      <c r="D20176" s="17">
        <v>21.014473580000001</v>
      </c>
    </row>
    <row r="20177" spans="1:4" x14ac:dyDescent="0.2">
      <c r="A20177" s="25">
        <v>43922</v>
      </c>
      <c r="B20177" s="17" t="s">
        <v>10</v>
      </c>
      <c r="C20177" s="17" t="s">
        <v>9</v>
      </c>
      <c r="D20177" s="17">
        <v>0.72707767999999995</v>
      </c>
    </row>
    <row r="20178" spans="1:4" x14ac:dyDescent="0.2">
      <c r="A20178" s="25">
        <v>43922</v>
      </c>
      <c r="B20178" s="17" t="s">
        <v>11</v>
      </c>
      <c r="C20178" s="17" t="s">
        <v>15</v>
      </c>
      <c r="D20178" s="17">
        <v>4.9240025899999997</v>
      </c>
    </row>
    <row r="20179" spans="1:4" x14ac:dyDescent="0.2">
      <c r="A20179" s="25">
        <v>43922</v>
      </c>
      <c r="B20179" s="17" t="s">
        <v>11</v>
      </c>
      <c r="C20179" s="17" t="s">
        <v>16</v>
      </c>
      <c r="D20179" s="17">
        <v>3.1279884299999998</v>
      </c>
    </row>
    <row r="20180" spans="1:4" x14ac:dyDescent="0.2">
      <c r="A20180" s="25">
        <v>43922</v>
      </c>
      <c r="B20180" s="17" t="s">
        <v>11</v>
      </c>
      <c r="C20180" s="17" t="s">
        <v>3</v>
      </c>
      <c r="D20180" s="17">
        <v>15.650469060000001</v>
      </c>
    </row>
    <row r="20181" spans="1:4" x14ac:dyDescent="0.2">
      <c r="A20181" s="25">
        <v>43922</v>
      </c>
      <c r="B20181" s="17" t="s">
        <v>11</v>
      </c>
      <c r="C20181" s="17" t="s">
        <v>4</v>
      </c>
      <c r="D20181" s="17">
        <v>401.75067839000002</v>
      </c>
    </row>
    <row r="20182" spans="1:4" x14ac:dyDescent="0.2">
      <c r="A20182" s="25">
        <v>43922</v>
      </c>
      <c r="B20182" s="17" t="s">
        <v>11</v>
      </c>
      <c r="C20182" s="17" t="s">
        <v>17</v>
      </c>
      <c r="D20182" s="17">
        <v>258.64418717000001</v>
      </c>
    </row>
    <row r="20183" spans="1:4" x14ac:dyDescent="0.2">
      <c r="A20183" s="25">
        <v>43922</v>
      </c>
      <c r="B20183" s="17" t="s">
        <v>11</v>
      </c>
      <c r="C20183" s="17" t="s">
        <v>5</v>
      </c>
      <c r="D20183" s="17">
        <v>48.002131349999999</v>
      </c>
    </row>
    <row r="20184" spans="1:4" x14ac:dyDescent="0.2">
      <c r="A20184" s="25">
        <v>43922</v>
      </c>
      <c r="B20184" s="17" t="s">
        <v>11</v>
      </c>
      <c r="C20184" s="17" t="s">
        <v>6</v>
      </c>
      <c r="D20184" s="17">
        <v>25.186055079999999</v>
      </c>
    </row>
    <row r="20185" spans="1:4" x14ac:dyDescent="0.2">
      <c r="A20185" s="25">
        <v>43922</v>
      </c>
      <c r="B20185" s="17" t="s">
        <v>11</v>
      </c>
      <c r="C20185" s="17" t="s">
        <v>9</v>
      </c>
      <c r="D20185" s="17">
        <v>1.1886583900000001</v>
      </c>
    </row>
    <row r="20186" spans="1:4" x14ac:dyDescent="0.2">
      <c r="A20186" s="25">
        <v>43922</v>
      </c>
      <c r="B20186" s="17" t="s">
        <v>12</v>
      </c>
      <c r="C20186" s="17" t="s">
        <v>15</v>
      </c>
      <c r="D20186" s="17">
        <v>1.1946660600000001</v>
      </c>
    </row>
    <row r="20187" spans="1:4" x14ac:dyDescent="0.2">
      <c r="A20187" s="25">
        <v>43922</v>
      </c>
      <c r="B20187" s="17" t="s">
        <v>12</v>
      </c>
      <c r="C20187" s="17" t="s">
        <v>16</v>
      </c>
      <c r="D20187" s="17">
        <v>0.34042259000000002</v>
      </c>
    </row>
    <row r="20188" spans="1:4" x14ac:dyDescent="0.2">
      <c r="A20188" s="25">
        <v>43922</v>
      </c>
      <c r="B20188" s="17" t="s">
        <v>12</v>
      </c>
      <c r="C20188" s="17" t="s">
        <v>3</v>
      </c>
      <c r="D20188" s="17">
        <v>4.5021313300000001</v>
      </c>
    </row>
    <row r="20189" spans="1:4" x14ac:dyDescent="0.2">
      <c r="A20189" s="25">
        <v>43922</v>
      </c>
      <c r="B20189" s="17" t="s">
        <v>12</v>
      </c>
      <c r="C20189" s="17" t="s">
        <v>4</v>
      </c>
      <c r="D20189" s="17">
        <v>85.383055200000001</v>
      </c>
    </row>
    <row r="20190" spans="1:4" x14ac:dyDescent="0.2">
      <c r="A20190" s="25">
        <v>43922</v>
      </c>
      <c r="B20190" s="17" t="s">
        <v>12</v>
      </c>
      <c r="C20190" s="17" t="s">
        <v>17</v>
      </c>
      <c r="D20190" s="17">
        <v>67.872839429999999</v>
      </c>
    </row>
    <row r="20191" spans="1:4" x14ac:dyDescent="0.2">
      <c r="A20191" s="25">
        <v>43922</v>
      </c>
      <c r="B20191" s="17" t="s">
        <v>12</v>
      </c>
      <c r="C20191" s="17" t="s">
        <v>5</v>
      </c>
      <c r="D20191" s="17">
        <v>19.25719359</v>
      </c>
    </row>
    <row r="20192" spans="1:4" x14ac:dyDescent="0.2">
      <c r="A20192" s="25">
        <v>43922</v>
      </c>
      <c r="B20192" s="17" t="s">
        <v>12</v>
      </c>
      <c r="C20192" s="17" t="s">
        <v>6</v>
      </c>
      <c r="D20192" s="17">
        <v>5.6915723800000002</v>
      </c>
    </row>
    <row r="20193" spans="1:4" x14ac:dyDescent="0.2">
      <c r="A20193" s="25">
        <v>43922</v>
      </c>
      <c r="B20193" s="17" t="s">
        <v>12</v>
      </c>
      <c r="C20193" s="17" t="s">
        <v>9</v>
      </c>
      <c r="D20193" s="17">
        <v>0.10287535</v>
      </c>
    </row>
    <row r="20194" spans="1:4" x14ac:dyDescent="0.2">
      <c r="A20194" s="25">
        <v>43922</v>
      </c>
      <c r="B20194" s="17" t="s">
        <v>13</v>
      </c>
      <c r="C20194" s="17" t="s">
        <v>15</v>
      </c>
      <c r="D20194" s="17">
        <v>0.97919827999999998</v>
      </c>
    </row>
    <row r="20195" spans="1:4" x14ac:dyDescent="0.2">
      <c r="A20195" s="25">
        <v>43922</v>
      </c>
      <c r="B20195" s="17" t="s">
        <v>13</v>
      </c>
      <c r="C20195" s="17" t="s">
        <v>16</v>
      </c>
      <c r="D20195" s="17">
        <v>0.18052866000000001</v>
      </c>
    </row>
    <row r="20196" spans="1:4" x14ac:dyDescent="0.2">
      <c r="A20196" s="25">
        <v>43922</v>
      </c>
      <c r="B20196" s="17" t="s">
        <v>13</v>
      </c>
      <c r="C20196" s="17" t="s">
        <v>3</v>
      </c>
      <c r="D20196" s="17">
        <v>2.22478657</v>
      </c>
    </row>
    <row r="20197" spans="1:4" x14ac:dyDescent="0.2">
      <c r="A20197" s="25">
        <v>43922</v>
      </c>
      <c r="B20197" s="17" t="s">
        <v>13</v>
      </c>
      <c r="C20197" s="17" t="s">
        <v>4</v>
      </c>
      <c r="D20197" s="17">
        <v>31.103263869999999</v>
      </c>
    </row>
    <row r="20198" spans="1:4" x14ac:dyDescent="0.2">
      <c r="A20198" s="25">
        <v>43922</v>
      </c>
      <c r="B20198" s="17" t="s">
        <v>13</v>
      </c>
      <c r="C20198" s="17" t="s">
        <v>17</v>
      </c>
      <c r="D20198" s="17">
        <v>10.319122350000001</v>
      </c>
    </row>
    <row r="20199" spans="1:4" x14ac:dyDescent="0.2">
      <c r="A20199" s="25">
        <v>43922</v>
      </c>
      <c r="B20199" s="17" t="s">
        <v>13</v>
      </c>
      <c r="C20199" s="17" t="s">
        <v>5</v>
      </c>
      <c r="D20199" s="17">
        <v>3.4568862600000001</v>
      </c>
    </row>
    <row r="20200" spans="1:4" x14ac:dyDescent="0.2">
      <c r="A20200" s="25">
        <v>43922</v>
      </c>
      <c r="B20200" s="17" t="s">
        <v>13</v>
      </c>
      <c r="C20200" s="17" t="s">
        <v>6</v>
      </c>
      <c r="D20200" s="17">
        <v>2.4778167400000002</v>
      </c>
    </row>
    <row r="20201" spans="1:4" x14ac:dyDescent="0.2">
      <c r="A20201" s="25">
        <v>43922</v>
      </c>
      <c r="B20201" s="17" t="s">
        <v>13</v>
      </c>
      <c r="C20201" s="17" t="s">
        <v>9</v>
      </c>
      <c r="D20201" s="17">
        <v>0.20904051000000001</v>
      </c>
    </row>
    <row r="20202" spans="1:4" x14ac:dyDescent="0.2">
      <c r="A20202" s="25">
        <v>43922</v>
      </c>
      <c r="B20202" s="17" t="s">
        <v>14</v>
      </c>
      <c r="C20202" s="17" t="s">
        <v>15</v>
      </c>
      <c r="D20202" s="17">
        <v>1.2840531100000001</v>
      </c>
    </row>
    <row r="20203" spans="1:4" x14ac:dyDescent="0.2">
      <c r="A20203" s="25">
        <v>43922</v>
      </c>
      <c r="B20203" s="17" t="s">
        <v>14</v>
      </c>
      <c r="C20203" s="17" t="s">
        <v>16</v>
      </c>
      <c r="D20203" s="17">
        <v>0.20455923000000001</v>
      </c>
    </row>
    <row r="20204" spans="1:4" x14ac:dyDescent="0.2">
      <c r="A20204" s="25">
        <v>43922</v>
      </c>
      <c r="B20204" s="17" t="s">
        <v>14</v>
      </c>
      <c r="C20204" s="17" t="s">
        <v>3</v>
      </c>
      <c r="D20204" s="17">
        <v>1.6072841899999999</v>
      </c>
    </row>
    <row r="20205" spans="1:4" x14ac:dyDescent="0.2">
      <c r="A20205" s="25">
        <v>43922</v>
      </c>
      <c r="B20205" s="17" t="s">
        <v>14</v>
      </c>
      <c r="C20205" s="17" t="s">
        <v>4</v>
      </c>
      <c r="D20205" s="17">
        <v>56.824422140000003</v>
      </c>
    </row>
    <row r="20206" spans="1:4" x14ac:dyDescent="0.2">
      <c r="A20206" s="25">
        <v>43922</v>
      </c>
      <c r="B20206" s="17" t="s">
        <v>14</v>
      </c>
      <c r="C20206" s="17" t="s">
        <v>17</v>
      </c>
      <c r="D20206" s="17">
        <v>32.244918720000001</v>
      </c>
    </row>
    <row r="20207" spans="1:4" x14ac:dyDescent="0.2">
      <c r="A20207" s="25">
        <v>43922</v>
      </c>
      <c r="B20207" s="17" t="s">
        <v>14</v>
      </c>
      <c r="C20207" s="17" t="s">
        <v>5</v>
      </c>
      <c r="D20207" s="17">
        <v>10.50333732</v>
      </c>
    </row>
    <row r="20208" spans="1:4" x14ac:dyDescent="0.2">
      <c r="A20208" s="25">
        <v>43922</v>
      </c>
      <c r="B20208" s="17" t="s">
        <v>14</v>
      </c>
      <c r="C20208" s="17" t="s">
        <v>6</v>
      </c>
      <c r="D20208" s="17">
        <v>3.03595339</v>
      </c>
    </row>
    <row r="20209" spans="1:4" x14ac:dyDescent="0.2">
      <c r="A20209" s="25">
        <v>43922</v>
      </c>
      <c r="B20209" s="17" t="s">
        <v>14</v>
      </c>
      <c r="C20209" s="17" t="s">
        <v>9</v>
      </c>
      <c r="D20209" s="17">
        <v>6.5530190000000002E-2</v>
      </c>
    </row>
    <row r="20210" spans="1:4" x14ac:dyDescent="0.2">
      <c r="A20210" s="25">
        <v>43952</v>
      </c>
      <c r="B20210" s="17" t="s">
        <v>2</v>
      </c>
      <c r="C20210" s="17" t="s">
        <v>15</v>
      </c>
      <c r="D20210" s="17">
        <v>14.99876881</v>
      </c>
    </row>
    <row r="20211" spans="1:4" x14ac:dyDescent="0.2">
      <c r="A20211" s="25">
        <v>43952</v>
      </c>
      <c r="B20211" s="17" t="s">
        <v>2</v>
      </c>
      <c r="C20211" s="17" t="s">
        <v>16</v>
      </c>
      <c r="D20211" s="17">
        <v>4.8889693599999999</v>
      </c>
    </row>
    <row r="20212" spans="1:4" x14ac:dyDescent="0.2">
      <c r="A20212" s="25">
        <v>43952</v>
      </c>
      <c r="B20212" s="17" t="s">
        <v>2</v>
      </c>
      <c r="C20212" s="17" t="s">
        <v>3</v>
      </c>
      <c r="D20212" s="17">
        <v>40.987036840000002</v>
      </c>
    </row>
    <row r="20213" spans="1:4" x14ac:dyDescent="0.2">
      <c r="A20213" s="25">
        <v>43952</v>
      </c>
      <c r="B20213" s="17" t="s">
        <v>2</v>
      </c>
      <c r="C20213" s="17" t="s">
        <v>4</v>
      </c>
      <c r="D20213" s="17">
        <v>1313.24191283</v>
      </c>
    </row>
    <row r="20214" spans="1:4" x14ac:dyDescent="0.2">
      <c r="A20214" s="25">
        <v>43952</v>
      </c>
      <c r="B20214" s="17" t="s">
        <v>2</v>
      </c>
      <c r="C20214" s="17" t="s">
        <v>17</v>
      </c>
      <c r="D20214" s="17">
        <v>871.11053632000005</v>
      </c>
    </row>
    <row r="20215" spans="1:4" x14ac:dyDescent="0.2">
      <c r="A20215" s="25">
        <v>43952</v>
      </c>
      <c r="B20215" s="17" t="s">
        <v>2</v>
      </c>
      <c r="C20215" s="17" t="s">
        <v>5</v>
      </c>
      <c r="D20215" s="17">
        <v>192.02417502</v>
      </c>
    </row>
    <row r="20216" spans="1:4" x14ac:dyDescent="0.2">
      <c r="A20216" s="25">
        <v>43952</v>
      </c>
      <c r="B20216" s="17" t="s">
        <v>2</v>
      </c>
      <c r="C20216" s="17" t="s">
        <v>6</v>
      </c>
      <c r="D20216" s="17">
        <v>82.525518520000006</v>
      </c>
    </row>
    <row r="20217" spans="1:4" x14ac:dyDescent="0.2">
      <c r="A20217" s="25">
        <v>43952</v>
      </c>
      <c r="B20217" s="17" t="s">
        <v>2</v>
      </c>
      <c r="C20217" s="17" t="s">
        <v>9</v>
      </c>
      <c r="D20217" s="17">
        <v>2.8504538099999999</v>
      </c>
    </row>
    <row r="20218" spans="1:4" x14ac:dyDescent="0.2">
      <c r="A20218" s="25">
        <v>43952</v>
      </c>
      <c r="B20218" s="17" t="s">
        <v>7</v>
      </c>
      <c r="C20218" s="17" t="s">
        <v>15</v>
      </c>
      <c r="D20218" s="17">
        <v>11.255588830000001</v>
      </c>
    </row>
    <row r="20219" spans="1:4" x14ac:dyDescent="0.2">
      <c r="A20219" s="25">
        <v>43952</v>
      </c>
      <c r="B20219" s="17" t="s">
        <v>7</v>
      </c>
      <c r="C20219" s="17" t="s">
        <v>16</v>
      </c>
      <c r="D20219" s="17">
        <v>4.5491068800000001</v>
      </c>
    </row>
    <row r="20220" spans="1:4" x14ac:dyDescent="0.2">
      <c r="A20220" s="25">
        <v>43952</v>
      </c>
      <c r="B20220" s="17" t="s">
        <v>7</v>
      </c>
      <c r="C20220" s="17" t="s">
        <v>3</v>
      </c>
      <c r="D20220" s="17">
        <v>34.05704952</v>
      </c>
    </row>
    <row r="20221" spans="1:4" x14ac:dyDescent="0.2">
      <c r="A20221" s="25">
        <v>43952</v>
      </c>
      <c r="B20221" s="17" t="s">
        <v>7</v>
      </c>
      <c r="C20221" s="17" t="s">
        <v>4</v>
      </c>
      <c r="D20221" s="17">
        <v>1051.3390984600001</v>
      </c>
    </row>
    <row r="20222" spans="1:4" x14ac:dyDescent="0.2">
      <c r="A20222" s="25">
        <v>43952</v>
      </c>
      <c r="B20222" s="17" t="s">
        <v>7</v>
      </c>
      <c r="C20222" s="17" t="s">
        <v>17</v>
      </c>
      <c r="D20222" s="17">
        <v>655.50418464999996</v>
      </c>
    </row>
    <row r="20223" spans="1:4" x14ac:dyDescent="0.2">
      <c r="A20223" s="25">
        <v>43952</v>
      </c>
      <c r="B20223" s="17" t="s">
        <v>7</v>
      </c>
      <c r="C20223" s="17" t="s">
        <v>5</v>
      </c>
      <c r="D20223" s="17">
        <v>150.35525035000001</v>
      </c>
    </row>
    <row r="20224" spans="1:4" x14ac:dyDescent="0.2">
      <c r="A20224" s="25">
        <v>43952</v>
      </c>
      <c r="B20224" s="17" t="s">
        <v>7</v>
      </c>
      <c r="C20224" s="17" t="s">
        <v>6</v>
      </c>
      <c r="D20224" s="17">
        <v>61.863154090000002</v>
      </c>
    </row>
    <row r="20225" spans="1:4" x14ac:dyDescent="0.2">
      <c r="A20225" s="25">
        <v>43952</v>
      </c>
      <c r="B20225" s="17" t="s">
        <v>7</v>
      </c>
      <c r="C20225" s="17" t="s">
        <v>9</v>
      </c>
      <c r="D20225" s="17">
        <v>1.3204685599999999</v>
      </c>
    </row>
    <row r="20226" spans="1:4" x14ac:dyDescent="0.2">
      <c r="A20226" s="25">
        <v>43952</v>
      </c>
      <c r="B20226" s="17" t="s">
        <v>8</v>
      </c>
      <c r="C20226" s="17" t="s">
        <v>15</v>
      </c>
      <c r="D20226" s="17">
        <v>10.83053672</v>
      </c>
    </row>
    <row r="20227" spans="1:4" x14ac:dyDescent="0.2">
      <c r="A20227" s="25">
        <v>43952</v>
      </c>
      <c r="B20227" s="17" t="s">
        <v>8</v>
      </c>
      <c r="C20227" s="17" t="s">
        <v>16</v>
      </c>
      <c r="D20227" s="17">
        <v>5.6731527599999998</v>
      </c>
    </row>
    <row r="20228" spans="1:4" x14ac:dyDescent="0.2">
      <c r="A20228" s="25">
        <v>43952</v>
      </c>
      <c r="B20228" s="17" t="s">
        <v>8</v>
      </c>
      <c r="C20228" s="17" t="s">
        <v>3</v>
      </c>
      <c r="D20228" s="17">
        <v>29.535101520000001</v>
      </c>
    </row>
    <row r="20229" spans="1:4" x14ac:dyDescent="0.2">
      <c r="A20229" s="25">
        <v>43952</v>
      </c>
      <c r="B20229" s="17" t="s">
        <v>8</v>
      </c>
      <c r="C20229" s="17" t="s">
        <v>4</v>
      </c>
      <c r="D20229" s="17">
        <v>785.23589620999996</v>
      </c>
    </row>
    <row r="20230" spans="1:4" x14ac:dyDescent="0.2">
      <c r="A20230" s="25">
        <v>43952</v>
      </c>
      <c r="B20230" s="17" t="s">
        <v>8</v>
      </c>
      <c r="C20230" s="17" t="s">
        <v>17</v>
      </c>
      <c r="D20230" s="17">
        <v>578.27073641000004</v>
      </c>
    </row>
    <row r="20231" spans="1:4" x14ac:dyDescent="0.2">
      <c r="A20231" s="25">
        <v>43952</v>
      </c>
      <c r="B20231" s="17" t="s">
        <v>8</v>
      </c>
      <c r="C20231" s="17" t="s">
        <v>5</v>
      </c>
      <c r="D20231" s="17">
        <v>143.14843819000001</v>
      </c>
    </row>
    <row r="20232" spans="1:4" x14ac:dyDescent="0.2">
      <c r="A20232" s="25">
        <v>43952</v>
      </c>
      <c r="B20232" s="17" t="s">
        <v>8</v>
      </c>
      <c r="C20232" s="17" t="s">
        <v>6</v>
      </c>
      <c r="D20232" s="17">
        <v>48.188877179999999</v>
      </c>
    </row>
    <row r="20233" spans="1:4" x14ac:dyDescent="0.2">
      <c r="A20233" s="25">
        <v>43952</v>
      </c>
      <c r="B20233" s="17" t="s">
        <v>8</v>
      </c>
      <c r="C20233" s="17" t="s">
        <v>9</v>
      </c>
      <c r="D20233" s="17">
        <v>1.9957206700000001</v>
      </c>
    </row>
    <row r="20234" spans="1:4" x14ac:dyDescent="0.2">
      <c r="A20234" s="25">
        <v>43952</v>
      </c>
      <c r="B20234" s="17" t="s">
        <v>10</v>
      </c>
      <c r="C20234" s="17" t="s">
        <v>15</v>
      </c>
      <c r="D20234" s="17">
        <v>2.2181824099999998</v>
      </c>
    </row>
    <row r="20235" spans="1:4" x14ac:dyDescent="0.2">
      <c r="A20235" s="25">
        <v>43952</v>
      </c>
      <c r="B20235" s="17" t="s">
        <v>10</v>
      </c>
      <c r="C20235" s="17" t="s">
        <v>16</v>
      </c>
      <c r="D20235" s="17">
        <v>0.33796823999999998</v>
      </c>
    </row>
    <row r="20236" spans="1:4" x14ac:dyDescent="0.2">
      <c r="A20236" s="25">
        <v>43952</v>
      </c>
      <c r="B20236" s="17" t="s">
        <v>10</v>
      </c>
      <c r="C20236" s="17" t="s">
        <v>3</v>
      </c>
      <c r="D20236" s="17">
        <v>11.28023542</v>
      </c>
    </row>
    <row r="20237" spans="1:4" x14ac:dyDescent="0.2">
      <c r="A20237" s="25">
        <v>43952</v>
      </c>
      <c r="B20237" s="17" t="s">
        <v>10</v>
      </c>
      <c r="C20237" s="17" t="s">
        <v>4</v>
      </c>
      <c r="D20237" s="17">
        <v>292.06557806000001</v>
      </c>
    </row>
    <row r="20238" spans="1:4" x14ac:dyDescent="0.2">
      <c r="A20238" s="25">
        <v>43952</v>
      </c>
      <c r="B20238" s="17" t="s">
        <v>10</v>
      </c>
      <c r="C20238" s="17" t="s">
        <v>17</v>
      </c>
      <c r="D20238" s="17">
        <v>219.61460378000001</v>
      </c>
    </row>
    <row r="20239" spans="1:4" x14ac:dyDescent="0.2">
      <c r="A20239" s="25">
        <v>43952</v>
      </c>
      <c r="B20239" s="17" t="s">
        <v>10</v>
      </c>
      <c r="C20239" s="17" t="s">
        <v>5</v>
      </c>
      <c r="D20239" s="17">
        <v>38.570948610000002</v>
      </c>
    </row>
    <row r="20240" spans="1:4" x14ac:dyDescent="0.2">
      <c r="A20240" s="25">
        <v>43952</v>
      </c>
      <c r="B20240" s="17" t="s">
        <v>10</v>
      </c>
      <c r="C20240" s="17" t="s">
        <v>6</v>
      </c>
      <c r="D20240" s="17">
        <v>21.0084968</v>
      </c>
    </row>
    <row r="20241" spans="1:4" x14ac:dyDescent="0.2">
      <c r="A20241" s="25">
        <v>43952</v>
      </c>
      <c r="B20241" s="17" t="s">
        <v>10</v>
      </c>
      <c r="C20241" s="17" t="s">
        <v>9</v>
      </c>
      <c r="D20241" s="17">
        <v>0.72707938000000005</v>
      </c>
    </row>
    <row r="20242" spans="1:4" x14ac:dyDescent="0.2">
      <c r="A20242" s="25">
        <v>43952</v>
      </c>
      <c r="B20242" s="17" t="s">
        <v>11</v>
      </c>
      <c r="C20242" s="17" t="s">
        <v>15</v>
      </c>
      <c r="D20242" s="17">
        <v>6.3727377499999998</v>
      </c>
    </row>
    <row r="20243" spans="1:4" x14ac:dyDescent="0.2">
      <c r="A20243" s="25">
        <v>43952</v>
      </c>
      <c r="B20243" s="17" t="s">
        <v>11</v>
      </c>
      <c r="C20243" s="17" t="s">
        <v>16</v>
      </c>
      <c r="D20243" s="17">
        <v>2.6556106000000002</v>
      </c>
    </row>
    <row r="20244" spans="1:4" x14ac:dyDescent="0.2">
      <c r="A20244" s="25">
        <v>43952</v>
      </c>
      <c r="B20244" s="17" t="s">
        <v>11</v>
      </c>
      <c r="C20244" s="17" t="s">
        <v>3</v>
      </c>
      <c r="D20244" s="17">
        <v>14.81240528</v>
      </c>
    </row>
    <row r="20245" spans="1:4" x14ac:dyDescent="0.2">
      <c r="A20245" s="25">
        <v>43952</v>
      </c>
      <c r="B20245" s="17" t="s">
        <v>11</v>
      </c>
      <c r="C20245" s="17" t="s">
        <v>4</v>
      </c>
      <c r="D20245" s="17">
        <v>408.19812056000001</v>
      </c>
    </row>
    <row r="20246" spans="1:4" x14ac:dyDescent="0.2">
      <c r="A20246" s="25">
        <v>43952</v>
      </c>
      <c r="B20246" s="17" t="s">
        <v>11</v>
      </c>
      <c r="C20246" s="17" t="s">
        <v>17</v>
      </c>
      <c r="D20246" s="17">
        <v>259.04916484</v>
      </c>
    </row>
    <row r="20247" spans="1:4" x14ac:dyDescent="0.2">
      <c r="A20247" s="25">
        <v>43952</v>
      </c>
      <c r="B20247" s="17" t="s">
        <v>11</v>
      </c>
      <c r="C20247" s="17" t="s">
        <v>5</v>
      </c>
      <c r="D20247" s="17">
        <v>46.469999639999997</v>
      </c>
    </row>
    <row r="20248" spans="1:4" x14ac:dyDescent="0.2">
      <c r="A20248" s="25">
        <v>43952</v>
      </c>
      <c r="B20248" s="17" t="s">
        <v>11</v>
      </c>
      <c r="C20248" s="17" t="s">
        <v>6</v>
      </c>
      <c r="D20248" s="17">
        <v>25.078333229999998</v>
      </c>
    </row>
    <row r="20249" spans="1:4" x14ac:dyDescent="0.2">
      <c r="A20249" s="25">
        <v>43952</v>
      </c>
      <c r="B20249" s="17" t="s">
        <v>11</v>
      </c>
      <c r="C20249" s="17" t="s">
        <v>9</v>
      </c>
      <c r="D20249" s="17">
        <v>1.18857225</v>
      </c>
    </row>
    <row r="20250" spans="1:4" x14ac:dyDescent="0.2">
      <c r="A20250" s="25">
        <v>43952</v>
      </c>
      <c r="B20250" s="17" t="s">
        <v>12</v>
      </c>
      <c r="C20250" s="17" t="s">
        <v>15</v>
      </c>
      <c r="D20250" s="17">
        <v>0.77552681999999995</v>
      </c>
    </row>
    <row r="20251" spans="1:4" x14ac:dyDescent="0.2">
      <c r="A20251" s="25">
        <v>43952</v>
      </c>
      <c r="B20251" s="17" t="s">
        <v>12</v>
      </c>
      <c r="C20251" s="17" t="s">
        <v>16</v>
      </c>
      <c r="D20251" s="17">
        <v>0.20529687999999999</v>
      </c>
    </row>
    <row r="20252" spans="1:4" x14ac:dyDescent="0.2">
      <c r="A20252" s="25">
        <v>43952</v>
      </c>
      <c r="B20252" s="17" t="s">
        <v>12</v>
      </c>
      <c r="C20252" s="17" t="s">
        <v>3</v>
      </c>
      <c r="D20252" s="17">
        <v>3.2645610700000001</v>
      </c>
    </row>
    <row r="20253" spans="1:4" x14ac:dyDescent="0.2">
      <c r="A20253" s="25">
        <v>43952</v>
      </c>
      <c r="B20253" s="17" t="s">
        <v>12</v>
      </c>
      <c r="C20253" s="17" t="s">
        <v>4</v>
      </c>
      <c r="D20253" s="17">
        <v>94.721476440000004</v>
      </c>
    </row>
    <row r="20254" spans="1:4" x14ac:dyDescent="0.2">
      <c r="A20254" s="25">
        <v>43952</v>
      </c>
      <c r="B20254" s="17" t="s">
        <v>12</v>
      </c>
      <c r="C20254" s="17" t="s">
        <v>17</v>
      </c>
      <c r="D20254" s="17">
        <v>71.197609850000006</v>
      </c>
    </row>
    <row r="20255" spans="1:4" x14ac:dyDescent="0.2">
      <c r="A20255" s="25">
        <v>43952</v>
      </c>
      <c r="B20255" s="17" t="s">
        <v>12</v>
      </c>
      <c r="C20255" s="17" t="s">
        <v>5</v>
      </c>
      <c r="D20255" s="17">
        <v>19.690286350000001</v>
      </c>
    </row>
    <row r="20256" spans="1:4" x14ac:dyDescent="0.2">
      <c r="A20256" s="25">
        <v>43952</v>
      </c>
      <c r="B20256" s="17" t="s">
        <v>12</v>
      </c>
      <c r="C20256" s="17" t="s">
        <v>6</v>
      </c>
      <c r="D20256" s="17">
        <v>5.6335723800000004</v>
      </c>
    </row>
    <row r="20257" spans="1:4" x14ac:dyDescent="0.2">
      <c r="A20257" s="25">
        <v>43952</v>
      </c>
      <c r="B20257" s="17" t="s">
        <v>12</v>
      </c>
      <c r="C20257" s="17" t="s">
        <v>9</v>
      </c>
      <c r="D20257" s="17">
        <v>0.10287535</v>
      </c>
    </row>
    <row r="20258" spans="1:4" x14ac:dyDescent="0.2">
      <c r="A20258" s="25">
        <v>43952</v>
      </c>
      <c r="B20258" s="17" t="s">
        <v>13</v>
      </c>
      <c r="C20258" s="17" t="s">
        <v>15</v>
      </c>
      <c r="D20258" s="17">
        <v>0.38723584999999999</v>
      </c>
    </row>
    <row r="20259" spans="1:4" x14ac:dyDescent="0.2">
      <c r="A20259" s="25">
        <v>43952</v>
      </c>
      <c r="B20259" s="17" t="s">
        <v>13</v>
      </c>
      <c r="C20259" s="17" t="s">
        <v>16</v>
      </c>
      <c r="D20259" s="17">
        <v>0.24523379000000001</v>
      </c>
    </row>
    <row r="20260" spans="1:4" x14ac:dyDescent="0.2">
      <c r="A20260" s="25">
        <v>43952</v>
      </c>
      <c r="B20260" s="17" t="s">
        <v>13</v>
      </c>
      <c r="C20260" s="17" t="s">
        <v>3</v>
      </c>
      <c r="D20260" s="17">
        <v>2.6564714399999998</v>
      </c>
    </row>
    <row r="20261" spans="1:4" x14ac:dyDescent="0.2">
      <c r="A20261" s="25">
        <v>43952</v>
      </c>
      <c r="B20261" s="17" t="s">
        <v>13</v>
      </c>
      <c r="C20261" s="17" t="s">
        <v>4</v>
      </c>
      <c r="D20261" s="17">
        <v>30.78250972</v>
      </c>
    </row>
    <row r="20262" spans="1:4" x14ac:dyDescent="0.2">
      <c r="A20262" s="25">
        <v>43952</v>
      </c>
      <c r="B20262" s="17" t="s">
        <v>13</v>
      </c>
      <c r="C20262" s="17" t="s">
        <v>17</v>
      </c>
      <c r="D20262" s="17">
        <v>10.84701579</v>
      </c>
    </row>
    <row r="20263" spans="1:4" x14ac:dyDescent="0.2">
      <c r="A20263" s="25">
        <v>43952</v>
      </c>
      <c r="B20263" s="17" t="s">
        <v>13</v>
      </c>
      <c r="C20263" s="17" t="s">
        <v>5</v>
      </c>
      <c r="D20263" s="17">
        <v>2.9221390999999999</v>
      </c>
    </row>
    <row r="20264" spans="1:4" x14ac:dyDescent="0.2">
      <c r="A20264" s="25">
        <v>43952</v>
      </c>
      <c r="B20264" s="17" t="s">
        <v>13</v>
      </c>
      <c r="C20264" s="17" t="s">
        <v>6</v>
      </c>
      <c r="D20264" s="17">
        <v>2.4448961300000001</v>
      </c>
    </row>
    <row r="20265" spans="1:4" x14ac:dyDescent="0.2">
      <c r="A20265" s="25">
        <v>43952</v>
      </c>
      <c r="B20265" s="17" t="s">
        <v>13</v>
      </c>
      <c r="C20265" s="17" t="s">
        <v>9</v>
      </c>
      <c r="D20265" s="17">
        <v>0.20891687</v>
      </c>
    </row>
    <row r="20266" spans="1:4" x14ac:dyDescent="0.2">
      <c r="A20266" s="25">
        <v>43952</v>
      </c>
      <c r="B20266" s="17" t="s">
        <v>14</v>
      </c>
      <c r="C20266" s="17" t="s">
        <v>15</v>
      </c>
      <c r="D20266" s="17">
        <v>1.26629993</v>
      </c>
    </row>
    <row r="20267" spans="1:4" x14ac:dyDescent="0.2">
      <c r="A20267" s="25">
        <v>43952</v>
      </c>
      <c r="B20267" s="17" t="s">
        <v>14</v>
      </c>
      <c r="C20267" s="17" t="s">
        <v>16</v>
      </c>
      <c r="D20267" s="17">
        <v>0.19275533</v>
      </c>
    </row>
    <row r="20268" spans="1:4" x14ac:dyDescent="0.2">
      <c r="A20268" s="25">
        <v>43952</v>
      </c>
      <c r="B20268" s="17" t="s">
        <v>14</v>
      </c>
      <c r="C20268" s="17" t="s">
        <v>3</v>
      </c>
      <c r="D20268" s="17">
        <v>1.6618282499999999</v>
      </c>
    </row>
    <row r="20269" spans="1:4" x14ac:dyDescent="0.2">
      <c r="A20269" s="25">
        <v>43952</v>
      </c>
      <c r="B20269" s="17" t="s">
        <v>14</v>
      </c>
      <c r="C20269" s="17" t="s">
        <v>4</v>
      </c>
      <c r="D20269" s="17">
        <v>60.506181429999998</v>
      </c>
    </row>
    <row r="20270" spans="1:4" x14ac:dyDescent="0.2">
      <c r="A20270" s="25">
        <v>43952</v>
      </c>
      <c r="B20270" s="17" t="s">
        <v>14</v>
      </c>
      <c r="C20270" s="17" t="s">
        <v>17</v>
      </c>
      <c r="D20270" s="17">
        <v>35.199310099999998</v>
      </c>
    </row>
    <row r="20271" spans="1:4" x14ac:dyDescent="0.2">
      <c r="A20271" s="25">
        <v>43952</v>
      </c>
      <c r="B20271" s="17" t="s">
        <v>14</v>
      </c>
      <c r="C20271" s="17" t="s">
        <v>5</v>
      </c>
      <c r="D20271" s="17">
        <v>7.57524569</v>
      </c>
    </row>
    <row r="20272" spans="1:4" x14ac:dyDescent="0.2">
      <c r="A20272" s="25">
        <v>43952</v>
      </c>
      <c r="B20272" s="17" t="s">
        <v>14</v>
      </c>
      <c r="C20272" s="17" t="s">
        <v>6</v>
      </c>
      <c r="D20272" s="17">
        <v>3.0459533799999998</v>
      </c>
    </row>
    <row r="20273" spans="1:4" x14ac:dyDescent="0.2">
      <c r="A20273" s="25">
        <v>43952</v>
      </c>
      <c r="B20273" s="17" t="s">
        <v>14</v>
      </c>
      <c r="C20273" s="17" t="s">
        <v>9</v>
      </c>
      <c r="D20273" s="17">
        <v>6.5530190000000002E-2</v>
      </c>
    </row>
    <row r="20274" spans="1:4" x14ac:dyDescent="0.2">
      <c r="A20274" s="25">
        <v>43983</v>
      </c>
      <c r="B20274" s="17" t="s">
        <v>2</v>
      </c>
      <c r="C20274" s="17" t="s">
        <v>15</v>
      </c>
      <c r="D20274" s="17">
        <v>13.024848240000001</v>
      </c>
    </row>
    <row r="20275" spans="1:4" x14ac:dyDescent="0.2">
      <c r="A20275" s="25">
        <v>43983</v>
      </c>
      <c r="B20275" s="17" t="s">
        <v>2</v>
      </c>
      <c r="C20275" s="17" t="s">
        <v>16</v>
      </c>
      <c r="D20275" s="17">
        <v>6.8493581700000004</v>
      </c>
    </row>
    <row r="20276" spans="1:4" x14ac:dyDescent="0.2">
      <c r="A20276" s="25">
        <v>43983</v>
      </c>
      <c r="B20276" s="17" t="s">
        <v>2</v>
      </c>
      <c r="C20276" s="17" t="s">
        <v>3</v>
      </c>
      <c r="D20276" s="17">
        <v>44.337024929999998</v>
      </c>
    </row>
    <row r="20277" spans="1:4" x14ac:dyDescent="0.2">
      <c r="A20277" s="25">
        <v>43983</v>
      </c>
      <c r="B20277" s="17" t="s">
        <v>2</v>
      </c>
      <c r="C20277" s="17" t="s">
        <v>4</v>
      </c>
      <c r="D20277" s="17">
        <v>1194.86955195</v>
      </c>
    </row>
    <row r="20278" spans="1:4" x14ac:dyDescent="0.2">
      <c r="A20278" s="25">
        <v>43983</v>
      </c>
      <c r="B20278" s="17" t="s">
        <v>2</v>
      </c>
      <c r="C20278" s="17" t="s">
        <v>17</v>
      </c>
      <c r="D20278" s="17">
        <v>879.06289208999999</v>
      </c>
    </row>
    <row r="20279" spans="1:4" x14ac:dyDescent="0.2">
      <c r="A20279" s="25">
        <v>43983</v>
      </c>
      <c r="B20279" s="17" t="s">
        <v>2</v>
      </c>
      <c r="C20279" s="17" t="s">
        <v>5</v>
      </c>
      <c r="D20279" s="17">
        <v>202.65237712999999</v>
      </c>
    </row>
    <row r="20280" spans="1:4" x14ac:dyDescent="0.2">
      <c r="A20280" s="25">
        <v>43983</v>
      </c>
      <c r="B20280" s="17" t="s">
        <v>2</v>
      </c>
      <c r="C20280" s="17" t="s">
        <v>6</v>
      </c>
      <c r="D20280" s="17">
        <v>82.886372969999996</v>
      </c>
    </row>
    <row r="20281" spans="1:4" x14ac:dyDescent="0.2">
      <c r="A20281" s="25">
        <v>43983</v>
      </c>
      <c r="B20281" s="17" t="s">
        <v>2</v>
      </c>
      <c r="C20281" s="17" t="s">
        <v>9</v>
      </c>
      <c r="D20281" s="17">
        <v>2.8504538099999999</v>
      </c>
    </row>
    <row r="20282" spans="1:4" x14ac:dyDescent="0.2">
      <c r="A20282" s="25">
        <v>43983</v>
      </c>
      <c r="B20282" s="17" t="s">
        <v>7</v>
      </c>
      <c r="C20282" s="17" t="s">
        <v>15</v>
      </c>
      <c r="D20282" s="17">
        <v>15.9610416</v>
      </c>
    </row>
    <row r="20283" spans="1:4" x14ac:dyDescent="0.2">
      <c r="A20283" s="25">
        <v>43983</v>
      </c>
      <c r="B20283" s="17" t="s">
        <v>7</v>
      </c>
      <c r="C20283" s="17" t="s">
        <v>16</v>
      </c>
      <c r="D20283" s="17">
        <v>1.6405121300000001</v>
      </c>
    </row>
    <row r="20284" spans="1:4" x14ac:dyDescent="0.2">
      <c r="A20284" s="25">
        <v>43983</v>
      </c>
      <c r="B20284" s="17" t="s">
        <v>7</v>
      </c>
      <c r="C20284" s="17" t="s">
        <v>3</v>
      </c>
      <c r="D20284" s="17">
        <v>30.698601379999999</v>
      </c>
    </row>
    <row r="20285" spans="1:4" x14ac:dyDescent="0.2">
      <c r="A20285" s="25">
        <v>43983</v>
      </c>
      <c r="B20285" s="17" t="s">
        <v>7</v>
      </c>
      <c r="C20285" s="17" t="s">
        <v>4</v>
      </c>
      <c r="D20285" s="17">
        <v>1044.1333042199999</v>
      </c>
    </row>
    <row r="20286" spans="1:4" x14ac:dyDescent="0.2">
      <c r="A20286" s="25">
        <v>43983</v>
      </c>
      <c r="B20286" s="17" t="s">
        <v>7</v>
      </c>
      <c r="C20286" s="17" t="s">
        <v>17</v>
      </c>
      <c r="D20286" s="17">
        <v>653.48303610999994</v>
      </c>
    </row>
    <row r="20287" spans="1:4" x14ac:dyDescent="0.2">
      <c r="A20287" s="25">
        <v>43983</v>
      </c>
      <c r="B20287" s="17" t="s">
        <v>7</v>
      </c>
      <c r="C20287" s="17" t="s">
        <v>5</v>
      </c>
      <c r="D20287" s="17">
        <v>122.91099603000001</v>
      </c>
    </row>
    <row r="20288" spans="1:4" x14ac:dyDescent="0.2">
      <c r="A20288" s="25">
        <v>43983</v>
      </c>
      <c r="B20288" s="17" t="s">
        <v>7</v>
      </c>
      <c r="C20288" s="17" t="s">
        <v>6</v>
      </c>
      <c r="D20288" s="17">
        <v>61.630154070000003</v>
      </c>
    </row>
    <row r="20289" spans="1:4" x14ac:dyDescent="0.2">
      <c r="A20289" s="25">
        <v>43983</v>
      </c>
      <c r="B20289" s="17" t="s">
        <v>7</v>
      </c>
      <c r="C20289" s="17" t="s">
        <v>9</v>
      </c>
      <c r="D20289" s="17">
        <v>1.3204685599999999</v>
      </c>
    </row>
    <row r="20290" spans="1:4" x14ac:dyDescent="0.2">
      <c r="A20290" s="25">
        <v>43983</v>
      </c>
      <c r="B20290" s="17" t="s">
        <v>8</v>
      </c>
      <c r="C20290" s="17" t="s">
        <v>15</v>
      </c>
      <c r="D20290" s="17">
        <v>14.56748249</v>
      </c>
    </row>
    <row r="20291" spans="1:4" x14ac:dyDescent="0.2">
      <c r="A20291" s="25">
        <v>43983</v>
      </c>
      <c r="B20291" s="17" t="s">
        <v>8</v>
      </c>
      <c r="C20291" s="17" t="s">
        <v>16</v>
      </c>
      <c r="D20291" s="17">
        <v>1.6284459499999999</v>
      </c>
    </row>
    <row r="20292" spans="1:4" x14ac:dyDescent="0.2">
      <c r="A20292" s="25">
        <v>43983</v>
      </c>
      <c r="B20292" s="17" t="s">
        <v>8</v>
      </c>
      <c r="C20292" s="17" t="s">
        <v>3</v>
      </c>
      <c r="D20292" s="17">
        <v>27.218549840000001</v>
      </c>
    </row>
    <row r="20293" spans="1:4" x14ac:dyDescent="0.2">
      <c r="A20293" s="25">
        <v>43983</v>
      </c>
      <c r="B20293" s="17" t="s">
        <v>8</v>
      </c>
      <c r="C20293" s="17" t="s">
        <v>4</v>
      </c>
      <c r="D20293" s="17">
        <v>753.94504811000002</v>
      </c>
    </row>
    <row r="20294" spans="1:4" x14ac:dyDescent="0.2">
      <c r="A20294" s="25">
        <v>43983</v>
      </c>
      <c r="B20294" s="17" t="s">
        <v>8</v>
      </c>
      <c r="C20294" s="17" t="s">
        <v>17</v>
      </c>
      <c r="D20294" s="17">
        <v>568.77890293999997</v>
      </c>
    </row>
    <row r="20295" spans="1:4" x14ac:dyDescent="0.2">
      <c r="A20295" s="25">
        <v>43983</v>
      </c>
      <c r="B20295" s="17" t="s">
        <v>8</v>
      </c>
      <c r="C20295" s="17" t="s">
        <v>5</v>
      </c>
      <c r="D20295" s="17">
        <v>125.10724947</v>
      </c>
    </row>
    <row r="20296" spans="1:4" x14ac:dyDescent="0.2">
      <c r="A20296" s="25">
        <v>43983</v>
      </c>
      <c r="B20296" s="17" t="s">
        <v>8</v>
      </c>
      <c r="C20296" s="17" t="s">
        <v>6</v>
      </c>
      <c r="D20296" s="17">
        <v>48.253831390000002</v>
      </c>
    </row>
    <row r="20297" spans="1:4" x14ac:dyDescent="0.2">
      <c r="A20297" s="25">
        <v>43983</v>
      </c>
      <c r="B20297" s="17" t="s">
        <v>8</v>
      </c>
      <c r="C20297" s="17" t="s">
        <v>9</v>
      </c>
      <c r="D20297" s="17">
        <v>1.99536292</v>
      </c>
    </row>
    <row r="20298" spans="1:4" x14ac:dyDescent="0.2">
      <c r="A20298" s="25">
        <v>43983</v>
      </c>
      <c r="B20298" s="17" t="s">
        <v>10</v>
      </c>
      <c r="C20298" s="17" t="s">
        <v>15</v>
      </c>
      <c r="D20298" s="17">
        <v>4.2101992199999998</v>
      </c>
    </row>
    <row r="20299" spans="1:4" x14ac:dyDescent="0.2">
      <c r="A20299" s="25">
        <v>43983</v>
      </c>
      <c r="B20299" s="17" t="s">
        <v>10</v>
      </c>
      <c r="C20299" s="17" t="s">
        <v>16</v>
      </c>
      <c r="D20299" s="17">
        <v>0.87373467000000005</v>
      </c>
    </row>
    <row r="20300" spans="1:4" x14ac:dyDescent="0.2">
      <c r="A20300" s="25">
        <v>43983</v>
      </c>
      <c r="B20300" s="17" t="s">
        <v>10</v>
      </c>
      <c r="C20300" s="17" t="s">
        <v>3</v>
      </c>
      <c r="D20300" s="17">
        <v>11.31332154</v>
      </c>
    </row>
    <row r="20301" spans="1:4" x14ac:dyDescent="0.2">
      <c r="A20301" s="25">
        <v>43983</v>
      </c>
      <c r="B20301" s="17" t="s">
        <v>10</v>
      </c>
      <c r="C20301" s="17" t="s">
        <v>4</v>
      </c>
      <c r="D20301" s="17">
        <v>264.46730430000002</v>
      </c>
    </row>
    <row r="20302" spans="1:4" x14ac:dyDescent="0.2">
      <c r="A20302" s="25">
        <v>43983</v>
      </c>
      <c r="B20302" s="17" t="s">
        <v>10</v>
      </c>
      <c r="C20302" s="17" t="s">
        <v>17</v>
      </c>
      <c r="D20302" s="17">
        <v>217.87093134</v>
      </c>
    </row>
    <row r="20303" spans="1:4" x14ac:dyDescent="0.2">
      <c r="A20303" s="25">
        <v>43983</v>
      </c>
      <c r="B20303" s="17" t="s">
        <v>10</v>
      </c>
      <c r="C20303" s="17" t="s">
        <v>5</v>
      </c>
      <c r="D20303" s="17">
        <v>45.851956209999997</v>
      </c>
    </row>
    <row r="20304" spans="1:4" x14ac:dyDescent="0.2">
      <c r="A20304" s="25">
        <v>43983</v>
      </c>
      <c r="B20304" s="17" t="s">
        <v>10</v>
      </c>
      <c r="C20304" s="17" t="s">
        <v>6</v>
      </c>
      <c r="D20304" s="17">
        <v>21.114556579999999</v>
      </c>
    </row>
    <row r="20305" spans="1:4" x14ac:dyDescent="0.2">
      <c r="A20305" s="25">
        <v>43983</v>
      </c>
      <c r="B20305" s="17" t="s">
        <v>10</v>
      </c>
      <c r="C20305" s="17" t="s">
        <v>9</v>
      </c>
      <c r="D20305" s="17">
        <v>0.72707938000000005</v>
      </c>
    </row>
    <row r="20306" spans="1:4" x14ac:dyDescent="0.2">
      <c r="A20306" s="25">
        <v>43983</v>
      </c>
      <c r="B20306" s="17" t="s">
        <v>11</v>
      </c>
      <c r="C20306" s="17" t="s">
        <v>15</v>
      </c>
      <c r="D20306" s="17">
        <v>5.5858052899999997</v>
      </c>
    </row>
    <row r="20307" spans="1:4" x14ac:dyDescent="0.2">
      <c r="A20307" s="25">
        <v>43983</v>
      </c>
      <c r="B20307" s="17" t="s">
        <v>11</v>
      </c>
      <c r="C20307" s="17" t="s">
        <v>16</v>
      </c>
      <c r="D20307" s="17">
        <v>2.1466973500000002</v>
      </c>
    </row>
    <row r="20308" spans="1:4" x14ac:dyDescent="0.2">
      <c r="A20308" s="25">
        <v>43983</v>
      </c>
      <c r="B20308" s="17" t="s">
        <v>11</v>
      </c>
      <c r="C20308" s="17" t="s">
        <v>3</v>
      </c>
      <c r="D20308" s="17">
        <v>15.062152340000001</v>
      </c>
    </row>
    <row r="20309" spans="1:4" x14ac:dyDescent="0.2">
      <c r="A20309" s="25">
        <v>43983</v>
      </c>
      <c r="B20309" s="17" t="s">
        <v>11</v>
      </c>
      <c r="C20309" s="17" t="s">
        <v>4</v>
      </c>
      <c r="D20309" s="17">
        <v>375.46837020999999</v>
      </c>
    </row>
    <row r="20310" spans="1:4" x14ac:dyDescent="0.2">
      <c r="A20310" s="25">
        <v>43983</v>
      </c>
      <c r="B20310" s="17" t="s">
        <v>11</v>
      </c>
      <c r="C20310" s="17" t="s">
        <v>17</v>
      </c>
      <c r="D20310" s="17">
        <v>267.93669074000002</v>
      </c>
    </row>
    <row r="20311" spans="1:4" x14ac:dyDescent="0.2">
      <c r="A20311" s="25">
        <v>43983</v>
      </c>
      <c r="B20311" s="17" t="s">
        <v>11</v>
      </c>
      <c r="C20311" s="17" t="s">
        <v>5</v>
      </c>
      <c r="D20311" s="17">
        <v>50.000814630000001</v>
      </c>
    </row>
    <row r="20312" spans="1:4" x14ac:dyDescent="0.2">
      <c r="A20312" s="25">
        <v>43983</v>
      </c>
      <c r="B20312" s="17" t="s">
        <v>11</v>
      </c>
      <c r="C20312" s="17" t="s">
        <v>6</v>
      </c>
      <c r="D20312" s="17">
        <v>25.05463469</v>
      </c>
    </row>
    <row r="20313" spans="1:4" x14ac:dyDescent="0.2">
      <c r="A20313" s="25">
        <v>43983</v>
      </c>
      <c r="B20313" s="17" t="s">
        <v>11</v>
      </c>
      <c r="C20313" s="17" t="s">
        <v>9</v>
      </c>
      <c r="D20313" s="17">
        <v>1.1884550199999999</v>
      </c>
    </row>
    <row r="20314" spans="1:4" x14ac:dyDescent="0.2">
      <c r="A20314" s="25">
        <v>43983</v>
      </c>
      <c r="B20314" s="17" t="s">
        <v>12</v>
      </c>
      <c r="C20314" s="17" t="s">
        <v>15</v>
      </c>
      <c r="D20314" s="17">
        <v>1.0043480899999999</v>
      </c>
    </row>
    <row r="20315" spans="1:4" x14ac:dyDescent="0.2">
      <c r="A20315" s="25">
        <v>43983</v>
      </c>
      <c r="B20315" s="17" t="s">
        <v>12</v>
      </c>
      <c r="C20315" s="17" t="s">
        <v>16</v>
      </c>
      <c r="D20315" s="17">
        <v>0.40076495000000001</v>
      </c>
    </row>
    <row r="20316" spans="1:4" x14ac:dyDescent="0.2">
      <c r="A20316" s="25">
        <v>43983</v>
      </c>
      <c r="B20316" s="17" t="s">
        <v>12</v>
      </c>
      <c r="C20316" s="17" t="s">
        <v>3</v>
      </c>
      <c r="D20316" s="17">
        <v>3.1869116800000001</v>
      </c>
    </row>
    <row r="20317" spans="1:4" x14ac:dyDescent="0.2">
      <c r="A20317" s="25">
        <v>43983</v>
      </c>
      <c r="B20317" s="17" t="s">
        <v>12</v>
      </c>
      <c r="C20317" s="17" t="s">
        <v>4</v>
      </c>
      <c r="D20317" s="17">
        <v>87.874091390000004</v>
      </c>
    </row>
    <row r="20318" spans="1:4" x14ac:dyDescent="0.2">
      <c r="A20318" s="25">
        <v>43983</v>
      </c>
      <c r="B20318" s="17" t="s">
        <v>12</v>
      </c>
      <c r="C20318" s="17" t="s">
        <v>17</v>
      </c>
      <c r="D20318" s="17">
        <v>70.842371959999994</v>
      </c>
    </row>
    <row r="20319" spans="1:4" x14ac:dyDescent="0.2">
      <c r="A20319" s="25">
        <v>43983</v>
      </c>
      <c r="B20319" s="17" t="s">
        <v>12</v>
      </c>
      <c r="C20319" s="17" t="s">
        <v>5</v>
      </c>
      <c r="D20319" s="17">
        <v>19.859734020000001</v>
      </c>
    </row>
    <row r="20320" spans="1:4" x14ac:dyDescent="0.2">
      <c r="A20320" s="25">
        <v>43983</v>
      </c>
      <c r="B20320" s="17" t="s">
        <v>12</v>
      </c>
      <c r="C20320" s="17" t="s">
        <v>6</v>
      </c>
      <c r="D20320" s="17">
        <v>5.6635723799999997</v>
      </c>
    </row>
    <row r="20321" spans="1:4" x14ac:dyDescent="0.2">
      <c r="A20321" s="25">
        <v>43983</v>
      </c>
      <c r="B20321" s="17" t="s">
        <v>12</v>
      </c>
      <c r="C20321" s="17" t="s">
        <v>9</v>
      </c>
      <c r="D20321" s="17">
        <v>0.10287535</v>
      </c>
    </row>
    <row r="20322" spans="1:4" x14ac:dyDescent="0.2">
      <c r="A20322" s="25">
        <v>43983</v>
      </c>
      <c r="B20322" s="17" t="s">
        <v>13</v>
      </c>
      <c r="C20322" s="17" t="s">
        <v>15</v>
      </c>
      <c r="D20322" s="17">
        <v>0.60310520000000001</v>
      </c>
    </row>
    <row r="20323" spans="1:4" x14ac:dyDescent="0.2">
      <c r="A20323" s="25">
        <v>43983</v>
      </c>
      <c r="B20323" s="17" t="s">
        <v>13</v>
      </c>
      <c r="C20323" s="17" t="s">
        <v>16</v>
      </c>
      <c r="D20323" s="17">
        <v>2.8184999999999998E-3</v>
      </c>
    </row>
    <row r="20324" spans="1:4" x14ac:dyDescent="0.2">
      <c r="A20324" s="25">
        <v>43983</v>
      </c>
      <c r="B20324" s="17" t="s">
        <v>13</v>
      </c>
      <c r="C20324" s="17" t="s">
        <v>3</v>
      </c>
      <c r="D20324" s="17">
        <v>2.0588561400000001</v>
      </c>
    </row>
    <row r="20325" spans="1:4" x14ac:dyDescent="0.2">
      <c r="A20325" s="25">
        <v>43983</v>
      </c>
      <c r="B20325" s="17" t="s">
        <v>13</v>
      </c>
      <c r="C20325" s="17" t="s">
        <v>4</v>
      </c>
      <c r="D20325" s="17">
        <v>29.339344990000001</v>
      </c>
    </row>
    <row r="20326" spans="1:4" x14ac:dyDescent="0.2">
      <c r="A20326" s="25">
        <v>43983</v>
      </c>
      <c r="B20326" s="17" t="s">
        <v>13</v>
      </c>
      <c r="C20326" s="17" t="s">
        <v>17</v>
      </c>
      <c r="D20326" s="17">
        <v>11.69796489</v>
      </c>
    </row>
    <row r="20327" spans="1:4" x14ac:dyDescent="0.2">
      <c r="A20327" s="25">
        <v>43983</v>
      </c>
      <c r="B20327" s="17" t="s">
        <v>13</v>
      </c>
      <c r="C20327" s="17" t="s">
        <v>5</v>
      </c>
      <c r="D20327" s="17">
        <v>3.4197178300000002</v>
      </c>
    </row>
    <row r="20328" spans="1:4" x14ac:dyDescent="0.2">
      <c r="A20328" s="25">
        <v>43983</v>
      </c>
      <c r="B20328" s="17" t="s">
        <v>13</v>
      </c>
      <c r="C20328" s="17" t="s">
        <v>6</v>
      </c>
      <c r="D20328" s="17">
        <v>2.4149750999999999</v>
      </c>
    </row>
    <row r="20329" spans="1:4" x14ac:dyDescent="0.2">
      <c r="A20329" s="25">
        <v>43983</v>
      </c>
      <c r="B20329" s="17" t="s">
        <v>13</v>
      </c>
      <c r="C20329" s="17" t="s">
        <v>9</v>
      </c>
      <c r="D20329" s="17">
        <v>0.20877129</v>
      </c>
    </row>
    <row r="20330" spans="1:4" x14ac:dyDescent="0.2">
      <c r="A20330" s="25">
        <v>43983</v>
      </c>
      <c r="B20330" s="17" t="s">
        <v>14</v>
      </c>
      <c r="C20330" s="17" t="s">
        <v>15</v>
      </c>
      <c r="D20330" s="17">
        <v>1.550177E-2</v>
      </c>
    </row>
    <row r="20331" spans="1:4" x14ac:dyDescent="0.2">
      <c r="A20331" s="25">
        <v>43983</v>
      </c>
      <c r="B20331" s="17" t="s">
        <v>14</v>
      </c>
      <c r="C20331" s="17" t="s">
        <v>16</v>
      </c>
      <c r="D20331" s="17">
        <v>0.43693249000000001</v>
      </c>
    </row>
    <row r="20332" spans="1:4" x14ac:dyDescent="0.2">
      <c r="A20332" s="25">
        <v>43983</v>
      </c>
      <c r="B20332" s="17" t="s">
        <v>14</v>
      </c>
      <c r="C20332" s="17" t="s">
        <v>3</v>
      </c>
      <c r="D20332" s="17">
        <v>2.3043561800000001</v>
      </c>
    </row>
    <row r="20333" spans="1:4" x14ac:dyDescent="0.2">
      <c r="A20333" s="25">
        <v>43983</v>
      </c>
      <c r="B20333" s="17" t="s">
        <v>14</v>
      </c>
      <c r="C20333" s="17" t="s">
        <v>4</v>
      </c>
      <c r="D20333" s="17">
        <v>55.831602160000003</v>
      </c>
    </row>
    <row r="20334" spans="1:4" x14ac:dyDescent="0.2">
      <c r="A20334" s="25">
        <v>43983</v>
      </c>
      <c r="B20334" s="17" t="s">
        <v>14</v>
      </c>
      <c r="C20334" s="17" t="s">
        <v>17</v>
      </c>
      <c r="D20334" s="17">
        <v>32.841917479999999</v>
      </c>
    </row>
    <row r="20335" spans="1:4" x14ac:dyDescent="0.2">
      <c r="A20335" s="25">
        <v>43983</v>
      </c>
      <c r="B20335" s="17" t="s">
        <v>14</v>
      </c>
      <c r="C20335" s="17" t="s">
        <v>5</v>
      </c>
      <c r="D20335" s="17">
        <v>8.2865804300000008</v>
      </c>
    </row>
    <row r="20336" spans="1:4" x14ac:dyDescent="0.2">
      <c r="A20336" s="25">
        <v>43983</v>
      </c>
      <c r="B20336" s="17" t="s">
        <v>14</v>
      </c>
      <c r="C20336" s="17" t="s">
        <v>6</v>
      </c>
      <c r="D20336" s="17">
        <v>3.04395339</v>
      </c>
    </row>
    <row r="20337" spans="1:4" x14ac:dyDescent="0.2">
      <c r="A20337" s="25">
        <v>43983</v>
      </c>
      <c r="B20337" s="17" t="s">
        <v>14</v>
      </c>
      <c r="C20337" s="17" t="s">
        <v>9</v>
      </c>
      <c r="D20337" s="17">
        <v>6.5530190000000002E-2</v>
      </c>
    </row>
    <row r="20338" spans="1:4" x14ac:dyDescent="0.2">
      <c r="A20338" s="25">
        <v>44013</v>
      </c>
      <c r="B20338" s="17" t="s">
        <v>2</v>
      </c>
      <c r="C20338" s="17" t="s">
        <v>15</v>
      </c>
      <c r="D20338" s="17">
        <v>15.679416549999999</v>
      </c>
    </row>
    <row r="20339" spans="1:4" x14ac:dyDescent="0.2">
      <c r="A20339" s="25">
        <v>44013</v>
      </c>
      <c r="B20339" s="17" t="s">
        <v>2</v>
      </c>
      <c r="C20339" s="17" t="s">
        <v>16</v>
      </c>
      <c r="D20339" s="17">
        <v>5.0718297999999997</v>
      </c>
    </row>
    <row r="20340" spans="1:4" x14ac:dyDescent="0.2">
      <c r="A20340" s="25">
        <v>44013</v>
      </c>
      <c r="B20340" s="17" t="s">
        <v>2</v>
      </c>
      <c r="C20340" s="17" t="s">
        <v>3</v>
      </c>
      <c r="D20340" s="17">
        <v>33.659013229999999</v>
      </c>
    </row>
    <row r="20341" spans="1:4" x14ac:dyDescent="0.2">
      <c r="A20341" s="25">
        <v>44013</v>
      </c>
      <c r="B20341" s="17" t="s">
        <v>2</v>
      </c>
      <c r="C20341" s="17" t="s">
        <v>4</v>
      </c>
      <c r="D20341" s="17">
        <v>1135.36557604</v>
      </c>
    </row>
    <row r="20342" spans="1:4" x14ac:dyDescent="0.2">
      <c r="A20342" s="25">
        <v>44013</v>
      </c>
      <c r="B20342" s="17" t="s">
        <v>2</v>
      </c>
      <c r="C20342" s="17" t="s">
        <v>17</v>
      </c>
      <c r="D20342" s="17">
        <v>887.74487708000004</v>
      </c>
    </row>
    <row r="20343" spans="1:4" x14ac:dyDescent="0.2">
      <c r="A20343" s="25">
        <v>44013</v>
      </c>
      <c r="B20343" s="17" t="s">
        <v>2</v>
      </c>
      <c r="C20343" s="17" t="s">
        <v>5</v>
      </c>
      <c r="D20343" s="17">
        <v>202.24718902999999</v>
      </c>
    </row>
    <row r="20344" spans="1:4" x14ac:dyDescent="0.2">
      <c r="A20344" s="25">
        <v>44013</v>
      </c>
      <c r="B20344" s="17" t="s">
        <v>2</v>
      </c>
      <c r="C20344" s="17" t="s">
        <v>6</v>
      </c>
      <c r="D20344" s="17">
        <v>80.98839418</v>
      </c>
    </row>
    <row r="20345" spans="1:4" x14ac:dyDescent="0.2">
      <c r="A20345" s="25">
        <v>44013</v>
      </c>
      <c r="B20345" s="17" t="s">
        <v>2</v>
      </c>
      <c r="C20345" s="17" t="s">
        <v>9</v>
      </c>
      <c r="D20345" s="17">
        <v>2.8506511699999999</v>
      </c>
    </row>
    <row r="20346" spans="1:4" x14ac:dyDescent="0.2">
      <c r="A20346" s="25">
        <v>44013</v>
      </c>
      <c r="B20346" s="17" t="s">
        <v>7</v>
      </c>
      <c r="C20346" s="17" t="s">
        <v>15</v>
      </c>
      <c r="D20346" s="17">
        <v>14.234753359999999</v>
      </c>
    </row>
    <row r="20347" spans="1:4" x14ac:dyDescent="0.2">
      <c r="A20347" s="25">
        <v>44013</v>
      </c>
      <c r="B20347" s="17" t="s">
        <v>7</v>
      </c>
      <c r="C20347" s="17" t="s">
        <v>16</v>
      </c>
      <c r="D20347" s="17">
        <v>6.8399992200000002</v>
      </c>
    </row>
    <row r="20348" spans="1:4" x14ac:dyDescent="0.2">
      <c r="A20348" s="25">
        <v>44013</v>
      </c>
      <c r="B20348" s="17" t="s">
        <v>7</v>
      </c>
      <c r="C20348" s="17" t="s">
        <v>3</v>
      </c>
      <c r="D20348" s="17">
        <v>45.187811660000001</v>
      </c>
    </row>
    <row r="20349" spans="1:4" x14ac:dyDescent="0.2">
      <c r="A20349" s="25">
        <v>44013</v>
      </c>
      <c r="B20349" s="17" t="s">
        <v>7</v>
      </c>
      <c r="C20349" s="17" t="s">
        <v>4</v>
      </c>
      <c r="D20349" s="17">
        <v>1024.1741372700001</v>
      </c>
    </row>
    <row r="20350" spans="1:4" x14ac:dyDescent="0.2">
      <c r="A20350" s="25">
        <v>44013</v>
      </c>
      <c r="B20350" s="17" t="s">
        <v>7</v>
      </c>
      <c r="C20350" s="17" t="s">
        <v>17</v>
      </c>
      <c r="D20350" s="17">
        <v>660.24521593999998</v>
      </c>
    </row>
    <row r="20351" spans="1:4" x14ac:dyDescent="0.2">
      <c r="A20351" s="25">
        <v>44013</v>
      </c>
      <c r="B20351" s="17" t="s">
        <v>7</v>
      </c>
      <c r="C20351" s="17" t="s">
        <v>5</v>
      </c>
      <c r="D20351" s="17">
        <v>128.73090988999999</v>
      </c>
    </row>
    <row r="20352" spans="1:4" x14ac:dyDescent="0.2">
      <c r="A20352" s="25">
        <v>44013</v>
      </c>
      <c r="B20352" s="17" t="s">
        <v>7</v>
      </c>
      <c r="C20352" s="17" t="s">
        <v>6</v>
      </c>
      <c r="D20352" s="17">
        <v>60.332154080000002</v>
      </c>
    </row>
    <row r="20353" spans="1:4" x14ac:dyDescent="0.2">
      <c r="A20353" s="25">
        <v>44013</v>
      </c>
      <c r="B20353" s="17" t="s">
        <v>7</v>
      </c>
      <c r="C20353" s="17" t="s">
        <v>9</v>
      </c>
      <c r="D20353" s="17">
        <v>1.3204685599999999</v>
      </c>
    </row>
    <row r="20354" spans="1:4" x14ac:dyDescent="0.2">
      <c r="A20354" s="25">
        <v>44013</v>
      </c>
      <c r="B20354" s="17" t="s">
        <v>8</v>
      </c>
      <c r="C20354" s="17" t="s">
        <v>15</v>
      </c>
      <c r="D20354" s="17">
        <v>11.99752857</v>
      </c>
    </row>
    <row r="20355" spans="1:4" x14ac:dyDescent="0.2">
      <c r="A20355" s="25">
        <v>44013</v>
      </c>
      <c r="B20355" s="17" t="s">
        <v>8</v>
      </c>
      <c r="C20355" s="17" t="s">
        <v>16</v>
      </c>
      <c r="D20355" s="17">
        <v>0.62716839999999996</v>
      </c>
    </row>
    <row r="20356" spans="1:4" x14ac:dyDescent="0.2">
      <c r="A20356" s="25">
        <v>44013</v>
      </c>
      <c r="B20356" s="17" t="s">
        <v>8</v>
      </c>
      <c r="C20356" s="17" t="s">
        <v>3</v>
      </c>
      <c r="D20356" s="17">
        <v>20.40462024</v>
      </c>
    </row>
    <row r="20357" spans="1:4" x14ac:dyDescent="0.2">
      <c r="A20357" s="25">
        <v>44013</v>
      </c>
      <c r="B20357" s="17" t="s">
        <v>8</v>
      </c>
      <c r="C20357" s="17" t="s">
        <v>4</v>
      </c>
      <c r="D20357" s="17">
        <v>697.88496056999998</v>
      </c>
    </row>
    <row r="20358" spans="1:4" x14ac:dyDescent="0.2">
      <c r="A20358" s="25">
        <v>44013</v>
      </c>
      <c r="B20358" s="17" t="s">
        <v>8</v>
      </c>
      <c r="C20358" s="17" t="s">
        <v>17</v>
      </c>
      <c r="D20358" s="17">
        <v>572.735409</v>
      </c>
    </row>
    <row r="20359" spans="1:4" x14ac:dyDescent="0.2">
      <c r="A20359" s="25">
        <v>44013</v>
      </c>
      <c r="B20359" s="17" t="s">
        <v>8</v>
      </c>
      <c r="C20359" s="17" t="s">
        <v>5</v>
      </c>
      <c r="D20359" s="17">
        <v>142.25033088999999</v>
      </c>
    </row>
    <row r="20360" spans="1:4" x14ac:dyDescent="0.2">
      <c r="A20360" s="25">
        <v>44013</v>
      </c>
      <c r="B20360" s="17" t="s">
        <v>8</v>
      </c>
      <c r="C20360" s="17" t="s">
        <v>6</v>
      </c>
      <c r="D20360" s="17">
        <v>47.556123040000003</v>
      </c>
    </row>
    <row r="20361" spans="1:4" x14ac:dyDescent="0.2">
      <c r="A20361" s="25">
        <v>44013</v>
      </c>
      <c r="B20361" s="17" t="s">
        <v>8</v>
      </c>
      <c r="C20361" s="17" t="s">
        <v>9</v>
      </c>
      <c r="D20361" s="17">
        <v>1.9952452300000001</v>
      </c>
    </row>
    <row r="20362" spans="1:4" x14ac:dyDescent="0.2">
      <c r="A20362" s="25">
        <v>44013</v>
      </c>
      <c r="B20362" s="17" t="s">
        <v>10</v>
      </c>
      <c r="C20362" s="17" t="s">
        <v>15</v>
      </c>
      <c r="D20362" s="17">
        <v>2.7880482999999998</v>
      </c>
    </row>
    <row r="20363" spans="1:4" x14ac:dyDescent="0.2">
      <c r="A20363" s="25">
        <v>44013</v>
      </c>
      <c r="B20363" s="17" t="s">
        <v>10</v>
      </c>
      <c r="C20363" s="17" t="s">
        <v>16</v>
      </c>
      <c r="D20363" s="17">
        <v>1.6141692299999999</v>
      </c>
    </row>
    <row r="20364" spans="1:4" x14ac:dyDescent="0.2">
      <c r="A20364" s="25">
        <v>44013</v>
      </c>
      <c r="B20364" s="17" t="s">
        <v>10</v>
      </c>
      <c r="C20364" s="17" t="s">
        <v>3</v>
      </c>
      <c r="D20364" s="17">
        <v>8.5047558599999995</v>
      </c>
    </row>
    <row r="20365" spans="1:4" x14ac:dyDescent="0.2">
      <c r="A20365" s="25">
        <v>44013</v>
      </c>
      <c r="B20365" s="17" t="s">
        <v>10</v>
      </c>
      <c r="C20365" s="17" t="s">
        <v>4</v>
      </c>
      <c r="D20365" s="17">
        <v>269.28590229000002</v>
      </c>
    </row>
    <row r="20366" spans="1:4" x14ac:dyDescent="0.2">
      <c r="A20366" s="25">
        <v>44013</v>
      </c>
      <c r="B20366" s="17" t="s">
        <v>10</v>
      </c>
      <c r="C20366" s="17" t="s">
        <v>17</v>
      </c>
      <c r="D20366" s="17">
        <v>223.97750590999999</v>
      </c>
    </row>
    <row r="20367" spans="1:4" x14ac:dyDescent="0.2">
      <c r="A20367" s="25">
        <v>44013</v>
      </c>
      <c r="B20367" s="17" t="s">
        <v>10</v>
      </c>
      <c r="C20367" s="17" t="s">
        <v>5</v>
      </c>
      <c r="D20367" s="17">
        <v>40.068948859999999</v>
      </c>
    </row>
    <row r="20368" spans="1:4" x14ac:dyDescent="0.2">
      <c r="A20368" s="25">
        <v>44013</v>
      </c>
      <c r="B20368" s="17" t="s">
        <v>10</v>
      </c>
      <c r="C20368" s="17" t="s">
        <v>6</v>
      </c>
      <c r="D20368" s="17">
        <v>20.817543329999999</v>
      </c>
    </row>
    <row r="20369" spans="1:4" x14ac:dyDescent="0.2">
      <c r="A20369" s="25">
        <v>44013</v>
      </c>
      <c r="B20369" s="17" t="s">
        <v>10</v>
      </c>
      <c r="C20369" s="17" t="s">
        <v>9</v>
      </c>
      <c r="D20369" s="17">
        <v>0.72707938000000005</v>
      </c>
    </row>
    <row r="20370" spans="1:4" x14ac:dyDescent="0.2">
      <c r="A20370" s="25">
        <v>44013</v>
      </c>
      <c r="B20370" s="17" t="s">
        <v>11</v>
      </c>
      <c r="C20370" s="17" t="s">
        <v>15</v>
      </c>
      <c r="D20370" s="17">
        <v>8.6536550999999999</v>
      </c>
    </row>
    <row r="20371" spans="1:4" x14ac:dyDescent="0.2">
      <c r="A20371" s="25">
        <v>44013</v>
      </c>
      <c r="B20371" s="17" t="s">
        <v>11</v>
      </c>
      <c r="C20371" s="17" t="s">
        <v>16</v>
      </c>
      <c r="D20371" s="17">
        <v>2.7526144600000002</v>
      </c>
    </row>
    <row r="20372" spans="1:4" x14ac:dyDescent="0.2">
      <c r="A20372" s="25">
        <v>44013</v>
      </c>
      <c r="B20372" s="17" t="s">
        <v>11</v>
      </c>
      <c r="C20372" s="17" t="s">
        <v>3</v>
      </c>
      <c r="D20372" s="17">
        <v>14.69691051</v>
      </c>
    </row>
    <row r="20373" spans="1:4" x14ac:dyDescent="0.2">
      <c r="A20373" s="25">
        <v>44013</v>
      </c>
      <c r="B20373" s="17" t="s">
        <v>11</v>
      </c>
      <c r="C20373" s="17" t="s">
        <v>4</v>
      </c>
      <c r="D20373" s="17">
        <v>358.87750632000001</v>
      </c>
    </row>
    <row r="20374" spans="1:4" x14ac:dyDescent="0.2">
      <c r="A20374" s="25">
        <v>44013</v>
      </c>
      <c r="B20374" s="17" t="s">
        <v>11</v>
      </c>
      <c r="C20374" s="17" t="s">
        <v>17</v>
      </c>
      <c r="D20374" s="17">
        <v>267.07777456999997</v>
      </c>
    </row>
    <row r="20375" spans="1:4" x14ac:dyDescent="0.2">
      <c r="A20375" s="25">
        <v>44013</v>
      </c>
      <c r="B20375" s="17" t="s">
        <v>11</v>
      </c>
      <c r="C20375" s="17" t="s">
        <v>5</v>
      </c>
      <c r="D20375" s="17">
        <v>48.819307330000001</v>
      </c>
    </row>
    <row r="20376" spans="1:4" x14ac:dyDescent="0.2">
      <c r="A20376" s="25">
        <v>44013</v>
      </c>
      <c r="B20376" s="17" t="s">
        <v>11</v>
      </c>
      <c r="C20376" s="17" t="s">
        <v>6</v>
      </c>
      <c r="D20376" s="17">
        <v>24.712869189999999</v>
      </c>
    </row>
    <row r="20377" spans="1:4" x14ac:dyDescent="0.2">
      <c r="A20377" s="25">
        <v>44013</v>
      </c>
      <c r="B20377" s="17" t="s">
        <v>11</v>
      </c>
      <c r="C20377" s="17" t="s">
        <v>9</v>
      </c>
      <c r="D20377" s="17">
        <v>1.1885629200000001</v>
      </c>
    </row>
    <row r="20378" spans="1:4" x14ac:dyDescent="0.2">
      <c r="A20378" s="25">
        <v>44013</v>
      </c>
      <c r="B20378" s="17" t="s">
        <v>12</v>
      </c>
      <c r="C20378" s="17" t="s">
        <v>15</v>
      </c>
      <c r="D20378" s="17">
        <v>1.0079490099999999</v>
      </c>
    </row>
    <row r="20379" spans="1:4" x14ac:dyDescent="0.2">
      <c r="A20379" s="25">
        <v>44013</v>
      </c>
      <c r="B20379" s="17" t="s">
        <v>12</v>
      </c>
      <c r="C20379" s="17" t="s">
        <v>16</v>
      </c>
      <c r="D20379" s="17">
        <v>0.21116615999999999</v>
      </c>
    </row>
    <row r="20380" spans="1:4" x14ac:dyDescent="0.2">
      <c r="A20380" s="25">
        <v>44013</v>
      </c>
      <c r="B20380" s="17" t="s">
        <v>12</v>
      </c>
      <c r="C20380" s="17" t="s">
        <v>3</v>
      </c>
      <c r="D20380" s="17">
        <v>3.3956842100000002</v>
      </c>
    </row>
    <row r="20381" spans="1:4" x14ac:dyDescent="0.2">
      <c r="A20381" s="25">
        <v>44013</v>
      </c>
      <c r="B20381" s="17" t="s">
        <v>12</v>
      </c>
      <c r="C20381" s="17" t="s">
        <v>4</v>
      </c>
      <c r="D20381" s="17">
        <v>87.503245800000002</v>
      </c>
    </row>
    <row r="20382" spans="1:4" x14ac:dyDescent="0.2">
      <c r="A20382" s="25">
        <v>44013</v>
      </c>
      <c r="B20382" s="17" t="s">
        <v>12</v>
      </c>
      <c r="C20382" s="17" t="s">
        <v>17</v>
      </c>
      <c r="D20382" s="17">
        <v>68.676803219999996</v>
      </c>
    </row>
    <row r="20383" spans="1:4" x14ac:dyDescent="0.2">
      <c r="A20383" s="25">
        <v>44013</v>
      </c>
      <c r="B20383" s="17" t="s">
        <v>12</v>
      </c>
      <c r="C20383" s="17" t="s">
        <v>5</v>
      </c>
      <c r="D20383" s="17">
        <v>18.218480280000001</v>
      </c>
    </row>
    <row r="20384" spans="1:4" x14ac:dyDescent="0.2">
      <c r="A20384" s="25">
        <v>44013</v>
      </c>
      <c r="B20384" s="17" t="s">
        <v>12</v>
      </c>
      <c r="C20384" s="17" t="s">
        <v>6</v>
      </c>
      <c r="D20384" s="17">
        <v>5.5755723799999997</v>
      </c>
    </row>
    <row r="20385" spans="1:4" x14ac:dyDescent="0.2">
      <c r="A20385" s="25">
        <v>44013</v>
      </c>
      <c r="B20385" s="17" t="s">
        <v>12</v>
      </c>
      <c r="C20385" s="17" t="s">
        <v>9</v>
      </c>
      <c r="D20385" s="17">
        <v>0.10287535</v>
      </c>
    </row>
    <row r="20386" spans="1:4" x14ac:dyDescent="0.2">
      <c r="A20386" s="25">
        <v>44013</v>
      </c>
      <c r="B20386" s="17" t="s">
        <v>13</v>
      </c>
      <c r="C20386" s="17" t="s">
        <v>15</v>
      </c>
      <c r="D20386" s="17">
        <v>0.59113822999999999</v>
      </c>
    </row>
    <row r="20387" spans="1:4" x14ac:dyDescent="0.2">
      <c r="A20387" s="25">
        <v>44013</v>
      </c>
      <c r="B20387" s="17" t="s">
        <v>13</v>
      </c>
      <c r="C20387" s="17" t="s">
        <v>16</v>
      </c>
      <c r="D20387" s="17">
        <v>2.8184999999999998E-3</v>
      </c>
    </row>
    <row r="20388" spans="1:4" x14ac:dyDescent="0.2">
      <c r="A20388" s="25">
        <v>44013</v>
      </c>
      <c r="B20388" s="17" t="s">
        <v>13</v>
      </c>
      <c r="C20388" s="17" t="s">
        <v>3</v>
      </c>
      <c r="D20388" s="17">
        <v>2.4826378299999998</v>
      </c>
    </row>
    <row r="20389" spans="1:4" x14ac:dyDescent="0.2">
      <c r="A20389" s="25">
        <v>44013</v>
      </c>
      <c r="B20389" s="17" t="s">
        <v>13</v>
      </c>
      <c r="C20389" s="17" t="s">
        <v>4</v>
      </c>
      <c r="D20389" s="17">
        <v>29.63420434</v>
      </c>
    </row>
    <row r="20390" spans="1:4" x14ac:dyDescent="0.2">
      <c r="A20390" s="25">
        <v>44013</v>
      </c>
      <c r="B20390" s="17" t="s">
        <v>13</v>
      </c>
      <c r="C20390" s="17" t="s">
        <v>17</v>
      </c>
      <c r="D20390" s="17">
        <v>10.92715351</v>
      </c>
    </row>
    <row r="20391" spans="1:4" x14ac:dyDescent="0.2">
      <c r="A20391" s="25">
        <v>44013</v>
      </c>
      <c r="B20391" s="17" t="s">
        <v>13</v>
      </c>
      <c r="C20391" s="17" t="s">
        <v>5</v>
      </c>
      <c r="D20391" s="17">
        <v>2.9100739400000002</v>
      </c>
    </row>
    <row r="20392" spans="1:4" x14ac:dyDescent="0.2">
      <c r="A20392" s="25">
        <v>44013</v>
      </c>
      <c r="B20392" s="17" t="s">
        <v>13</v>
      </c>
      <c r="C20392" s="17" t="s">
        <v>6</v>
      </c>
      <c r="D20392" s="17">
        <v>2.3660463699999998</v>
      </c>
    </row>
    <row r="20393" spans="1:4" x14ac:dyDescent="0.2">
      <c r="A20393" s="25">
        <v>44013</v>
      </c>
      <c r="B20393" s="17" t="s">
        <v>13</v>
      </c>
      <c r="C20393" s="17" t="s">
        <v>9</v>
      </c>
      <c r="D20393" s="17">
        <v>0.20854527</v>
      </c>
    </row>
    <row r="20394" spans="1:4" x14ac:dyDescent="0.2">
      <c r="A20394" s="25">
        <v>44013</v>
      </c>
      <c r="B20394" s="17" t="s">
        <v>14</v>
      </c>
      <c r="C20394" s="17" t="s">
        <v>15</v>
      </c>
      <c r="D20394" s="17">
        <v>1.32292761</v>
      </c>
    </row>
    <row r="20395" spans="1:4" x14ac:dyDescent="0.2">
      <c r="A20395" s="25">
        <v>44013</v>
      </c>
      <c r="B20395" s="17" t="s">
        <v>14</v>
      </c>
      <c r="C20395" s="17" t="s">
        <v>16</v>
      </c>
      <c r="D20395" s="17">
        <v>0.67189701000000002</v>
      </c>
    </row>
    <row r="20396" spans="1:4" x14ac:dyDescent="0.2">
      <c r="A20396" s="25">
        <v>44013</v>
      </c>
      <c r="B20396" s="17" t="s">
        <v>14</v>
      </c>
      <c r="C20396" s="17" t="s">
        <v>3</v>
      </c>
      <c r="D20396" s="17">
        <v>2.5050836099999998</v>
      </c>
    </row>
    <row r="20397" spans="1:4" x14ac:dyDescent="0.2">
      <c r="A20397" s="25">
        <v>44013</v>
      </c>
      <c r="B20397" s="17" t="s">
        <v>14</v>
      </c>
      <c r="C20397" s="17" t="s">
        <v>4</v>
      </c>
      <c r="D20397" s="17">
        <v>52.194536139999997</v>
      </c>
    </row>
    <row r="20398" spans="1:4" x14ac:dyDescent="0.2">
      <c r="A20398" s="25">
        <v>44013</v>
      </c>
      <c r="B20398" s="17" t="s">
        <v>14</v>
      </c>
      <c r="C20398" s="17" t="s">
        <v>17</v>
      </c>
      <c r="D20398" s="17">
        <v>33.168868920000001</v>
      </c>
    </row>
    <row r="20399" spans="1:4" x14ac:dyDescent="0.2">
      <c r="A20399" s="25">
        <v>44013</v>
      </c>
      <c r="B20399" s="17" t="s">
        <v>14</v>
      </c>
      <c r="C20399" s="17" t="s">
        <v>5</v>
      </c>
      <c r="D20399" s="17">
        <v>9.0391904200000006</v>
      </c>
    </row>
    <row r="20400" spans="1:4" x14ac:dyDescent="0.2">
      <c r="A20400" s="25">
        <v>44013</v>
      </c>
      <c r="B20400" s="17" t="s">
        <v>14</v>
      </c>
      <c r="C20400" s="17" t="s">
        <v>6</v>
      </c>
      <c r="D20400" s="17">
        <v>2.99995338</v>
      </c>
    </row>
    <row r="20401" spans="1:4" x14ac:dyDescent="0.2">
      <c r="A20401" s="25">
        <v>44013</v>
      </c>
      <c r="B20401" s="17" t="s">
        <v>14</v>
      </c>
      <c r="C20401" s="17" t="s">
        <v>9</v>
      </c>
      <c r="D20401" s="17">
        <v>6.5530190000000002E-2</v>
      </c>
    </row>
    <row r="20402" spans="1:4" x14ac:dyDescent="0.2">
      <c r="A20402" s="25">
        <v>44044</v>
      </c>
      <c r="B20402" s="17" t="s">
        <v>2</v>
      </c>
      <c r="C20402" s="17" t="s">
        <v>15</v>
      </c>
      <c r="D20402" s="17">
        <v>17.139406879999999</v>
      </c>
    </row>
    <row r="20403" spans="1:4" x14ac:dyDescent="0.2">
      <c r="A20403" s="25">
        <v>44044</v>
      </c>
      <c r="B20403" s="17" t="s">
        <v>2</v>
      </c>
      <c r="C20403" s="17" t="s">
        <v>16</v>
      </c>
      <c r="D20403" s="17">
        <v>4.9855867800000002</v>
      </c>
    </row>
    <row r="20404" spans="1:4" x14ac:dyDescent="0.2">
      <c r="A20404" s="25">
        <v>44044</v>
      </c>
      <c r="B20404" s="17" t="s">
        <v>2</v>
      </c>
      <c r="C20404" s="17" t="s">
        <v>3</v>
      </c>
      <c r="D20404" s="17">
        <v>32.058466950000003</v>
      </c>
    </row>
    <row r="20405" spans="1:4" x14ac:dyDescent="0.2">
      <c r="A20405" s="25">
        <v>44044</v>
      </c>
      <c r="B20405" s="17" t="s">
        <v>2</v>
      </c>
      <c r="C20405" s="17" t="s">
        <v>4</v>
      </c>
      <c r="D20405" s="17">
        <v>1117.8644720100001</v>
      </c>
    </row>
    <row r="20406" spans="1:4" x14ac:dyDescent="0.2">
      <c r="A20406" s="25">
        <v>44044</v>
      </c>
      <c r="B20406" s="17" t="s">
        <v>2</v>
      </c>
      <c r="C20406" s="17" t="s">
        <v>17</v>
      </c>
      <c r="D20406" s="17">
        <v>884.42323441999997</v>
      </c>
    </row>
    <row r="20407" spans="1:4" x14ac:dyDescent="0.2">
      <c r="A20407" s="25">
        <v>44044</v>
      </c>
      <c r="B20407" s="17" t="s">
        <v>2</v>
      </c>
      <c r="C20407" s="17" t="s">
        <v>5</v>
      </c>
      <c r="D20407" s="17">
        <v>213.60384113999999</v>
      </c>
    </row>
    <row r="20408" spans="1:4" x14ac:dyDescent="0.2">
      <c r="A20408" s="25">
        <v>44044</v>
      </c>
      <c r="B20408" s="17" t="s">
        <v>2</v>
      </c>
      <c r="C20408" s="17" t="s">
        <v>6</v>
      </c>
      <c r="D20408" s="17">
        <v>80.687142039999998</v>
      </c>
    </row>
    <row r="20409" spans="1:4" x14ac:dyDescent="0.2">
      <c r="A20409" s="25">
        <v>44044</v>
      </c>
      <c r="B20409" s="17" t="s">
        <v>2</v>
      </c>
      <c r="C20409" s="17" t="s">
        <v>9</v>
      </c>
      <c r="D20409" s="17">
        <v>2.8507226000000001</v>
      </c>
    </row>
    <row r="20410" spans="1:4" x14ac:dyDescent="0.2">
      <c r="A20410" s="25">
        <v>44044</v>
      </c>
      <c r="B20410" s="17" t="s">
        <v>7</v>
      </c>
      <c r="C20410" s="17" t="s">
        <v>15</v>
      </c>
      <c r="D20410" s="17">
        <v>10.200861</v>
      </c>
    </row>
    <row r="20411" spans="1:4" x14ac:dyDescent="0.2">
      <c r="A20411" s="25">
        <v>44044</v>
      </c>
      <c r="B20411" s="17" t="s">
        <v>7</v>
      </c>
      <c r="C20411" s="17" t="s">
        <v>16</v>
      </c>
      <c r="D20411" s="17">
        <v>6.4514645000000002</v>
      </c>
    </row>
    <row r="20412" spans="1:4" x14ac:dyDescent="0.2">
      <c r="A20412" s="25">
        <v>44044</v>
      </c>
      <c r="B20412" s="17" t="s">
        <v>7</v>
      </c>
      <c r="C20412" s="17" t="s">
        <v>3</v>
      </c>
      <c r="D20412" s="17">
        <v>33.231624189999998</v>
      </c>
    </row>
    <row r="20413" spans="1:4" x14ac:dyDescent="0.2">
      <c r="A20413" s="25">
        <v>44044</v>
      </c>
      <c r="B20413" s="17" t="s">
        <v>7</v>
      </c>
      <c r="C20413" s="17" t="s">
        <v>4</v>
      </c>
      <c r="D20413" s="17">
        <v>1059.06377213</v>
      </c>
    </row>
    <row r="20414" spans="1:4" x14ac:dyDescent="0.2">
      <c r="A20414" s="25">
        <v>44044</v>
      </c>
      <c r="B20414" s="17" t="s">
        <v>7</v>
      </c>
      <c r="C20414" s="17" t="s">
        <v>17</v>
      </c>
      <c r="D20414" s="17">
        <v>677.98368254000002</v>
      </c>
    </row>
    <row r="20415" spans="1:4" x14ac:dyDescent="0.2">
      <c r="A20415" s="25">
        <v>44044</v>
      </c>
      <c r="B20415" s="17" t="s">
        <v>7</v>
      </c>
      <c r="C20415" s="17" t="s">
        <v>5</v>
      </c>
      <c r="D20415" s="17">
        <v>135.03848611999999</v>
      </c>
    </row>
    <row r="20416" spans="1:4" x14ac:dyDescent="0.2">
      <c r="A20416" s="25">
        <v>44044</v>
      </c>
      <c r="B20416" s="17" t="s">
        <v>7</v>
      </c>
      <c r="C20416" s="17" t="s">
        <v>6</v>
      </c>
      <c r="D20416" s="17">
        <v>59.972154080000003</v>
      </c>
    </row>
    <row r="20417" spans="1:4" x14ac:dyDescent="0.2">
      <c r="A20417" s="25">
        <v>44044</v>
      </c>
      <c r="B20417" s="17" t="s">
        <v>7</v>
      </c>
      <c r="C20417" s="17" t="s">
        <v>9</v>
      </c>
      <c r="D20417" s="17">
        <v>1.3204685599999999</v>
      </c>
    </row>
    <row r="20418" spans="1:4" x14ac:dyDescent="0.2">
      <c r="A20418" s="25">
        <v>44044</v>
      </c>
      <c r="B20418" s="17" t="s">
        <v>8</v>
      </c>
      <c r="C20418" s="17" t="s">
        <v>15</v>
      </c>
      <c r="D20418" s="17">
        <v>7.95122967</v>
      </c>
    </row>
    <row r="20419" spans="1:4" x14ac:dyDescent="0.2">
      <c r="A20419" s="25">
        <v>44044</v>
      </c>
      <c r="B20419" s="17" t="s">
        <v>8</v>
      </c>
      <c r="C20419" s="17" t="s">
        <v>16</v>
      </c>
      <c r="D20419" s="17">
        <v>3.3410783999999998</v>
      </c>
    </row>
    <row r="20420" spans="1:4" x14ac:dyDescent="0.2">
      <c r="A20420" s="25">
        <v>44044</v>
      </c>
      <c r="B20420" s="17" t="s">
        <v>8</v>
      </c>
      <c r="C20420" s="17" t="s">
        <v>3</v>
      </c>
      <c r="D20420" s="17">
        <v>23.90402641</v>
      </c>
    </row>
    <row r="20421" spans="1:4" x14ac:dyDescent="0.2">
      <c r="A20421" s="25">
        <v>44044</v>
      </c>
      <c r="B20421" s="17" t="s">
        <v>8</v>
      </c>
      <c r="C20421" s="17" t="s">
        <v>4</v>
      </c>
      <c r="D20421" s="17">
        <v>670.00059366000005</v>
      </c>
    </row>
    <row r="20422" spans="1:4" x14ac:dyDescent="0.2">
      <c r="A20422" s="25">
        <v>44044</v>
      </c>
      <c r="B20422" s="17" t="s">
        <v>8</v>
      </c>
      <c r="C20422" s="17" t="s">
        <v>17</v>
      </c>
      <c r="D20422" s="17">
        <v>575.66758055000003</v>
      </c>
    </row>
    <row r="20423" spans="1:4" x14ac:dyDescent="0.2">
      <c r="A20423" s="25">
        <v>44044</v>
      </c>
      <c r="B20423" s="17" t="s">
        <v>8</v>
      </c>
      <c r="C20423" s="17" t="s">
        <v>5</v>
      </c>
      <c r="D20423" s="17">
        <v>133.90470006000001</v>
      </c>
    </row>
    <row r="20424" spans="1:4" x14ac:dyDescent="0.2">
      <c r="A20424" s="25">
        <v>44044</v>
      </c>
      <c r="B20424" s="17" t="s">
        <v>8</v>
      </c>
      <c r="C20424" s="17" t="s">
        <v>6</v>
      </c>
      <c r="D20424" s="17">
        <v>47.692979620000003</v>
      </c>
    </row>
    <row r="20425" spans="1:4" x14ac:dyDescent="0.2">
      <c r="A20425" s="25">
        <v>44044</v>
      </c>
      <c r="B20425" s="17" t="s">
        <v>8</v>
      </c>
      <c r="C20425" s="17" t="s">
        <v>9</v>
      </c>
      <c r="D20425" s="17">
        <v>1.9952612599999999</v>
      </c>
    </row>
    <row r="20426" spans="1:4" x14ac:dyDescent="0.2">
      <c r="A20426" s="25">
        <v>44044</v>
      </c>
      <c r="B20426" s="17" t="s">
        <v>10</v>
      </c>
      <c r="C20426" s="17" t="s">
        <v>15</v>
      </c>
      <c r="D20426" s="17">
        <v>3.1532183900000001</v>
      </c>
    </row>
    <row r="20427" spans="1:4" x14ac:dyDescent="0.2">
      <c r="A20427" s="25">
        <v>44044</v>
      </c>
      <c r="B20427" s="17" t="s">
        <v>10</v>
      </c>
      <c r="C20427" s="17" t="s">
        <v>16</v>
      </c>
      <c r="D20427" s="17">
        <v>1.39210261</v>
      </c>
    </row>
    <row r="20428" spans="1:4" x14ac:dyDescent="0.2">
      <c r="A20428" s="25">
        <v>44044</v>
      </c>
      <c r="B20428" s="17" t="s">
        <v>10</v>
      </c>
      <c r="C20428" s="17" t="s">
        <v>3</v>
      </c>
      <c r="D20428" s="17">
        <v>6.7407806900000002</v>
      </c>
    </row>
    <row r="20429" spans="1:4" x14ac:dyDescent="0.2">
      <c r="A20429" s="25">
        <v>44044</v>
      </c>
      <c r="B20429" s="17" t="s">
        <v>10</v>
      </c>
      <c r="C20429" s="17" t="s">
        <v>4</v>
      </c>
      <c r="D20429" s="17">
        <v>256.70162243999999</v>
      </c>
    </row>
    <row r="20430" spans="1:4" x14ac:dyDescent="0.2">
      <c r="A20430" s="25">
        <v>44044</v>
      </c>
      <c r="B20430" s="17" t="s">
        <v>10</v>
      </c>
      <c r="C20430" s="17" t="s">
        <v>17</v>
      </c>
      <c r="D20430" s="17">
        <v>226.1099974</v>
      </c>
    </row>
    <row r="20431" spans="1:4" x14ac:dyDescent="0.2">
      <c r="A20431" s="25">
        <v>44044</v>
      </c>
      <c r="B20431" s="17" t="s">
        <v>10</v>
      </c>
      <c r="C20431" s="17" t="s">
        <v>5</v>
      </c>
      <c r="D20431" s="17">
        <v>45.169281910000002</v>
      </c>
    </row>
    <row r="20432" spans="1:4" x14ac:dyDescent="0.2">
      <c r="A20432" s="25">
        <v>44044</v>
      </c>
      <c r="B20432" s="17" t="s">
        <v>10</v>
      </c>
      <c r="C20432" s="17" t="s">
        <v>6</v>
      </c>
      <c r="D20432" s="17">
        <v>20.755521139999999</v>
      </c>
    </row>
    <row r="20433" spans="1:4" x14ac:dyDescent="0.2">
      <c r="A20433" s="25">
        <v>44044</v>
      </c>
      <c r="B20433" s="17" t="s">
        <v>10</v>
      </c>
      <c r="C20433" s="17" t="s">
        <v>9</v>
      </c>
      <c r="D20433" s="17">
        <v>0.72711216999999995</v>
      </c>
    </row>
    <row r="20434" spans="1:4" x14ac:dyDescent="0.2">
      <c r="A20434" s="25">
        <v>44044</v>
      </c>
      <c r="B20434" s="17" t="s">
        <v>11</v>
      </c>
      <c r="C20434" s="17" t="s">
        <v>15</v>
      </c>
      <c r="D20434" s="17">
        <v>6.5567689099999997</v>
      </c>
    </row>
    <row r="20435" spans="1:4" x14ac:dyDescent="0.2">
      <c r="A20435" s="25">
        <v>44044</v>
      </c>
      <c r="B20435" s="17" t="s">
        <v>11</v>
      </c>
      <c r="C20435" s="17" t="s">
        <v>16</v>
      </c>
      <c r="D20435" s="17">
        <v>1.1376199600000001</v>
      </c>
    </row>
    <row r="20436" spans="1:4" x14ac:dyDescent="0.2">
      <c r="A20436" s="25">
        <v>44044</v>
      </c>
      <c r="B20436" s="17" t="s">
        <v>11</v>
      </c>
      <c r="C20436" s="17" t="s">
        <v>3</v>
      </c>
      <c r="D20436" s="17">
        <v>11.80644953</v>
      </c>
    </row>
    <row r="20437" spans="1:4" x14ac:dyDescent="0.2">
      <c r="A20437" s="25">
        <v>44044</v>
      </c>
      <c r="B20437" s="17" t="s">
        <v>11</v>
      </c>
      <c r="C20437" s="17" t="s">
        <v>4</v>
      </c>
      <c r="D20437" s="17">
        <v>357.93262041999998</v>
      </c>
    </row>
    <row r="20438" spans="1:4" x14ac:dyDescent="0.2">
      <c r="A20438" s="25">
        <v>44044</v>
      </c>
      <c r="B20438" s="17" t="s">
        <v>11</v>
      </c>
      <c r="C20438" s="17" t="s">
        <v>17</v>
      </c>
      <c r="D20438" s="17">
        <v>263.76688677999999</v>
      </c>
    </row>
    <row r="20439" spans="1:4" x14ac:dyDescent="0.2">
      <c r="A20439" s="25">
        <v>44044</v>
      </c>
      <c r="B20439" s="17" t="s">
        <v>11</v>
      </c>
      <c r="C20439" s="17" t="s">
        <v>5</v>
      </c>
      <c r="D20439" s="17">
        <v>49.419538969999998</v>
      </c>
    </row>
    <row r="20440" spans="1:4" x14ac:dyDescent="0.2">
      <c r="A20440" s="25">
        <v>44044</v>
      </c>
      <c r="B20440" s="17" t="s">
        <v>11</v>
      </c>
      <c r="C20440" s="17" t="s">
        <v>6</v>
      </c>
      <c r="D20440" s="17">
        <v>24.689712950000001</v>
      </c>
    </row>
    <row r="20441" spans="1:4" x14ac:dyDescent="0.2">
      <c r="A20441" s="25">
        <v>44044</v>
      </c>
      <c r="B20441" s="17" t="s">
        <v>11</v>
      </c>
      <c r="C20441" s="17" t="s">
        <v>9</v>
      </c>
      <c r="D20441" s="17">
        <v>1.1887656099999999</v>
      </c>
    </row>
    <row r="20442" spans="1:4" x14ac:dyDescent="0.2">
      <c r="A20442" s="25">
        <v>44044</v>
      </c>
      <c r="B20442" s="17" t="s">
        <v>12</v>
      </c>
      <c r="C20442" s="17" t="s">
        <v>15</v>
      </c>
      <c r="D20442" s="17">
        <v>1.9031465599999999</v>
      </c>
    </row>
    <row r="20443" spans="1:4" x14ac:dyDescent="0.2">
      <c r="A20443" s="25">
        <v>44044</v>
      </c>
      <c r="B20443" s="17" t="s">
        <v>12</v>
      </c>
      <c r="C20443" s="17" t="s">
        <v>16</v>
      </c>
      <c r="D20443" s="17">
        <v>0.67997408999999998</v>
      </c>
    </row>
    <row r="20444" spans="1:4" x14ac:dyDescent="0.2">
      <c r="A20444" s="25">
        <v>44044</v>
      </c>
      <c r="B20444" s="17" t="s">
        <v>12</v>
      </c>
      <c r="C20444" s="17" t="s">
        <v>3</v>
      </c>
      <c r="D20444" s="17">
        <v>2.27221078</v>
      </c>
    </row>
    <row r="20445" spans="1:4" x14ac:dyDescent="0.2">
      <c r="A20445" s="25">
        <v>44044</v>
      </c>
      <c r="B20445" s="17" t="s">
        <v>12</v>
      </c>
      <c r="C20445" s="17" t="s">
        <v>4</v>
      </c>
      <c r="D20445" s="17">
        <v>79.495305669999993</v>
      </c>
    </row>
    <row r="20446" spans="1:4" x14ac:dyDescent="0.2">
      <c r="A20446" s="25">
        <v>44044</v>
      </c>
      <c r="B20446" s="17" t="s">
        <v>12</v>
      </c>
      <c r="C20446" s="17" t="s">
        <v>17</v>
      </c>
      <c r="D20446" s="17">
        <v>72.817164730000002</v>
      </c>
    </row>
    <row r="20447" spans="1:4" x14ac:dyDescent="0.2">
      <c r="A20447" s="25">
        <v>44044</v>
      </c>
      <c r="B20447" s="17" t="s">
        <v>12</v>
      </c>
      <c r="C20447" s="17" t="s">
        <v>5</v>
      </c>
      <c r="D20447" s="17">
        <v>18.752491989999999</v>
      </c>
    </row>
    <row r="20448" spans="1:4" x14ac:dyDescent="0.2">
      <c r="A20448" s="25">
        <v>44044</v>
      </c>
      <c r="B20448" s="17" t="s">
        <v>12</v>
      </c>
      <c r="C20448" s="17" t="s">
        <v>6</v>
      </c>
      <c r="D20448" s="17">
        <v>5.5795723800000001</v>
      </c>
    </row>
    <row r="20449" spans="1:4" x14ac:dyDescent="0.2">
      <c r="A20449" s="25">
        <v>44044</v>
      </c>
      <c r="B20449" s="17" t="s">
        <v>12</v>
      </c>
      <c r="C20449" s="17" t="s">
        <v>9</v>
      </c>
      <c r="D20449" s="17">
        <v>0.10287535</v>
      </c>
    </row>
    <row r="20450" spans="1:4" x14ac:dyDescent="0.2">
      <c r="A20450" s="25">
        <v>44044</v>
      </c>
      <c r="B20450" s="17" t="s">
        <v>13</v>
      </c>
      <c r="C20450" s="17" t="s">
        <v>15</v>
      </c>
      <c r="D20450" s="17">
        <v>0.51576597999999996</v>
      </c>
    </row>
    <row r="20451" spans="1:4" x14ac:dyDescent="0.2">
      <c r="A20451" s="25">
        <v>44044</v>
      </c>
      <c r="B20451" s="17" t="s">
        <v>13</v>
      </c>
      <c r="C20451" s="17" t="s">
        <v>16</v>
      </c>
      <c r="D20451" s="17">
        <v>2.8184999999999998E-3</v>
      </c>
    </row>
    <row r="20452" spans="1:4" x14ac:dyDescent="0.2">
      <c r="A20452" s="25">
        <v>44044</v>
      </c>
      <c r="B20452" s="17" t="s">
        <v>13</v>
      </c>
      <c r="C20452" s="17" t="s">
        <v>3</v>
      </c>
      <c r="D20452" s="17">
        <v>2.7212123199999998</v>
      </c>
    </row>
    <row r="20453" spans="1:4" x14ac:dyDescent="0.2">
      <c r="A20453" s="25">
        <v>44044</v>
      </c>
      <c r="B20453" s="17" t="s">
        <v>13</v>
      </c>
      <c r="C20453" s="17" t="s">
        <v>4</v>
      </c>
      <c r="D20453" s="17">
        <v>27.065690679999999</v>
      </c>
    </row>
    <row r="20454" spans="1:4" x14ac:dyDescent="0.2">
      <c r="A20454" s="25">
        <v>44044</v>
      </c>
      <c r="B20454" s="17" t="s">
        <v>13</v>
      </c>
      <c r="C20454" s="17" t="s">
        <v>17</v>
      </c>
      <c r="D20454" s="17">
        <v>12.0867278</v>
      </c>
    </row>
    <row r="20455" spans="1:4" x14ac:dyDescent="0.2">
      <c r="A20455" s="25">
        <v>44044</v>
      </c>
      <c r="B20455" s="17" t="s">
        <v>13</v>
      </c>
      <c r="C20455" s="17" t="s">
        <v>5</v>
      </c>
      <c r="D20455" s="17">
        <v>4.4177666599999998</v>
      </c>
    </row>
    <row r="20456" spans="1:4" x14ac:dyDescent="0.2">
      <c r="A20456" s="25">
        <v>44044</v>
      </c>
      <c r="B20456" s="17" t="s">
        <v>13</v>
      </c>
      <c r="C20456" s="17" t="s">
        <v>6</v>
      </c>
      <c r="D20456" s="17">
        <v>2.4060895699999998</v>
      </c>
    </row>
    <row r="20457" spans="1:4" x14ac:dyDescent="0.2">
      <c r="A20457" s="25">
        <v>44044</v>
      </c>
      <c r="B20457" s="17" t="s">
        <v>13</v>
      </c>
      <c r="C20457" s="17" t="s">
        <v>9</v>
      </c>
      <c r="D20457" s="17">
        <v>0.20830881000000001</v>
      </c>
    </row>
    <row r="20458" spans="1:4" x14ac:dyDescent="0.2">
      <c r="A20458" s="25">
        <v>44044</v>
      </c>
      <c r="B20458" s="17" t="s">
        <v>14</v>
      </c>
      <c r="C20458" s="17" t="s">
        <v>15</v>
      </c>
      <c r="D20458" s="17">
        <v>0.87430724000000004</v>
      </c>
    </row>
    <row r="20459" spans="1:4" x14ac:dyDescent="0.2">
      <c r="A20459" s="25">
        <v>44044</v>
      </c>
      <c r="B20459" s="17" t="s">
        <v>14</v>
      </c>
      <c r="C20459" s="17" t="s">
        <v>16</v>
      </c>
      <c r="D20459" s="17">
        <v>0.65542778999999995</v>
      </c>
    </row>
    <row r="20460" spans="1:4" x14ac:dyDescent="0.2">
      <c r="A20460" s="25">
        <v>44044</v>
      </c>
      <c r="B20460" s="17" t="s">
        <v>14</v>
      </c>
      <c r="C20460" s="17" t="s">
        <v>3</v>
      </c>
      <c r="D20460" s="17">
        <v>1.18402718</v>
      </c>
    </row>
    <row r="20461" spans="1:4" x14ac:dyDescent="0.2">
      <c r="A20461" s="25">
        <v>44044</v>
      </c>
      <c r="B20461" s="17" t="s">
        <v>14</v>
      </c>
      <c r="C20461" s="17" t="s">
        <v>4</v>
      </c>
      <c r="D20461" s="17">
        <v>49.645045289999999</v>
      </c>
    </row>
    <row r="20462" spans="1:4" x14ac:dyDescent="0.2">
      <c r="A20462" s="25">
        <v>44044</v>
      </c>
      <c r="B20462" s="17" t="s">
        <v>14</v>
      </c>
      <c r="C20462" s="17" t="s">
        <v>17</v>
      </c>
      <c r="D20462" s="17">
        <v>35.754122240000001</v>
      </c>
    </row>
    <row r="20463" spans="1:4" x14ac:dyDescent="0.2">
      <c r="A20463" s="25">
        <v>44044</v>
      </c>
      <c r="B20463" s="17" t="s">
        <v>14</v>
      </c>
      <c r="C20463" s="17" t="s">
        <v>5</v>
      </c>
      <c r="D20463" s="17">
        <v>7.7208578399999999</v>
      </c>
    </row>
    <row r="20464" spans="1:4" x14ac:dyDescent="0.2">
      <c r="A20464" s="25">
        <v>44044</v>
      </c>
      <c r="B20464" s="17" t="s">
        <v>14</v>
      </c>
      <c r="C20464" s="17" t="s">
        <v>6</v>
      </c>
      <c r="D20464" s="17">
        <v>2.9649533899999998</v>
      </c>
    </row>
    <row r="20465" spans="1:4" x14ac:dyDescent="0.2">
      <c r="A20465" s="25">
        <v>44044</v>
      </c>
      <c r="B20465" s="17" t="s">
        <v>14</v>
      </c>
      <c r="C20465" s="17" t="s">
        <v>9</v>
      </c>
      <c r="D20465" s="17">
        <v>6.5530190000000002E-2</v>
      </c>
    </row>
    <row r="20466" spans="1:4" x14ac:dyDescent="0.2">
      <c r="A20466" s="25">
        <v>44075</v>
      </c>
      <c r="B20466" s="17" t="s">
        <v>2</v>
      </c>
      <c r="C20466" s="17" t="s">
        <v>15</v>
      </c>
      <c r="D20466" s="17">
        <v>13.55711151</v>
      </c>
    </row>
    <row r="20467" spans="1:4" x14ac:dyDescent="0.2">
      <c r="A20467" s="25">
        <v>44075</v>
      </c>
      <c r="B20467" s="17" t="s">
        <v>2</v>
      </c>
      <c r="C20467" s="17" t="s">
        <v>16</v>
      </c>
      <c r="D20467" s="17">
        <v>5.7679687399999997</v>
      </c>
    </row>
    <row r="20468" spans="1:4" x14ac:dyDescent="0.2">
      <c r="A20468" s="25">
        <v>44075</v>
      </c>
      <c r="B20468" s="17" t="s">
        <v>2</v>
      </c>
      <c r="C20468" s="17" t="s">
        <v>3</v>
      </c>
      <c r="D20468" s="17">
        <v>29.070892130000001</v>
      </c>
    </row>
    <row r="20469" spans="1:4" x14ac:dyDescent="0.2">
      <c r="A20469" s="25">
        <v>44075</v>
      </c>
      <c r="B20469" s="17" t="s">
        <v>2</v>
      </c>
      <c r="C20469" s="17" t="s">
        <v>4</v>
      </c>
      <c r="D20469" s="17">
        <v>1095.2072630800001</v>
      </c>
    </row>
    <row r="20470" spans="1:4" x14ac:dyDescent="0.2">
      <c r="A20470" s="25">
        <v>44075</v>
      </c>
      <c r="B20470" s="17" t="s">
        <v>2</v>
      </c>
      <c r="C20470" s="17" t="s">
        <v>17</v>
      </c>
      <c r="D20470" s="17">
        <v>883.06361432000006</v>
      </c>
    </row>
    <row r="20471" spans="1:4" x14ac:dyDescent="0.2">
      <c r="A20471" s="25">
        <v>44075</v>
      </c>
      <c r="B20471" s="17" t="s">
        <v>2</v>
      </c>
      <c r="C20471" s="17" t="s">
        <v>5</v>
      </c>
      <c r="D20471" s="17">
        <v>212.07492901000001</v>
      </c>
    </row>
    <row r="20472" spans="1:4" x14ac:dyDescent="0.2">
      <c r="A20472" s="25">
        <v>44075</v>
      </c>
      <c r="B20472" s="17" t="s">
        <v>2</v>
      </c>
      <c r="C20472" s="17" t="s">
        <v>6</v>
      </c>
      <c r="D20472" s="17">
        <v>80.573162839999995</v>
      </c>
    </row>
    <row r="20473" spans="1:4" x14ac:dyDescent="0.2">
      <c r="A20473" s="25">
        <v>44075</v>
      </c>
      <c r="B20473" s="17" t="s">
        <v>2</v>
      </c>
      <c r="C20473" s="17" t="s">
        <v>9</v>
      </c>
      <c r="D20473" s="17">
        <v>2.85099138</v>
      </c>
    </row>
    <row r="20474" spans="1:4" x14ac:dyDescent="0.2">
      <c r="A20474" s="25">
        <v>44075</v>
      </c>
      <c r="B20474" s="17" t="s">
        <v>7</v>
      </c>
      <c r="C20474" s="17" t="s">
        <v>15</v>
      </c>
      <c r="D20474" s="17">
        <v>10.026627769999999</v>
      </c>
    </row>
    <row r="20475" spans="1:4" x14ac:dyDescent="0.2">
      <c r="A20475" s="25">
        <v>44075</v>
      </c>
      <c r="B20475" s="17" t="s">
        <v>7</v>
      </c>
      <c r="C20475" s="17" t="s">
        <v>16</v>
      </c>
      <c r="D20475" s="17">
        <v>4.0697610500000003</v>
      </c>
    </row>
    <row r="20476" spans="1:4" x14ac:dyDescent="0.2">
      <c r="A20476" s="25">
        <v>44075</v>
      </c>
      <c r="B20476" s="17" t="s">
        <v>7</v>
      </c>
      <c r="C20476" s="17" t="s">
        <v>3</v>
      </c>
      <c r="D20476" s="17">
        <v>41.539696339999999</v>
      </c>
    </row>
    <row r="20477" spans="1:4" x14ac:dyDescent="0.2">
      <c r="A20477" s="25">
        <v>44075</v>
      </c>
      <c r="B20477" s="17" t="s">
        <v>7</v>
      </c>
      <c r="C20477" s="17" t="s">
        <v>4</v>
      </c>
      <c r="D20477" s="17">
        <v>1088.5034689500001</v>
      </c>
    </row>
    <row r="20478" spans="1:4" x14ac:dyDescent="0.2">
      <c r="A20478" s="25">
        <v>44075</v>
      </c>
      <c r="B20478" s="17" t="s">
        <v>7</v>
      </c>
      <c r="C20478" s="17" t="s">
        <v>17</v>
      </c>
      <c r="D20478" s="17">
        <v>691.08950339</v>
      </c>
    </row>
    <row r="20479" spans="1:4" x14ac:dyDescent="0.2">
      <c r="A20479" s="25">
        <v>44075</v>
      </c>
      <c r="B20479" s="17" t="s">
        <v>7</v>
      </c>
      <c r="C20479" s="17" t="s">
        <v>5</v>
      </c>
      <c r="D20479" s="17">
        <v>143.13798614999999</v>
      </c>
    </row>
    <row r="20480" spans="1:4" x14ac:dyDescent="0.2">
      <c r="A20480" s="25">
        <v>44075</v>
      </c>
      <c r="B20480" s="17" t="s">
        <v>7</v>
      </c>
      <c r="C20480" s="17" t="s">
        <v>6</v>
      </c>
      <c r="D20480" s="17">
        <v>59.146154080000002</v>
      </c>
    </row>
    <row r="20481" spans="1:4" x14ac:dyDescent="0.2">
      <c r="A20481" s="25">
        <v>44075</v>
      </c>
      <c r="B20481" s="17" t="s">
        <v>7</v>
      </c>
      <c r="C20481" s="17" t="s">
        <v>9</v>
      </c>
      <c r="D20481" s="17">
        <v>1.3204685599999999</v>
      </c>
    </row>
    <row r="20482" spans="1:4" x14ac:dyDescent="0.2">
      <c r="A20482" s="25">
        <v>44075</v>
      </c>
      <c r="B20482" s="17" t="s">
        <v>8</v>
      </c>
      <c r="C20482" s="17" t="s">
        <v>15</v>
      </c>
      <c r="D20482" s="17">
        <v>11.37554549</v>
      </c>
    </row>
    <row r="20483" spans="1:4" x14ac:dyDescent="0.2">
      <c r="A20483" s="25">
        <v>44075</v>
      </c>
      <c r="B20483" s="17" t="s">
        <v>8</v>
      </c>
      <c r="C20483" s="17" t="s">
        <v>16</v>
      </c>
      <c r="D20483" s="17">
        <v>3.3915986299999998</v>
      </c>
    </row>
    <row r="20484" spans="1:4" x14ac:dyDescent="0.2">
      <c r="A20484" s="25">
        <v>44075</v>
      </c>
      <c r="B20484" s="17" t="s">
        <v>8</v>
      </c>
      <c r="C20484" s="17" t="s">
        <v>3</v>
      </c>
      <c r="D20484" s="17">
        <v>29.630195459999999</v>
      </c>
    </row>
    <row r="20485" spans="1:4" x14ac:dyDescent="0.2">
      <c r="A20485" s="25">
        <v>44075</v>
      </c>
      <c r="B20485" s="17" t="s">
        <v>8</v>
      </c>
      <c r="C20485" s="17" t="s">
        <v>4</v>
      </c>
      <c r="D20485" s="17">
        <v>649.88820033000002</v>
      </c>
    </row>
    <row r="20486" spans="1:4" x14ac:dyDescent="0.2">
      <c r="A20486" s="25">
        <v>44075</v>
      </c>
      <c r="B20486" s="17" t="s">
        <v>8</v>
      </c>
      <c r="C20486" s="17" t="s">
        <v>17</v>
      </c>
      <c r="D20486" s="17">
        <v>565.15125004000004</v>
      </c>
    </row>
    <row r="20487" spans="1:4" x14ac:dyDescent="0.2">
      <c r="A20487" s="25">
        <v>44075</v>
      </c>
      <c r="B20487" s="17" t="s">
        <v>8</v>
      </c>
      <c r="C20487" s="17" t="s">
        <v>5</v>
      </c>
      <c r="D20487" s="17">
        <v>132.60074012999999</v>
      </c>
    </row>
    <row r="20488" spans="1:4" x14ac:dyDescent="0.2">
      <c r="A20488" s="25">
        <v>44075</v>
      </c>
      <c r="B20488" s="17" t="s">
        <v>8</v>
      </c>
      <c r="C20488" s="17" t="s">
        <v>6</v>
      </c>
      <c r="D20488" s="17">
        <v>47.893108980000001</v>
      </c>
    </row>
    <row r="20489" spans="1:4" x14ac:dyDescent="0.2">
      <c r="A20489" s="25">
        <v>44075</v>
      </c>
      <c r="B20489" s="17" t="s">
        <v>8</v>
      </c>
      <c r="C20489" s="17" t="s">
        <v>9</v>
      </c>
      <c r="D20489" s="17">
        <v>1.9951862499999999</v>
      </c>
    </row>
    <row r="20490" spans="1:4" x14ac:dyDescent="0.2">
      <c r="A20490" s="25">
        <v>44075</v>
      </c>
      <c r="B20490" s="17" t="s">
        <v>10</v>
      </c>
      <c r="C20490" s="17" t="s">
        <v>15</v>
      </c>
      <c r="D20490" s="17">
        <v>3.23831611</v>
      </c>
    </row>
    <row r="20491" spans="1:4" x14ac:dyDescent="0.2">
      <c r="A20491" s="25">
        <v>44075</v>
      </c>
      <c r="B20491" s="17" t="s">
        <v>10</v>
      </c>
      <c r="C20491" s="17" t="s">
        <v>16</v>
      </c>
      <c r="D20491" s="17">
        <v>1.5507504400000001</v>
      </c>
    </row>
    <row r="20492" spans="1:4" x14ac:dyDescent="0.2">
      <c r="A20492" s="25">
        <v>44075</v>
      </c>
      <c r="B20492" s="17" t="s">
        <v>10</v>
      </c>
      <c r="C20492" s="17" t="s">
        <v>3</v>
      </c>
      <c r="D20492" s="17">
        <v>9.1978284499999994</v>
      </c>
    </row>
    <row r="20493" spans="1:4" x14ac:dyDescent="0.2">
      <c r="A20493" s="25">
        <v>44075</v>
      </c>
      <c r="B20493" s="17" t="s">
        <v>10</v>
      </c>
      <c r="C20493" s="17" t="s">
        <v>4</v>
      </c>
      <c r="D20493" s="17">
        <v>259.91568414</v>
      </c>
    </row>
    <row r="20494" spans="1:4" x14ac:dyDescent="0.2">
      <c r="A20494" s="25">
        <v>44075</v>
      </c>
      <c r="B20494" s="17" t="s">
        <v>10</v>
      </c>
      <c r="C20494" s="17" t="s">
        <v>17</v>
      </c>
      <c r="D20494" s="17">
        <v>218.33170329000001</v>
      </c>
    </row>
    <row r="20495" spans="1:4" x14ac:dyDescent="0.2">
      <c r="A20495" s="25">
        <v>44075</v>
      </c>
      <c r="B20495" s="17" t="s">
        <v>10</v>
      </c>
      <c r="C20495" s="17" t="s">
        <v>5</v>
      </c>
      <c r="D20495" s="17">
        <v>50.943276660000002</v>
      </c>
    </row>
    <row r="20496" spans="1:4" x14ac:dyDescent="0.2">
      <c r="A20496" s="25">
        <v>44075</v>
      </c>
      <c r="B20496" s="17" t="s">
        <v>10</v>
      </c>
      <c r="C20496" s="17" t="s">
        <v>6</v>
      </c>
      <c r="D20496" s="17">
        <v>20.896511100000001</v>
      </c>
    </row>
    <row r="20497" spans="1:4" x14ac:dyDescent="0.2">
      <c r="A20497" s="25">
        <v>44075</v>
      </c>
      <c r="B20497" s="17" t="s">
        <v>10</v>
      </c>
      <c r="C20497" s="17" t="s">
        <v>9</v>
      </c>
      <c r="D20497" s="17">
        <v>0.72711216999999995</v>
      </c>
    </row>
    <row r="20498" spans="1:4" x14ac:dyDescent="0.2">
      <c r="A20498" s="25">
        <v>44075</v>
      </c>
      <c r="B20498" s="17" t="s">
        <v>11</v>
      </c>
      <c r="C20498" s="17" t="s">
        <v>15</v>
      </c>
      <c r="D20498" s="17">
        <v>9.4773809300000007</v>
      </c>
    </row>
    <row r="20499" spans="1:4" x14ac:dyDescent="0.2">
      <c r="A20499" s="25">
        <v>44075</v>
      </c>
      <c r="B20499" s="17" t="s">
        <v>11</v>
      </c>
      <c r="C20499" s="17" t="s">
        <v>16</v>
      </c>
      <c r="D20499" s="17">
        <v>1.5536279099999999</v>
      </c>
    </row>
    <row r="20500" spans="1:4" x14ac:dyDescent="0.2">
      <c r="A20500" s="25">
        <v>44075</v>
      </c>
      <c r="B20500" s="17" t="s">
        <v>11</v>
      </c>
      <c r="C20500" s="17" t="s">
        <v>3</v>
      </c>
      <c r="D20500" s="17">
        <v>12.76902331</v>
      </c>
    </row>
    <row r="20501" spans="1:4" x14ac:dyDescent="0.2">
      <c r="A20501" s="25">
        <v>44075</v>
      </c>
      <c r="B20501" s="17" t="s">
        <v>11</v>
      </c>
      <c r="C20501" s="17" t="s">
        <v>4</v>
      </c>
      <c r="D20501" s="17">
        <v>344.80251636999998</v>
      </c>
    </row>
    <row r="20502" spans="1:4" x14ac:dyDescent="0.2">
      <c r="A20502" s="25">
        <v>44075</v>
      </c>
      <c r="B20502" s="17" t="s">
        <v>11</v>
      </c>
      <c r="C20502" s="17" t="s">
        <v>17</v>
      </c>
      <c r="D20502" s="17">
        <v>265.86588641999998</v>
      </c>
    </row>
    <row r="20503" spans="1:4" x14ac:dyDescent="0.2">
      <c r="A20503" s="25">
        <v>44075</v>
      </c>
      <c r="B20503" s="17" t="s">
        <v>11</v>
      </c>
      <c r="C20503" s="17" t="s">
        <v>5</v>
      </c>
      <c r="D20503" s="17">
        <v>59.949010719999997</v>
      </c>
    </row>
    <row r="20504" spans="1:4" x14ac:dyDescent="0.2">
      <c r="A20504" s="25">
        <v>44075</v>
      </c>
      <c r="B20504" s="17" t="s">
        <v>11</v>
      </c>
      <c r="C20504" s="17" t="s">
        <v>6</v>
      </c>
      <c r="D20504" s="17">
        <v>24.67689949</v>
      </c>
    </row>
    <row r="20505" spans="1:4" x14ac:dyDescent="0.2">
      <c r="A20505" s="25">
        <v>44075</v>
      </c>
      <c r="B20505" s="17" t="s">
        <v>11</v>
      </c>
      <c r="C20505" s="17" t="s">
        <v>9</v>
      </c>
      <c r="D20505" s="17">
        <v>1.1888816799999999</v>
      </c>
    </row>
    <row r="20506" spans="1:4" x14ac:dyDescent="0.2">
      <c r="A20506" s="25">
        <v>44075</v>
      </c>
      <c r="B20506" s="17" t="s">
        <v>12</v>
      </c>
      <c r="C20506" s="17" t="s">
        <v>15</v>
      </c>
      <c r="D20506" s="17">
        <v>1.3863922</v>
      </c>
    </row>
    <row r="20507" spans="1:4" x14ac:dyDescent="0.2">
      <c r="A20507" s="25">
        <v>44075</v>
      </c>
      <c r="B20507" s="17" t="s">
        <v>12</v>
      </c>
      <c r="C20507" s="17" t="s">
        <v>16</v>
      </c>
      <c r="D20507" s="17">
        <v>0.74116029999999999</v>
      </c>
    </row>
    <row r="20508" spans="1:4" x14ac:dyDescent="0.2">
      <c r="A20508" s="25">
        <v>44075</v>
      </c>
      <c r="B20508" s="17" t="s">
        <v>12</v>
      </c>
      <c r="C20508" s="17" t="s">
        <v>3</v>
      </c>
      <c r="D20508" s="17">
        <v>2.6361621</v>
      </c>
    </row>
    <row r="20509" spans="1:4" x14ac:dyDescent="0.2">
      <c r="A20509" s="25">
        <v>44075</v>
      </c>
      <c r="B20509" s="17" t="s">
        <v>12</v>
      </c>
      <c r="C20509" s="17" t="s">
        <v>4</v>
      </c>
      <c r="D20509" s="17">
        <v>79.523812590000006</v>
      </c>
    </row>
    <row r="20510" spans="1:4" x14ac:dyDescent="0.2">
      <c r="A20510" s="25">
        <v>44075</v>
      </c>
      <c r="B20510" s="17" t="s">
        <v>12</v>
      </c>
      <c r="C20510" s="17" t="s">
        <v>17</v>
      </c>
      <c r="D20510" s="17">
        <v>72.093951770000004</v>
      </c>
    </row>
    <row r="20511" spans="1:4" x14ac:dyDescent="0.2">
      <c r="A20511" s="25">
        <v>44075</v>
      </c>
      <c r="B20511" s="17" t="s">
        <v>12</v>
      </c>
      <c r="C20511" s="17" t="s">
        <v>5</v>
      </c>
      <c r="D20511" s="17">
        <v>20.354755340000001</v>
      </c>
    </row>
    <row r="20512" spans="1:4" x14ac:dyDescent="0.2">
      <c r="A20512" s="25">
        <v>44075</v>
      </c>
      <c r="B20512" s="17" t="s">
        <v>12</v>
      </c>
      <c r="C20512" s="17" t="s">
        <v>6</v>
      </c>
      <c r="D20512" s="17">
        <v>5.5975723799999999</v>
      </c>
    </row>
    <row r="20513" spans="1:4" x14ac:dyDescent="0.2">
      <c r="A20513" s="25">
        <v>44075</v>
      </c>
      <c r="B20513" s="17" t="s">
        <v>12</v>
      </c>
      <c r="C20513" s="17" t="s">
        <v>9</v>
      </c>
      <c r="D20513" s="17">
        <v>0.10287535</v>
      </c>
    </row>
    <row r="20514" spans="1:4" x14ac:dyDescent="0.2">
      <c r="A20514" s="25">
        <v>44075</v>
      </c>
      <c r="B20514" s="17" t="s">
        <v>13</v>
      </c>
      <c r="C20514" s="17" t="s">
        <v>15</v>
      </c>
      <c r="D20514" s="17">
        <v>0.30606695</v>
      </c>
    </row>
    <row r="20515" spans="1:4" x14ac:dyDescent="0.2">
      <c r="A20515" s="25">
        <v>44075</v>
      </c>
      <c r="B20515" s="17" t="s">
        <v>13</v>
      </c>
      <c r="C20515" s="17" t="s">
        <v>16</v>
      </c>
      <c r="D20515" s="17">
        <v>6.3980319999999993E-2</v>
      </c>
    </row>
    <row r="20516" spans="1:4" x14ac:dyDescent="0.2">
      <c r="A20516" s="25">
        <v>44075</v>
      </c>
      <c r="B20516" s="17" t="s">
        <v>13</v>
      </c>
      <c r="C20516" s="17" t="s">
        <v>3</v>
      </c>
      <c r="D20516" s="17">
        <v>2.31550842</v>
      </c>
    </row>
    <row r="20517" spans="1:4" x14ac:dyDescent="0.2">
      <c r="A20517" s="25">
        <v>44075</v>
      </c>
      <c r="B20517" s="17" t="s">
        <v>13</v>
      </c>
      <c r="C20517" s="17" t="s">
        <v>4</v>
      </c>
      <c r="D20517" s="17">
        <v>29.430786690000001</v>
      </c>
    </row>
    <row r="20518" spans="1:4" x14ac:dyDescent="0.2">
      <c r="A20518" s="25">
        <v>44075</v>
      </c>
      <c r="B20518" s="17" t="s">
        <v>13</v>
      </c>
      <c r="C20518" s="17" t="s">
        <v>17</v>
      </c>
      <c r="D20518" s="17">
        <v>12.673310989999999</v>
      </c>
    </row>
    <row r="20519" spans="1:4" x14ac:dyDescent="0.2">
      <c r="A20519" s="25">
        <v>44075</v>
      </c>
      <c r="B20519" s="17" t="s">
        <v>13</v>
      </c>
      <c r="C20519" s="17" t="s">
        <v>5</v>
      </c>
      <c r="D20519" s="17">
        <v>3.4561869199999999</v>
      </c>
    </row>
    <row r="20520" spans="1:4" x14ac:dyDescent="0.2">
      <c r="A20520" s="25">
        <v>44075</v>
      </c>
      <c r="B20520" s="17" t="s">
        <v>13</v>
      </c>
      <c r="C20520" s="17" t="s">
        <v>6</v>
      </c>
      <c r="D20520" s="17">
        <v>2.4331329199999998</v>
      </c>
    </row>
    <row r="20521" spans="1:4" x14ac:dyDescent="0.2">
      <c r="A20521" s="25">
        <v>44075</v>
      </c>
      <c r="B20521" s="17" t="s">
        <v>13</v>
      </c>
      <c r="C20521" s="17" t="s">
        <v>9</v>
      </c>
      <c r="D20521" s="17">
        <v>0.2080486</v>
      </c>
    </row>
    <row r="20522" spans="1:4" x14ac:dyDescent="0.2">
      <c r="A20522" s="25">
        <v>44075</v>
      </c>
      <c r="B20522" s="17" t="s">
        <v>14</v>
      </c>
      <c r="C20522" s="17" t="s">
        <v>15</v>
      </c>
      <c r="D20522" s="17">
        <v>1.4937523100000001</v>
      </c>
    </row>
    <row r="20523" spans="1:4" x14ac:dyDescent="0.2">
      <c r="A20523" s="25">
        <v>44075</v>
      </c>
      <c r="B20523" s="17" t="s">
        <v>14</v>
      </c>
      <c r="C20523" s="17" t="s">
        <v>16</v>
      </c>
      <c r="D20523" s="17">
        <v>0.17706235000000001</v>
      </c>
    </row>
    <row r="20524" spans="1:4" x14ac:dyDescent="0.2">
      <c r="A20524" s="25">
        <v>44075</v>
      </c>
      <c r="B20524" s="17" t="s">
        <v>14</v>
      </c>
      <c r="C20524" s="17" t="s">
        <v>3</v>
      </c>
      <c r="D20524" s="17">
        <v>1.5537729</v>
      </c>
    </row>
    <row r="20525" spans="1:4" x14ac:dyDescent="0.2">
      <c r="A20525" s="25">
        <v>44075</v>
      </c>
      <c r="B20525" s="17" t="s">
        <v>14</v>
      </c>
      <c r="C20525" s="17" t="s">
        <v>4</v>
      </c>
      <c r="D20525" s="17">
        <v>49.004565999999997</v>
      </c>
    </row>
    <row r="20526" spans="1:4" x14ac:dyDescent="0.2">
      <c r="A20526" s="25">
        <v>44075</v>
      </c>
      <c r="B20526" s="17" t="s">
        <v>14</v>
      </c>
      <c r="C20526" s="17" t="s">
        <v>17</v>
      </c>
      <c r="D20526" s="17">
        <v>36.56566832</v>
      </c>
    </row>
    <row r="20527" spans="1:4" x14ac:dyDescent="0.2">
      <c r="A20527" s="25">
        <v>44075</v>
      </c>
      <c r="B20527" s="17" t="s">
        <v>14</v>
      </c>
      <c r="C20527" s="17" t="s">
        <v>5</v>
      </c>
      <c r="D20527" s="17">
        <v>7.9756906399999998</v>
      </c>
    </row>
    <row r="20528" spans="1:4" x14ac:dyDescent="0.2">
      <c r="A20528" s="25">
        <v>44075</v>
      </c>
      <c r="B20528" s="17" t="s">
        <v>14</v>
      </c>
      <c r="C20528" s="17" t="s">
        <v>6</v>
      </c>
      <c r="D20528" s="17">
        <v>3.0179533900000002</v>
      </c>
    </row>
    <row r="20529" spans="1:4" x14ac:dyDescent="0.2">
      <c r="A20529" s="25">
        <v>44075</v>
      </c>
      <c r="B20529" s="17" t="s">
        <v>14</v>
      </c>
      <c r="C20529" s="17" t="s">
        <v>9</v>
      </c>
      <c r="D20529" s="17">
        <v>6.5530190000000002E-2</v>
      </c>
    </row>
    <row r="20530" spans="1:4" x14ac:dyDescent="0.2">
      <c r="A20530" s="25">
        <v>44105</v>
      </c>
      <c r="B20530" s="17" t="s">
        <v>2</v>
      </c>
      <c r="C20530" s="17" t="s">
        <v>15</v>
      </c>
      <c r="D20530" s="17">
        <v>12.12010716</v>
      </c>
    </row>
    <row r="20531" spans="1:4" x14ac:dyDescent="0.2">
      <c r="A20531" s="25">
        <v>44105</v>
      </c>
      <c r="B20531" s="17" t="s">
        <v>2</v>
      </c>
      <c r="C20531" s="17" t="s">
        <v>16</v>
      </c>
      <c r="D20531" s="17">
        <v>6.0380640000000003</v>
      </c>
    </row>
    <row r="20532" spans="1:4" x14ac:dyDescent="0.2">
      <c r="A20532" s="25">
        <v>44105</v>
      </c>
      <c r="B20532" s="17" t="s">
        <v>2</v>
      </c>
      <c r="C20532" s="17" t="s">
        <v>3</v>
      </c>
      <c r="D20532" s="17">
        <v>30.016599339999999</v>
      </c>
    </row>
    <row r="20533" spans="1:4" x14ac:dyDescent="0.2">
      <c r="A20533" s="25">
        <v>44105</v>
      </c>
      <c r="B20533" s="17" t="s">
        <v>2</v>
      </c>
      <c r="C20533" s="17" t="s">
        <v>4</v>
      </c>
      <c r="D20533" s="17">
        <v>1093.3671827400001</v>
      </c>
    </row>
    <row r="20534" spans="1:4" x14ac:dyDescent="0.2">
      <c r="A20534" s="25">
        <v>44105</v>
      </c>
      <c r="B20534" s="17" t="s">
        <v>2</v>
      </c>
      <c r="C20534" s="17" t="s">
        <v>17</v>
      </c>
      <c r="D20534" s="17">
        <v>881.80936651000002</v>
      </c>
    </row>
    <row r="20535" spans="1:4" x14ac:dyDescent="0.2">
      <c r="A20535" s="25">
        <v>44105</v>
      </c>
      <c r="B20535" s="17" t="s">
        <v>2</v>
      </c>
      <c r="C20535" s="17" t="s">
        <v>5</v>
      </c>
      <c r="D20535" s="17">
        <v>217.51581888999999</v>
      </c>
    </row>
    <row r="20536" spans="1:4" x14ac:dyDescent="0.2">
      <c r="A20536" s="25">
        <v>44105</v>
      </c>
      <c r="B20536" s="17" t="s">
        <v>2</v>
      </c>
      <c r="C20536" s="17" t="s">
        <v>6</v>
      </c>
      <c r="D20536" s="17">
        <v>80.868155259999995</v>
      </c>
    </row>
    <row r="20537" spans="1:4" x14ac:dyDescent="0.2">
      <c r="A20537" s="25">
        <v>44105</v>
      </c>
      <c r="B20537" s="17" t="s">
        <v>2</v>
      </c>
      <c r="C20537" s="17" t="s">
        <v>9</v>
      </c>
      <c r="D20537" s="17">
        <v>2.8510628100000002</v>
      </c>
    </row>
    <row r="20538" spans="1:4" x14ac:dyDescent="0.2">
      <c r="A20538" s="25">
        <v>44105</v>
      </c>
      <c r="B20538" s="17" t="s">
        <v>7</v>
      </c>
      <c r="C20538" s="17" t="s">
        <v>15</v>
      </c>
      <c r="D20538" s="17">
        <v>15.58075103</v>
      </c>
    </row>
    <row r="20539" spans="1:4" x14ac:dyDescent="0.2">
      <c r="A20539" s="25">
        <v>44105</v>
      </c>
      <c r="B20539" s="17" t="s">
        <v>7</v>
      </c>
      <c r="C20539" s="17" t="s">
        <v>16</v>
      </c>
      <c r="D20539" s="17">
        <v>8.0584225000000007</v>
      </c>
    </row>
    <row r="20540" spans="1:4" x14ac:dyDescent="0.2">
      <c r="A20540" s="25">
        <v>44105</v>
      </c>
      <c r="B20540" s="17" t="s">
        <v>7</v>
      </c>
      <c r="C20540" s="17" t="s">
        <v>3</v>
      </c>
      <c r="D20540" s="17">
        <v>31.808496170000002</v>
      </c>
    </row>
    <row r="20541" spans="1:4" x14ac:dyDescent="0.2">
      <c r="A20541" s="25">
        <v>44105</v>
      </c>
      <c r="B20541" s="17" t="s">
        <v>7</v>
      </c>
      <c r="C20541" s="17" t="s">
        <v>4</v>
      </c>
      <c r="D20541" s="17">
        <v>1016.23441712</v>
      </c>
    </row>
    <row r="20542" spans="1:4" x14ac:dyDescent="0.2">
      <c r="A20542" s="25">
        <v>44105</v>
      </c>
      <c r="B20542" s="17" t="s">
        <v>7</v>
      </c>
      <c r="C20542" s="17" t="s">
        <v>17</v>
      </c>
      <c r="D20542" s="17">
        <v>682.35785573999999</v>
      </c>
    </row>
    <row r="20543" spans="1:4" x14ac:dyDescent="0.2">
      <c r="A20543" s="25">
        <v>44105</v>
      </c>
      <c r="B20543" s="17" t="s">
        <v>7</v>
      </c>
      <c r="C20543" s="17" t="s">
        <v>5</v>
      </c>
      <c r="D20543" s="17">
        <v>120.76919109000001</v>
      </c>
    </row>
    <row r="20544" spans="1:4" x14ac:dyDescent="0.2">
      <c r="A20544" s="25">
        <v>44105</v>
      </c>
      <c r="B20544" s="17" t="s">
        <v>7</v>
      </c>
      <c r="C20544" s="17" t="s">
        <v>6</v>
      </c>
      <c r="D20544" s="17">
        <v>58.925154079999999</v>
      </c>
    </row>
    <row r="20545" spans="1:4" x14ac:dyDescent="0.2">
      <c r="A20545" s="25">
        <v>44105</v>
      </c>
      <c r="B20545" s="17" t="s">
        <v>7</v>
      </c>
      <c r="C20545" s="17" t="s">
        <v>9</v>
      </c>
      <c r="D20545" s="17">
        <v>1.3204685599999999</v>
      </c>
    </row>
    <row r="20546" spans="1:4" x14ac:dyDescent="0.2">
      <c r="A20546" s="25">
        <v>44105</v>
      </c>
      <c r="B20546" s="17" t="s">
        <v>8</v>
      </c>
      <c r="C20546" s="17" t="s">
        <v>15</v>
      </c>
      <c r="D20546" s="17">
        <v>11.65265037</v>
      </c>
    </row>
    <row r="20547" spans="1:4" x14ac:dyDescent="0.2">
      <c r="A20547" s="25">
        <v>44105</v>
      </c>
      <c r="B20547" s="17" t="s">
        <v>8</v>
      </c>
      <c r="C20547" s="17" t="s">
        <v>16</v>
      </c>
      <c r="D20547" s="17">
        <v>2.9046189899999999</v>
      </c>
    </row>
    <row r="20548" spans="1:4" x14ac:dyDescent="0.2">
      <c r="A20548" s="25">
        <v>44105</v>
      </c>
      <c r="B20548" s="17" t="s">
        <v>8</v>
      </c>
      <c r="C20548" s="17" t="s">
        <v>3</v>
      </c>
      <c r="D20548" s="17">
        <v>16.57094493</v>
      </c>
    </row>
    <row r="20549" spans="1:4" x14ac:dyDescent="0.2">
      <c r="A20549" s="25">
        <v>44105</v>
      </c>
      <c r="B20549" s="17" t="s">
        <v>8</v>
      </c>
      <c r="C20549" s="17" t="s">
        <v>4</v>
      </c>
      <c r="D20549" s="17">
        <v>650.45055958</v>
      </c>
    </row>
    <row r="20550" spans="1:4" x14ac:dyDescent="0.2">
      <c r="A20550" s="25">
        <v>44105</v>
      </c>
      <c r="B20550" s="17" t="s">
        <v>8</v>
      </c>
      <c r="C20550" s="17" t="s">
        <v>17</v>
      </c>
      <c r="D20550" s="17">
        <v>550.19806496000001</v>
      </c>
    </row>
    <row r="20551" spans="1:4" x14ac:dyDescent="0.2">
      <c r="A20551" s="25">
        <v>44105</v>
      </c>
      <c r="B20551" s="17" t="s">
        <v>8</v>
      </c>
      <c r="C20551" s="17" t="s">
        <v>5</v>
      </c>
      <c r="D20551" s="17">
        <v>131.08500425</v>
      </c>
    </row>
    <row r="20552" spans="1:4" x14ac:dyDescent="0.2">
      <c r="A20552" s="25">
        <v>44105</v>
      </c>
      <c r="B20552" s="17" t="s">
        <v>8</v>
      </c>
      <c r="C20552" s="17" t="s">
        <v>6</v>
      </c>
      <c r="D20552" s="17">
        <v>48.311010410000002</v>
      </c>
    </row>
    <row r="20553" spans="1:4" x14ac:dyDescent="0.2">
      <c r="A20553" s="25">
        <v>44105</v>
      </c>
      <c r="B20553" s="17" t="s">
        <v>8</v>
      </c>
      <c r="C20553" s="17" t="s">
        <v>9</v>
      </c>
      <c r="D20553" s="17">
        <v>1.99506856</v>
      </c>
    </row>
    <row r="20554" spans="1:4" x14ac:dyDescent="0.2">
      <c r="A20554" s="25">
        <v>44105</v>
      </c>
      <c r="B20554" s="17" t="s">
        <v>10</v>
      </c>
      <c r="C20554" s="17" t="s">
        <v>15</v>
      </c>
      <c r="D20554" s="17">
        <v>3.1610407999999999</v>
      </c>
    </row>
    <row r="20555" spans="1:4" x14ac:dyDescent="0.2">
      <c r="A20555" s="25">
        <v>44105</v>
      </c>
      <c r="B20555" s="17" t="s">
        <v>10</v>
      </c>
      <c r="C20555" s="17" t="s">
        <v>16</v>
      </c>
      <c r="D20555" s="17">
        <v>1.3150849</v>
      </c>
    </row>
    <row r="20556" spans="1:4" x14ac:dyDescent="0.2">
      <c r="A20556" s="25">
        <v>44105</v>
      </c>
      <c r="B20556" s="17" t="s">
        <v>10</v>
      </c>
      <c r="C20556" s="17" t="s">
        <v>3</v>
      </c>
      <c r="D20556" s="17">
        <v>5.0168384000000001</v>
      </c>
    </row>
    <row r="20557" spans="1:4" x14ac:dyDescent="0.2">
      <c r="A20557" s="25">
        <v>44105</v>
      </c>
      <c r="B20557" s="17" t="s">
        <v>10</v>
      </c>
      <c r="C20557" s="17" t="s">
        <v>4</v>
      </c>
      <c r="D20557" s="17">
        <v>256.32788701999999</v>
      </c>
    </row>
    <row r="20558" spans="1:4" x14ac:dyDescent="0.2">
      <c r="A20558" s="25">
        <v>44105</v>
      </c>
      <c r="B20558" s="17" t="s">
        <v>10</v>
      </c>
      <c r="C20558" s="17" t="s">
        <v>17</v>
      </c>
      <c r="D20558" s="17">
        <v>221.95395116</v>
      </c>
    </row>
    <row r="20559" spans="1:4" x14ac:dyDescent="0.2">
      <c r="A20559" s="25">
        <v>44105</v>
      </c>
      <c r="B20559" s="17" t="s">
        <v>10</v>
      </c>
      <c r="C20559" s="17" t="s">
        <v>5</v>
      </c>
      <c r="D20559" s="17">
        <v>50.490381149999997</v>
      </c>
    </row>
    <row r="20560" spans="1:4" x14ac:dyDescent="0.2">
      <c r="A20560" s="25">
        <v>44105</v>
      </c>
      <c r="B20560" s="17" t="s">
        <v>10</v>
      </c>
      <c r="C20560" s="17" t="s">
        <v>6</v>
      </c>
      <c r="D20560" s="17">
        <v>20.87050932</v>
      </c>
    </row>
    <row r="20561" spans="1:4" x14ac:dyDescent="0.2">
      <c r="A20561" s="25">
        <v>44105</v>
      </c>
      <c r="B20561" s="17" t="s">
        <v>10</v>
      </c>
      <c r="C20561" s="17" t="s">
        <v>9</v>
      </c>
      <c r="D20561" s="17">
        <v>0.72714495000000001</v>
      </c>
    </row>
    <row r="20562" spans="1:4" x14ac:dyDescent="0.2">
      <c r="A20562" s="25">
        <v>44105</v>
      </c>
      <c r="B20562" s="17" t="s">
        <v>11</v>
      </c>
      <c r="C20562" s="17" t="s">
        <v>15</v>
      </c>
      <c r="D20562" s="17">
        <v>10.98616402</v>
      </c>
    </row>
    <row r="20563" spans="1:4" x14ac:dyDescent="0.2">
      <c r="A20563" s="25">
        <v>44105</v>
      </c>
      <c r="B20563" s="17" t="s">
        <v>11</v>
      </c>
      <c r="C20563" s="17" t="s">
        <v>16</v>
      </c>
      <c r="D20563" s="17">
        <v>4.1288706800000003</v>
      </c>
    </row>
    <row r="20564" spans="1:4" x14ac:dyDescent="0.2">
      <c r="A20564" s="25">
        <v>44105</v>
      </c>
      <c r="B20564" s="17" t="s">
        <v>11</v>
      </c>
      <c r="C20564" s="17" t="s">
        <v>3</v>
      </c>
      <c r="D20564" s="17">
        <v>13.351653349999999</v>
      </c>
    </row>
    <row r="20565" spans="1:4" x14ac:dyDescent="0.2">
      <c r="A20565" s="25">
        <v>44105</v>
      </c>
      <c r="B20565" s="17" t="s">
        <v>11</v>
      </c>
      <c r="C20565" s="17" t="s">
        <v>4</v>
      </c>
      <c r="D20565" s="17">
        <v>339.85038237999999</v>
      </c>
    </row>
    <row r="20566" spans="1:4" x14ac:dyDescent="0.2">
      <c r="A20566" s="25">
        <v>44105</v>
      </c>
      <c r="B20566" s="17" t="s">
        <v>11</v>
      </c>
      <c r="C20566" s="17" t="s">
        <v>17</v>
      </c>
      <c r="D20566" s="17">
        <v>266.11227534</v>
      </c>
    </row>
    <row r="20567" spans="1:4" x14ac:dyDescent="0.2">
      <c r="A20567" s="25">
        <v>44105</v>
      </c>
      <c r="B20567" s="17" t="s">
        <v>11</v>
      </c>
      <c r="C20567" s="17" t="s">
        <v>5</v>
      </c>
      <c r="D20567" s="17">
        <v>49.333337319999998</v>
      </c>
    </row>
    <row r="20568" spans="1:4" x14ac:dyDescent="0.2">
      <c r="A20568" s="25">
        <v>44105</v>
      </c>
      <c r="B20568" s="17" t="s">
        <v>11</v>
      </c>
      <c r="C20568" s="17" t="s">
        <v>6</v>
      </c>
      <c r="D20568" s="17">
        <v>24.768070179999999</v>
      </c>
    </row>
    <row r="20569" spans="1:4" x14ac:dyDescent="0.2">
      <c r="A20569" s="25">
        <v>44105</v>
      </c>
      <c r="B20569" s="17" t="s">
        <v>11</v>
      </c>
      <c r="C20569" s="17" t="s">
        <v>9</v>
      </c>
      <c r="D20569" s="17">
        <v>1.18896337</v>
      </c>
    </row>
    <row r="20570" spans="1:4" x14ac:dyDescent="0.2">
      <c r="A20570" s="25">
        <v>44105</v>
      </c>
      <c r="B20570" s="17" t="s">
        <v>12</v>
      </c>
      <c r="C20570" s="17" t="s">
        <v>15</v>
      </c>
      <c r="D20570" s="17">
        <v>1.9339655</v>
      </c>
    </row>
    <row r="20571" spans="1:4" x14ac:dyDescent="0.2">
      <c r="A20571" s="25">
        <v>44105</v>
      </c>
      <c r="B20571" s="17" t="s">
        <v>12</v>
      </c>
      <c r="C20571" s="17" t="s">
        <v>16</v>
      </c>
      <c r="D20571" s="17">
        <v>0.41202388000000001</v>
      </c>
    </row>
    <row r="20572" spans="1:4" x14ac:dyDescent="0.2">
      <c r="A20572" s="25">
        <v>44105</v>
      </c>
      <c r="B20572" s="17" t="s">
        <v>12</v>
      </c>
      <c r="C20572" s="17" t="s">
        <v>3</v>
      </c>
      <c r="D20572" s="17">
        <v>1.97701043</v>
      </c>
    </row>
    <row r="20573" spans="1:4" x14ac:dyDescent="0.2">
      <c r="A20573" s="25">
        <v>44105</v>
      </c>
      <c r="B20573" s="17" t="s">
        <v>12</v>
      </c>
      <c r="C20573" s="17" t="s">
        <v>4</v>
      </c>
      <c r="D20573" s="17">
        <v>82.02359482</v>
      </c>
    </row>
    <row r="20574" spans="1:4" x14ac:dyDescent="0.2">
      <c r="A20574" s="25">
        <v>44105</v>
      </c>
      <c r="B20574" s="17" t="s">
        <v>12</v>
      </c>
      <c r="C20574" s="17" t="s">
        <v>17</v>
      </c>
      <c r="D20574" s="17">
        <v>71.887011810000004</v>
      </c>
    </row>
    <row r="20575" spans="1:4" x14ac:dyDescent="0.2">
      <c r="A20575" s="25">
        <v>44105</v>
      </c>
      <c r="B20575" s="17" t="s">
        <v>12</v>
      </c>
      <c r="C20575" s="17" t="s">
        <v>5</v>
      </c>
      <c r="D20575" s="17">
        <v>18.585324660000001</v>
      </c>
    </row>
    <row r="20576" spans="1:4" x14ac:dyDescent="0.2">
      <c r="A20576" s="25">
        <v>44105</v>
      </c>
      <c r="B20576" s="17" t="s">
        <v>12</v>
      </c>
      <c r="C20576" s="17" t="s">
        <v>6</v>
      </c>
      <c r="D20576" s="17">
        <v>5.61657238</v>
      </c>
    </row>
    <row r="20577" spans="1:4" x14ac:dyDescent="0.2">
      <c r="A20577" s="25">
        <v>44105</v>
      </c>
      <c r="B20577" s="17" t="s">
        <v>12</v>
      </c>
      <c r="C20577" s="17" t="s">
        <v>9</v>
      </c>
      <c r="D20577" s="17">
        <v>0.10287535</v>
      </c>
    </row>
    <row r="20578" spans="1:4" x14ac:dyDescent="0.2">
      <c r="A20578" s="25">
        <v>44105</v>
      </c>
      <c r="B20578" s="17" t="s">
        <v>13</v>
      </c>
      <c r="C20578" s="17" t="s">
        <v>15</v>
      </c>
      <c r="D20578" s="17">
        <v>0.48001081000000001</v>
      </c>
    </row>
    <row r="20579" spans="1:4" x14ac:dyDescent="0.2">
      <c r="A20579" s="25">
        <v>44105</v>
      </c>
      <c r="B20579" s="17" t="s">
        <v>13</v>
      </c>
      <c r="C20579" s="17" t="s">
        <v>16</v>
      </c>
      <c r="D20579" s="17">
        <v>8.66204E-2</v>
      </c>
    </row>
    <row r="20580" spans="1:4" x14ac:dyDescent="0.2">
      <c r="A20580" s="25">
        <v>44105</v>
      </c>
      <c r="B20580" s="17" t="s">
        <v>13</v>
      </c>
      <c r="C20580" s="17" t="s">
        <v>3</v>
      </c>
      <c r="D20580" s="17">
        <v>2.5526739900000002</v>
      </c>
    </row>
    <row r="20581" spans="1:4" x14ac:dyDescent="0.2">
      <c r="A20581" s="25">
        <v>44105</v>
      </c>
      <c r="B20581" s="17" t="s">
        <v>13</v>
      </c>
      <c r="C20581" s="17" t="s">
        <v>4</v>
      </c>
      <c r="D20581" s="17">
        <v>27.49795971</v>
      </c>
    </row>
    <row r="20582" spans="1:4" x14ac:dyDescent="0.2">
      <c r="A20582" s="25">
        <v>44105</v>
      </c>
      <c r="B20582" s="17" t="s">
        <v>13</v>
      </c>
      <c r="C20582" s="17" t="s">
        <v>17</v>
      </c>
      <c r="D20582" s="17">
        <v>12.68576208</v>
      </c>
    </row>
    <row r="20583" spans="1:4" x14ac:dyDescent="0.2">
      <c r="A20583" s="25">
        <v>44105</v>
      </c>
      <c r="B20583" s="17" t="s">
        <v>13</v>
      </c>
      <c r="C20583" s="17" t="s">
        <v>5</v>
      </c>
      <c r="D20583" s="17">
        <v>3.1529823399999999</v>
      </c>
    </row>
    <row r="20584" spans="1:4" x14ac:dyDescent="0.2">
      <c r="A20584" s="25">
        <v>44105</v>
      </c>
      <c r="B20584" s="17" t="s">
        <v>13</v>
      </c>
      <c r="C20584" s="17" t="s">
        <v>6</v>
      </c>
      <c r="D20584" s="17">
        <v>2.4361707500000001</v>
      </c>
    </row>
    <row r="20585" spans="1:4" x14ac:dyDescent="0.2">
      <c r="A20585" s="25">
        <v>44105</v>
      </c>
      <c r="B20585" s="17" t="s">
        <v>13</v>
      </c>
      <c r="C20585" s="17" t="s">
        <v>9</v>
      </c>
      <c r="D20585" s="17">
        <v>0.20784098000000001</v>
      </c>
    </row>
    <row r="20586" spans="1:4" x14ac:dyDescent="0.2">
      <c r="A20586" s="25">
        <v>44105</v>
      </c>
      <c r="B20586" s="17" t="s">
        <v>14</v>
      </c>
      <c r="C20586" s="17" t="s">
        <v>15</v>
      </c>
      <c r="D20586" s="17">
        <v>1.02857373</v>
      </c>
    </row>
    <row r="20587" spans="1:4" x14ac:dyDescent="0.2">
      <c r="A20587" s="25">
        <v>44105</v>
      </c>
      <c r="B20587" s="17" t="s">
        <v>14</v>
      </c>
      <c r="C20587" s="17" t="s">
        <v>16</v>
      </c>
      <c r="D20587" s="17">
        <v>0.27387228000000002</v>
      </c>
    </row>
    <row r="20588" spans="1:4" x14ac:dyDescent="0.2">
      <c r="A20588" s="25">
        <v>44105</v>
      </c>
      <c r="B20588" s="17" t="s">
        <v>14</v>
      </c>
      <c r="C20588" s="17" t="s">
        <v>3</v>
      </c>
      <c r="D20588" s="17">
        <v>1.7343590900000001</v>
      </c>
    </row>
    <row r="20589" spans="1:4" x14ac:dyDescent="0.2">
      <c r="A20589" s="25">
        <v>44105</v>
      </c>
      <c r="B20589" s="17" t="s">
        <v>14</v>
      </c>
      <c r="C20589" s="17" t="s">
        <v>4</v>
      </c>
      <c r="D20589" s="17">
        <v>44.6390508</v>
      </c>
    </row>
    <row r="20590" spans="1:4" x14ac:dyDescent="0.2">
      <c r="A20590" s="25">
        <v>44105</v>
      </c>
      <c r="B20590" s="17" t="s">
        <v>14</v>
      </c>
      <c r="C20590" s="17" t="s">
        <v>17</v>
      </c>
      <c r="D20590" s="17">
        <v>36.198512649999998</v>
      </c>
    </row>
    <row r="20591" spans="1:4" x14ac:dyDescent="0.2">
      <c r="A20591" s="25">
        <v>44105</v>
      </c>
      <c r="B20591" s="17" t="s">
        <v>14</v>
      </c>
      <c r="C20591" s="17" t="s">
        <v>5</v>
      </c>
      <c r="D20591" s="17">
        <v>6.6762044899999999</v>
      </c>
    </row>
    <row r="20592" spans="1:4" x14ac:dyDescent="0.2">
      <c r="A20592" s="25">
        <v>44105</v>
      </c>
      <c r="B20592" s="17" t="s">
        <v>14</v>
      </c>
      <c r="C20592" s="17" t="s">
        <v>6</v>
      </c>
      <c r="D20592" s="17">
        <v>3.0039533899999999</v>
      </c>
    </row>
    <row r="20593" spans="1:4" x14ac:dyDescent="0.2">
      <c r="A20593" s="25">
        <v>44105</v>
      </c>
      <c r="B20593" s="17" t="s">
        <v>14</v>
      </c>
      <c r="C20593" s="17" t="s">
        <v>9</v>
      </c>
      <c r="D20593" s="17">
        <v>6.5530190000000002E-2</v>
      </c>
    </row>
    <row r="20594" spans="1:4" x14ac:dyDescent="0.2">
      <c r="A20594" s="25">
        <v>44136</v>
      </c>
      <c r="B20594" s="17" t="s">
        <v>2</v>
      </c>
      <c r="C20594" s="17" t="s">
        <v>15</v>
      </c>
      <c r="D20594" s="17">
        <v>15.896015589999999</v>
      </c>
    </row>
    <row r="20595" spans="1:4" x14ac:dyDescent="0.2">
      <c r="A20595" s="25">
        <v>44136</v>
      </c>
      <c r="B20595" s="17" t="s">
        <v>2</v>
      </c>
      <c r="C20595" s="17" t="s">
        <v>16</v>
      </c>
      <c r="D20595" s="17">
        <v>7.1025326700000004</v>
      </c>
    </row>
    <row r="20596" spans="1:4" x14ac:dyDescent="0.2">
      <c r="A20596" s="25">
        <v>44136</v>
      </c>
      <c r="B20596" s="17" t="s">
        <v>2</v>
      </c>
      <c r="C20596" s="17" t="s">
        <v>3</v>
      </c>
      <c r="D20596" s="17">
        <v>28.876735799999999</v>
      </c>
    </row>
    <row r="20597" spans="1:4" x14ac:dyDescent="0.2">
      <c r="A20597" s="25">
        <v>44136</v>
      </c>
      <c r="B20597" s="17" t="s">
        <v>2</v>
      </c>
      <c r="C20597" s="17" t="s">
        <v>4</v>
      </c>
      <c r="D20597" s="17">
        <v>1050.0758949599999</v>
      </c>
    </row>
    <row r="20598" spans="1:4" x14ac:dyDescent="0.2">
      <c r="A20598" s="25">
        <v>44136</v>
      </c>
      <c r="B20598" s="17" t="s">
        <v>2</v>
      </c>
      <c r="C20598" s="17" t="s">
        <v>17</v>
      </c>
      <c r="D20598" s="17">
        <v>886.87147833999995</v>
      </c>
    </row>
    <row r="20599" spans="1:4" x14ac:dyDescent="0.2">
      <c r="A20599" s="25">
        <v>44136</v>
      </c>
      <c r="B20599" s="17" t="s">
        <v>2</v>
      </c>
      <c r="C20599" s="17" t="s">
        <v>5</v>
      </c>
      <c r="D20599" s="17">
        <v>221.05163499</v>
      </c>
    </row>
    <row r="20600" spans="1:4" x14ac:dyDescent="0.2">
      <c r="A20600" s="25">
        <v>44136</v>
      </c>
      <c r="B20600" s="17" t="s">
        <v>2</v>
      </c>
      <c r="C20600" s="17" t="s">
        <v>6</v>
      </c>
      <c r="D20600" s="17">
        <v>81.104020759999997</v>
      </c>
    </row>
    <row r="20601" spans="1:4" x14ac:dyDescent="0.2">
      <c r="A20601" s="25">
        <v>44136</v>
      </c>
      <c r="B20601" s="17" t="s">
        <v>2</v>
      </c>
      <c r="C20601" s="17" t="s">
        <v>9</v>
      </c>
      <c r="D20601" s="17">
        <v>2.8512601599999998</v>
      </c>
    </row>
    <row r="20602" spans="1:4" x14ac:dyDescent="0.2">
      <c r="A20602" s="25">
        <v>44136</v>
      </c>
      <c r="B20602" s="17" t="s">
        <v>7</v>
      </c>
      <c r="C20602" s="17" t="s">
        <v>15</v>
      </c>
      <c r="D20602" s="17">
        <v>13.480059929999999</v>
      </c>
    </row>
    <row r="20603" spans="1:4" x14ac:dyDescent="0.2">
      <c r="A20603" s="25">
        <v>44136</v>
      </c>
      <c r="B20603" s="17" t="s">
        <v>7</v>
      </c>
      <c r="C20603" s="17" t="s">
        <v>16</v>
      </c>
      <c r="D20603" s="17">
        <v>5.0251792699999998</v>
      </c>
    </row>
    <row r="20604" spans="1:4" x14ac:dyDescent="0.2">
      <c r="A20604" s="25">
        <v>44136</v>
      </c>
      <c r="B20604" s="17" t="s">
        <v>7</v>
      </c>
      <c r="C20604" s="17" t="s">
        <v>3</v>
      </c>
      <c r="D20604" s="17">
        <v>20.807902609999999</v>
      </c>
    </row>
    <row r="20605" spans="1:4" x14ac:dyDescent="0.2">
      <c r="A20605" s="25">
        <v>44136</v>
      </c>
      <c r="B20605" s="17" t="s">
        <v>7</v>
      </c>
      <c r="C20605" s="17" t="s">
        <v>4</v>
      </c>
      <c r="D20605" s="17">
        <v>924.87182161999999</v>
      </c>
    </row>
    <row r="20606" spans="1:4" x14ac:dyDescent="0.2">
      <c r="A20606" s="25">
        <v>44136</v>
      </c>
      <c r="B20606" s="17" t="s">
        <v>7</v>
      </c>
      <c r="C20606" s="17" t="s">
        <v>17</v>
      </c>
      <c r="D20606" s="17">
        <v>679.75709097000004</v>
      </c>
    </row>
    <row r="20607" spans="1:4" x14ac:dyDescent="0.2">
      <c r="A20607" s="25">
        <v>44136</v>
      </c>
      <c r="B20607" s="17" t="s">
        <v>7</v>
      </c>
      <c r="C20607" s="17" t="s">
        <v>5</v>
      </c>
      <c r="D20607" s="17">
        <v>145.94529756</v>
      </c>
    </row>
    <row r="20608" spans="1:4" x14ac:dyDescent="0.2">
      <c r="A20608" s="25">
        <v>44136</v>
      </c>
      <c r="B20608" s="17" t="s">
        <v>7</v>
      </c>
      <c r="C20608" s="17" t="s">
        <v>6</v>
      </c>
      <c r="D20608" s="17">
        <v>58.699154069999999</v>
      </c>
    </row>
    <row r="20609" spans="1:4" x14ac:dyDescent="0.2">
      <c r="A20609" s="25">
        <v>44136</v>
      </c>
      <c r="B20609" s="17" t="s">
        <v>7</v>
      </c>
      <c r="C20609" s="17" t="s">
        <v>9</v>
      </c>
      <c r="D20609" s="17">
        <v>1.3204685599999999</v>
      </c>
    </row>
    <row r="20610" spans="1:4" x14ac:dyDescent="0.2">
      <c r="A20610" s="25">
        <v>44136</v>
      </c>
      <c r="B20610" s="17" t="s">
        <v>8</v>
      </c>
      <c r="C20610" s="17" t="s">
        <v>15</v>
      </c>
      <c r="D20610" s="17">
        <v>14.695694080000001</v>
      </c>
    </row>
    <row r="20611" spans="1:4" x14ac:dyDescent="0.2">
      <c r="A20611" s="25">
        <v>44136</v>
      </c>
      <c r="B20611" s="17" t="s">
        <v>8</v>
      </c>
      <c r="C20611" s="17" t="s">
        <v>16</v>
      </c>
      <c r="D20611" s="17">
        <v>5.1414603200000002</v>
      </c>
    </row>
    <row r="20612" spans="1:4" x14ac:dyDescent="0.2">
      <c r="A20612" s="25">
        <v>44136</v>
      </c>
      <c r="B20612" s="17" t="s">
        <v>8</v>
      </c>
      <c r="C20612" s="17" t="s">
        <v>3</v>
      </c>
      <c r="D20612" s="17">
        <v>17.062910720000001</v>
      </c>
    </row>
    <row r="20613" spans="1:4" x14ac:dyDescent="0.2">
      <c r="A20613" s="25">
        <v>44136</v>
      </c>
      <c r="B20613" s="17" t="s">
        <v>8</v>
      </c>
      <c r="C20613" s="17" t="s">
        <v>4</v>
      </c>
      <c r="D20613" s="17">
        <v>650.67546202000005</v>
      </c>
    </row>
    <row r="20614" spans="1:4" x14ac:dyDescent="0.2">
      <c r="A20614" s="25">
        <v>44136</v>
      </c>
      <c r="B20614" s="17" t="s">
        <v>8</v>
      </c>
      <c r="C20614" s="17" t="s">
        <v>17</v>
      </c>
      <c r="D20614" s="17">
        <v>552.55050732999996</v>
      </c>
    </row>
    <row r="20615" spans="1:4" x14ac:dyDescent="0.2">
      <c r="A20615" s="25">
        <v>44136</v>
      </c>
      <c r="B20615" s="17" t="s">
        <v>8</v>
      </c>
      <c r="C20615" s="17" t="s">
        <v>5</v>
      </c>
      <c r="D20615" s="17">
        <v>139.27251823</v>
      </c>
    </row>
    <row r="20616" spans="1:4" x14ac:dyDescent="0.2">
      <c r="A20616" s="25">
        <v>44136</v>
      </c>
      <c r="B20616" s="17" t="s">
        <v>8</v>
      </c>
      <c r="C20616" s="17" t="s">
        <v>6</v>
      </c>
      <c r="D20616" s="17">
        <v>48.491115499999999</v>
      </c>
    </row>
    <row r="20617" spans="1:4" x14ac:dyDescent="0.2">
      <c r="A20617" s="25">
        <v>44136</v>
      </c>
      <c r="B20617" s="17" t="s">
        <v>8</v>
      </c>
      <c r="C20617" s="17" t="s">
        <v>9</v>
      </c>
      <c r="D20617" s="17">
        <v>1.99508459</v>
      </c>
    </row>
    <row r="20618" spans="1:4" x14ac:dyDescent="0.2">
      <c r="A20618" s="25">
        <v>44136</v>
      </c>
      <c r="B20618" s="17" t="s">
        <v>10</v>
      </c>
      <c r="C20618" s="17" t="s">
        <v>15</v>
      </c>
      <c r="D20618" s="17">
        <v>5.4506031000000004</v>
      </c>
    </row>
    <row r="20619" spans="1:4" x14ac:dyDescent="0.2">
      <c r="A20619" s="25">
        <v>44136</v>
      </c>
      <c r="B20619" s="17" t="s">
        <v>10</v>
      </c>
      <c r="C20619" s="17" t="s">
        <v>16</v>
      </c>
      <c r="D20619" s="17">
        <v>2.0278076700000001</v>
      </c>
    </row>
    <row r="20620" spans="1:4" x14ac:dyDescent="0.2">
      <c r="A20620" s="25">
        <v>44136</v>
      </c>
      <c r="B20620" s="17" t="s">
        <v>10</v>
      </c>
      <c r="C20620" s="17" t="s">
        <v>3</v>
      </c>
      <c r="D20620" s="17">
        <v>4.4377018499999998</v>
      </c>
    </row>
    <row r="20621" spans="1:4" x14ac:dyDescent="0.2">
      <c r="A20621" s="25">
        <v>44136</v>
      </c>
      <c r="B20621" s="17" t="s">
        <v>10</v>
      </c>
      <c r="C20621" s="17" t="s">
        <v>4</v>
      </c>
      <c r="D20621" s="17">
        <v>245.46352791000001</v>
      </c>
    </row>
    <row r="20622" spans="1:4" x14ac:dyDescent="0.2">
      <c r="A20622" s="25">
        <v>44136</v>
      </c>
      <c r="B20622" s="17" t="s">
        <v>10</v>
      </c>
      <c r="C20622" s="17" t="s">
        <v>17</v>
      </c>
      <c r="D20622" s="17">
        <v>229.412995</v>
      </c>
    </row>
    <row r="20623" spans="1:4" x14ac:dyDescent="0.2">
      <c r="A20623" s="25">
        <v>44136</v>
      </c>
      <c r="B20623" s="17" t="s">
        <v>10</v>
      </c>
      <c r="C20623" s="17" t="s">
        <v>5</v>
      </c>
      <c r="D20623" s="17">
        <v>51.660092849999998</v>
      </c>
    </row>
    <row r="20624" spans="1:4" x14ac:dyDescent="0.2">
      <c r="A20624" s="25">
        <v>44136</v>
      </c>
      <c r="B20624" s="17" t="s">
        <v>10</v>
      </c>
      <c r="C20624" s="17" t="s">
        <v>6</v>
      </c>
      <c r="D20624" s="17">
        <v>20.911496060000001</v>
      </c>
    </row>
    <row r="20625" spans="1:4" x14ac:dyDescent="0.2">
      <c r="A20625" s="25">
        <v>44136</v>
      </c>
      <c r="B20625" s="17" t="s">
        <v>10</v>
      </c>
      <c r="C20625" s="17" t="s">
        <v>9</v>
      </c>
      <c r="D20625" s="17">
        <v>0.72714495000000001</v>
      </c>
    </row>
    <row r="20626" spans="1:4" x14ac:dyDescent="0.2">
      <c r="A20626" s="25">
        <v>44136</v>
      </c>
      <c r="B20626" s="17" t="s">
        <v>11</v>
      </c>
      <c r="C20626" s="17" t="s">
        <v>15</v>
      </c>
      <c r="D20626" s="17">
        <v>10.428529960000001</v>
      </c>
    </row>
    <row r="20627" spans="1:4" x14ac:dyDescent="0.2">
      <c r="A20627" s="25">
        <v>44136</v>
      </c>
      <c r="B20627" s="17" t="s">
        <v>11</v>
      </c>
      <c r="C20627" s="17" t="s">
        <v>16</v>
      </c>
      <c r="D20627" s="17">
        <v>1.4471924199999999</v>
      </c>
    </row>
    <row r="20628" spans="1:4" x14ac:dyDescent="0.2">
      <c r="A20628" s="25">
        <v>44136</v>
      </c>
      <c r="B20628" s="17" t="s">
        <v>11</v>
      </c>
      <c r="C20628" s="17" t="s">
        <v>3</v>
      </c>
      <c r="D20628" s="17">
        <v>12.071035780000001</v>
      </c>
    </row>
    <row r="20629" spans="1:4" x14ac:dyDescent="0.2">
      <c r="A20629" s="25">
        <v>44136</v>
      </c>
      <c r="B20629" s="17" t="s">
        <v>11</v>
      </c>
      <c r="C20629" s="17" t="s">
        <v>4</v>
      </c>
      <c r="D20629" s="17">
        <v>321.33224920999999</v>
      </c>
    </row>
    <row r="20630" spans="1:4" x14ac:dyDescent="0.2">
      <c r="A20630" s="25">
        <v>44136</v>
      </c>
      <c r="B20630" s="17" t="s">
        <v>11</v>
      </c>
      <c r="C20630" s="17" t="s">
        <v>17</v>
      </c>
      <c r="D20630" s="17">
        <v>274.50024717999997</v>
      </c>
    </row>
    <row r="20631" spans="1:4" x14ac:dyDescent="0.2">
      <c r="A20631" s="25">
        <v>44136</v>
      </c>
      <c r="B20631" s="17" t="s">
        <v>11</v>
      </c>
      <c r="C20631" s="17" t="s">
        <v>5</v>
      </c>
      <c r="D20631" s="17">
        <v>50.848707789999999</v>
      </c>
    </row>
    <row r="20632" spans="1:4" x14ac:dyDescent="0.2">
      <c r="A20632" s="25">
        <v>44136</v>
      </c>
      <c r="B20632" s="17" t="s">
        <v>11</v>
      </c>
      <c r="C20632" s="17" t="s">
        <v>6</v>
      </c>
      <c r="D20632" s="17">
        <v>24.823151939999999</v>
      </c>
    </row>
    <row r="20633" spans="1:4" x14ac:dyDescent="0.2">
      <c r="A20633" s="25">
        <v>44136</v>
      </c>
      <c r="B20633" s="17" t="s">
        <v>11</v>
      </c>
      <c r="C20633" s="17" t="s">
        <v>9</v>
      </c>
      <c r="D20633" s="17">
        <v>1.1891659000000001</v>
      </c>
    </row>
    <row r="20634" spans="1:4" x14ac:dyDescent="0.2">
      <c r="A20634" s="25">
        <v>44136</v>
      </c>
      <c r="B20634" s="17" t="s">
        <v>12</v>
      </c>
      <c r="C20634" s="17" t="s">
        <v>15</v>
      </c>
      <c r="D20634" s="17">
        <v>1.5348026800000001</v>
      </c>
    </row>
    <row r="20635" spans="1:4" x14ac:dyDescent="0.2">
      <c r="A20635" s="25">
        <v>44136</v>
      </c>
      <c r="B20635" s="17" t="s">
        <v>12</v>
      </c>
      <c r="C20635" s="17" t="s">
        <v>16</v>
      </c>
      <c r="D20635" s="17">
        <v>0.63245152000000004</v>
      </c>
    </row>
    <row r="20636" spans="1:4" x14ac:dyDescent="0.2">
      <c r="A20636" s="25">
        <v>44136</v>
      </c>
      <c r="B20636" s="17" t="s">
        <v>12</v>
      </c>
      <c r="C20636" s="17" t="s">
        <v>3</v>
      </c>
      <c r="D20636" s="17">
        <v>2.1980962700000002</v>
      </c>
    </row>
    <row r="20637" spans="1:4" x14ac:dyDescent="0.2">
      <c r="A20637" s="25">
        <v>44136</v>
      </c>
      <c r="B20637" s="17" t="s">
        <v>12</v>
      </c>
      <c r="C20637" s="17" t="s">
        <v>4</v>
      </c>
      <c r="D20637" s="17">
        <v>81.186531250000002</v>
      </c>
    </row>
    <row r="20638" spans="1:4" x14ac:dyDescent="0.2">
      <c r="A20638" s="25">
        <v>44136</v>
      </c>
      <c r="B20638" s="17" t="s">
        <v>12</v>
      </c>
      <c r="C20638" s="17" t="s">
        <v>17</v>
      </c>
      <c r="D20638" s="17">
        <v>67.531031290000001</v>
      </c>
    </row>
    <row r="20639" spans="1:4" x14ac:dyDescent="0.2">
      <c r="A20639" s="25">
        <v>44136</v>
      </c>
      <c r="B20639" s="17" t="s">
        <v>12</v>
      </c>
      <c r="C20639" s="17" t="s">
        <v>5</v>
      </c>
      <c r="D20639" s="17">
        <v>20.595722559999999</v>
      </c>
    </row>
    <row r="20640" spans="1:4" x14ac:dyDescent="0.2">
      <c r="A20640" s="25">
        <v>44136</v>
      </c>
      <c r="B20640" s="17" t="s">
        <v>12</v>
      </c>
      <c r="C20640" s="17" t="s">
        <v>6</v>
      </c>
      <c r="D20640" s="17">
        <v>5.6025723799999998</v>
      </c>
    </row>
    <row r="20641" spans="1:4" x14ac:dyDescent="0.2">
      <c r="A20641" s="25">
        <v>44136</v>
      </c>
      <c r="B20641" s="17" t="s">
        <v>12</v>
      </c>
      <c r="C20641" s="17" t="s">
        <v>9</v>
      </c>
      <c r="D20641" s="17">
        <v>0.10287535</v>
      </c>
    </row>
    <row r="20642" spans="1:4" x14ac:dyDescent="0.2">
      <c r="A20642" s="25">
        <v>44136</v>
      </c>
      <c r="B20642" s="17" t="s">
        <v>13</v>
      </c>
      <c r="C20642" s="17" t="s">
        <v>15</v>
      </c>
      <c r="D20642" s="17">
        <v>0.35048646999999999</v>
      </c>
    </row>
    <row r="20643" spans="1:4" x14ac:dyDescent="0.2">
      <c r="A20643" s="25">
        <v>44136</v>
      </c>
      <c r="B20643" s="17" t="s">
        <v>13</v>
      </c>
      <c r="C20643" s="17" t="s">
        <v>16</v>
      </c>
      <c r="D20643" s="17">
        <v>9.1216389999999994E-2</v>
      </c>
    </row>
    <row r="20644" spans="1:4" x14ac:dyDescent="0.2">
      <c r="A20644" s="25">
        <v>44136</v>
      </c>
      <c r="B20644" s="17" t="s">
        <v>13</v>
      </c>
      <c r="C20644" s="17" t="s">
        <v>3</v>
      </c>
      <c r="D20644" s="17">
        <v>2.1469617599999999</v>
      </c>
    </row>
    <row r="20645" spans="1:4" x14ac:dyDescent="0.2">
      <c r="A20645" s="25">
        <v>44136</v>
      </c>
      <c r="B20645" s="17" t="s">
        <v>13</v>
      </c>
      <c r="C20645" s="17" t="s">
        <v>4</v>
      </c>
      <c r="D20645" s="17">
        <v>28.56589679</v>
      </c>
    </row>
    <row r="20646" spans="1:4" x14ac:dyDescent="0.2">
      <c r="A20646" s="25">
        <v>44136</v>
      </c>
      <c r="B20646" s="17" t="s">
        <v>13</v>
      </c>
      <c r="C20646" s="17" t="s">
        <v>17</v>
      </c>
      <c r="D20646" s="17">
        <v>12.32802392</v>
      </c>
    </row>
    <row r="20647" spans="1:4" x14ac:dyDescent="0.2">
      <c r="A20647" s="25">
        <v>44136</v>
      </c>
      <c r="B20647" s="17" t="s">
        <v>13</v>
      </c>
      <c r="C20647" s="17" t="s">
        <v>5</v>
      </c>
      <c r="D20647" s="17">
        <v>3.6740868</v>
      </c>
    </row>
    <row r="20648" spans="1:4" x14ac:dyDescent="0.2">
      <c r="A20648" s="25">
        <v>44136</v>
      </c>
      <c r="B20648" s="17" t="s">
        <v>13</v>
      </c>
      <c r="C20648" s="17" t="s">
        <v>6</v>
      </c>
      <c r="D20648" s="17">
        <v>2.4801950800000001</v>
      </c>
    </row>
    <row r="20649" spans="1:4" x14ac:dyDescent="0.2">
      <c r="A20649" s="25">
        <v>44136</v>
      </c>
      <c r="B20649" s="17" t="s">
        <v>13</v>
      </c>
      <c r="C20649" s="17" t="s">
        <v>9</v>
      </c>
      <c r="D20649" s="17">
        <v>0.20758610999999999</v>
      </c>
    </row>
    <row r="20650" spans="1:4" x14ac:dyDescent="0.2">
      <c r="A20650" s="25">
        <v>44136</v>
      </c>
      <c r="B20650" s="17" t="s">
        <v>14</v>
      </c>
      <c r="C20650" s="17" t="s">
        <v>15</v>
      </c>
      <c r="D20650" s="17">
        <v>0.43164176999999998</v>
      </c>
    </row>
    <row r="20651" spans="1:4" x14ac:dyDescent="0.2">
      <c r="A20651" s="25">
        <v>44136</v>
      </c>
      <c r="B20651" s="17" t="s">
        <v>14</v>
      </c>
      <c r="C20651" s="17" t="s">
        <v>16</v>
      </c>
      <c r="D20651" s="17">
        <v>0.18278064999999999</v>
      </c>
    </row>
    <row r="20652" spans="1:4" x14ac:dyDescent="0.2">
      <c r="A20652" s="25">
        <v>44136</v>
      </c>
      <c r="B20652" s="17" t="s">
        <v>14</v>
      </c>
      <c r="C20652" s="17" t="s">
        <v>3</v>
      </c>
      <c r="D20652" s="17">
        <v>1.1797477599999999</v>
      </c>
    </row>
    <row r="20653" spans="1:4" x14ac:dyDescent="0.2">
      <c r="A20653" s="25">
        <v>44136</v>
      </c>
      <c r="B20653" s="17" t="s">
        <v>14</v>
      </c>
      <c r="C20653" s="17" t="s">
        <v>4</v>
      </c>
      <c r="D20653" s="17">
        <v>47.588841340000002</v>
      </c>
    </row>
    <row r="20654" spans="1:4" x14ac:dyDescent="0.2">
      <c r="A20654" s="25">
        <v>44136</v>
      </c>
      <c r="B20654" s="17" t="s">
        <v>14</v>
      </c>
      <c r="C20654" s="17" t="s">
        <v>17</v>
      </c>
      <c r="D20654" s="17">
        <v>34.088604009999997</v>
      </c>
    </row>
    <row r="20655" spans="1:4" x14ac:dyDescent="0.2">
      <c r="A20655" s="25">
        <v>44136</v>
      </c>
      <c r="B20655" s="17" t="s">
        <v>14</v>
      </c>
      <c r="C20655" s="17" t="s">
        <v>5</v>
      </c>
      <c r="D20655" s="17">
        <v>8.1413517899999999</v>
      </c>
    </row>
    <row r="20656" spans="1:4" x14ac:dyDescent="0.2">
      <c r="A20656" s="25">
        <v>44136</v>
      </c>
      <c r="B20656" s="17" t="s">
        <v>14</v>
      </c>
      <c r="C20656" s="17" t="s">
        <v>6</v>
      </c>
      <c r="D20656" s="17">
        <v>2.98695339</v>
      </c>
    </row>
    <row r="20657" spans="1:4" x14ac:dyDescent="0.2">
      <c r="A20657" s="25">
        <v>44136</v>
      </c>
      <c r="B20657" s="17" t="s">
        <v>14</v>
      </c>
      <c r="C20657" s="17" t="s">
        <v>9</v>
      </c>
      <c r="D20657" s="17">
        <v>6.5530190000000002E-2</v>
      </c>
    </row>
    <row r="20658" spans="1:4" x14ac:dyDescent="0.2">
      <c r="A20658" s="25">
        <v>44166</v>
      </c>
      <c r="B20658" s="17" t="s">
        <v>2</v>
      </c>
      <c r="C20658" s="17" t="s">
        <v>15</v>
      </c>
      <c r="D20658" s="17">
        <v>18.028740060000001</v>
      </c>
    </row>
    <row r="20659" spans="1:4" x14ac:dyDescent="0.2">
      <c r="A20659" s="25">
        <v>44166</v>
      </c>
      <c r="B20659" s="17" t="s">
        <v>2</v>
      </c>
      <c r="C20659" s="17" t="s">
        <v>16</v>
      </c>
      <c r="D20659" s="17">
        <v>6.1709837900000002</v>
      </c>
    </row>
    <row r="20660" spans="1:4" x14ac:dyDescent="0.2">
      <c r="A20660" s="25">
        <v>44166</v>
      </c>
      <c r="B20660" s="17" t="s">
        <v>2</v>
      </c>
      <c r="C20660" s="17" t="s">
        <v>3</v>
      </c>
      <c r="D20660" s="17">
        <v>34.617667849999997</v>
      </c>
    </row>
    <row r="20661" spans="1:4" x14ac:dyDescent="0.2">
      <c r="A20661" s="25">
        <v>44166</v>
      </c>
      <c r="B20661" s="17" t="s">
        <v>2</v>
      </c>
      <c r="C20661" s="17" t="s">
        <v>4</v>
      </c>
      <c r="D20661" s="17">
        <v>1039.4264540900001</v>
      </c>
    </row>
    <row r="20662" spans="1:4" x14ac:dyDescent="0.2">
      <c r="A20662" s="25">
        <v>44166</v>
      </c>
      <c r="B20662" s="17" t="s">
        <v>2</v>
      </c>
      <c r="C20662" s="17" t="s">
        <v>17</v>
      </c>
      <c r="D20662" s="17">
        <v>873.0186258</v>
      </c>
    </row>
    <row r="20663" spans="1:4" x14ac:dyDescent="0.2">
      <c r="A20663" s="25">
        <v>44166</v>
      </c>
      <c r="B20663" s="17" t="s">
        <v>2</v>
      </c>
      <c r="C20663" s="17" t="s">
        <v>5</v>
      </c>
      <c r="D20663" s="17">
        <v>211.68118912</v>
      </c>
    </row>
    <row r="20664" spans="1:4" x14ac:dyDescent="0.2">
      <c r="A20664" s="25">
        <v>44166</v>
      </c>
      <c r="B20664" s="17" t="s">
        <v>2</v>
      </c>
      <c r="C20664" s="17" t="s">
        <v>6</v>
      </c>
      <c r="D20664" s="17">
        <v>81.223887950000005</v>
      </c>
    </row>
    <row r="20665" spans="1:4" x14ac:dyDescent="0.2">
      <c r="A20665" s="25">
        <v>44166</v>
      </c>
      <c r="B20665" s="17" t="s">
        <v>2</v>
      </c>
      <c r="C20665" s="17" t="s">
        <v>9</v>
      </c>
      <c r="D20665" s="17">
        <v>2.8514056700000001</v>
      </c>
    </row>
    <row r="20666" spans="1:4" x14ac:dyDescent="0.2">
      <c r="A20666" s="25">
        <v>44166</v>
      </c>
      <c r="B20666" s="17" t="s">
        <v>7</v>
      </c>
      <c r="C20666" s="17" t="s">
        <v>15</v>
      </c>
      <c r="D20666" s="17">
        <v>22.617355589999999</v>
      </c>
    </row>
    <row r="20667" spans="1:4" x14ac:dyDescent="0.2">
      <c r="A20667" s="25">
        <v>44166</v>
      </c>
      <c r="B20667" s="17" t="s">
        <v>7</v>
      </c>
      <c r="C20667" s="17" t="s">
        <v>16</v>
      </c>
      <c r="D20667" s="17">
        <v>3.7044872500000001</v>
      </c>
    </row>
    <row r="20668" spans="1:4" x14ac:dyDescent="0.2">
      <c r="A20668" s="25">
        <v>44166</v>
      </c>
      <c r="B20668" s="17" t="s">
        <v>7</v>
      </c>
      <c r="C20668" s="17" t="s">
        <v>3</v>
      </c>
      <c r="D20668" s="17">
        <v>31.735664310000001</v>
      </c>
    </row>
    <row r="20669" spans="1:4" x14ac:dyDescent="0.2">
      <c r="A20669" s="25">
        <v>44166</v>
      </c>
      <c r="B20669" s="17" t="s">
        <v>7</v>
      </c>
      <c r="C20669" s="17" t="s">
        <v>4</v>
      </c>
      <c r="D20669" s="17">
        <v>879.41096298000002</v>
      </c>
    </row>
    <row r="20670" spans="1:4" x14ac:dyDescent="0.2">
      <c r="A20670" s="25">
        <v>44166</v>
      </c>
      <c r="B20670" s="17" t="s">
        <v>7</v>
      </c>
      <c r="C20670" s="17" t="s">
        <v>17</v>
      </c>
      <c r="D20670" s="17">
        <v>676.25161385000001</v>
      </c>
    </row>
    <row r="20671" spans="1:4" x14ac:dyDescent="0.2">
      <c r="A20671" s="25">
        <v>44166</v>
      </c>
      <c r="B20671" s="17" t="s">
        <v>7</v>
      </c>
      <c r="C20671" s="17" t="s">
        <v>5</v>
      </c>
      <c r="D20671" s="17">
        <v>140.44185827999999</v>
      </c>
    </row>
    <row r="20672" spans="1:4" x14ac:dyDescent="0.2">
      <c r="A20672" s="25">
        <v>44166</v>
      </c>
      <c r="B20672" s="17" t="s">
        <v>7</v>
      </c>
      <c r="C20672" s="17" t="s">
        <v>6</v>
      </c>
      <c r="D20672" s="17">
        <v>58.832154080000002</v>
      </c>
    </row>
    <row r="20673" spans="1:4" x14ac:dyDescent="0.2">
      <c r="A20673" s="25">
        <v>44166</v>
      </c>
      <c r="B20673" s="17" t="s">
        <v>7</v>
      </c>
      <c r="C20673" s="17" t="s">
        <v>9</v>
      </c>
      <c r="D20673" s="17">
        <v>1.3204685599999999</v>
      </c>
    </row>
    <row r="20674" spans="1:4" x14ac:dyDescent="0.2">
      <c r="A20674" s="25">
        <v>44166</v>
      </c>
      <c r="B20674" s="17" t="s">
        <v>8</v>
      </c>
      <c r="C20674" s="17" t="s">
        <v>15</v>
      </c>
      <c r="D20674" s="17">
        <v>8.9944452399999992</v>
      </c>
    </row>
    <row r="20675" spans="1:4" x14ac:dyDescent="0.2">
      <c r="A20675" s="25">
        <v>44166</v>
      </c>
      <c r="B20675" s="17" t="s">
        <v>8</v>
      </c>
      <c r="C20675" s="17" t="s">
        <v>16</v>
      </c>
      <c r="D20675" s="17">
        <v>8.9921040699999999</v>
      </c>
    </row>
    <row r="20676" spans="1:4" x14ac:dyDescent="0.2">
      <c r="A20676" s="25">
        <v>44166</v>
      </c>
      <c r="B20676" s="17" t="s">
        <v>8</v>
      </c>
      <c r="C20676" s="17" t="s">
        <v>3</v>
      </c>
      <c r="D20676" s="17">
        <v>16.795801860000001</v>
      </c>
    </row>
    <row r="20677" spans="1:4" x14ac:dyDescent="0.2">
      <c r="A20677" s="25">
        <v>44166</v>
      </c>
      <c r="B20677" s="17" t="s">
        <v>8</v>
      </c>
      <c r="C20677" s="17" t="s">
        <v>4</v>
      </c>
      <c r="D20677" s="17">
        <v>634.74983302999999</v>
      </c>
    </row>
    <row r="20678" spans="1:4" x14ac:dyDescent="0.2">
      <c r="A20678" s="25">
        <v>44166</v>
      </c>
      <c r="B20678" s="17" t="s">
        <v>8</v>
      </c>
      <c r="C20678" s="17" t="s">
        <v>17</v>
      </c>
      <c r="D20678" s="17">
        <v>540.31705317000001</v>
      </c>
    </row>
    <row r="20679" spans="1:4" x14ac:dyDescent="0.2">
      <c r="A20679" s="25">
        <v>44166</v>
      </c>
      <c r="B20679" s="17" t="s">
        <v>8</v>
      </c>
      <c r="C20679" s="17" t="s">
        <v>5</v>
      </c>
      <c r="D20679" s="17">
        <v>137.58159598</v>
      </c>
    </row>
    <row r="20680" spans="1:4" x14ac:dyDescent="0.2">
      <c r="A20680" s="25">
        <v>44166</v>
      </c>
      <c r="B20680" s="17" t="s">
        <v>8</v>
      </c>
      <c r="C20680" s="17" t="s">
        <v>6</v>
      </c>
      <c r="D20680" s="17">
        <v>48.670317920000002</v>
      </c>
    </row>
    <row r="20681" spans="1:4" x14ac:dyDescent="0.2">
      <c r="A20681" s="25">
        <v>44166</v>
      </c>
      <c r="B20681" s="17" t="s">
        <v>8</v>
      </c>
      <c r="C20681" s="17" t="s">
        <v>9</v>
      </c>
      <c r="D20681" s="17">
        <v>1.99496691</v>
      </c>
    </row>
    <row r="20682" spans="1:4" x14ac:dyDescent="0.2">
      <c r="A20682" s="25">
        <v>44166</v>
      </c>
      <c r="B20682" s="17" t="s">
        <v>10</v>
      </c>
      <c r="C20682" s="17" t="s">
        <v>15</v>
      </c>
      <c r="D20682" s="17">
        <v>4.6074988599999998</v>
      </c>
    </row>
    <row r="20683" spans="1:4" x14ac:dyDescent="0.2">
      <c r="A20683" s="25">
        <v>44166</v>
      </c>
      <c r="B20683" s="17" t="s">
        <v>10</v>
      </c>
      <c r="C20683" s="17" t="s">
        <v>16</v>
      </c>
      <c r="D20683" s="17">
        <v>1.70001391</v>
      </c>
    </row>
    <row r="20684" spans="1:4" x14ac:dyDescent="0.2">
      <c r="A20684" s="25">
        <v>44166</v>
      </c>
      <c r="B20684" s="17" t="s">
        <v>10</v>
      </c>
      <c r="C20684" s="17" t="s">
        <v>3</v>
      </c>
      <c r="D20684" s="17">
        <v>5.42972535</v>
      </c>
    </row>
    <row r="20685" spans="1:4" x14ac:dyDescent="0.2">
      <c r="A20685" s="25">
        <v>44166</v>
      </c>
      <c r="B20685" s="17" t="s">
        <v>10</v>
      </c>
      <c r="C20685" s="17" t="s">
        <v>4</v>
      </c>
      <c r="D20685" s="17">
        <v>238.64218345</v>
      </c>
    </row>
    <row r="20686" spans="1:4" x14ac:dyDescent="0.2">
      <c r="A20686" s="25">
        <v>44166</v>
      </c>
      <c r="B20686" s="17" t="s">
        <v>10</v>
      </c>
      <c r="C20686" s="17" t="s">
        <v>17</v>
      </c>
      <c r="D20686" s="17">
        <v>227.26409748</v>
      </c>
    </row>
    <row r="20687" spans="1:4" x14ac:dyDescent="0.2">
      <c r="A20687" s="25">
        <v>44166</v>
      </c>
      <c r="B20687" s="17" t="s">
        <v>10</v>
      </c>
      <c r="C20687" s="17" t="s">
        <v>5</v>
      </c>
      <c r="D20687" s="17">
        <v>55.529470619999998</v>
      </c>
    </row>
    <row r="20688" spans="1:4" x14ac:dyDescent="0.2">
      <c r="A20688" s="25">
        <v>44166</v>
      </c>
      <c r="B20688" s="17" t="s">
        <v>10</v>
      </c>
      <c r="C20688" s="17" t="s">
        <v>6</v>
      </c>
      <c r="D20688" s="17">
        <v>20.949498250000001</v>
      </c>
    </row>
    <row r="20689" spans="1:4" x14ac:dyDescent="0.2">
      <c r="A20689" s="25">
        <v>44166</v>
      </c>
      <c r="B20689" s="17" t="s">
        <v>10</v>
      </c>
      <c r="C20689" s="17" t="s">
        <v>9</v>
      </c>
      <c r="D20689" s="17">
        <v>0.72724447999999997</v>
      </c>
    </row>
    <row r="20690" spans="1:4" x14ac:dyDescent="0.2">
      <c r="A20690" s="25">
        <v>44166</v>
      </c>
      <c r="B20690" s="17" t="s">
        <v>11</v>
      </c>
      <c r="C20690" s="17" t="s">
        <v>15</v>
      </c>
      <c r="D20690" s="17">
        <v>4.9778413500000003</v>
      </c>
    </row>
    <row r="20691" spans="1:4" x14ac:dyDescent="0.2">
      <c r="A20691" s="25">
        <v>44166</v>
      </c>
      <c r="B20691" s="17" t="s">
        <v>11</v>
      </c>
      <c r="C20691" s="17" t="s">
        <v>16</v>
      </c>
      <c r="D20691" s="17">
        <v>1.2911547699999999</v>
      </c>
    </row>
    <row r="20692" spans="1:4" x14ac:dyDescent="0.2">
      <c r="A20692" s="25">
        <v>44166</v>
      </c>
      <c r="B20692" s="17" t="s">
        <v>11</v>
      </c>
      <c r="C20692" s="17" t="s">
        <v>3</v>
      </c>
      <c r="D20692" s="17">
        <v>10.35893855</v>
      </c>
    </row>
    <row r="20693" spans="1:4" x14ac:dyDescent="0.2">
      <c r="A20693" s="25">
        <v>44166</v>
      </c>
      <c r="B20693" s="17" t="s">
        <v>11</v>
      </c>
      <c r="C20693" s="17" t="s">
        <v>4</v>
      </c>
      <c r="D20693" s="17">
        <v>331.76281086</v>
      </c>
    </row>
    <row r="20694" spans="1:4" x14ac:dyDescent="0.2">
      <c r="A20694" s="25">
        <v>44166</v>
      </c>
      <c r="B20694" s="17" t="s">
        <v>11</v>
      </c>
      <c r="C20694" s="17" t="s">
        <v>17</v>
      </c>
      <c r="D20694" s="17">
        <v>273.63797653</v>
      </c>
    </row>
    <row r="20695" spans="1:4" x14ac:dyDescent="0.2">
      <c r="A20695" s="25">
        <v>44166</v>
      </c>
      <c r="B20695" s="17" t="s">
        <v>11</v>
      </c>
      <c r="C20695" s="17" t="s">
        <v>5</v>
      </c>
      <c r="D20695" s="17">
        <v>47.375186470000003</v>
      </c>
    </row>
    <row r="20696" spans="1:4" x14ac:dyDescent="0.2">
      <c r="A20696" s="25">
        <v>44166</v>
      </c>
      <c r="B20696" s="17" t="s">
        <v>11</v>
      </c>
      <c r="C20696" s="17" t="s">
        <v>6</v>
      </c>
      <c r="D20696" s="17">
        <v>24.945433829999999</v>
      </c>
    </row>
    <row r="20697" spans="1:4" x14ac:dyDescent="0.2">
      <c r="A20697" s="25">
        <v>44166</v>
      </c>
      <c r="B20697" s="17" t="s">
        <v>11</v>
      </c>
      <c r="C20697" s="17" t="s">
        <v>9</v>
      </c>
      <c r="D20697" s="17">
        <v>1.18932317</v>
      </c>
    </row>
    <row r="20698" spans="1:4" x14ac:dyDescent="0.2">
      <c r="A20698" s="25">
        <v>44166</v>
      </c>
      <c r="B20698" s="17" t="s">
        <v>12</v>
      </c>
      <c r="C20698" s="17" t="s">
        <v>15</v>
      </c>
      <c r="D20698" s="17">
        <v>1.5164879899999999</v>
      </c>
    </row>
    <row r="20699" spans="1:4" x14ac:dyDescent="0.2">
      <c r="A20699" s="25">
        <v>44166</v>
      </c>
      <c r="B20699" s="17" t="s">
        <v>12</v>
      </c>
      <c r="C20699" s="17" t="s">
        <v>16</v>
      </c>
      <c r="D20699" s="17">
        <v>0.35799534999999999</v>
      </c>
    </row>
    <row r="20700" spans="1:4" x14ac:dyDescent="0.2">
      <c r="A20700" s="25">
        <v>44166</v>
      </c>
      <c r="B20700" s="17" t="s">
        <v>12</v>
      </c>
      <c r="C20700" s="17" t="s">
        <v>3</v>
      </c>
      <c r="D20700" s="17">
        <v>1.95564597</v>
      </c>
    </row>
    <row r="20701" spans="1:4" x14ac:dyDescent="0.2">
      <c r="A20701" s="25">
        <v>44166</v>
      </c>
      <c r="B20701" s="17" t="s">
        <v>12</v>
      </c>
      <c r="C20701" s="17" t="s">
        <v>4</v>
      </c>
      <c r="D20701" s="17">
        <v>74.619447699999995</v>
      </c>
    </row>
    <row r="20702" spans="1:4" x14ac:dyDescent="0.2">
      <c r="A20702" s="25">
        <v>44166</v>
      </c>
      <c r="B20702" s="17" t="s">
        <v>12</v>
      </c>
      <c r="C20702" s="17" t="s">
        <v>17</v>
      </c>
      <c r="D20702" s="17">
        <v>71.912860850000001</v>
      </c>
    </row>
    <row r="20703" spans="1:4" x14ac:dyDescent="0.2">
      <c r="A20703" s="25">
        <v>44166</v>
      </c>
      <c r="B20703" s="17" t="s">
        <v>12</v>
      </c>
      <c r="C20703" s="17" t="s">
        <v>5</v>
      </c>
      <c r="D20703" s="17">
        <v>22.811307840000001</v>
      </c>
    </row>
    <row r="20704" spans="1:4" x14ac:dyDescent="0.2">
      <c r="A20704" s="25">
        <v>44166</v>
      </c>
      <c r="B20704" s="17" t="s">
        <v>12</v>
      </c>
      <c r="C20704" s="17" t="s">
        <v>6</v>
      </c>
      <c r="D20704" s="17">
        <v>5.6045723799999996</v>
      </c>
    </row>
    <row r="20705" spans="1:4" x14ac:dyDescent="0.2">
      <c r="A20705" s="25">
        <v>44166</v>
      </c>
      <c r="B20705" s="17" t="s">
        <v>12</v>
      </c>
      <c r="C20705" s="17" t="s">
        <v>9</v>
      </c>
      <c r="D20705" s="17">
        <v>0.10287535</v>
      </c>
    </row>
    <row r="20706" spans="1:4" x14ac:dyDescent="0.2">
      <c r="A20706" s="25">
        <v>44166</v>
      </c>
      <c r="B20706" s="17" t="s">
        <v>13</v>
      </c>
      <c r="C20706" s="17" t="s">
        <v>15</v>
      </c>
      <c r="D20706" s="17">
        <v>0.16457854</v>
      </c>
    </row>
    <row r="20707" spans="1:4" x14ac:dyDescent="0.2">
      <c r="A20707" s="25">
        <v>44166</v>
      </c>
      <c r="B20707" s="17" t="s">
        <v>13</v>
      </c>
      <c r="C20707" s="17" t="s">
        <v>16</v>
      </c>
      <c r="D20707" s="17">
        <v>0.41783626000000001</v>
      </c>
    </row>
    <row r="20708" spans="1:4" x14ac:dyDescent="0.2">
      <c r="A20708" s="25">
        <v>44166</v>
      </c>
      <c r="B20708" s="17" t="s">
        <v>13</v>
      </c>
      <c r="C20708" s="17" t="s">
        <v>3</v>
      </c>
      <c r="D20708" s="17">
        <v>2.48137725</v>
      </c>
    </row>
    <row r="20709" spans="1:4" x14ac:dyDescent="0.2">
      <c r="A20709" s="25">
        <v>44166</v>
      </c>
      <c r="B20709" s="17" t="s">
        <v>13</v>
      </c>
      <c r="C20709" s="17" t="s">
        <v>4</v>
      </c>
      <c r="D20709" s="17">
        <v>28.898176589999998</v>
      </c>
    </row>
    <row r="20710" spans="1:4" x14ac:dyDescent="0.2">
      <c r="A20710" s="25">
        <v>44166</v>
      </c>
      <c r="B20710" s="17" t="s">
        <v>13</v>
      </c>
      <c r="C20710" s="17" t="s">
        <v>17</v>
      </c>
      <c r="D20710" s="17">
        <v>11.56448535</v>
      </c>
    </row>
    <row r="20711" spans="1:4" x14ac:dyDescent="0.2">
      <c r="A20711" s="25">
        <v>44166</v>
      </c>
      <c r="B20711" s="17" t="s">
        <v>13</v>
      </c>
      <c r="C20711" s="17" t="s">
        <v>5</v>
      </c>
      <c r="D20711" s="17">
        <v>3.6021882999999999</v>
      </c>
    </row>
    <row r="20712" spans="1:4" x14ac:dyDescent="0.2">
      <c r="A20712" s="25">
        <v>44166</v>
      </c>
      <c r="B20712" s="17" t="s">
        <v>13</v>
      </c>
      <c r="C20712" s="17" t="s">
        <v>6</v>
      </c>
      <c r="D20712" s="17">
        <v>2.49424482</v>
      </c>
    </row>
    <row r="20713" spans="1:4" x14ac:dyDescent="0.2">
      <c r="A20713" s="25">
        <v>44166</v>
      </c>
      <c r="B20713" s="17" t="s">
        <v>13</v>
      </c>
      <c r="C20713" s="17" t="s">
        <v>9</v>
      </c>
      <c r="D20713" s="17">
        <v>0.20733573</v>
      </c>
    </row>
    <row r="20714" spans="1:4" x14ac:dyDescent="0.2">
      <c r="A20714" s="25">
        <v>44166</v>
      </c>
      <c r="B20714" s="17" t="s">
        <v>14</v>
      </c>
      <c r="C20714" s="17" t="s">
        <v>15</v>
      </c>
      <c r="D20714" s="17">
        <v>0.29735652000000001</v>
      </c>
    </row>
    <row r="20715" spans="1:4" x14ac:dyDescent="0.2">
      <c r="A20715" s="25">
        <v>44166</v>
      </c>
      <c r="B20715" s="17" t="s">
        <v>14</v>
      </c>
      <c r="C20715" s="17" t="s">
        <v>16</v>
      </c>
      <c r="D20715" s="17">
        <v>0.21161187000000001</v>
      </c>
    </row>
    <row r="20716" spans="1:4" x14ac:dyDescent="0.2">
      <c r="A20716" s="25">
        <v>44166</v>
      </c>
      <c r="B20716" s="17" t="s">
        <v>14</v>
      </c>
      <c r="C20716" s="17" t="s">
        <v>3</v>
      </c>
      <c r="D20716" s="17">
        <v>0.44025317000000003</v>
      </c>
    </row>
    <row r="20717" spans="1:4" x14ac:dyDescent="0.2">
      <c r="A20717" s="25">
        <v>44166</v>
      </c>
      <c r="B20717" s="17" t="s">
        <v>14</v>
      </c>
      <c r="C20717" s="17" t="s">
        <v>4</v>
      </c>
      <c r="D20717" s="17">
        <v>50.226218539999998</v>
      </c>
    </row>
    <row r="20718" spans="1:4" x14ac:dyDescent="0.2">
      <c r="A20718" s="25">
        <v>44166</v>
      </c>
      <c r="B20718" s="17" t="s">
        <v>14</v>
      </c>
      <c r="C20718" s="17" t="s">
        <v>17</v>
      </c>
      <c r="D20718" s="17">
        <v>35.695034049999997</v>
      </c>
    </row>
    <row r="20719" spans="1:4" x14ac:dyDescent="0.2">
      <c r="A20719" s="25">
        <v>44166</v>
      </c>
      <c r="B20719" s="17" t="s">
        <v>14</v>
      </c>
      <c r="C20719" s="17" t="s">
        <v>5</v>
      </c>
      <c r="D20719" s="17">
        <v>7.3550097599999997</v>
      </c>
    </row>
    <row r="20720" spans="1:4" x14ac:dyDescent="0.2">
      <c r="A20720" s="25">
        <v>44166</v>
      </c>
      <c r="B20720" s="17" t="s">
        <v>14</v>
      </c>
      <c r="C20720" s="17" t="s">
        <v>6</v>
      </c>
      <c r="D20720" s="17">
        <v>2.9889533899999998</v>
      </c>
    </row>
    <row r="20721" spans="1:4" x14ac:dyDescent="0.2">
      <c r="A20721" s="25">
        <v>44166</v>
      </c>
      <c r="B20721" s="17" t="s">
        <v>14</v>
      </c>
      <c r="C20721" s="17" t="s">
        <v>9</v>
      </c>
      <c r="D20721" s="17">
        <v>6.5530190000000002E-2</v>
      </c>
    </row>
    <row r="20722" spans="1:4" x14ac:dyDescent="0.2">
      <c r="A20722" s="25">
        <v>44197</v>
      </c>
      <c r="B20722" s="17" t="s">
        <v>2</v>
      </c>
      <c r="C20722" s="17" t="s">
        <v>15</v>
      </c>
      <c r="D20722" s="17">
        <v>22.520560589999999</v>
      </c>
    </row>
    <row r="20723" spans="1:4" x14ac:dyDescent="0.2">
      <c r="A20723" s="25">
        <v>44197</v>
      </c>
      <c r="B20723" s="17" t="s">
        <v>2</v>
      </c>
      <c r="C20723" s="17" t="s">
        <v>16</v>
      </c>
      <c r="D20723" s="17">
        <v>4.0651140200000002</v>
      </c>
    </row>
    <row r="20724" spans="1:4" x14ac:dyDescent="0.2">
      <c r="A20724" s="25">
        <v>44197</v>
      </c>
      <c r="B20724" s="17" t="s">
        <v>2</v>
      </c>
      <c r="C20724" s="17" t="s">
        <v>3</v>
      </c>
      <c r="D20724" s="17">
        <v>41.553557249999997</v>
      </c>
    </row>
    <row r="20725" spans="1:4" x14ac:dyDescent="0.2">
      <c r="A20725" s="25">
        <v>44197</v>
      </c>
      <c r="B20725" s="17" t="s">
        <v>2</v>
      </c>
      <c r="C20725" s="17" t="s">
        <v>4</v>
      </c>
      <c r="D20725" s="17">
        <v>1101.11349154</v>
      </c>
    </row>
    <row r="20726" spans="1:4" x14ac:dyDescent="0.2">
      <c r="A20726" s="25">
        <v>44197</v>
      </c>
      <c r="B20726" s="17" t="s">
        <v>2</v>
      </c>
      <c r="C20726" s="17" t="s">
        <v>17</v>
      </c>
      <c r="D20726" s="17">
        <v>895.17985924000004</v>
      </c>
    </row>
    <row r="20727" spans="1:4" x14ac:dyDescent="0.2">
      <c r="A20727" s="25">
        <v>44197</v>
      </c>
      <c r="B20727" s="17" t="s">
        <v>2</v>
      </c>
      <c r="C20727" s="17" t="s">
        <v>5</v>
      </c>
      <c r="D20727" s="17">
        <v>213.15131564000001</v>
      </c>
    </row>
    <row r="20728" spans="1:4" x14ac:dyDescent="0.2">
      <c r="A20728" s="25">
        <v>44197</v>
      </c>
      <c r="B20728" s="17" t="s">
        <v>2</v>
      </c>
      <c r="C20728" s="17" t="s">
        <v>6</v>
      </c>
      <c r="D20728" s="17">
        <v>81.343884310000007</v>
      </c>
    </row>
    <row r="20729" spans="1:4" x14ac:dyDescent="0.2">
      <c r="A20729" s="25">
        <v>44197</v>
      </c>
      <c r="B20729" s="17" t="s">
        <v>2</v>
      </c>
      <c r="C20729" s="17" t="s">
        <v>9</v>
      </c>
      <c r="D20729" s="17">
        <v>2.8516030200000002</v>
      </c>
    </row>
    <row r="20730" spans="1:4" x14ac:dyDescent="0.2">
      <c r="A20730" s="25">
        <v>44197</v>
      </c>
      <c r="B20730" s="17" t="s">
        <v>7</v>
      </c>
      <c r="C20730" s="17" t="s">
        <v>15</v>
      </c>
      <c r="D20730" s="17">
        <v>22.105237760000001</v>
      </c>
    </row>
    <row r="20731" spans="1:4" x14ac:dyDescent="0.2">
      <c r="A20731" s="25">
        <v>44197</v>
      </c>
      <c r="B20731" s="17" t="s">
        <v>7</v>
      </c>
      <c r="C20731" s="17" t="s">
        <v>16</v>
      </c>
      <c r="D20731" s="17">
        <v>2.4911572099999999</v>
      </c>
    </row>
    <row r="20732" spans="1:4" x14ac:dyDescent="0.2">
      <c r="A20732" s="25">
        <v>44197</v>
      </c>
      <c r="B20732" s="17" t="s">
        <v>7</v>
      </c>
      <c r="C20732" s="17" t="s">
        <v>3</v>
      </c>
      <c r="D20732" s="17">
        <v>32.752183629999998</v>
      </c>
    </row>
    <row r="20733" spans="1:4" x14ac:dyDescent="0.2">
      <c r="A20733" s="25">
        <v>44197</v>
      </c>
      <c r="B20733" s="17" t="s">
        <v>7</v>
      </c>
      <c r="C20733" s="17" t="s">
        <v>4</v>
      </c>
      <c r="D20733" s="17">
        <v>883.98348672999998</v>
      </c>
    </row>
    <row r="20734" spans="1:4" x14ac:dyDescent="0.2">
      <c r="A20734" s="25">
        <v>44197</v>
      </c>
      <c r="B20734" s="17" t="s">
        <v>7</v>
      </c>
      <c r="C20734" s="17" t="s">
        <v>17</v>
      </c>
      <c r="D20734" s="17">
        <v>688.08142624000004</v>
      </c>
    </row>
    <row r="20735" spans="1:4" x14ac:dyDescent="0.2">
      <c r="A20735" s="25">
        <v>44197</v>
      </c>
      <c r="B20735" s="17" t="s">
        <v>7</v>
      </c>
      <c r="C20735" s="17" t="s">
        <v>5</v>
      </c>
      <c r="D20735" s="17">
        <v>136.70492623999999</v>
      </c>
    </row>
    <row r="20736" spans="1:4" x14ac:dyDescent="0.2">
      <c r="A20736" s="25">
        <v>44197</v>
      </c>
      <c r="B20736" s="17" t="s">
        <v>7</v>
      </c>
      <c r="C20736" s="17" t="s">
        <v>6</v>
      </c>
      <c r="D20736" s="17">
        <v>59.084154069999997</v>
      </c>
    </row>
    <row r="20737" spans="1:4" x14ac:dyDescent="0.2">
      <c r="A20737" s="25">
        <v>44197</v>
      </c>
      <c r="B20737" s="17" t="s">
        <v>7</v>
      </c>
      <c r="C20737" s="17" t="s">
        <v>9</v>
      </c>
      <c r="D20737" s="17">
        <v>1.3204685599999999</v>
      </c>
    </row>
    <row r="20738" spans="1:4" x14ac:dyDescent="0.2">
      <c r="A20738" s="25">
        <v>44197</v>
      </c>
      <c r="B20738" s="17" t="s">
        <v>8</v>
      </c>
      <c r="C20738" s="17" t="s">
        <v>15</v>
      </c>
      <c r="D20738" s="17">
        <v>19.043641539999999</v>
      </c>
    </row>
    <row r="20739" spans="1:4" x14ac:dyDescent="0.2">
      <c r="A20739" s="25">
        <v>44197</v>
      </c>
      <c r="B20739" s="17" t="s">
        <v>8</v>
      </c>
      <c r="C20739" s="17" t="s">
        <v>16</v>
      </c>
      <c r="D20739" s="17">
        <v>2.4950086100000002</v>
      </c>
    </row>
    <row r="20740" spans="1:4" x14ac:dyDescent="0.2">
      <c r="A20740" s="25">
        <v>44197</v>
      </c>
      <c r="B20740" s="17" t="s">
        <v>8</v>
      </c>
      <c r="C20740" s="17" t="s">
        <v>3</v>
      </c>
      <c r="D20740" s="17">
        <v>20.63103469</v>
      </c>
    </row>
    <row r="20741" spans="1:4" x14ac:dyDescent="0.2">
      <c r="A20741" s="25">
        <v>44197</v>
      </c>
      <c r="B20741" s="17" t="s">
        <v>8</v>
      </c>
      <c r="C20741" s="17" t="s">
        <v>4</v>
      </c>
      <c r="D20741" s="17">
        <v>652.12402914999996</v>
      </c>
    </row>
    <row r="20742" spans="1:4" x14ac:dyDescent="0.2">
      <c r="A20742" s="25">
        <v>44197</v>
      </c>
      <c r="B20742" s="17" t="s">
        <v>8</v>
      </c>
      <c r="C20742" s="17" t="s">
        <v>17</v>
      </c>
      <c r="D20742" s="17">
        <v>559.94954188999998</v>
      </c>
    </row>
    <row r="20743" spans="1:4" x14ac:dyDescent="0.2">
      <c r="A20743" s="25">
        <v>44197</v>
      </c>
      <c r="B20743" s="17" t="s">
        <v>8</v>
      </c>
      <c r="C20743" s="17" t="s">
        <v>5</v>
      </c>
      <c r="D20743" s="17">
        <v>129.52260975999999</v>
      </c>
    </row>
    <row r="20744" spans="1:4" x14ac:dyDescent="0.2">
      <c r="A20744" s="25">
        <v>44197</v>
      </c>
      <c r="B20744" s="17" t="s">
        <v>8</v>
      </c>
      <c r="C20744" s="17" t="s">
        <v>6</v>
      </c>
      <c r="D20744" s="17">
        <v>49.060526609999997</v>
      </c>
    </row>
    <row r="20745" spans="1:4" x14ac:dyDescent="0.2">
      <c r="A20745" s="25">
        <v>44197</v>
      </c>
      <c r="B20745" s="17" t="s">
        <v>8</v>
      </c>
      <c r="C20745" s="17" t="s">
        <v>9</v>
      </c>
      <c r="D20745" s="17">
        <v>1.9949084800000001</v>
      </c>
    </row>
    <row r="20746" spans="1:4" x14ac:dyDescent="0.2">
      <c r="A20746" s="25">
        <v>44197</v>
      </c>
      <c r="B20746" s="17" t="s">
        <v>10</v>
      </c>
      <c r="C20746" s="17" t="s">
        <v>15</v>
      </c>
      <c r="D20746" s="17">
        <v>6.5786365399999998</v>
      </c>
    </row>
    <row r="20747" spans="1:4" x14ac:dyDescent="0.2">
      <c r="A20747" s="25">
        <v>44197</v>
      </c>
      <c r="B20747" s="17" t="s">
        <v>10</v>
      </c>
      <c r="C20747" s="17" t="s">
        <v>16</v>
      </c>
      <c r="D20747" s="17">
        <v>0.92259252000000003</v>
      </c>
    </row>
    <row r="20748" spans="1:4" x14ac:dyDescent="0.2">
      <c r="A20748" s="25">
        <v>44197</v>
      </c>
      <c r="B20748" s="17" t="s">
        <v>10</v>
      </c>
      <c r="C20748" s="17" t="s">
        <v>3</v>
      </c>
      <c r="D20748" s="17">
        <v>8.8049297699999993</v>
      </c>
    </row>
    <row r="20749" spans="1:4" x14ac:dyDescent="0.2">
      <c r="A20749" s="25">
        <v>44197</v>
      </c>
      <c r="B20749" s="17" t="s">
        <v>10</v>
      </c>
      <c r="C20749" s="17" t="s">
        <v>4</v>
      </c>
      <c r="D20749" s="17">
        <v>251.61850966</v>
      </c>
    </row>
    <row r="20750" spans="1:4" x14ac:dyDescent="0.2">
      <c r="A20750" s="25">
        <v>44197</v>
      </c>
      <c r="B20750" s="17" t="s">
        <v>10</v>
      </c>
      <c r="C20750" s="17" t="s">
        <v>17</v>
      </c>
      <c r="D20750" s="17">
        <v>233.89192237</v>
      </c>
    </row>
    <row r="20751" spans="1:4" x14ac:dyDescent="0.2">
      <c r="A20751" s="25">
        <v>44197</v>
      </c>
      <c r="B20751" s="17" t="s">
        <v>10</v>
      </c>
      <c r="C20751" s="17" t="s">
        <v>5</v>
      </c>
      <c r="D20751" s="17">
        <v>50.186293040000002</v>
      </c>
    </row>
    <row r="20752" spans="1:4" x14ac:dyDescent="0.2">
      <c r="A20752" s="25">
        <v>44197</v>
      </c>
      <c r="B20752" s="17" t="s">
        <v>10</v>
      </c>
      <c r="C20752" s="17" t="s">
        <v>6</v>
      </c>
      <c r="D20752" s="17">
        <v>21.001478129999999</v>
      </c>
    </row>
    <row r="20753" spans="1:4" x14ac:dyDescent="0.2">
      <c r="A20753" s="25">
        <v>44197</v>
      </c>
      <c r="B20753" s="17" t="s">
        <v>10</v>
      </c>
      <c r="C20753" s="17" t="s">
        <v>9</v>
      </c>
      <c r="D20753" s="17">
        <v>0.72724447999999997</v>
      </c>
    </row>
    <row r="20754" spans="1:4" x14ac:dyDescent="0.2">
      <c r="A20754" s="25">
        <v>44197</v>
      </c>
      <c r="B20754" s="17" t="s">
        <v>11</v>
      </c>
      <c r="C20754" s="17" t="s">
        <v>15</v>
      </c>
      <c r="D20754" s="17">
        <v>10.80581331</v>
      </c>
    </row>
    <row r="20755" spans="1:4" x14ac:dyDescent="0.2">
      <c r="A20755" s="25">
        <v>44197</v>
      </c>
      <c r="B20755" s="17" t="s">
        <v>11</v>
      </c>
      <c r="C20755" s="17" t="s">
        <v>16</v>
      </c>
      <c r="D20755" s="17">
        <v>1.0481836600000001</v>
      </c>
    </row>
    <row r="20756" spans="1:4" x14ac:dyDescent="0.2">
      <c r="A20756" s="25">
        <v>44197</v>
      </c>
      <c r="B20756" s="17" t="s">
        <v>11</v>
      </c>
      <c r="C20756" s="17" t="s">
        <v>3</v>
      </c>
      <c r="D20756" s="17">
        <v>11.33928259</v>
      </c>
    </row>
    <row r="20757" spans="1:4" x14ac:dyDescent="0.2">
      <c r="A20757" s="25">
        <v>44197</v>
      </c>
      <c r="B20757" s="17" t="s">
        <v>11</v>
      </c>
      <c r="C20757" s="17" t="s">
        <v>4</v>
      </c>
      <c r="D20757" s="17">
        <v>356.01774509000001</v>
      </c>
    </row>
    <row r="20758" spans="1:4" x14ac:dyDescent="0.2">
      <c r="A20758" s="25">
        <v>44197</v>
      </c>
      <c r="B20758" s="17" t="s">
        <v>11</v>
      </c>
      <c r="C20758" s="17" t="s">
        <v>17</v>
      </c>
      <c r="D20758" s="17">
        <v>273.82392659999999</v>
      </c>
    </row>
    <row r="20759" spans="1:4" x14ac:dyDescent="0.2">
      <c r="A20759" s="25">
        <v>44197</v>
      </c>
      <c r="B20759" s="17" t="s">
        <v>11</v>
      </c>
      <c r="C20759" s="17" t="s">
        <v>5</v>
      </c>
      <c r="D20759" s="17">
        <v>47.57295276</v>
      </c>
    </row>
    <row r="20760" spans="1:4" x14ac:dyDescent="0.2">
      <c r="A20760" s="25">
        <v>44197</v>
      </c>
      <c r="B20760" s="17" t="s">
        <v>11</v>
      </c>
      <c r="C20760" s="17" t="s">
        <v>6</v>
      </c>
      <c r="D20760" s="17">
        <v>24.97852331</v>
      </c>
    </row>
    <row r="20761" spans="1:4" x14ac:dyDescent="0.2">
      <c r="A20761" s="25">
        <v>44197</v>
      </c>
      <c r="B20761" s="17" t="s">
        <v>11</v>
      </c>
      <c r="C20761" s="17" t="s">
        <v>9</v>
      </c>
      <c r="D20761" s="17">
        <v>1.18950746</v>
      </c>
    </row>
    <row r="20762" spans="1:4" x14ac:dyDescent="0.2">
      <c r="A20762" s="25">
        <v>44197</v>
      </c>
      <c r="B20762" s="17" t="s">
        <v>12</v>
      </c>
      <c r="C20762" s="17" t="s">
        <v>15</v>
      </c>
      <c r="D20762" s="17">
        <v>0.84910364000000005</v>
      </c>
    </row>
    <row r="20763" spans="1:4" x14ac:dyDescent="0.2">
      <c r="A20763" s="25">
        <v>44197</v>
      </c>
      <c r="B20763" s="17" t="s">
        <v>12</v>
      </c>
      <c r="C20763" s="17" t="s">
        <v>16</v>
      </c>
      <c r="D20763" s="17">
        <v>0.78602211</v>
      </c>
    </row>
    <row r="20764" spans="1:4" x14ac:dyDescent="0.2">
      <c r="A20764" s="25">
        <v>44197</v>
      </c>
      <c r="B20764" s="17" t="s">
        <v>12</v>
      </c>
      <c r="C20764" s="17" t="s">
        <v>3</v>
      </c>
      <c r="D20764" s="17">
        <v>2.0123309300000001</v>
      </c>
    </row>
    <row r="20765" spans="1:4" x14ac:dyDescent="0.2">
      <c r="A20765" s="25">
        <v>44197</v>
      </c>
      <c r="B20765" s="17" t="s">
        <v>12</v>
      </c>
      <c r="C20765" s="17" t="s">
        <v>4</v>
      </c>
      <c r="D20765" s="17">
        <v>80.306632719999996</v>
      </c>
    </row>
    <row r="20766" spans="1:4" x14ac:dyDescent="0.2">
      <c r="A20766" s="25">
        <v>44197</v>
      </c>
      <c r="B20766" s="17" t="s">
        <v>12</v>
      </c>
      <c r="C20766" s="17" t="s">
        <v>17</v>
      </c>
      <c r="D20766" s="17">
        <v>73.59429686</v>
      </c>
    </row>
    <row r="20767" spans="1:4" x14ac:dyDescent="0.2">
      <c r="A20767" s="25">
        <v>44197</v>
      </c>
      <c r="B20767" s="17" t="s">
        <v>12</v>
      </c>
      <c r="C20767" s="17" t="s">
        <v>5</v>
      </c>
      <c r="D20767" s="17">
        <v>19.63829578</v>
      </c>
    </row>
    <row r="20768" spans="1:4" x14ac:dyDescent="0.2">
      <c r="A20768" s="25">
        <v>44197</v>
      </c>
      <c r="B20768" s="17" t="s">
        <v>12</v>
      </c>
      <c r="C20768" s="17" t="s">
        <v>6</v>
      </c>
      <c r="D20768" s="17">
        <v>5.6195723800000001</v>
      </c>
    </row>
    <row r="20769" spans="1:4" x14ac:dyDescent="0.2">
      <c r="A20769" s="25">
        <v>44197</v>
      </c>
      <c r="B20769" s="17" t="s">
        <v>12</v>
      </c>
      <c r="C20769" s="17" t="s">
        <v>9</v>
      </c>
      <c r="D20769" s="17">
        <v>0.10287535</v>
      </c>
    </row>
    <row r="20770" spans="1:4" x14ac:dyDescent="0.2">
      <c r="A20770" s="25">
        <v>44197</v>
      </c>
      <c r="B20770" s="17" t="s">
        <v>13</v>
      </c>
      <c r="C20770" s="17" t="s">
        <v>15</v>
      </c>
      <c r="D20770" s="17">
        <v>0.51538574000000004</v>
      </c>
    </row>
    <row r="20771" spans="1:4" x14ac:dyDescent="0.2">
      <c r="A20771" s="25">
        <v>44197</v>
      </c>
      <c r="B20771" s="17" t="s">
        <v>13</v>
      </c>
      <c r="C20771" s="17" t="s">
        <v>16</v>
      </c>
      <c r="D20771" s="17">
        <v>6.4249730000000005E-2</v>
      </c>
    </row>
    <row r="20772" spans="1:4" x14ac:dyDescent="0.2">
      <c r="A20772" s="25">
        <v>44197</v>
      </c>
      <c r="B20772" s="17" t="s">
        <v>13</v>
      </c>
      <c r="C20772" s="17" t="s">
        <v>3</v>
      </c>
      <c r="D20772" s="17">
        <v>2.5663408300000001</v>
      </c>
    </row>
    <row r="20773" spans="1:4" x14ac:dyDescent="0.2">
      <c r="A20773" s="25">
        <v>44197</v>
      </c>
      <c r="B20773" s="17" t="s">
        <v>13</v>
      </c>
      <c r="C20773" s="17" t="s">
        <v>4</v>
      </c>
      <c r="D20773" s="17">
        <v>30.52160044</v>
      </c>
    </row>
    <row r="20774" spans="1:4" x14ac:dyDescent="0.2">
      <c r="A20774" s="25">
        <v>44197</v>
      </c>
      <c r="B20774" s="17" t="s">
        <v>13</v>
      </c>
      <c r="C20774" s="17" t="s">
        <v>17</v>
      </c>
      <c r="D20774" s="17">
        <v>10.7920248</v>
      </c>
    </row>
    <row r="20775" spans="1:4" x14ac:dyDescent="0.2">
      <c r="A20775" s="25">
        <v>44197</v>
      </c>
      <c r="B20775" s="17" t="s">
        <v>13</v>
      </c>
      <c r="C20775" s="17" t="s">
        <v>5</v>
      </c>
      <c r="D20775" s="17">
        <v>3.0901122399999998</v>
      </c>
    </row>
    <row r="20776" spans="1:4" x14ac:dyDescent="0.2">
      <c r="A20776" s="25">
        <v>44197</v>
      </c>
      <c r="B20776" s="17" t="s">
        <v>13</v>
      </c>
      <c r="C20776" s="17" t="s">
        <v>6</v>
      </c>
      <c r="D20776" s="17">
        <v>2.55729579</v>
      </c>
    </row>
    <row r="20777" spans="1:4" x14ac:dyDescent="0.2">
      <c r="A20777" s="25">
        <v>44197</v>
      </c>
      <c r="B20777" s="17" t="s">
        <v>13</v>
      </c>
      <c r="C20777" s="17" t="s">
        <v>9</v>
      </c>
      <c r="D20777" s="17">
        <v>0.20712359999999999</v>
      </c>
    </row>
    <row r="20778" spans="1:4" x14ac:dyDescent="0.2">
      <c r="A20778" s="25">
        <v>44197</v>
      </c>
      <c r="B20778" s="17" t="s">
        <v>14</v>
      </c>
      <c r="C20778" s="17" t="s">
        <v>15</v>
      </c>
      <c r="D20778" s="17">
        <v>1.38573575</v>
      </c>
    </row>
    <row r="20779" spans="1:4" x14ac:dyDescent="0.2">
      <c r="A20779" s="25">
        <v>44197</v>
      </c>
      <c r="B20779" s="17" t="s">
        <v>14</v>
      </c>
      <c r="C20779" s="17" t="s">
        <v>16</v>
      </c>
      <c r="D20779" s="17">
        <v>1.338789E-2</v>
      </c>
    </row>
    <row r="20780" spans="1:4" x14ac:dyDescent="0.2">
      <c r="A20780" s="25">
        <v>44197</v>
      </c>
      <c r="B20780" s="17" t="s">
        <v>14</v>
      </c>
      <c r="C20780" s="17" t="s">
        <v>3</v>
      </c>
      <c r="D20780" s="17">
        <v>2.76222609</v>
      </c>
    </row>
    <row r="20781" spans="1:4" x14ac:dyDescent="0.2">
      <c r="A20781" s="25">
        <v>44197</v>
      </c>
      <c r="B20781" s="17" t="s">
        <v>14</v>
      </c>
      <c r="C20781" s="17" t="s">
        <v>4</v>
      </c>
      <c r="D20781" s="17">
        <v>50.040370189999997</v>
      </c>
    </row>
    <row r="20782" spans="1:4" x14ac:dyDescent="0.2">
      <c r="A20782" s="25">
        <v>44197</v>
      </c>
      <c r="B20782" s="17" t="s">
        <v>14</v>
      </c>
      <c r="C20782" s="17" t="s">
        <v>17</v>
      </c>
      <c r="D20782" s="17">
        <v>36.919756790000001</v>
      </c>
    </row>
    <row r="20783" spans="1:4" x14ac:dyDescent="0.2">
      <c r="A20783" s="25">
        <v>44197</v>
      </c>
      <c r="B20783" s="17" t="s">
        <v>14</v>
      </c>
      <c r="C20783" s="17" t="s">
        <v>5</v>
      </c>
      <c r="D20783" s="17">
        <v>8.5884836100000008</v>
      </c>
    </row>
    <row r="20784" spans="1:4" x14ac:dyDescent="0.2">
      <c r="A20784" s="25">
        <v>44197</v>
      </c>
      <c r="B20784" s="17" t="s">
        <v>14</v>
      </c>
      <c r="C20784" s="17" t="s">
        <v>6</v>
      </c>
      <c r="D20784" s="17">
        <v>2.9919533899999999</v>
      </c>
    </row>
    <row r="20785" spans="1:4" x14ac:dyDescent="0.2">
      <c r="A20785" s="25">
        <v>44197</v>
      </c>
      <c r="B20785" s="17" t="s">
        <v>14</v>
      </c>
      <c r="C20785" s="17" t="s">
        <v>9</v>
      </c>
      <c r="D20785" s="17">
        <v>6.5530190000000002E-2</v>
      </c>
    </row>
    <row r="20786" spans="1:4" x14ac:dyDescent="0.2">
      <c r="A20786" s="25">
        <v>44228</v>
      </c>
      <c r="B20786" s="17" t="s">
        <v>2</v>
      </c>
      <c r="C20786" s="17" t="s">
        <v>15</v>
      </c>
      <c r="D20786" s="17">
        <v>22.856538709999999</v>
      </c>
    </row>
    <row r="20787" spans="1:4" x14ac:dyDescent="0.2">
      <c r="A20787" s="25">
        <v>44228</v>
      </c>
      <c r="B20787" s="17" t="s">
        <v>2</v>
      </c>
      <c r="C20787" s="17" t="s">
        <v>16</v>
      </c>
      <c r="D20787" s="17">
        <v>8.8723685900000007</v>
      </c>
    </row>
    <row r="20788" spans="1:4" x14ac:dyDescent="0.2">
      <c r="A20788" s="25">
        <v>44228</v>
      </c>
      <c r="B20788" s="17" t="s">
        <v>2</v>
      </c>
      <c r="C20788" s="17" t="s">
        <v>3</v>
      </c>
      <c r="D20788" s="17">
        <v>31.975864999999999</v>
      </c>
    </row>
    <row r="20789" spans="1:4" x14ac:dyDescent="0.2">
      <c r="A20789" s="25">
        <v>44228</v>
      </c>
      <c r="B20789" s="17" t="s">
        <v>2</v>
      </c>
      <c r="C20789" s="17" t="s">
        <v>4</v>
      </c>
      <c r="D20789" s="17">
        <v>1012.1262455900001</v>
      </c>
    </row>
    <row r="20790" spans="1:4" x14ac:dyDescent="0.2">
      <c r="A20790" s="25">
        <v>44228</v>
      </c>
      <c r="B20790" s="17" t="s">
        <v>2</v>
      </c>
      <c r="C20790" s="17" t="s">
        <v>17</v>
      </c>
      <c r="D20790" s="17">
        <v>865.87870363000002</v>
      </c>
    </row>
    <row r="20791" spans="1:4" x14ac:dyDescent="0.2">
      <c r="A20791" s="25">
        <v>44228</v>
      </c>
      <c r="B20791" s="17" t="s">
        <v>2</v>
      </c>
      <c r="C20791" s="17" t="s">
        <v>5</v>
      </c>
      <c r="D20791" s="17">
        <v>232.7693027</v>
      </c>
    </row>
    <row r="20792" spans="1:4" x14ac:dyDescent="0.2">
      <c r="A20792" s="25">
        <v>44228</v>
      </c>
      <c r="B20792" s="17" t="s">
        <v>2</v>
      </c>
      <c r="C20792" s="17" t="s">
        <v>6</v>
      </c>
      <c r="D20792" s="17">
        <v>81.599741170000001</v>
      </c>
    </row>
    <row r="20793" spans="1:4" x14ac:dyDescent="0.2">
      <c r="A20793" s="25">
        <v>44228</v>
      </c>
      <c r="B20793" s="17" t="s">
        <v>2</v>
      </c>
      <c r="C20793" s="17" t="s">
        <v>9</v>
      </c>
      <c r="D20793" s="17">
        <v>2.85167445</v>
      </c>
    </row>
    <row r="20794" spans="1:4" x14ac:dyDescent="0.2">
      <c r="A20794" s="25">
        <v>44228</v>
      </c>
      <c r="B20794" s="17" t="s">
        <v>7</v>
      </c>
      <c r="C20794" s="17" t="s">
        <v>15</v>
      </c>
      <c r="D20794" s="17">
        <v>18.790933930000001</v>
      </c>
    </row>
    <row r="20795" spans="1:4" x14ac:dyDescent="0.2">
      <c r="A20795" s="25">
        <v>44228</v>
      </c>
      <c r="B20795" s="17" t="s">
        <v>7</v>
      </c>
      <c r="C20795" s="17" t="s">
        <v>16</v>
      </c>
      <c r="D20795" s="17">
        <v>5.7304672999999999</v>
      </c>
    </row>
    <row r="20796" spans="1:4" x14ac:dyDescent="0.2">
      <c r="A20796" s="25">
        <v>44228</v>
      </c>
      <c r="B20796" s="17" t="s">
        <v>7</v>
      </c>
      <c r="C20796" s="17" t="s">
        <v>3</v>
      </c>
      <c r="D20796" s="17">
        <v>22.818767439999998</v>
      </c>
    </row>
    <row r="20797" spans="1:4" x14ac:dyDescent="0.2">
      <c r="A20797" s="25">
        <v>44228</v>
      </c>
      <c r="B20797" s="17" t="s">
        <v>7</v>
      </c>
      <c r="C20797" s="17" t="s">
        <v>4</v>
      </c>
      <c r="D20797" s="17">
        <v>845.62539260000005</v>
      </c>
    </row>
    <row r="20798" spans="1:4" x14ac:dyDescent="0.2">
      <c r="A20798" s="25">
        <v>44228</v>
      </c>
      <c r="B20798" s="17" t="s">
        <v>7</v>
      </c>
      <c r="C20798" s="17" t="s">
        <v>17</v>
      </c>
      <c r="D20798" s="17">
        <v>664.00151577999998</v>
      </c>
    </row>
    <row r="20799" spans="1:4" x14ac:dyDescent="0.2">
      <c r="A20799" s="25">
        <v>44228</v>
      </c>
      <c r="B20799" s="17" t="s">
        <v>7</v>
      </c>
      <c r="C20799" s="17" t="s">
        <v>5</v>
      </c>
      <c r="D20799" s="17">
        <v>154.54659067</v>
      </c>
    </row>
    <row r="20800" spans="1:4" x14ac:dyDescent="0.2">
      <c r="A20800" s="25">
        <v>44228</v>
      </c>
      <c r="B20800" s="17" t="s">
        <v>7</v>
      </c>
      <c r="C20800" s="17" t="s">
        <v>6</v>
      </c>
      <c r="D20800" s="17">
        <v>59.283154070000002</v>
      </c>
    </row>
    <row r="20801" spans="1:4" x14ac:dyDescent="0.2">
      <c r="A20801" s="25">
        <v>44228</v>
      </c>
      <c r="B20801" s="17" t="s">
        <v>7</v>
      </c>
      <c r="C20801" s="17" t="s">
        <v>9</v>
      </c>
      <c r="D20801" s="17">
        <v>1.3204685599999999</v>
      </c>
    </row>
    <row r="20802" spans="1:4" x14ac:dyDescent="0.2">
      <c r="A20802" s="25">
        <v>44228</v>
      </c>
      <c r="B20802" s="17" t="s">
        <v>8</v>
      </c>
      <c r="C20802" s="17" t="s">
        <v>15</v>
      </c>
      <c r="D20802" s="17">
        <v>10.58991587</v>
      </c>
    </row>
    <row r="20803" spans="1:4" x14ac:dyDescent="0.2">
      <c r="A20803" s="25">
        <v>44228</v>
      </c>
      <c r="B20803" s="17" t="s">
        <v>8</v>
      </c>
      <c r="C20803" s="17" t="s">
        <v>16</v>
      </c>
      <c r="D20803" s="17">
        <v>2.1904970600000002</v>
      </c>
    </row>
    <row r="20804" spans="1:4" x14ac:dyDescent="0.2">
      <c r="A20804" s="25">
        <v>44228</v>
      </c>
      <c r="B20804" s="17" t="s">
        <v>8</v>
      </c>
      <c r="C20804" s="17" t="s">
        <v>3</v>
      </c>
      <c r="D20804" s="17">
        <v>17.988124410000001</v>
      </c>
    </row>
    <row r="20805" spans="1:4" x14ac:dyDescent="0.2">
      <c r="A20805" s="25">
        <v>44228</v>
      </c>
      <c r="B20805" s="17" t="s">
        <v>8</v>
      </c>
      <c r="C20805" s="17" t="s">
        <v>4</v>
      </c>
      <c r="D20805" s="17">
        <v>612.36733450999998</v>
      </c>
    </row>
    <row r="20806" spans="1:4" x14ac:dyDescent="0.2">
      <c r="A20806" s="25">
        <v>44228</v>
      </c>
      <c r="B20806" s="17" t="s">
        <v>8</v>
      </c>
      <c r="C20806" s="17" t="s">
        <v>17</v>
      </c>
      <c r="D20806" s="17">
        <v>558.19025734000002</v>
      </c>
    </row>
    <row r="20807" spans="1:4" x14ac:dyDescent="0.2">
      <c r="A20807" s="25">
        <v>44228</v>
      </c>
      <c r="B20807" s="17" t="s">
        <v>8</v>
      </c>
      <c r="C20807" s="17" t="s">
        <v>5</v>
      </c>
      <c r="D20807" s="17">
        <v>141.66772816</v>
      </c>
    </row>
    <row r="20808" spans="1:4" x14ac:dyDescent="0.2">
      <c r="A20808" s="25">
        <v>44228</v>
      </c>
      <c r="B20808" s="17" t="s">
        <v>8</v>
      </c>
      <c r="C20808" s="17" t="s">
        <v>6</v>
      </c>
      <c r="D20808" s="17">
        <v>49.408477689999998</v>
      </c>
    </row>
    <row r="20809" spans="1:4" x14ac:dyDescent="0.2">
      <c r="A20809" s="25">
        <v>44228</v>
      </c>
      <c r="B20809" s="17" t="s">
        <v>8</v>
      </c>
      <c r="C20809" s="17" t="s">
        <v>9</v>
      </c>
      <c r="D20809" s="17">
        <v>1.9949245099999999</v>
      </c>
    </row>
    <row r="20810" spans="1:4" x14ac:dyDescent="0.2">
      <c r="A20810" s="25">
        <v>44228</v>
      </c>
      <c r="B20810" s="17" t="s">
        <v>10</v>
      </c>
      <c r="C20810" s="17" t="s">
        <v>15</v>
      </c>
      <c r="D20810" s="17">
        <v>3.7900321400000001</v>
      </c>
    </row>
    <row r="20811" spans="1:4" x14ac:dyDescent="0.2">
      <c r="A20811" s="25">
        <v>44228</v>
      </c>
      <c r="B20811" s="17" t="s">
        <v>10</v>
      </c>
      <c r="C20811" s="17" t="s">
        <v>16</v>
      </c>
      <c r="D20811" s="17">
        <v>2.0199083899999999</v>
      </c>
    </row>
    <row r="20812" spans="1:4" x14ac:dyDescent="0.2">
      <c r="A20812" s="25">
        <v>44228</v>
      </c>
      <c r="B20812" s="17" t="s">
        <v>10</v>
      </c>
      <c r="C20812" s="17" t="s">
        <v>3</v>
      </c>
      <c r="D20812" s="17">
        <v>5.4309098200000001</v>
      </c>
    </row>
    <row r="20813" spans="1:4" x14ac:dyDescent="0.2">
      <c r="A20813" s="25">
        <v>44228</v>
      </c>
      <c r="B20813" s="17" t="s">
        <v>10</v>
      </c>
      <c r="C20813" s="17" t="s">
        <v>4</v>
      </c>
      <c r="D20813" s="17">
        <v>234.85265949999999</v>
      </c>
    </row>
    <row r="20814" spans="1:4" x14ac:dyDescent="0.2">
      <c r="A20814" s="25">
        <v>44228</v>
      </c>
      <c r="B20814" s="17" t="s">
        <v>10</v>
      </c>
      <c r="C20814" s="17" t="s">
        <v>17</v>
      </c>
      <c r="D20814" s="17">
        <v>231.4655573</v>
      </c>
    </row>
    <row r="20815" spans="1:4" x14ac:dyDescent="0.2">
      <c r="A20815" s="25">
        <v>44228</v>
      </c>
      <c r="B20815" s="17" t="s">
        <v>10</v>
      </c>
      <c r="C20815" s="17" t="s">
        <v>5</v>
      </c>
      <c r="D20815" s="17">
        <v>52.108997469999998</v>
      </c>
    </row>
    <row r="20816" spans="1:4" x14ac:dyDescent="0.2">
      <c r="A20816" s="25">
        <v>44228</v>
      </c>
      <c r="B20816" s="17" t="s">
        <v>10</v>
      </c>
      <c r="C20816" s="17" t="s">
        <v>6</v>
      </c>
      <c r="D20816" s="17">
        <v>21.106477609999999</v>
      </c>
    </row>
    <row r="20817" spans="1:4" x14ac:dyDescent="0.2">
      <c r="A20817" s="25">
        <v>44228</v>
      </c>
      <c r="B20817" s="17" t="s">
        <v>10</v>
      </c>
      <c r="C20817" s="17" t="s">
        <v>9</v>
      </c>
      <c r="D20817" s="17">
        <v>0.72724447999999997</v>
      </c>
    </row>
    <row r="20818" spans="1:4" x14ac:dyDescent="0.2">
      <c r="A20818" s="25">
        <v>44228</v>
      </c>
      <c r="B20818" s="17" t="s">
        <v>11</v>
      </c>
      <c r="C20818" s="17" t="s">
        <v>15</v>
      </c>
      <c r="D20818" s="17">
        <v>9.4586758700000004</v>
      </c>
    </row>
    <row r="20819" spans="1:4" x14ac:dyDescent="0.2">
      <c r="A20819" s="25">
        <v>44228</v>
      </c>
      <c r="B20819" s="17" t="s">
        <v>11</v>
      </c>
      <c r="C20819" s="17" t="s">
        <v>16</v>
      </c>
      <c r="D20819" s="17">
        <v>0.76799656999999999</v>
      </c>
    </row>
    <row r="20820" spans="1:4" x14ac:dyDescent="0.2">
      <c r="A20820" s="25">
        <v>44228</v>
      </c>
      <c r="B20820" s="17" t="s">
        <v>11</v>
      </c>
      <c r="C20820" s="17" t="s">
        <v>3</v>
      </c>
      <c r="D20820" s="17">
        <v>14.44967014</v>
      </c>
    </row>
    <row r="20821" spans="1:4" x14ac:dyDescent="0.2">
      <c r="A20821" s="25">
        <v>44228</v>
      </c>
      <c r="B20821" s="17" t="s">
        <v>11</v>
      </c>
      <c r="C20821" s="17" t="s">
        <v>4</v>
      </c>
      <c r="D20821" s="17">
        <v>336.08091788000002</v>
      </c>
    </row>
    <row r="20822" spans="1:4" x14ac:dyDescent="0.2">
      <c r="A20822" s="25">
        <v>44228</v>
      </c>
      <c r="B20822" s="17" t="s">
        <v>11</v>
      </c>
      <c r="C20822" s="17" t="s">
        <v>17</v>
      </c>
      <c r="D20822" s="17">
        <v>274.32917474999999</v>
      </c>
    </row>
    <row r="20823" spans="1:4" x14ac:dyDescent="0.2">
      <c r="A20823" s="25">
        <v>44228</v>
      </c>
      <c r="B20823" s="17" t="s">
        <v>11</v>
      </c>
      <c r="C20823" s="17" t="s">
        <v>5</v>
      </c>
      <c r="D20823" s="17">
        <v>53.021512700000002</v>
      </c>
    </row>
    <row r="20824" spans="1:4" x14ac:dyDescent="0.2">
      <c r="A20824" s="25">
        <v>44228</v>
      </c>
      <c r="B20824" s="17" t="s">
        <v>11</v>
      </c>
      <c r="C20824" s="17" t="s">
        <v>6</v>
      </c>
      <c r="D20824" s="17">
        <v>25.034601439999999</v>
      </c>
    </row>
    <row r="20825" spans="1:4" x14ac:dyDescent="0.2">
      <c r="A20825" s="25">
        <v>44228</v>
      </c>
      <c r="B20825" s="17" t="s">
        <v>11</v>
      </c>
      <c r="C20825" s="17" t="s">
        <v>9</v>
      </c>
      <c r="D20825" s="17">
        <v>1.1896878900000001</v>
      </c>
    </row>
    <row r="20826" spans="1:4" x14ac:dyDescent="0.2">
      <c r="A20826" s="25">
        <v>44228</v>
      </c>
      <c r="B20826" s="17" t="s">
        <v>12</v>
      </c>
      <c r="C20826" s="17" t="s">
        <v>15</v>
      </c>
      <c r="D20826" s="17">
        <v>1.41972158</v>
      </c>
    </row>
    <row r="20827" spans="1:4" x14ac:dyDescent="0.2">
      <c r="A20827" s="25">
        <v>44228</v>
      </c>
      <c r="B20827" s="17" t="s">
        <v>12</v>
      </c>
      <c r="C20827" s="17" t="s">
        <v>16</v>
      </c>
      <c r="D20827" s="17">
        <v>0.35248223000000001</v>
      </c>
    </row>
    <row r="20828" spans="1:4" x14ac:dyDescent="0.2">
      <c r="A20828" s="25">
        <v>44228</v>
      </c>
      <c r="B20828" s="17" t="s">
        <v>12</v>
      </c>
      <c r="C20828" s="17" t="s">
        <v>3</v>
      </c>
      <c r="D20828" s="17">
        <v>2.1439301899999998</v>
      </c>
    </row>
    <row r="20829" spans="1:4" x14ac:dyDescent="0.2">
      <c r="A20829" s="25">
        <v>44228</v>
      </c>
      <c r="B20829" s="17" t="s">
        <v>12</v>
      </c>
      <c r="C20829" s="17" t="s">
        <v>4</v>
      </c>
      <c r="D20829" s="17">
        <v>73.609635269999998</v>
      </c>
    </row>
    <row r="20830" spans="1:4" x14ac:dyDescent="0.2">
      <c r="A20830" s="25">
        <v>44228</v>
      </c>
      <c r="B20830" s="17" t="s">
        <v>12</v>
      </c>
      <c r="C20830" s="17" t="s">
        <v>17</v>
      </c>
      <c r="D20830" s="17">
        <v>74.794750309999998</v>
      </c>
    </row>
    <row r="20831" spans="1:4" x14ac:dyDescent="0.2">
      <c r="A20831" s="25">
        <v>44228</v>
      </c>
      <c r="B20831" s="17" t="s">
        <v>12</v>
      </c>
      <c r="C20831" s="17" t="s">
        <v>5</v>
      </c>
      <c r="D20831" s="17">
        <v>19.04556951</v>
      </c>
    </row>
    <row r="20832" spans="1:4" x14ac:dyDescent="0.2">
      <c r="A20832" s="25">
        <v>44228</v>
      </c>
      <c r="B20832" s="17" t="s">
        <v>12</v>
      </c>
      <c r="C20832" s="17" t="s">
        <v>6</v>
      </c>
      <c r="D20832" s="17">
        <v>5.62457238</v>
      </c>
    </row>
    <row r="20833" spans="1:4" x14ac:dyDescent="0.2">
      <c r="A20833" s="25">
        <v>44228</v>
      </c>
      <c r="B20833" s="17" t="s">
        <v>12</v>
      </c>
      <c r="C20833" s="17" t="s">
        <v>9</v>
      </c>
      <c r="D20833" s="17">
        <v>0.10287535</v>
      </c>
    </row>
    <row r="20834" spans="1:4" x14ac:dyDescent="0.2">
      <c r="A20834" s="25">
        <v>44228</v>
      </c>
      <c r="B20834" s="17" t="s">
        <v>13</v>
      </c>
      <c r="C20834" s="17" t="s">
        <v>15</v>
      </c>
      <c r="D20834" s="17">
        <v>0.74913107000000001</v>
      </c>
    </row>
    <row r="20835" spans="1:4" x14ac:dyDescent="0.2">
      <c r="A20835" s="25">
        <v>44228</v>
      </c>
      <c r="B20835" s="17" t="s">
        <v>13</v>
      </c>
      <c r="C20835" s="17" t="s">
        <v>16</v>
      </c>
      <c r="D20835" s="17">
        <v>0.1082842</v>
      </c>
    </row>
    <row r="20836" spans="1:4" x14ac:dyDescent="0.2">
      <c r="A20836" s="25">
        <v>44228</v>
      </c>
      <c r="B20836" s="17" t="s">
        <v>13</v>
      </c>
      <c r="C20836" s="17" t="s">
        <v>3</v>
      </c>
      <c r="D20836" s="17">
        <v>2.0090759399999998</v>
      </c>
    </row>
    <row r="20837" spans="1:4" x14ac:dyDescent="0.2">
      <c r="A20837" s="25">
        <v>44228</v>
      </c>
      <c r="B20837" s="17" t="s">
        <v>13</v>
      </c>
      <c r="C20837" s="17" t="s">
        <v>4</v>
      </c>
      <c r="D20837" s="17">
        <v>27.502451560000001</v>
      </c>
    </row>
    <row r="20838" spans="1:4" x14ac:dyDescent="0.2">
      <c r="A20838" s="25">
        <v>44228</v>
      </c>
      <c r="B20838" s="17" t="s">
        <v>13</v>
      </c>
      <c r="C20838" s="17" t="s">
        <v>17</v>
      </c>
      <c r="D20838" s="17">
        <v>11.22077868</v>
      </c>
    </row>
    <row r="20839" spans="1:4" x14ac:dyDescent="0.2">
      <c r="A20839" s="25">
        <v>44228</v>
      </c>
      <c r="B20839" s="17" t="s">
        <v>13</v>
      </c>
      <c r="C20839" s="17" t="s">
        <v>5</v>
      </c>
      <c r="D20839" s="17">
        <v>4.4404127500000001</v>
      </c>
    </row>
    <row r="20840" spans="1:4" x14ac:dyDescent="0.2">
      <c r="A20840" s="25">
        <v>44228</v>
      </c>
      <c r="B20840" s="17" t="s">
        <v>13</v>
      </c>
      <c r="C20840" s="17" t="s">
        <v>6</v>
      </c>
      <c r="D20840" s="17">
        <v>2.5933004</v>
      </c>
    </row>
    <row r="20841" spans="1:4" x14ac:dyDescent="0.2">
      <c r="A20841" s="25">
        <v>44228</v>
      </c>
      <c r="B20841" s="17" t="s">
        <v>13</v>
      </c>
      <c r="C20841" s="17" t="s">
        <v>9</v>
      </c>
      <c r="D20841" s="17">
        <v>0.20687559999999999</v>
      </c>
    </row>
    <row r="20842" spans="1:4" x14ac:dyDescent="0.2">
      <c r="A20842" s="25">
        <v>44228</v>
      </c>
      <c r="B20842" s="17" t="s">
        <v>14</v>
      </c>
      <c r="C20842" s="17" t="s">
        <v>15</v>
      </c>
      <c r="D20842" s="17">
        <v>0.81852751999999995</v>
      </c>
    </row>
    <row r="20843" spans="1:4" x14ac:dyDescent="0.2">
      <c r="A20843" s="25">
        <v>44228</v>
      </c>
      <c r="B20843" s="17" t="s">
        <v>14</v>
      </c>
      <c r="C20843" s="17" t="s">
        <v>16</v>
      </c>
      <c r="D20843" s="17">
        <v>1.338789E-2</v>
      </c>
    </row>
    <row r="20844" spans="1:4" x14ac:dyDescent="0.2">
      <c r="A20844" s="25">
        <v>44228</v>
      </c>
      <c r="B20844" s="17" t="s">
        <v>14</v>
      </c>
      <c r="C20844" s="17" t="s">
        <v>3</v>
      </c>
      <c r="D20844" s="17">
        <v>1.62829526</v>
      </c>
    </row>
    <row r="20845" spans="1:4" x14ac:dyDescent="0.2">
      <c r="A20845" s="25">
        <v>44228</v>
      </c>
      <c r="B20845" s="17" t="s">
        <v>14</v>
      </c>
      <c r="C20845" s="17" t="s">
        <v>4</v>
      </c>
      <c r="D20845" s="17">
        <v>49.741209619999999</v>
      </c>
    </row>
    <row r="20846" spans="1:4" x14ac:dyDescent="0.2">
      <c r="A20846" s="25">
        <v>44228</v>
      </c>
      <c r="B20846" s="17" t="s">
        <v>14</v>
      </c>
      <c r="C20846" s="17" t="s">
        <v>17</v>
      </c>
      <c r="D20846" s="17">
        <v>35.290652960000003</v>
      </c>
    </row>
    <row r="20847" spans="1:4" x14ac:dyDescent="0.2">
      <c r="A20847" s="25">
        <v>44228</v>
      </c>
      <c r="B20847" s="17" t="s">
        <v>14</v>
      </c>
      <c r="C20847" s="17" t="s">
        <v>5</v>
      </c>
      <c r="D20847" s="17">
        <v>8.8901081200000007</v>
      </c>
    </row>
    <row r="20848" spans="1:4" x14ac:dyDescent="0.2">
      <c r="A20848" s="25">
        <v>44228</v>
      </c>
      <c r="B20848" s="17" t="s">
        <v>14</v>
      </c>
      <c r="C20848" s="17" t="s">
        <v>6</v>
      </c>
      <c r="D20848" s="17">
        <v>2.9929533899999998</v>
      </c>
    </row>
    <row r="20849" spans="1:4" x14ac:dyDescent="0.2">
      <c r="A20849" s="25">
        <v>44228</v>
      </c>
      <c r="B20849" s="17" t="s">
        <v>14</v>
      </c>
      <c r="C20849" s="17" t="s">
        <v>9</v>
      </c>
      <c r="D20849" s="17">
        <v>6.5530190000000002E-2</v>
      </c>
    </row>
    <row r="20850" spans="1:4" x14ac:dyDescent="0.2">
      <c r="A20850" s="25">
        <v>44256</v>
      </c>
      <c r="B20850" s="17" t="s">
        <v>2</v>
      </c>
      <c r="C20850" s="17" t="s">
        <v>15</v>
      </c>
      <c r="D20850" s="17">
        <v>17.809757380000001</v>
      </c>
    </row>
    <row r="20851" spans="1:4" x14ac:dyDescent="0.2">
      <c r="A20851" s="25">
        <v>44256</v>
      </c>
      <c r="B20851" s="17" t="s">
        <v>2</v>
      </c>
      <c r="C20851" s="17" t="s">
        <v>16</v>
      </c>
      <c r="D20851" s="17">
        <v>3.2015499300000001</v>
      </c>
    </row>
    <row r="20852" spans="1:4" x14ac:dyDescent="0.2">
      <c r="A20852" s="25">
        <v>44256</v>
      </c>
      <c r="B20852" s="17" t="s">
        <v>2</v>
      </c>
      <c r="C20852" s="17" t="s">
        <v>3</v>
      </c>
      <c r="D20852" s="17">
        <v>26.325619759999999</v>
      </c>
    </row>
    <row r="20853" spans="1:4" x14ac:dyDescent="0.2">
      <c r="A20853" s="25">
        <v>44256</v>
      </c>
      <c r="B20853" s="17" t="s">
        <v>2</v>
      </c>
      <c r="C20853" s="17" t="s">
        <v>4</v>
      </c>
      <c r="D20853" s="17">
        <v>1040.23445861</v>
      </c>
    </row>
    <row r="20854" spans="1:4" x14ac:dyDescent="0.2">
      <c r="A20854" s="25">
        <v>44256</v>
      </c>
      <c r="B20854" s="17" t="s">
        <v>2</v>
      </c>
      <c r="C20854" s="17" t="s">
        <v>17</v>
      </c>
      <c r="D20854" s="17">
        <v>870.79251576000001</v>
      </c>
    </row>
    <row r="20855" spans="1:4" x14ac:dyDescent="0.2">
      <c r="A20855" s="25">
        <v>44256</v>
      </c>
      <c r="B20855" s="17" t="s">
        <v>2</v>
      </c>
      <c r="C20855" s="17" t="s">
        <v>5</v>
      </c>
      <c r="D20855" s="17">
        <v>221.80060268</v>
      </c>
    </row>
    <row r="20856" spans="1:4" x14ac:dyDescent="0.2">
      <c r="A20856" s="25">
        <v>44256</v>
      </c>
      <c r="B20856" s="17" t="s">
        <v>2</v>
      </c>
      <c r="C20856" s="17" t="s">
        <v>6</v>
      </c>
      <c r="D20856" s="17">
        <v>82.056726269999999</v>
      </c>
    </row>
    <row r="20857" spans="1:4" x14ac:dyDescent="0.2">
      <c r="A20857" s="25">
        <v>44256</v>
      </c>
      <c r="B20857" s="17" t="s">
        <v>2</v>
      </c>
      <c r="C20857" s="17" t="s">
        <v>9</v>
      </c>
      <c r="D20857" s="17">
        <v>2.8519432299999998</v>
      </c>
    </row>
    <row r="20858" spans="1:4" x14ac:dyDescent="0.2">
      <c r="A20858" s="25">
        <v>44256</v>
      </c>
      <c r="B20858" s="17" t="s">
        <v>7</v>
      </c>
      <c r="C20858" s="17" t="s">
        <v>15</v>
      </c>
      <c r="D20858" s="17">
        <v>11.621830839999999</v>
      </c>
    </row>
    <row r="20859" spans="1:4" x14ac:dyDescent="0.2">
      <c r="A20859" s="25">
        <v>44256</v>
      </c>
      <c r="B20859" s="17" t="s">
        <v>7</v>
      </c>
      <c r="C20859" s="17" t="s">
        <v>16</v>
      </c>
      <c r="D20859" s="17">
        <v>5.4945679099999998</v>
      </c>
    </row>
    <row r="20860" spans="1:4" x14ac:dyDescent="0.2">
      <c r="A20860" s="25">
        <v>44256</v>
      </c>
      <c r="B20860" s="17" t="s">
        <v>7</v>
      </c>
      <c r="C20860" s="17" t="s">
        <v>3</v>
      </c>
      <c r="D20860" s="17">
        <v>29.750994290000001</v>
      </c>
    </row>
    <row r="20861" spans="1:4" x14ac:dyDescent="0.2">
      <c r="A20861" s="25">
        <v>44256</v>
      </c>
      <c r="B20861" s="17" t="s">
        <v>7</v>
      </c>
      <c r="C20861" s="17" t="s">
        <v>4</v>
      </c>
      <c r="D20861" s="17">
        <v>822.13976731000002</v>
      </c>
    </row>
    <row r="20862" spans="1:4" x14ac:dyDescent="0.2">
      <c r="A20862" s="25">
        <v>44256</v>
      </c>
      <c r="B20862" s="17" t="s">
        <v>7</v>
      </c>
      <c r="C20862" s="17" t="s">
        <v>17</v>
      </c>
      <c r="D20862" s="17">
        <v>680.76111863999995</v>
      </c>
    </row>
    <row r="20863" spans="1:4" x14ac:dyDescent="0.2">
      <c r="A20863" s="25">
        <v>44256</v>
      </c>
      <c r="B20863" s="17" t="s">
        <v>7</v>
      </c>
      <c r="C20863" s="17" t="s">
        <v>5</v>
      </c>
      <c r="D20863" s="17">
        <v>163.87271584000001</v>
      </c>
    </row>
    <row r="20864" spans="1:4" x14ac:dyDescent="0.2">
      <c r="A20864" s="25">
        <v>44256</v>
      </c>
      <c r="B20864" s="17" t="s">
        <v>7</v>
      </c>
      <c r="C20864" s="17" t="s">
        <v>6</v>
      </c>
      <c r="D20864" s="17">
        <v>59.821154079999999</v>
      </c>
    </row>
    <row r="20865" spans="1:4" x14ac:dyDescent="0.2">
      <c r="A20865" s="25">
        <v>44256</v>
      </c>
      <c r="B20865" s="17" t="s">
        <v>7</v>
      </c>
      <c r="C20865" s="17" t="s">
        <v>9</v>
      </c>
      <c r="D20865" s="17">
        <v>1.3204685599999999</v>
      </c>
    </row>
    <row r="20866" spans="1:4" x14ac:dyDescent="0.2">
      <c r="A20866" s="25">
        <v>44256</v>
      </c>
      <c r="B20866" s="17" t="s">
        <v>8</v>
      </c>
      <c r="C20866" s="17" t="s">
        <v>15</v>
      </c>
      <c r="D20866" s="17">
        <v>8.7391609700000004</v>
      </c>
    </row>
    <row r="20867" spans="1:4" x14ac:dyDescent="0.2">
      <c r="A20867" s="25">
        <v>44256</v>
      </c>
      <c r="B20867" s="17" t="s">
        <v>8</v>
      </c>
      <c r="C20867" s="17" t="s">
        <v>16</v>
      </c>
      <c r="D20867" s="17">
        <v>3.1354072400000002</v>
      </c>
    </row>
    <row r="20868" spans="1:4" x14ac:dyDescent="0.2">
      <c r="A20868" s="25">
        <v>44256</v>
      </c>
      <c r="B20868" s="17" t="s">
        <v>8</v>
      </c>
      <c r="C20868" s="17" t="s">
        <v>3</v>
      </c>
      <c r="D20868" s="17">
        <v>21.78564222</v>
      </c>
    </row>
    <row r="20869" spans="1:4" x14ac:dyDescent="0.2">
      <c r="A20869" s="25">
        <v>44256</v>
      </c>
      <c r="B20869" s="17" t="s">
        <v>8</v>
      </c>
      <c r="C20869" s="17" t="s">
        <v>4</v>
      </c>
      <c r="D20869" s="17">
        <v>629.56458657999997</v>
      </c>
    </row>
    <row r="20870" spans="1:4" x14ac:dyDescent="0.2">
      <c r="A20870" s="25">
        <v>44256</v>
      </c>
      <c r="B20870" s="17" t="s">
        <v>8</v>
      </c>
      <c r="C20870" s="17" t="s">
        <v>17</v>
      </c>
      <c r="D20870" s="17">
        <v>559.55741322999995</v>
      </c>
    </row>
    <row r="20871" spans="1:4" x14ac:dyDescent="0.2">
      <c r="A20871" s="25">
        <v>44256</v>
      </c>
      <c r="B20871" s="17" t="s">
        <v>8</v>
      </c>
      <c r="C20871" s="17" t="s">
        <v>5</v>
      </c>
      <c r="D20871" s="17">
        <v>134.20876537999999</v>
      </c>
    </row>
    <row r="20872" spans="1:4" x14ac:dyDescent="0.2">
      <c r="A20872" s="25">
        <v>44256</v>
      </c>
      <c r="B20872" s="17" t="s">
        <v>8</v>
      </c>
      <c r="C20872" s="17" t="s">
        <v>6</v>
      </c>
      <c r="D20872" s="17">
        <v>49.820511539999998</v>
      </c>
    </row>
    <row r="20873" spans="1:4" x14ac:dyDescent="0.2">
      <c r="A20873" s="25">
        <v>44256</v>
      </c>
      <c r="B20873" s="17" t="s">
        <v>8</v>
      </c>
      <c r="C20873" s="17" t="s">
        <v>9</v>
      </c>
      <c r="D20873" s="17">
        <v>1.9947902399999999</v>
      </c>
    </row>
    <row r="20874" spans="1:4" x14ac:dyDescent="0.2">
      <c r="A20874" s="25">
        <v>44256</v>
      </c>
      <c r="B20874" s="17" t="s">
        <v>10</v>
      </c>
      <c r="C20874" s="17" t="s">
        <v>15</v>
      </c>
      <c r="D20874" s="17">
        <v>4.1983493599999999</v>
      </c>
    </row>
    <row r="20875" spans="1:4" x14ac:dyDescent="0.2">
      <c r="A20875" s="25">
        <v>44256</v>
      </c>
      <c r="B20875" s="17" t="s">
        <v>10</v>
      </c>
      <c r="C20875" s="17" t="s">
        <v>16</v>
      </c>
      <c r="D20875" s="17">
        <v>0.51924888000000002</v>
      </c>
    </row>
    <row r="20876" spans="1:4" x14ac:dyDescent="0.2">
      <c r="A20876" s="25">
        <v>44256</v>
      </c>
      <c r="B20876" s="17" t="s">
        <v>10</v>
      </c>
      <c r="C20876" s="17" t="s">
        <v>3</v>
      </c>
      <c r="D20876" s="17">
        <v>7.8510281300000004</v>
      </c>
    </row>
    <row r="20877" spans="1:4" x14ac:dyDescent="0.2">
      <c r="A20877" s="25">
        <v>44256</v>
      </c>
      <c r="B20877" s="17" t="s">
        <v>10</v>
      </c>
      <c r="C20877" s="17" t="s">
        <v>4</v>
      </c>
      <c r="D20877" s="17">
        <v>246.89922533000001</v>
      </c>
    </row>
    <row r="20878" spans="1:4" x14ac:dyDescent="0.2">
      <c r="A20878" s="25">
        <v>44256</v>
      </c>
      <c r="B20878" s="17" t="s">
        <v>10</v>
      </c>
      <c r="C20878" s="17" t="s">
        <v>17</v>
      </c>
      <c r="D20878" s="17">
        <v>224.17878486000001</v>
      </c>
    </row>
    <row r="20879" spans="1:4" x14ac:dyDescent="0.2">
      <c r="A20879" s="25">
        <v>44256</v>
      </c>
      <c r="B20879" s="17" t="s">
        <v>10</v>
      </c>
      <c r="C20879" s="17" t="s">
        <v>5</v>
      </c>
      <c r="D20879" s="17">
        <v>55.8639382</v>
      </c>
    </row>
    <row r="20880" spans="1:4" x14ac:dyDescent="0.2">
      <c r="A20880" s="25">
        <v>44256</v>
      </c>
      <c r="B20880" s="17" t="s">
        <v>10</v>
      </c>
      <c r="C20880" s="17" t="s">
        <v>6</v>
      </c>
      <c r="D20880" s="17">
        <v>21.194442680000002</v>
      </c>
    </row>
    <row r="20881" spans="1:4" x14ac:dyDescent="0.2">
      <c r="A20881" s="25">
        <v>44256</v>
      </c>
      <c r="B20881" s="17" t="s">
        <v>10</v>
      </c>
      <c r="C20881" s="17" t="s">
        <v>9</v>
      </c>
      <c r="D20881" s="17">
        <v>0.72727726999999998</v>
      </c>
    </row>
    <row r="20882" spans="1:4" x14ac:dyDescent="0.2">
      <c r="A20882" s="25">
        <v>44256</v>
      </c>
      <c r="B20882" s="17" t="s">
        <v>11</v>
      </c>
      <c r="C20882" s="17" t="s">
        <v>15</v>
      </c>
      <c r="D20882" s="17">
        <v>5.6537792299999996</v>
      </c>
    </row>
    <row r="20883" spans="1:4" x14ac:dyDescent="0.2">
      <c r="A20883" s="25">
        <v>44256</v>
      </c>
      <c r="B20883" s="17" t="s">
        <v>11</v>
      </c>
      <c r="C20883" s="17" t="s">
        <v>16</v>
      </c>
      <c r="D20883" s="17">
        <v>2.0514292799999998</v>
      </c>
    </row>
    <row r="20884" spans="1:4" x14ac:dyDescent="0.2">
      <c r="A20884" s="25">
        <v>44256</v>
      </c>
      <c r="B20884" s="17" t="s">
        <v>11</v>
      </c>
      <c r="C20884" s="17" t="s">
        <v>3</v>
      </c>
      <c r="D20884" s="17">
        <v>10.634482589999999</v>
      </c>
    </row>
    <row r="20885" spans="1:4" x14ac:dyDescent="0.2">
      <c r="A20885" s="25">
        <v>44256</v>
      </c>
      <c r="B20885" s="17" t="s">
        <v>11</v>
      </c>
      <c r="C20885" s="17" t="s">
        <v>4</v>
      </c>
      <c r="D20885" s="17">
        <v>331.80700626999999</v>
      </c>
    </row>
    <row r="20886" spans="1:4" x14ac:dyDescent="0.2">
      <c r="A20886" s="25">
        <v>44256</v>
      </c>
      <c r="B20886" s="17" t="s">
        <v>11</v>
      </c>
      <c r="C20886" s="17" t="s">
        <v>17</v>
      </c>
      <c r="D20886" s="17">
        <v>271.00330264000002</v>
      </c>
    </row>
    <row r="20887" spans="1:4" x14ac:dyDescent="0.2">
      <c r="A20887" s="25">
        <v>44256</v>
      </c>
      <c r="B20887" s="17" t="s">
        <v>11</v>
      </c>
      <c r="C20887" s="17" t="s">
        <v>5</v>
      </c>
      <c r="D20887" s="17">
        <v>55.847372360000001</v>
      </c>
    </row>
    <row r="20888" spans="1:4" x14ac:dyDescent="0.2">
      <c r="A20888" s="25">
        <v>44256</v>
      </c>
      <c r="B20888" s="17" t="s">
        <v>11</v>
      </c>
      <c r="C20888" s="17" t="s">
        <v>6</v>
      </c>
      <c r="D20888" s="17">
        <v>25.147663600000001</v>
      </c>
    </row>
    <row r="20889" spans="1:4" x14ac:dyDescent="0.2">
      <c r="A20889" s="25">
        <v>44256</v>
      </c>
      <c r="B20889" s="17" t="s">
        <v>11</v>
      </c>
      <c r="C20889" s="17" t="s">
        <v>9</v>
      </c>
      <c r="D20889" s="17">
        <v>1.18975696</v>
      </c>
    </row>
    <row r="20890" spans="1:4" x14ac:dyDescent="0.2">
      <c r="A20890" s="25">
        <v>44256</v>
      </c>
      <c r="B20890" s="17" t="s">
        <v>12</v>
      </c>
      <c r="C20890" s="17" t="s">
        <v>15</v>
      </c>
      <c r="D20890" s="17">
        <v>1.3682625500000001</v>
      </c>
    </row>
    <row r="20891" spans="1:4" x14ac:dyDescent="0.2">
      <c r="A20891" s="25">
        <v>44256</v>
      </c>
      <c r="B20891" s="17" t="s">
        <v>12</v>
      </c>
      <c r="C20891" s="17" t="s">
        <v>16</v>
      </c>
      <c r="D20891" s="17">
        <v>0.45707874999999998</v>
      </c>
    </row>
    <row r="20892" spans="1:4" x14ac:dyDescent="0.2">
      <c r="A20892" s="25">
        <v>44256</v>
      </c>
      <c r="B20892" s="17" t="s">
        <v>12</v>
      </c>
      <c r="C20892" s="17" t="s">
        <v>3</v>
      </c>
      <c r="D20892" s="17">
        <v>1.9800271599999999</v>
      </c>
    </row>
    <row r="20893" spans="1:4" x14ac:dyDescent="0.2">
      <c r="A20893" s="25">
        <v>44256</v>
      </c>
      <c r="B20893" s="17" t="s">
        <v>12</v>
      </c>
      <c r="C20893" s="17" t="s">
        <v>4</v>
      </c>
      <c r="D20893" s="17">
        <v>75.011810890000007</v>
      </c>
    </row>
    <row r="20894" spans="1:4" x14ac:dyDescent="0.2">
      <c r="A20894" s="25">
        <v>44256</v>
      </c>
      <c r="B20894" s="17" t="s">
        <v>12</v>
      </c>
      <c r="C20894" s="17" t="s">
        <v>17</v>
      </c>
      <c r="D20894" s="17">
        <v>72.179810979999999</v>
      </c>
    </row>
    <row r="20895" spans="1:4" x14ac:dyDescent="0.2">
      <c r="A20895" s="25">
        <v>44256</v>
      </c>
      <c r="B20895" s="17" t="s">
        <v>12</v>
      </c>
      <c r="C20895" s="17" t="s">
        <v>5</v>
      </c>
      <c r="D20895" s="17">
        <v>20.661040020000002</v>
      </c>
    </row>
    <row r="20896" spans="1:4" x14ac:dyDescent="0.2">
      <c r="A20896" s="25">
        <v>44256</v>
      </c>
      <c r="B20896" s="17" t="s">
        <v>12</v>
      </c>
      <c r="C20896" s="17" t="s">
        <v>6</v>
      </c>
      <c r="D20896" s="17">
        <v>5.65357238</v>
      </c>
    </row>
    <row r="20897" spans="1:4" x14ac:dyDescent="0.2">
      <c r="A20897" s="25">
        <v>44256</v>
      </c>
      <c r="B20897" s="17" t="s">
        <v>12</v>
      </c>
      <c r="C20897" s="17" t="s">
        <v>9</v>
      </c>
      <c r="D20897" s="17">
        <v>0.10287535</v>
      </c>
    </row>
    <row r="20898" spans="1:4" x14ac:dyDescent="0.2">
      <c r="A20898" s="25">
        <v>44256</v>
      </c>
      <c r="B20898" s="17" t="s">
        <v>13</v>
      </c>
      <c r="C20898" s="17" t="s">
        <v>15</v>
      </c>
      <c r="D20898" s="17">
        <v>0.52671716999999996</v>
      </c>
    </row>
    <row r="20899" spans="1:4" x14ac:dyDescent="0.2">
      <c r="A20899" s="25">
        <v>44256</v>
      </c>
      <c r="B20899" s="17" t="s">
        <v>13</v>
      </c>
      <c r="C20899" s="17" t="s">
        <v>16</v>
      </c>
      <c r="D20899" s="17">
        <v>2.8184999999999998E-3</v>
      </c>
    </row>
    <row r="20900" spans="1:4" x14ac:dyDescent="0.2">
      <c r="A20900" s="25">
        <v>44256</v>
      </c>
      <c r="B20900" s="17" t="s">
        <v>13</v>
      </c>
      <c r="C20900" s="17" t="s">
        <v>3</v>
      </c>
      <c r="D20900" s="17">
        <v>2.2253881299999998</v>
      </c>
    </row>
    <row r="20901" spans="1:4" x14ac:dyDescent="0.2">
      <c r="A20901" s="25">
        <v>44256</v>
      </c>
      <c r="B20901" s="17" t="s">
        <v>13</v>
      </c>
      <c r="C20901" s="17" t="s">
        <v>4</v>
      </c>
      <c r="D20901" s="17">
        <v>28.105432780000001</v>
      </c>
    </row>
    <row r="20902" spans="1:4" x14ac:dyDescent="0.2">
      <c r="A20902" s="25">
        <v>44256</v>
      </c>
      <c r="B20902" s="17" t="s">
        <v>13</v>
      </c>
      <c r="C20902" s="17" t="s">
        <v>17</v>
      </c>
      <c r="D20902" s="17">
        <v>11.78786388</v>
      </c>
    </row>
    <row r="20903" spans="1:4" x14ac:dyDescent="0.2">
      <c r="A20903" s="25">
        <v>44256</v>
      </c>
      <c r="B20903" s="17" t="s">
        <v>13</v>
      </c>
      <c r="C20903" s="17" t="s">
        <v>5</v>
      </c>
      <c r="D20903" s="17">
        <v>3.5379487300000001</v>
      </c>
    </row>
    <row r="20904" spans="1:4" x14ac:dyDescent="0.2">
      <c r="A20904" s="25">
        <v>44256</v>
      </c>
      <c r="B20904" s="17" t="s">
        <v>13</v>
      </c>
      <c r="C20904" s="17" t="s">
        <v>6</v>
      </c>
      <c r="D20904" s="17">
        <v>2.60736093</v>
      </c>
    </row>
    <row r="20905" spans="1:4" x14ac:dyDescent="0.2">
      <c r="A20905" s="25">
        <v>44256</v>
      </c>
      <c r="B20905" s="17" t="s">
        <v>13</v>
      </c>
      <c r="C20905" s="17" t="s">
        <v>9</v>
      </c>
      <c r="D20905" s="17">
        <v>0.20665816000000001</v>
      </c>
    </row>
    <row r="20906" spans="1:4" x14ac:dyDescent="0.2">
      <c r="A20906" s="25">
        <v>44256</v>
      </c>
      <c r="B20906" s="17" t="s">
        <v>14</v>
      </c>
      <c r="C20906" s="17" t="s">
        <v>15</v>
      </c>
      <c r="D20906" s="17">
        <v>0.53011180000000002</v>
      </c>
    </row>
    <row r="20907" spans="1:4" x14ac:dyDescent="0.2">
      <c r="A20907" s="25">
        <v>44256</v>
      </c>
      <c r="B20907" s="17" t="s">
        <v>14</v>
      </c>
      <c r="C20907" s="17" t="s">
        <v>16</v>
      </c>
      <c r="D20907" s="17">
        <v>0.20668196</v>
      </c>
    </row>
    <row r="20908" spans="1:4" x14ac:dyDescent="0.2">
      <c r="A20908" s="25">
        <v>44256</v>
      </c>
      <c r="B20908" s="17" t="s">
        <v>14</v>
      </c>
      <c r="C20908" s="17" t="s">
        <v>3</v>
      </c>
      <c r="D20908" s="17">
        <v>1.4306378</v>
      </c>
    </row>
    <row r="20909" spans="1:4" x14ac:dyDescent="0.2">
      <c r="A20909" s="25">
        <v>44256</v>
      </c>
      <c r="B20909" s="17" t="s">
        <v>14</v>
      </c>
      <c r="C20909" s="17" t="s">
        <v>4</v>
      </c>
      <c r="D20909" s="17">
        <v>54.787391419999999</v>
      </c>
    </row>
    <row r="20910" spans="1:4" x14ac:dyDescent="0.2">
      <c r="A20910" s="25">
        <v>44256</v>
      </c>
      <c r="B20910" s="17" t="s">
        <v>14</v>
      </c>
      <c r="C20910" s="17" t="s">
        <v>17</v>
      </c>
      <c r="D20910" s="17">
        <v>35.556804509999999</v>
      </c>
    </row>
    <row r="20911" spans="1:4" x14ac:dyDescent="0.2">
      <c r="A20911" s="25">
        <v>44256</v>
      </c>
      <c r="B20911" s="17" t="s">
        <v>14</v>
      </c>
      <c r="C20911" s="17" t="s">
        <v>5</v>
      </c>
      <c r="D20911" s="17">
        <v>8.8615697499999992</v>
      </c>
    </row>
    <row r="20912" spans="1:4" x14ac:dyDescent="0.2">
      <c r="A20912" s="25">
        <v>44256</v>
      </c>
      <c r="B20912" s="17" t="s">
        <v>14</v>
      </c>
      <c r="C20912" s="17" t="s">
        <v>6</v>
      </c>
      <c r="D20912" s="17">
        <v>3.0129533899999998</v>
      </c>
    </row>
    <row r="20913" spans="1:4" x14ac:dyDescent="0.2">
      <c r="A20913" s="25">
        <v>44256</v>
      </c>
      <c r="B20913" s="17" t="s">
        <v>14</v>
      </c>
      <c r="C20913" s="17" t="s">
        <v>9</v>
      </c>
      <c r="D20913" s="17">
        <v>6.5530190000000002E-2</v>
      </c>
    </row>
    <row r="20914" spans="1:4" x14ac:dyDescent="0.2">
      <c r="A20914" s="25">
        <v>44287</v>
      </c>
      <c r="B20914" s="17" t="s">
        <v>2</v>
      </c>
      <c r="C20914" s="17" t="s">
        <v>15</v>
      </c>
      <c r="D20914" s="17">
        <v>21.460645360000001</v>
      </c>
    </row>
    <row r="20915" spans="1:4" x14ac:dyDescent="0.2">
      <c r="A20915" s="25">
        <v>44287</v>
      </c>
      <c r="B20915" s="17" t="s">
        <v>2</v>
      </c>
      <c r="C20915" s="17" t="s">
        <v>16</v>
      </c>
      <c r="D20915" s="17">
        <v>4.0311631999999999</v>
      </c>
    </row>
    <row r="20916" spans="1:4" x14ac:dyDescent="0.2">
      <c r="A20916" s="25">
        <v>44287</v>
      </c>
      <c r="B20916" s="17" t="s">
        <v>2</v>
      </c>
      <c r="C20916" s="17" t="s">
        <v>3</v>
      </c>
      <c r="D20916" s="17">
        <v>24.81523997</v>
      </c>
    </row>
    <row r="20917" spans="1:4" x14ac:dyDescent="0.2">
      <c r="A20917" s="25">
        <v>44287</v>
      </c>
      <c r="B20917" s="17" t="s">
        <v>2</v>
      </c>
      <c r="C20917" s="17" t="s">
        <v>4</v>
      </c>
      <c r="D20917" s="17">
        <v>1051.5379381</v>
      </c>
    </row>
    <row r="20918" spans="1:4" x14ac:dyDescent="0.2">
      <c r="A20918" s="25">
        <v>44287</v>
      </c>
      <c r="B20918" s="17" t="s">
        <v>2</v>
      </c>
      <c r="C20918" s="17" t="s">
        <v>17</v>
      </c>
      <c r="D20918" s="17">
        <v>890.07594653000001</v>
      </c>
    </row>
    <row r="20919" spans="1:4" x14ac:dyDescent="0.2">
      <c r="A20919" s="25">
        <v>44287</v>
      </c>
      <c r="B20919" s="17" t="s">
        <v>2</v>
      </c>
      <c r="C20919" s="17" t="s">
        <v>5</v>
      </c>
      <c r="D20919" s="17">
        <v>223.60367303000001</v>
      </c>
    </row>
    <row r="20920" spans="1:4" x14ac:dyDescent="0.2">
      <c r="A20920" s="25">
        <v>44287</v>
      </c>
      <c r="B20920" s="17" t="s">
        <v>2</v>
      </c>
      <c r="C20920" s="17" t="s">
        <v>6</v>
      </c>
      <c r="D20920" s="17">
        <v>82.587754399999994</v>
      </c>
    </row>
    <row r="20921" spans="1:4" x14ac:dyDescent="0.2">
      <c r="A20921" s="25">
        <v>44287</v>
      </c>
      <c r="B20921" s="17" t="s">
        <v>2</v>
      </c>
      <c r="C20921" s="17" t="s">
        <v>9</v>
      </c>
      <c r="D20921" s="17">
        <v>2.85201466</v>
      </c>
    </row>
    <row r="20922" spans="1:4" x14ac:dyDescent="0.2">
      <c r="A20922" s="25">
        <v>44287</v>
      </c>
      <c r="B20922" s="17" t="s">
        <v>7</v>
      </c>
      <c r="C20922" s="17" t="s">
        <v>15</v>
      </c>
      <c r="D20922" s="17">
        <v>12.288709730000001</v>
      </c>
    </row>
    <row r="20923" spans="1:4" x14ac:dyDescent="0.2">
      <c r="A20923" s="25">
        <v>44287</v>
      </c>
      <c r="B20923" s="17" t="s">
        <v>7</v>
      </c>
      <c r="C20923" s="17" t="s">
        <v>16</v>
      </c>
      <c r="D20923" s="17">
        <v>5.4057219300000003</v>
      </c>
    </row>
    <row r="20924" spans="1:4" x14ac:dyDescent="0.2">
      <c r="A20924" s="25">
        <v>44287</v>
      </c>
      <c r="B20924" s="17" t="s">
        <v>7</v>
      </c>
      <c r="C20924" s="17" t="s">
        <v>3</v>
      </c>
      <c r="D20924" s="17">
        <v>24.212121339999999</v>
      </c>
    </row>
    <row r="20925" spans="1:4" x14ac:dyDescent="0.2">
      <c r="A20925" s="25">
        <v>44287</v>
      </c>
      <c r="B20925" s="17" t="s">
        <v>7</v>
      </c>
      <c r="C20925" s="17" t="s">
        <v>4</v>
      </c>
      <c r="D20925" s="17">
        <v>873.22006610999995</v>
      </c>
    </row>
    <row r="20926" spans="1:4" x14ac:dyDescent="0.2">
      <c r="A20926" s="25">
        <v>44287</v>
      </c>
      <c r="B20926" s="17" t="s">
        <v>7</v>
      </c>
      <c r="C20926" s="17" t="s">
        <v>17</v>
      </c>
      <c r="D20926" s="17">
        <v>683.15937781000002</v>
      </c>
    </row>
    <row r="20927" spans="1:4" x14ac:dyDescent="0.2">
      <c r="A20927" s="25">
        <v>44287</v>
      </c>
      <c r="B20927" s="17" t="s">
        <v>7</v>
      </c>
      <c r="C20927" s="17" t="s">
        <v>5</v>
      </c>
      <c r="D20927" s="17">
        <v>152.97895573</v>
      </c>
    </row>
    <row r="20928" spans="1:4" x14ac:dyDescent="0.2">
      <c r="A20928" s="25">
        <v>44287</v>
      </c>
      <c r="B20928" s="17" t="s">
        <v>7</v>
      </c>
      <c r="C20928" s="17" t="s">
        <v>6</v>
      </c>
      <c r="D20928" s="17">
        <v>60.201154080000002</v>
      </c>
    </row>
    <row r="20929" spans="1:4" x14ac:dyDescent="0.2">
      <c r="A20929" s="25">
        <v>44287</v>
      </c>
      <c r="B20929" s="17" t="s">
        <v>7</v>
      </c>
      <c r="C20929" s="17" t="s">
        <v>9</v>
      </c>
      <c r="D20929" s="17">
        <v>1.3204685599999999</v>
      </c>
    </row>
    <row r="20930" spans="1:4" x14ac:dyDescent="0.2">
      <c r="A20930" s="25">
        <v>44287</v>
      </c>
      <c r="B20930" s="17" t="s">
        <v>8</v>
      </c>
      <c r="C20930" s="17" t="s">
        <v>15</v>
      </c>
      <c r="D20930" s="17">
        <v>15.44719491</v>
      </c>
    </row>
    <row r="20931" spans="1:4" x14ac:dyDescent="0.2">
      <c r="A20931" s="25">
        <v>44287</v>
      </c>
      <c r="B20931" s="17" t="s">
        <v>8</v>
      </c>
      <c r="C20931" s="17" t="s">
        <v>16</v>
      </c>
      <c r="D20931" s="17">
        <v>2.1036188199999999</v>
      </c>
    </row>
    <row r="20932" spans="1:4" x14ac:dyDescent="0.2">
      <c r="A20932" s="25">
        <v>44287</v>
      </c>
      <c r="B20932" s="17" t="s">
        <v>8</v>
      </c>
      <c r="C20932" s="17" t="s">
        <v>3</v>
      </c>
      <c r="D20932" s="17">
        <v>16.54054021</v>
      </c>
    </row>
    <row r="20933" spans="1:4" x14ac:dyDescent="0.2">
      <c r="A20933" s="25">
        <v>44287</v>
      </c>
      <c r="B20933" s="17" t="s">
        <v>8</v>
      </c>
      <c r="C20933" s="17" t="s">
        <v>4</v>
      </c>
      <c r="D20933" s="17">
        <v>627.79575452999995</v>
      </c>
    </row>
    <row r="20934" spans="1:4" x14ac:dyDescent="0.2">
      <c r="A20934" s="25">
        <v>44287</v>
      </c>
      <c r="B20934" s="17" t="s">
        <v>8</v>
      </c>
      <c r="C20934" s="17" t="s">
        <v>17</v>
      </c>
      <c r="D20934" s="17">
        <v>564.82816745000002</v>
      </c>
    </row>
    <row r="20935" spans="1:4" x14ac:dyDescent="0.2">
      <c r="A20935" s="25">
        <v>44287</v>
      </c>
      <c r="B20935" s="17" t="s">
        <v>8</v>
      </c>
      <c r="C20935" s="17" t="s">
        <v>5</v>
      </c>
      <c r="D20935" s="17">
        <v>148.26028779000001</v>
      </c>
    </row>
    <row r="20936" spans="1:4" x14ac:dyDescent="0.2">
      <c r="A20936" s="25">
        <v>44287</v>
      </c>
      <c r="B20936" s="17" t="s">
        <v>8</v>
      </c>
      <c r="C20936" s="17" t="s">
        <v>6</v>
      </c>
      <c r="D20936" s="17">
        <v>50.187482850000002</v>
      </c>
    </row>
    <row r="20937" spans="1:4" x14ac:dyDescent="0.2">
      <c r="A20937" s="25">
        <v>44287</v>
      </c>
      <c r="B20937" s="17" t="s">
        <v>8</v>
      </c>
      <c r="C20937" s="17" t="s">
        <v>9</v>
      </c>
      <c r="D20937" s="17">
        <v>1.99473181</v>
      </c>
    </row>
    <row r="20938" spans="1:4" x14ac:dyDescent="0.2">
      <c r="A20938" s="25">
        <v>44287</v>
      </c>
      <c r="B20938" s="17" t="s">
        <v>10</v>
      </c>
      <c r="C20938" s="17" t="s">
        <v>15</v>
      </c>
      <c r="D20938" s="17">
        <v>3.36618445</v>
      </c>
    </row>
    <row r="20939" spans="1:4" x14ac:dyDescent="0.2">
      <c r="A20939" s="25">
        <v>44287</v>
      </c>
      <c r="B20939" s="17" t="s">
        <v>10</v>
      </c>
      <c r="C20939" s="17" t="s">
        <v>16</v>
      </c>
      <c r="D20939" s="17">
        <v>1.8460483000000001</v>
      </c>
    </row>
    <row r="20940" spans="1:4" x14ac:dyDescent="0.2">
      <c r="A20940" s="25">
        <v>44287</v>
      </c>
      <c r="B20940" s="17" t="s">
        <v>10</v>
      </c>
      <c r="C20940" s="17" t="s">
        <v>3</v>
      </c>
      <c r="D20940" s="17">
        <v>6.8497768099999998</v>
      </c>
    </row>
    <row r="20941" spans="1:4" x14ac:dyDescent="0.2">
      <c r="A20941" s="25">
        <v>44287</v>
      </c>
      <c r="B20941" s="17" t="s">
        <v>10</v>
      </c>
      <c r="C20941" s="17" t="s">
        <v>4</v>
      </c>
      <c r="D20941" s="17">
        <v>249.79382465</v>
      </c>
    </row>
    <row r="20942" spans="1:4" x14ac:dyDescent="0.2">
      <c r="A20942" s="25">
        <v>44287</v>
      </c>
      <c r="B20942" s="17" t="s">
        <v>10</v>
      </c>
      <c r="C20942" s="17" t="s">
        <v>17</v>
      </c>
      <c r="D20942" s="17">
        <v>216.32404292000001</v>
      </c>
    </row>
    <row r="20943" spans="1:4" x14ac:dyDescent="0.2">
      <c r="A20943" s="25">
        <v>44287</v>
      </c>
      <c r="B20943" s="17" t="s">
        <v>10</v>
      </c>
      <c r="C20943" s="17" t="s">
        <v>5</v>
      </c>
      <c r="D20943" s="17">
        <v>52.927818100000003</v>
      </c>
    </row>
    <row r="20944" spans="1:4" x14ac:dyDescent="0.2">
      <c r="A20944" s="25">
        <v>44287</v>
      </c>
      <c r="B20944" s="17" t="s">
        <v>10</v>
      </c>
      <c r="C20944" s="17" t="s">
        <v>6</v>
      </c>
      <c r="D20944" s="17">
        <v>21.292465790000001</v>
      </c>
    </row>
    <row r="20945" spans="1:4" x14ac:dyDescent="0.2">
      <c r="A20945" s="25">
        <v>44287</v>
      </c>
      <c r="B20945" s="17" t="s">
        <v>10</v>
      </c>
      <c r="C20945" s="17" t="s">
        <v>9</v>
      </c>
      <c r="D20945" s="17">
        <v>0.72727726999999998</v>
      </c>
    </row>
    <row r="20946" spans="1:4" x14ac:dyDescent="0.2">
      <c r="A20946" s="25">
        <v>44287</v>
      </c>
      <c r="B20946" s="17" t="s">
        <v>11</v>
      </c>
      <c r="C20946" s="17" t="s">
        <v>15</v>
      </c>
      <c r="D20946" s="17">
        <v>8.3973087999999994</v>
      </c>
    </row>
    <row r="20947" spans="1:4" x14ac:dyDescent="0.2">
      <c r="A20947" s="25">
        <v>44287</v>
      </c>
      <c r="B20947" s="17" t="s">
        <v>11</v>
      </c>
      <c r="C20947" s="17" t="s">
        <v>16</v>
      </c>
      <c r="D20947" s="17">
        <v>1.8265659700000001</v>
      </c>
    </row>
    <row r="20948" spans="1:4" x14ac:dyDescent="0.2">
      <c r="A20948" s="25">
        <v>44287</v>
      </c>
      <c r="B20948" s="17" t="s">
        <v>11</v>
      </c>
      <c r="C20948" s="17" t="s">
        <v>3</v>
      </c>
      <c r="D20948" s="17">
        <v>12.37526751</v>
      </c>
    </row>
    <row r="20949" spans="1:4" x14ac:dyDescent="0.2">
      <c r="A20949" s="25">
        <v>44287</v>
      </c>
      <c r="B20949" s="17" t="s">
        <v>11</v>
      </c>
      <c r="C20949" s="17" t="s">
        <v>4</v>
      </c>
      <c r="D20949" s="17">
        <v>338.75348416000003</v>
      </c>
    </row>
    <row r="20950" spans="1:4" x14ac:dyDescent="0.2">
      <c r="A20950" s="25">
        <v>44287</v>
      </c>
      <c r="B20950" s="17" t="s">
        <v>11</v>
      </c>
      <c r="C20950" s="17" t="s">
        <v>17</v>
      </c>
      <c r="D20950" s="17">
        <v>280.92120147000003</v>
      </c>
    </row>
    <row r="20951" spans="1:4" x14ac:dyDescent="0.2">
      <c r="A20951" s="25">
        <v>44287</v>
      </c>
      <c r="B20951" s="17" t="s">
        <v>11</v>
      </c>
      <c r="C20951" s="17" t="s">
        <v>5</v>
      </c>
      <c r="D20951" s="17">
        <v>47.58056929</v>
      </c>
    </row>
    <row r="20952" spans="1:4" x14ac:dyDescent="0.2">
      <c r="A20952" s="25">
        <v>44287</v>
      </c>
      <c r="B20952" s="17" t="s">
        <v>11</v>
      </c>
      <c r="C20952" s="17" t="s">
        <v>6</v>
      </c>
      <c r="D20952" s="17">
        <v>25.340808150000001</v>
      </c>
    </row>
    <row r="20953" spans="1:4" x14ac:dyDescent="0.2">
      <c r="A20953" s="25">
        <v>44287</v>
      </c>
      <c r="B20953" s="17" t="s">
        <v>11</v>
      </c>
      <c r="C20953" s="17" t="s">
        <v>9</v>
      </c>
      <c r="D20953" s="17">
        <v>1.18988567</v>
      </c>
    </row>
    <row r="20954" spans="1:4" x14ac:dyDescent="0.2">
      <c r="A20954" s="25">
        <v>44287</v>
      </c>
      <c r="B20954" s="17" t="s">
        <v>12</v>
      </c>
      <c r="C20954" s="17" t="s">
        <v>15</v>
      </c>
      <c r="D20954" s="17">
        <v>1.39963913</v>
      </c>
    </row>
    <row r="20955" spans="1:4" x14ac:dyDescent="0.2">
      <c r="A20955" s="25">
        <v>44287</v>
      </c>
      <c r="B20955" s="17" t="s">
        <v>12</v>
      </c>
      <c r="C20955" s="17" t="s">
        <v>16</v>
      </c>
      <c r="D20955" s="17">
        <v>0.52515869999999998</v>
      </c>
    </row>
    <row r="20956" spans="1:4" x14ac:dyDescent="0.2">
      <c r="A20956" s="25">
        <v>44287</v>
      </c>
      <c r="B20956" s="17" t="s">
        <v>12</v>
      </c>
      <c r="C20956" s="17" t="s">
        <v>3</v>
      </c>
      <c r="D20956" s="17">
        <v>2.7321708999999998</v>
      </c>
    </row>
    <row r="20957" spans="1:4" x14ac:dyDescent="0.2">
      <c r="A20957" s="25">
        <v>44287</v>
      </c>
      <c r="B20957" s="17" t="s">
        <v>12</v>
      </c>
      <c r="C20957" s="17" t="s">
        <v>4</v>
      </c>
      <c r="D20957" s="17">
        <v>76.038602769999997</v>
      </c>
    </row>
    <row r="20958" spans="1:4" x14ac:dyDescent="0.2">
      <c r="A20958" s="25">
        <v>44287</v>
      </c>
      <c r="B20958" s="17" t="s">
        <v>12</v>
      </c>
      <c r="C20958" s="17" t="s">
        <v>17</v>
      </c>
      <c r="D20958" s="17">
        <v>74.068249170000001</v>
      </c>
    </row>
    <row r="20959" spans="1:4" x14ac:dyDescent="0.2">
      <c r="A20959" s="25">
        <v>44287</v>
      </c>
      <c r="B20959" s="17" t="s">
        <v>12</v>
      </c>
      <c r="C20959" s="17" t="s">
        <v>5</v>
      </c>
      <c r="D20959" s="17">
        <v>18.755506390000001</v>
      </c>
    </row>
    <row r="20960" spans="1:4" x14ac:dyDescent="0.2">
      <c r="A20960" s="25">
        <v>44287</v>
      </c>
      <c r="B20960" s="17" t="s">
        <v>12</v>
      </c>
      <c r="C20960" s="17" t="s">
        <v>6</v>
      </c>
      <c r="D20960" s="17">
        <v>5.6895723800000004</v>
      </c>
    </row>
    <row r="20961" spans="1:4" x14ac:dyDescent="0.2">
      <c r="A20961" s="25">
        <v>44287</v>
      </c>
      <c r="B20961" s="17" t="s">
        <v>12</v>
      </c>
      <c r="C20961" s="17" t="s">
        <v>9</v>
      </c>
      <c r="D20961" s="17">
        <v>0.10287535</v>
      </c>
    </row>
    <row r="20962" spans="1:4" x14ac:dyDescent="0.2">
      <c r="A20962" s="25">
        <v>44287</v>
      </c>
      <c r="B20962" s="17" t="s">
        <v>13</v>
      </c>
      <c r="C20962" s="17" t="s">
        <v>15</v>
      </c>
      <c r="D20962" s="17">
        <v>0.74779161999999999</v>
      </c>
    </row>
    <row r="20963" spans="1:4" x14ac:dyDescent="0.2">
      <c r="A20963" s="25">
        <v>44287</v>
      </c>
      <c r="B20963" s="17" t="s">
        <v>13</v>
      </c>
      <c r="C20963" s="17" t="s">
        <v>16</v>
      </c>
      <c r="D20963" s="17">
        <v>2.8184999999999998E-3</v>
      </c>
    </row>
    <row r="20964" spans="1:4" x14ac:dyDescent="0.2">
      <c r="A20964" s="25">
        <v>44287</v>
      </c>
      <c r="B20964" s="17" t="s">
        <v>13</v>
      </c>
      <c r="C20964" s="17" t="s">
        <v>3</v>
      </c>
      <c r="D20964" s="17">
        <v>2.07078951</v>
      </c>
    </row>
    <row r="20965" spans="1:4" x14ac:dyDescent="0.2">
      <c r="A20965" s="25">
        <v>44287</v>
      </c>
      <c r="B20965" s="17" t="s">
        <v>13</v>
      </c>
      <c r="C20965" s="17" t="s">
        <v>4</v>
      </c>
      <c r="D20965" s="17">
        <v>29.999094379999999</v>
      </c>
    </row>
    <row r="20966" spans="1:4" x14ac:dyDescent="0.2">
      <c r="A20966" s="25">
        <v>44287</v>
      </c>
      <c r="B20966" s="17" t="s">
        <v>13</v>
      </c>
      <c r="C20966" s="17" t="s">
        <v>17</v>
      </c>
      <c r="D20966" s="17">
        <v>11.618493300000001</v>
      </c>
    </row>
    <row r="20967" spans="1:4" x14ac:dyDescent="0.2">
      <c r="A20967" s="25">
        <v>44287</v>
      </c>
      <c r="B20967" s="17" t="s">
        <v>13</v>
      </c>
      <c r="C20967" s="17" t="s">
        <v>5</v>
      </c>
      <c r="D20967" s="17">
        <v>2.8753679600000002</v>
      </c>
    </row>
    <row r="20968" spans="1:4" x14ac:dyDescent="0.2">
      <c r="A20968" s="25">
        <v>44287</v>
      </c>
      <c r="B20968" s="17" t="s">
        <v>13</v>
      </c>
      <c r="C20968" s="17" t="s">
        <v>6</v>
      </c>
      <c r="D20968" s="17">
        <v>2.5873835600000001</v>
      </c>
    </row>
    <row r="20969" spans="1:4" x14ac:dyDescent="0.2">
      <c r="A20969" s="25">
        <v>44287</v>
      </c>
      <c r="B20969" s="17" t="s">
        <v>13</v>
      </c>
      <c r="C20969" s="17" t="s">
        <v>9</v>
      </c>
      <c r="D20969" s="17">
        <v>0.20640776999999999</v>
      </c>
    </row>
    <row r="20970" spans="1:4" x14ac:dyDescent="0.2">
      <c r="A20970" s="25">
        <v>44287</v>
      </c>
      <c r="B20970" s="17" t="s">
        <v>14</v>
      </c>
      <c r="C20970" s="17" t="s">
        <v>15</v>
      </c>
      <c r="D20970" s="17">
        <v>0.32679299000000001</v>
      </c>
    </row>
    <row r="20971" spans="1:4" x14ac:dyDescent="0.2">
      <c r="A20971" s="25">
        <v>44287</v>
      </c>
      <c r="B20971" s="17" t="s">
        <v>14</v>
      </c>
      <c r="C20971" s="17" t="s">
        <v>16</v>
      </c>
      <c r="D20971" s="17">
        <v>0.36371880000000001</v>
      </c>
    </row>
    <row r="20972" spans="1:4" x14ac:dyDescent="0.2">
      <c r="A20972" s="25">
        <v>44287</v>
      </c>
      <c r="B20972" s="17" t="s">
        <v>14</v>
      </c>
      <c r="C20972" s="17" t="s">
        <v>3</v>
      </c>
      <c r="D20972" s="17">
        <v>1.02829192</v>
      </c>
    </row>
    <row r="20973" spans="1:4" x14ac:dyDescent="0.2">
      <c r="A20973" s="25">
        <v>44287</v>
      </c>
      <c r="B20973" s="17" t="s">
        <v>14</v>
      </c>
      <c r="C20973" s="17" t="s">
        <v>4</v>
      </c>
      <c r="D20973" s="17">
        <v>53.355607800000001</v>
      </c>
    </row>
    <row r="20974" spans="1:4" x14ac:dyDescent="0.2">
      <c r="A20974" s="25">
        <v>44287</v>
      </c>
      <c r="B20974" s="17" t="s">
        <v>14</v>
      </c>
      <c r="C20974" s="17" t="s">
        <v>17</v>
      </c>
      <c r="D20974" s="17">
        <v>37.142885829999997</v>
      </c>
    </row>
    <row r="20975" spans="1:4" x14ac:dyDescent="0.2">
      <c r="A20975" s="25">
        <v>44287</v>
      </c>
      <c r="B20975" s="17" t="s">
        <v>14</v>
      </c>
      <c r="C20975" s="17" t="s">
        <v>5</v>
      </c>
      <c r="D20975" s="17">
        <v>8.39946722</v>
      </c>
    </row>
    <row r="20976" spans="1:4" x14ac:dyDescent="0.2">
      <c r="A20976" s="25">
        <v>44287</v>
      </c>
      <c r="B20976" s="17" t="s">
        <v>14</v>
      </c>
      <c r="C20976" s="17" t="s">
        <v>6</v>
      </c>
      <c r="D20976" s="17">
        <v>2.9929533899999998</v>
      </c>
    </row>
    <row r="20977" spans="1:4" x14ac:dyDescent="0.2">
      <c r="A20977" s="25">
        <v>44287</v>
      </c>
      <c r="B20977" s="17" t="s">
        <v>14</v>
      </c>
      <c r="C20977" s="17" t="s">
        <v>9</v>
      </c>
      <c r="D20977" s="17">
        <v>6.5530190000000002E-2</v>
      </c>
    </row>
    <row r="20978" spans="1:4" x14ac:dyDescent="0.2">
      <c r="A20978" s="25">
        <v>44317</v>
      </c>
      <c r="B20978" s="17" t="s">
        <v>2</v>
      </c>
      <c r="C20978" s="17" t="s">
        <v>15</v>
      </c>
      <c r="D20978" s="17">
        <v>10.16978597</v>
      </c>
    </row>
    <row r="20979" spans="1:4" x14ac:dyDescent="0.2">
      <c r="A20979" s="25">
        <v>44317</v>
      </c>
      <c r="B20979" s="17" t="s">
        <v>2</v>
      </c>
      <c r="C20979" s="17" t="s">
        <v>16</v>
      </c>
      <c r="D20979" s="17">
        <v>4.5657106900000004</v>
      </c>
    </row>
    <row r="20980" spans="1:4" x14ac:dyDescent="0.2">
      <c r="A20980" s="25">
        <v>44317</v>
      </c>
      <c r="B20980" s="17" t="s">
        <v>2</v>
      </c>
      <c r="C20980" s="17" t="s">
        <v>3</v>
      </c>
      <c r="D20980" s="17">
        <v>32.296940849999999</v>
      </c>
    </row>
    <row r="20981" spans="1:4" x14ac:dyDescent="0.2">
      <c r="A20981" s="25">
        <v>44317</v>
      </c>
      <c r="B20981" s="17" t="s">
        <v>2</v>
      </c>
      <c r="C20981" s="17" t="s">
        <v>4</v>
      </c>
      <c r="D20981" s="17">
        <v>1016.82755922</v>
      </c>
    </row>
    <row r="20982" spans="1:4" x14ac:dyDescent="0.2">
      <c r="A20982" s="25">
        <v>44317</v>
      </c>
      <c r="B20982" s="17" t="s">
        <v>2</v>
      </c>
      <c r="C20982" s="17" t="s">
        <v>17</v>
      </c>
      <c r="D20982" s="17">
        <v>894.07253817000003</v>
      </c>
    </row>
    <row r="20983" spans="1:4" x14ac:dyDescent="0.2">
      <c r="A20983" s="25">
        <v>44317</v>
      </c>
      <c r="B20983" s="17" t="s">
        <v>2</v>
      </c>
      <c r="C20983" s="17" t="s">
        <v>5</v>
      </c>
      <c r="D20983" s="17">
        <v>202.32024390999999</v>
      </c>
    </row>
    <row r="20984" spans="1:4" x14ac:dyDescent="0.2">
      <c r="A20984" s="25">
        <v>44317</v>
      </c>
      <c r="B20984" s="17" t="s">
        <v>2</v>
      </c>
      <c r="C20984" s="17" t="s">
        <v>6</v>
      </c>
      <c r="D20984" s="17">
        <v>82.673502249999999</v>
      </c>
    </row>
    <row r="20985" spans="1:4" x14ac:dyDescent="0.2">
      <c r="A20985" s="25">
        <v>44317</v>
      </c>
      <c r="B20985" s="17" t="s">
        <v>2</v>
      </c>
      <c r="C20985" s="17" t="s">
        <v>9</v>
      </c>
      <c r="D20985" s="17">
        <v>2.8522120200000001</v>
      </c>
    </row>
    <row r="20986" spans="1:4" x14ac:dyDescent="0.2">
      <c r="A20986" s="25">
        <v>44317</v>
      </c>
      <c r="B20986" s="17" t="s">
        <v>7</v>
      </c>
      <c r="C20986" s="17" t="s">
        <v>15</v>
      </c>
      <c r="D20986" s="17">
        <v>12.490860339999999</v>
      </c>
    </row>
    <row r="20987" spans="1:4" x14ac:dyDescent="0.2">
      <c r="A20987" s="25">
        <v>44317</v>
      </c>
      <c r="B20987" s="17" t="s">
        <v>7</v>
      </c>
      <c r="C20987" s="17" t="s">
        <v>16</v>
      </c>
      <c r="D20987" s="17">
        <v>3.83251835</v>
      </c>
    </row>
    <row r="20988" spans="1:4" x14ac:dyDescent="0.2">
      <c r="A20988" s="25">
        <v>44317</v>
      </c>
      <c r="B20988" s="17" t="s">
        <v>7</v>
      </c>
      <c r="C20988" s="17" t="s">
        <v>3</v>
      </c>
      <c r="D20988" s="17">
        <v>20.584224030000001</v>
      </c>
    </row>
    <row r="20989" spans="1:4" x14ac:dyDescent="0.2">
      <c r="A20989" s="25">
        <v>44317</v>
      </c>
      <c r="B20989" s="17" t="s">
        <v>7</v>
      </c>
      <c r="C20989" s="17" t="s">
        <v>4</v>
      </c>
      <c r="D20989" s="17">
        <v>877.37142702999995</v>
      </c>
    </row>
    <row r="20990" spans="1:4" x14ac:dyDescent="0.2">
      <c r="A20990" s="25">
        <v>44317</v>
      </c>
      <c r="B20990" s="17" t="s">
        <v>7</v>
      </c>
      <c r="C20990" s="17" t="s">
        <v>17</v>
      </c>
      <c r="D20990" s="17">
        <v>673.08801321999999</v>
      </c>
    </row>
    <row r="20991" spans="1:4" x14ac:dyDescent="0.2">
      <c r="A20991" s="25">
        <v>44317</v>
      </c>
      <c r="B20991" s="17" t="s">
        <v>7</v>
      </c>
      <c r="C20991" s="17" t="s">
        <v>5</v>
      </c>
      <c r="D20991" s="17">
        <v>149.34763097999999</v>
      </c>
    </row>
    <row r="20992" spans="1:4" x14ac:dyDescent="0.2">
      <c r="A20992" s="25">
        <v>44317</v>
      </c>
      <c r="B20992" s="17" t="s">
        <v>7</v>
      </c>
      <c r="C20992" s="17" t="s">
        <v>6</v>
      </c>
      <c r="D20992" s="17">
        <v>60.251154079999999</v>
      </c>
    </row>
    <row r="20993" spans="1:4" x14ac:dyDescent="0.2">
      <c r="A20993" s="25">
        <v>44317</v>
      </c>
      <c r="B20993" s="17" t="s">
        <v>7</v>
      </c>
      <c r="C20993" s="17" t="s">
        <v>9</v>
      </c>
      <c r="D20993" s="17">
        <v>1.3204685599999999</v>
      </c>
    </row>
    <row r="20994" spans="1:4" x14ac:dyDescent="0.2">
      <c r="A20994" s="25">
        <v>44317</v>
      </c>
      <c r="B20994" s="17" t="s">
        <v>8</v>
      </c>
      <c r="C20994" s="17" t="s">
        <v>15</v>
      </c>
      <c r="D20994" s="17">
        <v>11.04346846</v>
      </c>
    </row>
    <row r="20995" spans="1:4" x14ac:dyDescent="0.2">
      <c r="A20995" s="25">
        <v>44317</v>
      </c>
      <c r="B20995" s="17" t="s">
        <v>8</v>
      </c>
      <c r="C20995" s="17" t="s">
        <v>16</v>
      </c>
      <c r="D20995" s="17">
        <v>4.7708864999999996</v>
      </c>
    </row>
    <row r="20996" spans="1:4" x14ac:dyDescent="0.2">
      <c r="A20996" s="25">
        <v>44317</v>
      </c>
      <c r="B20996" s="17" t="s">
        <v>8</v>
      </c>
      <c r="C20996" s="17" t="s">
        <v>3</v>
      </c>
      <c r="D20996" s="17">
        <v>11.740741610000001</v>
      </c>
    </row>
    <row r="20997" spans="1:4" x14ac:dyDescent="0.2">
      <c r="A20997" s="25">
        <v>44317</v>
      </c>
      <c r="B20997" s="17" t="s">
        <v>8</v>
      </c>
      <c r="C20997" s="17" t="s">
        <v>4</v>
      </c>
      <c r="D20997" s="17">
        <v>616.09356439999999</v>
      </c>
    </row>
    <row r="20998" spans="1:4" x14ac:dyDescent="0.2">
      <c r="A20998" s="25">
        <v>44317</v>
      </c>
      <c r="B20998" s="17" t="s">
        <v>8</v>
      </c>
      <c r="C20998" s="17" t="s">
        <v>17</v>
      </c>
      <c r="D20998" s="17">
        <v>562.47871477000001</v>
      </c>
    </row>
    <row r="20999" spans="1:4" x14ac:dyDescent="0.2">
      <c r="A20999" s="25">
        <v>44317</v>
      </c>
      <c r="B20999" s="17" t="s">
        <v>8</v>
      </c>
      <c r="C20999" s="17" t="s">
        <v>5</v>
      </c>
      <c r="D20999" s="17">
        <v>150.99162737</v>
      </c>
    </row>
    <row r="21000" spans="1:4" x14ac:dyDescent="0.2">
      <c r="A21000" s="25">
        <v>44317</v>
      </c>
      <c r="B21000" s="17" t="s">
        <v>8</v>
      </c>
      <c r="C21000" s="17" t="s">
        <v>6</v>
      </c>
      <c r="D21000" s="17">
        <v>50.359383940000001</v>
      </c>
    </row>
    <row r="21001" spans="1:4" x14ac:dyDescent="0.2">
      <c r="A21001" s="25">
        <v>44317</v>
      </c>
      <c r="B21001" s="17" t="s">
        <v>8</v>
      </c>
      <c r="C21001" s="17" t="s">
        <v>9</v>
      </c>
      <c r="D21001" s="17">
        <v>1.99474784</v>
      </c>
    </row>
    <row r="21002" spans="1:4" x14ac:dyDescent="0.2">
      <c r="A21002" s="25">
        <v>44317</v>
      </c>
      <c r="B21002" s="17" t="s">
        <v>10</v>
      </c>
      <c r="C21002" s="17" t="s">
        <v>15</v>
      </c>
      <c r="D21002" s="17">
        <v>4.8273772800000003</v>
      </c>
    </row>
    <row r="21003" spans="1:4" x14ac:dyDescent="0.2">
      <c r="A21003" s="25">
        <v>44317</v>
      </c>
      <c r="B21003" s="17" t="s">
        <v>10</v>
      </c>
      <c r="C21003" s="17" t="s">
        <v>16</v>
      </c>
      <c r="D21003" s="17">
        <v>1.0889784</v>
      </c>
    </row>
    <row r="21004" spans="1:4" x14ac:dyDescent="0.2">
      <c r="A21004" s="25">
        <v>44317</v>
      </c>
      <c r="B21004" s="17" t="s">
        <v>10</v>
      </c>
      <c r="C21004" s="17" t="s">
        <v>3</v>
      </c>
      <c r="D21004" s="17">
        <v>8.1736410399999997</v>
      </c>
    </row>
    <row r="21005" spans="1:4" x14ac:dyDescent="0.2">
      <c r="A21005" s="25">
        <v>44317</v>
      </c>
      <c r="B21005" s="17" t="s">
        <v>10</v>
      </c>
      <c r="C21005" s="17" t="s">
        <v>4</v>
      </c>
      <c r="D21005" s="17">
        <v>254.66107987000001</v>
      </c>
    </row>
    <row r="21006" spans="1:4" x14ac:dyDescent="0.2">
      <c r="A21006" s="25">
        <v>44317</v>
      </c>
      <c r="B21006" s="17" t="s">
        <v>10</v>
      </c>
      <c r="C21006" s="17" t="s">
        <v>17</v>
      </c>
      <c r="D21006" s="17">
        <v>214.6961847</v>
      </c>
    </row>
    <row r="21007" spans="1:4" x14ac:dyDescent="0.2">
      <c r="A21007" s="25">
        <v>44317</v>
      </c>
      <c r="B21007" s="17" t="s">
        <v>10</v>
      </c>
      <c r="C21007" s="17" t="s">
        <v>5</v>
      </c>
      <c r="D21007" s="17">
        <v>44.16296835</v>
      </c>
    </row>
    <row r="21008" spans="1:4" x14ac:dyDescent="0.2">
      <c r="A21008" s="25">
        <v>44317</v>
      </c>
      <c r="B21008" s="17" t="s">
        <v>10</v>
      </c>
      <c r="C21008" s="17" t="s">
        <v>6</v>
      </c>
      <c r="D21008" s="17">
        <v>21.28143086</v>
      </c>
    </row>
    <row r="21009" spans="1:4" x14ac:dyDescent="0.2">
      <c r="A21009" s="25">
        <v>44317</v>
      </c>
      <c r="B21009" s="17" t="s">
        <v>10</v>
      </c>
      <c r="C21009" s="17" t="s">
        <v>9</v>
      </c>
      <c r="D21009" s="17">
        <v>0.72731005999999998</v>
      </c>
    </row>
    <row r="21010" spans="1:4" x14ac:dyDescent="0.2">
      <c r="A21010" s="25">
        <v>44317</v>
      </c>
      <c r="B21010" s="17" t="s">
        <v>11</v>
      </c>
      <c r="C21010" s="17" t="s">
        <v>15</v>
      </c>
      <c r="D21010" s="17">
        <v>8.0699057100000005</v>
      </c>
    </row>
    <row r="21011" spans="1:4" x14ac:dyDescent="0.2">
      <c r="A21011" s="25">
        <v>44317</v>
      </c>
      <c r="B21011" s="17" t="s">
        <v>11</v>
      </c>
      <c r="C21011" s="17" t="s">
        <v>16</v>
      </c>
      <c r="D21011" s="17">
        <v>3.26333115</v>
      </c>
    </row>
    <row r="21012" spans="1:4" x14ac:dyDescent="0.2">
      <c r="A21012" s="25">
        <v>44317</v>
      </c>
      <c r="B21012" s="17" t="s">
        <v>11</v>
      </c>
      <c r="C21012" s="17" t="s">
        <v>3</v>
      </c>
      <c r="D21012" s="17">
        <v>8.4751259900000004</v>
      </c>
    </row>
    <row r="21013" spans="1:4" x14ac:dyDescent="0.2">
      <c r="A21013" s="25">
        <v>44317</v>
      </c>
      <c r="B21013" s="17" t="s">
        <v>11</v>
      </c>
      <c r="C21013" s="17" t="s">
        <v>4</v>
      </c>
      <c r="D21013" s="17">
        <v>335.48623753999999</v>
      </c>
    </row>
    <row r="21014" spans="1:4" x14ac:dyDescent="0.2">
      <c r="A21014" s="25">
        <v>44317</v>
      </c>
      <c r="B21014" s="17" t="s">
        <v>11</v>
      </c>
      <c r="C21014" s="17" t="s">
        <v>17</v>
      </c>
      <c r="D21014" s="17">
        <v>278.21580166000001</v>
      </c>
    </row>
    <row r="21015" spans="1:4" x14ac:dyDescent="0.2">
      <c r="A21015" s="25">
        <v>44317</v>
      </c>
      <c r="B21015" s="17" t="s">
        <v>11</v>
      </c>
      <c r="C21015" s="17" t="s">
        <v>5</v>
      </c>
      <c r="D21015" s="17">
        <v>51.291049579999999</v>
      </c>
    </row>
    <row r="21016" spans="1:4" x14ac:dyDescent="0.2">
      <c r="A21016" s="25">
        <v>44317</v>
      </c>
      <c r="B21016" s="17" t="s">
        <v>11</v>
      </c>
      <c r="C21016" s="17" t="s">
        <v>6</v>
      </c>
      <c r="D21016" s="17">
        <v>25.365993289999999</v>
      </c>
    </row>
    <row r="21017" spans="1:4" x14ac:dyDescent="0.2">
      <c r="A21017" s="25">
        <v>44317</v>
      </c>
      <c r="B21017" s="17" t="s">
        <v>11</v>
      </c>
      <c r="C21017" s="17" t="s">
        <v>9</v>
      </c>
      <c r="D21017" s="17">
        <v>1.19008417</v>
      </c>
    </row>
    <row r="21018" spans="1:4" x14ac:dyDescent="0.2">
      <c r="A21018" s="25">
        <v>44317</v>
      </c>
      <c r="B21018" s="17" t="s">
        <v>12</v>
      </c>
      <c r="C21018" s="17" t="s">
        <v>15</v>
      </c>
      <c r="D21018" s="17">
        <v>1.0623894599999999</v>
      </c>
    </row>
    <row r="21019" spans="1:4" x14ac:dyDescent="0.2">
      <c r="A21019" s="25">
        <v>44317</v>
      </c>
      <c r="B21019" s="17" t="s">
        <v>12</v>
      </c>
      <c r="C21019" s="17" t="s">
        <v>16</v>
      </c>
      <c r="D21019" s="17">
        <v>0.23215432999999999</v>
      </c>
    </row>
    <row r="21020" spans="1:4" x14ac:dyDescent="0.2">
      <c r="A21020" s="25">
        <v>44317</v>
      </c>
      <c r="B21020" s="17" t="s">
        <v>12</v>
      </c>
      <c r="C21020" s="17" t="s">
        <v>3</v>
      </c>
      <c r="D21020" s="17">
        <v>1.7618127699999999</v>
      </c>
    </row>
    <row r="21021" spans="1:4" x14ac:dyDescent="0.2">
      <c r="A21021" s="25">
        <v>44317</v>
      </c>
      <c r="B21021" s="17" t="s">
        <v>12</v>
      </c>
      <c r="C21021" s="17" t="s">
        <v>4</v>
      </c>
      <c r="D21021" s="17">
        <v>75.305184769999997</v>
      </c>
    </row>
    <row r="21022" spans="1:4" x14ac:dyDescent="0.2">
      <c r="A21022" s="25">
        <v>44317</v>
      </c>
      <c r="B21022" s="17" t="s">
        <v>12</v>
      </c>
      <c r="C21022" s="17" t="s">
        <v>17</v>
      </c>
      <c r="D21022" s="17">
        <v>76.706128519999993</v>
      </c>
    </row>
    <row r="21023" spans="1:4" x14ac:dyDescent="0.2">
      <c r="A21023" s="25">
        <v>44317</v>
      </c>
      <c r="B21023" s="17" t="s">
        <v>12</v>
      </c>
      <c r="C21023" s="17" t="s">
        <v>5</v>
      </c>
      <c r="D21023" s="17">
        <v>18.74621351</v>
      </c>
    </row>
    <row r="21024" spans="1:4" x14ac:dyDescent="0.2">
      <c r="A21024" s="25">
        <v>44317</v>
      </c>
      <c r="B21024" s="17" t="s">
        <v>12</v>
      </c>
      <c r="C21024" s="17" t="s">
        <v>6</v>
      </c>
      <c r="D21024" s="17">
        <v>5.7185723800000003</v>
      </c>
    </row>
    <row r="21025" spans="1:4" x14ac:dyDescent="0.2">
      <c r="A21025" s="25">
        <v>44317</v>
      </c>
      <c r="B21025" s="17" t="s">
        <v>12</v>
      </c>
      <c r="C21025" s="17" t="s">
        <v>9</v>
      </c>
      <c r="D21025" s="17">
        <v>0.10287535</v>
      </c>
    </row>
    <row r="21026" spans="1:4" x14ac:dyDescent="0.2">
      <c r="A21026" s="25">
        <v>44317</v>
      </c>
      <c r="B21026" s="17" t="s">
        <v>13</v>
      </c>
      <c r="C21026" s="17" t="s">
        <v>15</v>
      </c>
      <c r="D21026" s="17">
        <v>0.41138595</v>
      </c>
    </row>
    <row r="21027" spans="1:4" x14ac:dyDescent="0.2">
      <c r="A21027" s="25">
        <v>44317</v>
      </c>
      <c r="B21027" s="17" t="s">
        <v>13</v>
      </c>
      <c r="C21027" s="17" t="s">
        <v>16</v>
      </c>
      <c r="D21027" s="17">
        <v>0.22773073999999999</v>
      </c>
    </row>
    <row r="21028" spans="1:4" x14ac:dyDescent="0.2">
      <c r="A21028" s="25">
        <v>44317</v>
      </c>
      <c r="B21028" s="17" t="s">
        <v>13</v>
      </c>
      <c r="C21028" s="17" t="s">
        <v>3</v>
      </c>
      <c r="D21028" s="17">
        <v>2.0392961299999999</v>
      </c>
    </row>
    <row r="21029" spans="1:4" x14ac:dyDescent="0.2">
      <c r="A21029" s="25">
        <v>44317</v>
      </c>
      <c r="B21029" s="17" t="s">
        <v>13</v>
      </c>
      <c r="C21029" s="17" t="s">
        <v>4</v>
      </c>
      <c r="D21029" s="17">
        <v>27.939885960000002</v>
      </c>
    </row>
    <row r="21030" spans="1:4" x14ac:dyDescent="0.2">
      <c r="A21030" s="25">
        <v>44317</v>
      </c>
      <c r="B21030" s="17" t="s">
        <v>13</v>
      </c>
      <c r="C21030" s="17" t="s">
        <v>17</v>
      </c>
      <c r="D21030" s="17">
        <v>11.129829279999999</v>
      </c>
    </row>
    <row r="21031" spans="1:4" x14ac:dyDescent="0.2">
      <c r="A21031" s="25">
        <v>44317</v>
      </c>
      <c r="B21031" s="17" t="s">
        <v>13</v>
      </c>
      <c r="C21031" s="17" t="s">
        <v>5</v>
      </c>
      <c r="D21031" s="17">
        <v>4.3941600200000002</v>
      </c>
    </row>
    <row r="21032" spans="1:4" x14ac:dyDescent="0.2">
      <c r="A21032" s="25">
        <v>44317</v>
      </c>
      <c r="B21032" s="17" t="s">
        <v>13</v>
      </c>
      <c r="C21032" s="17" t="s">
        <v>6</v>
      </c>
      <c r="D21032" s="17">
        <v>2.56845401</v>
      </c>
    </row>
    <row r="21033" spans="1:4" x14ac:dyDescent="0.2">
      <c r="A21033" s="25">
        <v>44317</v>
      </c>
      <c r="B21033" s="17" t="s">
        <v>13</v>
      </c>
      <c r="C21033" s="17" t="s">
        <v>9</v>
      </c>
      <c r="D21033" s="17">
        <v>0.20619567999999999</v>
      </c>
    </row>
    <row r="21034" spans="1:4" x14ac:dyDescent="0.2">
      <c r="A21034" s="25">
        <v>44317</v>
      </c>
      <c r="B21034" s="17" t="s">
        <v>14</v>
      </c>
      <c r="C21034" s="17" t="s">
        <v>15</v>
      </c>
      <c r="D21034" s="17">
        <v>0.4641229</v>
      </c>
    </row>
    <row r="21035" spans="1:4" x14ac:dyDescent="0.2">
      <c r="A21035" s="25">
        <v>44317</v>
      </c>
      <c r="B21035" s="17" t="s">
        <v>14</v>
      </c>
      <c r="C21035" s="17" t="s">
        <v>16</v>
      </c>
      <c r="D21035" s="17">
        <v>0.35727607</v>
      </c>
    </row>
    <row r="21036" spans="1:4" x14ac:dyDescent="0.2">
      <c r="A21036" s="25">
        <v>44317</v>
      </c>
      <c r="B21036" s="17" t="s">
        <v>14</v>
      </c>
      <c r="C21036" s="17" t="s">
        <v>3</v>
      </c>
      <c r="D21036" s="17">
        <v>0.59611776000000005</v>
      </c>
    </row>
    <row r="21037" spans="1:4" x14ac:dyDescent="0.2">
      <c r="A21037" s="25">
        <v>44317</v>
      </c>
      <c r="B21037" s="17" t="s">
        <v>14</v>
      </c>
      <c r="C21037" s="17" t="s">
        <v>4</v>
      </c>
      <c r="D21037" s="17">
        <v>52.38208109</v>
      </c>
    </row>
    <row r="21038" spans="1:4" x14ac:dyDescent="0.2">
      <c r="A21038" s="25">
        <v>44317</v>
      </c>
      <c r="B21038" s="17" t="s">
        <v>14</v>
      </c>
      <c r="C21038" s="17" t="s">
        <v>17</v>
      </c>
      <c r="D21038" s="17">
        <v>35.377387120000002</v>
      </c>
    </row>
    <row r="21039" spans="1:4" x14ac:dyDescent="0.2">
      <c r="A21039" s="25">
        <v>44317</v>
      </c>
      <c r="B21039" s="17" t="s">
        <v>14</v>
      </c>
      <c r="C21039" s="17" t="s">
        <v>5</v>
      </c>
      <c r="D21039" s="17">
        <v>11.28331897</v>
      </c>
    </row>
    <row r="21040" spans="1:4" x14ac:dyDescent="0.2">
      <c r="A21040" s="25">
        <v>44317</v>
      </c>
      <c r="B21040" s="17" t="s">
        <v>14</v>
      </c>
      <c r="C21040" s="17" t="s">
        <v>6</v>
      </c>
      <c r="D21040" s="17">
        <v>2.9689533899999998</v>
      </c>
    </row>
    <row r="21041" spans="1:4" x14ac:dyDescent="0.2">
      <c r="A21041" s="25">
        <v>44317</v>
      </c>
      <c r="B21041" s="17" t="s">
        <v>14</v>
      </c>
      <c r="C21041" s="17" t="s">
        <v>9</v>
      </c>
      <c r="D21041" s="17">
        <v>6.5530190000000002E-2</v>
      </c>
    </row>
    <row r="21042" spans="1:4" x14ac:dyDescent="0.2">
      <c r="A21042" s="25">
        <v>44348</v>
      </c>
      <c r="B21042" s="17" t="s">
        <v>2</v>
      </c>
      <c r="C21042" s="17" t="s">
        <v>15</v>
      </c>
      <c r="D21042" s="17">
        <v>14.34753823</v>
      </c>
    </row>
    <row r="21043" spans="1:4" x14ac:dyDescent="0.2">
      <c r="A21043" s="25">
        <v>44348</v>
      </c>
      <c r="B21043" s="17" t="s">
        <v>2</v>
      </c>
      <c r="C21043" s="17" t="s">
        <v>16</v>
      </c>
      <c r="D21043" s="17">
        <v>3.4612767999999998</v>
      </c>
    </row>
    <row r="21044" spans="1:4" x14ac:dyDescent="0.2">
      <c r="A21044" s="25">
        <v>44348</v>
      </c>
      <c r="B21044" s="17" t="s">
        <v>2</v>
      </c>
      <c r="C21044" s="17" t="s">
        <v>3</v>
      </c>
      <c r="D21044" s="17">
        <v>24.03626204</v>
      </c>
    </row>
    <row r="21045" spans="1:4" x14ac:dyDescent="0.2">
      <c r="A21045" s="25">
        <v>44348</v>
      </c>
      <c r="B21045" s="17" t="s">
        <v>2</v>
      </c>
      <c r="C21045" s="17" t="s">
        <v>4</v>
      </c>
      <c r="D21045" s="17">
        <v>1013.5608849</v>
      </c>
    </row>
    <row r="21046" spans="1:4" x14ac:dyDescent="0.2">
      <c r="A21046" s="25">
        <v>44348</v>
      </c>
      <c r="B21046" s="17" t="s">
        <v>2</v>
      </c>
      <c r="C21046" s="17" t="s">
        <v>17</v>
      </c>
      <c r="D21046" s="17">
        <v>903.60287561999996</v>
      </c>
    </row>
    <row r="21047" spans="1:4" x14ac:dyDescent="0.2">
      <c r="A21047" s="25">
        <v>44348</v>
      </c>
      <c r="B21047" s="17" t="s">
        <v>2</v>
      </c>
      <c r="C21047" s="17" t="s">
        <v>5</v>
      </c>
      <c r="D21047" s="17">
        <v>210.57076660999999</v>
      </c>
    </row>
    <row r="21048" spans="1:4" x14ac:dyDescent="0.2">
      <c r="A21048" s="25">
        <v>44348</v>
      </c>
      <c r="B21048" s="17" t="s">
        <v>2</v>
      </c>
      <c r="C21048" s="17" t="s">
        <v>6</v>
      </c>
      <c r="D21048" s="17">
        <v>83.479487070000005</v>
      </c>
    </row>
    <row r="21049" spans="1:4" x14ac:dyDescent="0.2">
      <c r="A21049" s="25">
        <v>44348</v>
      </c>
      <c r="B21049" s="17" t="s">
        <v>2</v>
      </c>
      <c r="C21049" s="17" t="s">
        <v>9</v>
      </c>
      <c r="D21049" s="17">
        <v>2.8522834399999999</v>
      </c>
    </row>
    <row r="21050" spans="1:4" x14ac:dyDescent="0.2">
      <c r="A21050" s="25">
        <v>44348</v>
      </c>
      <c r="B21050" s="17" t="s">
        <v>7</v>
      </c>
      <c r="C21050" s="17" t="s">
        <v>15</v>
      </c>
      <c r="D21050" s="17">
        <v>22.166009710000001</v>
      </c>
    </row>
    <row r="21051" spans="1:4" x14ac:dyDescent="0.2">
      <c r="A21051" s="25">
        <v>44348</v>
      </c>
      <c r="B21051" s="17" t="s">
        <v>7</v>
      </c>
      <c r="C21051" s="17" t="s">
        <v>16</v>
      </c>
      <c r="D21051" s="17">
        <v>3.12367339</v>
      </c>
    </row>
    <row r="21052" spans="1:4" x14ac:dyDescent="0.2">
      <c r="A21052" s="25">
        <v>44348</v>
      </c>
      <c r="B21052" s="17" t="s">
        <v>7</v>
      </c>
      <c r="C21052" s="17" t="s">
        <v>3</v>
      </c>
      <c r="D21052" s="17">
        <v>22.94929673</v>
      </c>
    </row>
    <row r="21053" spans="1:4" x14ac:dyDescent="0.2">
      <c r="A21053" s="25">
        <v>44348</v>
      </c>
      <c r="B21053" s="17" t="s">
        <v>7</v>
      </c>
      <c r="C21053" s="17" t="s">
        <v>4</v>
      </c>
      <c r="D21053" s="17">
        <v>896.91672024000002</v>
      </c>
    </row>
    <row r="21054" spans="1:4" x14ac:dyDescent="0.2">
      <c r="A21054" s="25">
        <v>44348</v>
      </c>
      <c r="B21054" s="17" t="s">
        <v>7</v>
      </c>
      <c r="C21054" s="17" t="s">
        <v>17</v>
      </c>
      <c r="D21054" s="17">
        <v>682.74138634999997</v>
      </c>
    </row>
    <row r="21055" spans="1:4" x14ac:dyDescent="0.2">
      <c r="A21055" s="25">
        <v>44348</v>
      </c>
      <c r="B21055" s="17" t="s">
        <v>7</v>
      </c>
      <c r="C21055" s="17" t="s">
        <v>5</v>
      </c>
      <c r="D21055" s="17">
        <v>140.43076404000001</v>
      </c>
    </row>
    <row r="21056" spans="1:4" x14ac:dyDescent="0.2">
      <c r="A21056" s="25">
        <v>44348</v>
      </c>
      <c r="B21056" s="17" t="s">
        <v>7</v>
      </c>
      <c r="C21056" s="17" t="s">
        <v>6</v>
      </c>
      <c r="D21056" s="17">
        <v>60.78115408</v>
      </c>
    </row>
    <row r="21057" spans="1:4" x14ac:dyDescent="0.2">
      <c r="A21057" s="25">
        <v>44348</v>
      </c>
      <c r="B21057" s="17" t="s">
        <v>7</v>
      </c>
      <c r="C21057" s="17" t="s">
        <v>9</v>
      </c>
      <c r="D21057" s="17">
        <v>1.3204685599999999</v>
      </c>
    </row>
    <row r="21058" spans="1:4" x14ac:dyDescent="0.2">
      <c r="A21058" s="25">
        <v>44348</v>
      </c>
      <c r="B21058" s="17" t="s">
        <v>8</v>
      </c>
      <c r="C21058" s="17" t="s">
        <v>15</v>
      </c>
      <c r="D21058" s="17">
        <v>9.9295904400000001</v>
      </c>
    </row>
    <row r="21059" spans="1:4" x14ac:dyDescent="0.2">
      <c r="A21059" s="25">
        <v>44348</v>
      </c>
      <c r="B21059" s="17" t="s">
        <v>8</v>
      </c>
      <c r="C21059" s="17" t="s">
        <v>16</v>
      </c>
      <c r="D21059" s="17">
        <v>3.6883821499999998</v>
      </c>
    </row>
    <row r="21060" spans="1:4" x14ac:dyDescent="0.2">
      <c r="A21060" s="25">
        <v>44348</v>
      </c>
      <c r="B21060" s="17" t="s">
        <v>8</v>
      </c>
      <c r="C21060" s="17" t="s">
        <v>3</v>
      </c>
      <c r="D21060" s="17">
        <v>20.082820130000002</v>
      </c>
    </row>
    <row r="21061" spans="1:4" x14ac:dyDescent="0.2">
      <c r="A21061" s="25">
        <v>44348</v>
      </c>
      <c r="B21061" s="17" t="s">
        <v>8</v>
      </c>
      <c r="C21061" s="17" t="s">
        <v>4</v>
      </c>
      <c r="D21061" s="17">
        <v>605.84761028000003</v>
      </c>
    </row>
    <row r="21062" spans="1:4" x14ac:dyDescent="0.2">
      <c r="A21062" s="25">
        <v>44348</v>
      </c>
      <c r="B21062" s="17" t="s">
        <v>8</v>
      </c>
      <c r="C21062" s="17" t="s">
        <v>17</v>
      </c>
      <c r="D21062" s="17">
        <v>584.07311119999997</v>
      </c>
    </row>
    <row r="21063" spans="1:4" x14ac:dyDescent="0.2">
      <c r="A21063" s="25">
        <v>44348</v>
      </c>
      <c r="B21063" s="17" t="s">
        <v>8</v>
      </c>
      <c r="C21063" s="17" t="s">
        <v>5</v>
      </c>
      <c r="D21063" s="17">
        <v>134.94204257000001</v>
      </c>
    </row>
    <row r="21064" spans="1:4" x14ac:dyDescent="0.2">
      <c r="A21064" s="25">
        <v>44348</v>
      </c>
      <c r="B21064" s="17" t="s">
        <v>8</v>
      </c>
      <c r="C21064" s="17" t="s">
        <v>6</v>
      </c>
      <c r="D21064" s="17">
        <v>50.740421269999999</v>
      </c>
    </row>
    <row r="21065" spans="1:4" x14ac:dyDescent="0.2">
      <c r="A21065" s="25">
        <v>44348</v>
      </c>
      <c r="B21065" s="17" t="s">
        <v>8</v>
      </c>
      <c r="C21065" s="17" t="s">
        <v>9</v>
      </c>
      <c r="D21065" s="17">
        <v>1.99463016</v>
      </c>
    </row>
    <row r="21066" spans="1:4" x14ac:dyDescent="0.2">
      <c r="A21066" s="25">
        <v>44348</v>
      </c>
      <c r="B21066" s="17" t="s">
        <v>10</v>
      </c>
      <c r="C21066" s="17" t="s">
        <v>15</v>
      </c>
      <c r="D21066" s="17">
        <v>4.4342853699999996</v>
      </c>
    </row>
    <row r="21067" spans="1:4" x14ac:dyDescent="0.2">
      <c r="A21067" s="25">
        <v>44348</v>
      </c>
      <c r="B21067" s="17" t="s">
        <v>10</v>
      </c>
      <c r="C21067" s="17" t="s">
        <v>16</v>
      </c>
      <c r="D21067" s="17">
        <v>1.9442001</v>
      </c>
    </row>
    <row r="21068" spans="1:4" x14ac:dyDescent="0.2">
      <c r="A21068" s="25">
        <v>44348</v>
      </c>
      <c r="B21068" s="17" t="s">
        <v>10</v>
      </c>
      <c r="C21068" s="17" t="s">
        <v>3</v>
      </c>
      <c r="D21068" s="17">
        <v>5.2349784799999997</v>
      </c>
    </row>
    <row r="21069" spans="1:4" x14ac:dyDescent="0.2">
      <c r="A21069" s="25">
        <v>44348</v>
      </c>
      <c r="B21069" s="17" t="s">
        <v>10</v>
      </c>
      <c r="C21069" s="17" t="s">
        <v>4</v>
      </c>
      <c r="D21069" s="17">
        <v>254.30813147999999</v>
      </c>
    </row>
    <row r="21070" spans="1:4" x14ac:dyDescent="0.2">
      <c r="A21070" s="25">
        <v>44348</v>
      </c>
      <c r="B21070" s="17" t="s">
        <v>10</v>
      </c>
      <c r="C21070" s="17" t="s">
        <v>17</v>
      </c>
      <c r="D21070" s="17">
        <v>218.27267483</v>
      </c>
    </row>
    <row r="21071" spans="1:4" x14ac:dyDescent="0.2">
      <c r="A21071" s="25">
        <v>44348</v>
      </c>
      <c r="B21071" s="17" t="s">
        <v>10</v>
      </c>
      <c r="C21071" s="17" t="s">
        <v>5</v>
      </c>
      <c r="D21071" s="17">
        <v>47.890335800000003</v>
      </c>
    </row>
    <row r="21072" spans="1:4" x14ac:dyDescent="0.2">
      <c r="A21072" s="25">
        <v>44348</v>
      </c>
      <c r="B21072" s="17" t="s">
        <v>10</v>
      </c>
      <c r="C21072" s="17" t="s">
        <v>6</v>
      </c>
      <c r="D21072" s="17">
        <v>21.41443035</v>
      </c>
    </row>
    <row r="21073" spans="1:4" x14ac:dyDescent="0.2">
      <c r="A21073" s="25">
        <v>44348</v>
      </c>
      <c r="B21073" s="17" t="s">
        <v>10</v>
      </c>
      <c r="C21073" s="17" t="s">
        <v>9</v>
      </c>
      <c r="D21073" s="17">
        <v>0.72731005999999998</v>
      </c>
    </row>
    <row r="21074" spans="1:4" x14ac:dyDescent="0.2">
      <c r="A21074" s="25">
        <v>44348</v>
      </c>
      <c r="B21074" s="17" t="s">
        <v>11</v>
      </c>
      <c r="C21074" s="17" t="s">
        <v>15</v>
      </c>
      <c r="D21074" s="17">
        <v>7.4429079299999996</v>
      </c>
    </row>
    <row r="21075" spans="1:4" x14ac:dyDescent="0.2">
      <c r="A21075" s="25">
        <v>44348</v>
      </c>
      <c r="B21075" s="17" t="s">
        <v>11</v>
      </c>
      <c r="C21075" s="17" t="s">
        <v>16</v>
      </c>
      <c r="D21075" s="17">
        <v>3.4256371400000001</v>
      </c>
    </row>
    <row r="21076" spans="1:4" x14ac:dyDescent="0.2">
      <c r="A21076" s="25">
        <v>44348</v>
      </c>
      <c r="B21076" s="17" t="s">
        <v>11</v>
      </c>
      <c r="C21076" s="17" t="s">
        <v>3</v>
      </c>
      <c r="D21076" s="17">
        <v>8.2899886699999996</v>
      </c>
    </row>
    <row r="21077" spans="1:4" x14ac:dyDescent="0.2">
      <c r="A21077" s="25">
        <v>44348</v>
      </c>
      <c r="B21077" s="17" t="s">
        <v>11</v>
      </c>
      <c r="C21077" s="17" t="s">
        <v>4</v>
      </c>
      <c r="D21077" s="17">
        <v>336.63655511000002</v>
      </c>
    </row>
    <row r="21078" spans="1:4" x14ac:dyDescent="0.2">
      <c r="A21078" s="25">
        <v>44348</v>
      </c>
      <c r="B21078" s="17" t="s">
        <v>11</v>
      </c>
      <c r="C21078" s="17" t="s">
        <v>17</v>
      </c>
      <c r="D21078" s="17">
        <v>277.43077082000002</v>
      </c>
    </row>
    <row r="21079" spans="1:4" x14ac:dyDescent="0.2">
      <c r="A21079" s="25">
        <v>44348</v>
      </c>
      <c r="B21079" s="17" t="s">
        <v>11</v>
      </c>
      <c r="C21079" s="17" t="s">
        <v>5</v>
      </c>
      <c r="D21079" s="17">
        <v>48.255603059999999</v>
      </c>
    </row>
    <row r="21080" spans="1:4" x14ac:dyDescent="0.2">
      <c r="A21080" s="25">
        <v>44348</v>
      </c>
      <c r="B21080" s="17" t="s">
        <v>11</v>
      </c>
      <c r="C21080" s="17" t="s">
        <v>6</v>
      </c>
      <c r="D21080" s="17">
        <v>25.501090949999998</v>
      </c>
    </row>
    <row r="21081" spans="1:4" x14ac:dyDescent="0.2">
      <c r="A21081" s="25">
        <v>44348</v>
      </c>
      <c r="B21081" s="17" t="s">
        <v>11</v>
      </c>
      <c r="C21081" s="17" t="s">
        <v>9</v>
      </c>
      <c r="D21081" s="17">
        <v>1.19020426</v>
      </c>
    </row>
    <row r="21082" spans="1:4" x14ac:dyDescent="0.2">
      <c r="A21082" s="25">
        <v>44348</v>
      </c>
      <c r="B21082" s="17" t="s">
        <v>12</v>
      </c>
      <c r="C21082" s="17" t="s">
        <v>15</v>
      </c>
      <c r="D21082" s="17">
        <v>1.37800396</v>
      </c>
    </row>
    <row r="21083" spans="1:4" x14ac:dyDescent="0.2">
      <c r="A21083" s="25">
        <v>44348</v>
      </c>
      <c r="B21083" s="17" t="s">
        <v>12</v>
      </c>
      <c r="C21083" s="17" t="s">
        <v>16</v>
      </c>
      <c r="D21083" s="17">
        <v>0.94734375000000004</v>
      </c>
    </row>
    <row r="21084" spans="1:4" x14ac:dyDescent="0.2">
      <c r="A21084" s="25">
        <v>44348</v>
      </c>
      <c r="B21084" s="17" t="s">
        <v>12</v>
      </c>
      <c r="C21084" s="17" t="s">
        <v>3</v>
      </c>
      <c r="D21084" s="17">
        <v>1.9952553399999999</v>
      </c>
    </row>
    <row r="21085" spans="1:4" x14ac:dyDescent="0.2">
      <c r="A21085" s="25">
        <v>44348</v>
      </c>
      <c r="B21085" s="17" t="s">
        <v>12</v>
      </c>
      <c r="C21085" s="17" t="s">
        <v>4</v>
      </c>
      <c r="D21085" s="17">
        <v>73.366292619999996</v>
      </c>
    </row>
    <row r="21086" spans="1:4" x14ac:dyDescent="0.2">
      <c r="A21086" s="25">
        <v>44348</v>
      </c>
      <c r="B21086" s="17" t="s">
        <v>12</v>
      </c>
      <c r="C21086" s="17" t="s">
        <v>17</v>
      </c>
      <c r="D21086" s="17">
        <v>78.142898380000005</v>
      </c>
    </row>
    <row r="21087" spans="1:4" x14ac:dyDescent="0.2">
      <c r="A21087" s="25">
        <v>44348</v>
      </c>
      <c r="B21087" s="17" t="s">
        <v>12</v>
      </c>
      <c r="C21087" s="17" t="s">
        <v>5</v>
      </c>
      <c r="D21087" s="17">
        <v>19.998211659999999</v>
      </c>
    </row>
    <row r="21088" spans="1:4" x14ac:dyDescent="0.2">
      <c r="A21088" s="25">
        <v>44348</v>
      </c>
      <c r="B21088" s="17" t="s">
        <v>12</v>
      </c>
      <c r="C21088" s="17" t="s">
        <v>6</v>
      </c>
      <c r="D21088" s="17">
        <v>5.7425723800000004</v>
      </c>
    </row>
    <row r="21089" spans="1:4" x14ac:dyDescent="0.2">
      <c r="A21089" s="25">
        <v>44348</v>
      </c>
      <c r="B21089" s="17" t="s">
        <v>12</v>
      </c>
      <c r="C21089" s="17" t="s">
        <v>9</v>
      </c>
      <c r="D21089" s="17">
        <v>0.10287535</v>
      </c>
    </row>
    <row r="21090" spans="1:4" x14ac:dyDescent="0.2">
      <c r="A21090" s="25">
        <v>44348</v>
      </c>
      <c r="B21090" s="17" t="s">
        <v>13</v>
      </c>
      <c r="C21090" s="17" t="s">
        <v>15</v>
      </c>
      <c r="D21090" s="17">
        <v>1.62183981</v>
      </c>
    </row>
    <row r="21091" spans="1:4" x14ac:dyDescent="0.2">
      <c r="A21091" s="25">
        <v>44348</v>
      </c>
      <c r="B21091" s="17" t="s">
        <v>13</v>
      </c>
      <c r="C21091" s="17" t="s">
        <v>16</v>
      </c>
      <c r="D21091" s="17">
        <v>7.4738589999999994E-2</v>
      </c>
    </row>
    <row r="21092" spans="1:4" x14ac:dyDescent="0.2">
      <c r="A21092" s="25">
        <v>44348</v>
      </c>
      <c r="B21092" s="17" t="s">
        <v>13</v>
      </c>
      <c r="C21092" s="17" t="s">
        <v>3</v>
      </c>
      <c r="D21092" s="17">
        <v>2.3816078900000002</v>
      </c>
    </row>
    <row r="21093" spans="1:4" x14ac:dyDescent="0.2">
      <c r="A21093" s="25">
        <v>44348</v>
      </c>
      <c r="B21093" s="17" t="s">
        <v>13</v>
      </c>
      <c r="C21093" s="17" t="s">
        <v>4</v>
      </c>
      <c r="D21093" s="17">
        <v>29.10622772</v>
      </c>
    </row>
    <row r="21094" spans="1:4" x14ac:dyDescent="0.2">
      <c r="A21094" s="25">
        <v>44348</v>
      </c>
      <c r="B21094" s="17" t="s">
        <v>13</v>
      </c>
      <c r="C21094" s="17" t="s">
        <v>17</v>
      </c>
      <c r="D21094" s="17">
        <v>11.3641778</v>
      </c>
    </row>
    <row r="21095" spans="1:4" x14ac:dyDescent="0.2">
      <c r="A21095" s="25">
        <v>44348</v>
      </c>
      <c r="B21095" s="17" t="s">
        <v>13</v>
      </c>
      <c r="C21095" s="17" t="s">
        <v>5</v>
      </c>
      <c r="D21095" s="17">
        <v>3.6957036900000002</v>
      </c>
    </row>
    <row r="21096" spans="1:4" x14ac:dyDescent="0.2">
      <c r="A21096" s="25">
        <v>44348</v>
      </c>
      <c r="B21096" s="17" t="s">
        <v>13</v>
      </c>
      <c r="C21096" s="17" t="s">
        <v>6</v>
      </c>
      <c r="D21096" s="17">
        <v>2.5644758200000002</v>
      </c>
    </row>
    <row r="21097" spans="1:4" x14ac:dyDescent="0.2">
      <c r="A21097" s="25">
        <v>44348</v>
      </c>
      <c r="B21097" s="17" t="s">
        <v>13</v>
      </c>
      <c r="C21097" s="17" t="s">
        <v>9</v>
      </c>
      <c r="D21097" s="17">
        <v>0.20594529</v>
      </c>
    </row>
    <row r="21098" spans="1:4" x14ac:dyDescent="0.2">
      <c r="A21098" s="25">
        <v>44348</v>
      </c>
      <c r="B21098" s="17" t="s">
        <v>14</v>
      </c>
      <c r="C21098" s="17" t="s">
        <v>15</v>
      </c>
      <c r="D21098" s="17">
        <v>0.94380596999999999</v>
      </c>
    </row>
    <row r="21099" spans="1:4" x14ac:dyDescent="0.2">
      <c r="A21099" s="25">
        <v>44348</v>
      </c>
      <c r="B21099" s="17" t="s">
        <v>14</v>
      </c>
      <c r="C21099" s="17" t="s">
        <v>16</v>
      </c>
      <c r="D21099" s="17">
        <v>0.36650447000000003</v>
      </c>
    </row>
    <row r="21100" spans="1:4" x14ac:dyDescent="0.2">
      <c r="A21100" s="25">
        <v>44348</v>
      </c>
      <c r="B21100" s="17" t="s">
        <v>14</v>
      </c>
      <c r="C21100" s="17" t="s">
        <v>3</v>
      </c>
      <c r="D21100" s="17">
        <v>0.98616985999999995</v>
      </c>
    </row>
    <row r="21101" spans="1:4" x14ac:dyDescent="0.2">
      <c r="A21101" s="25">
        <v>44348</v>
      </c>
      <c r="B21101" s="17" t="s">
        <v>14</v>
      </c>
      <c r="C21101" s="17" t="s">
        <v>4</v>
      </c>
      <c r="D21101" s="17">
        <v>53.414796729999999</v>
      </c>
    </row>
    <row r="21102" spans="1:4" x14ac:dyDescent="0.2">
      <c r="A21102" s="25">
        <v>44348</v>
      </c>
      <c r="B21102" s="17" t="s">
        <v>14</v>
      </c>
      <c r="C21102" s="17" t="s">
        <v>17</v>
      </c>
      <c r="D21102" s="17">
        <v>37.149943139999998</v>
      </c>
    </row>
    <row r="21103" spans="1:4" x14ac:dyDescent="0.2">
      <c r="A21103" s="25">
        <v>44348</v>
      </c>
      <c r="B21103" s="17" t="s">
        <v>14</v>
      </c>
      <c r="C21103" s="17" t="s">
        <v>5</v>
      </c>
      <c r="D21103" s="17">
        <v>10.13042272</v>
      </c>
    </row>
    <row r="21104" spans="1:4" x14ac:dyDescent="0.2">
      <c r="A21104" s="25">
        <v>44348</v>
      </c>
      <c r="B21104" s="17" t="s">
        <v>14</v>
      </c>
      <c r="C21104" s="17" t="s">
        <v>6</v>
      </c>
      <c r="D21104" s="17">
        <v>2.99495339</v>
      </c>
    </row>
    <row r="21105" spans="1:4" x14ac:dyDescent="0.2">
      <c r="A21105" s="25">
        <v>44348</v>
      </c>
      <c r="B21105" s="17" t="s">
        <v>14</v>
      </c>
      <c r="C21105" s="17" t="s">
        <v>9</v>
      </c>
      <c r="D21105" s="17">
        <v>6.5530190000000002E-2</v>
      </c>
    </row>
    <row r="21106" spans="1:4" x14ac:dyDescent="0.2">
      <c r="A21106" s="25">
        <v>44378</v>
      </c>
      <c r="B21106" s="17" t="s">
        <v>2</v>
      </c>
      <c r="C21106" s="17" t="s">
        <v>15</v>
      </c>
      <c r="D21106" s="17">
        <v>23.81967401</v>
      </c>
    </row>
    <row r="21107" spans="1:4" x14ac:dyDescent="0.2">
      <c r="A21107" s="25">
        <v>44378</v>
      </c>
      <c r="B21107" s="17" t="s">
        <v>2</v>
      </c>
      <c r="C21107" s="17" t="s">
        <v>16</v>
      </c>
      <c r="D21107" s="17">
        <v>5.1607806299999996</v>
      </c>
    </row>
    <row r="21108" spans="1:4" x14ac:dyDescent="0.2">
      <c r="A21108" s="25">
        <v>44378</v>
      </c>
      <c r="B21108" s="17" t="s">
        <v>2</v>
      </c>
      <c r="C21108" s="17" t="s">
        <v>3</v>
      </c>
      <c r="D21108" s="17">
        <v>36.676063450000001</v>
      </c>
    </row>
    <row r="21109" spans="1:4" x14ac:dyDescent="0.2">
      <c r="A21109" s="25">
        <v>44378</v>
      </c>
      <c r="B21109" s="17" t="s">
        <v>2</v>
      </c>
      <c r="C21109" s="17" t="s">
        <v>4</v>
      </c>
      <c r="D21109" s="17">
        <v>1073.01506748</v>
      </c>
    </row>
    <row r="21110" spans="1:4" x14ac:dyDescent="0.2">
      <c r="A21110" s="25">
        <v>44378</v>
      </c>
      <c r="B21110" s="17" t="s">
        <v>2</v>
      </c>
      <c r="C21110" s="17" t="s">
        <v>17</v>
      </c>
      <c r="D21110" s="17">
        <v>895.13636904999998</v>
      </c>
    </row>
    <row r="21111" spans="1:4" x14ac:dyDescent="0.2">
      <c r="A21111" s="25">
        <v>44378</v>
      </c>
      <c r="B21111" s="17" t="s">
        <v>2</v>
      </c>
      <c r="C21111" s="17" t="s">
        <v>5</v>
      </c>
      <c r="D21111" s="17">
        <v>207.39129413000001</v>
      </c>
    </row>
    <row r="21112" spans="1:4" x14ac:dyDescent="0.2">
      <c r="A21112" s="25">
        <v>44378</v>
      </c>
      <c r="B21112" s="17" t="s">
        <v>2</v>
      </c>
      <c r="C21112" s="17" t="s">
        <v>6</v>
      </c>
      <c r="D21112" s="17">
        <v>81.252767969999994</v>
      </c>
    </row>
    <row r="21113" spans="1:4" x14ac:dyDescent="0.2">
      <c r="A21113" s="25">
        <v>44378</v>
      </c>
      <c r="B21113" s="17" t="s">
        <v>2</v>
      </c>
      <c r="C21113" s="17" t="s">
        <v>9</v>
      </c>
      <c r="D21113" s="17">
        <v>2.8522477300000002</v>
      </c>
    </row>
    <row r="21114" spans="1:4" x14ac:dyDescent="0.2">
      <c r="A21114" s="25">
        <v>44378</v>
      </c>
      <c r="B21114" s="17" t="s">
        <v>7</v>
      </c>
      <c r="C21114" s="17" t="s">
        <v>15</v>
      </c>
      <c r="D21114" s="17">
        <v>20.468466200000002</v>
      </c>
    </row>
    <row r="21115" spans="1:4" x14ac:dyDescent="0.2">
      <c r="A21115" s="25">
        <v>44378</v>
      </c>
      <c r="B21115" s="17" t="s">
        <v>7</v>
      </c>
      <c r="C21115" s="17" t="s">
        <v>16</v>
      </c>
      <c r="D21115" s="17">
        <v>3.9029546499999999</v>
      </c>
    </row>
    <row r="21116" spans="1:4" x14ac:dyDescent="0.2">
      <c r="A21116" s="25">
        <v>44378</v>
      </c>
      <c r="B21116" s="17" t="s">
        <v>7</v>
      </c>
      <c r="C21116" s="17" t="s">
        <v>3</v>
      </c>
      <c r="D21116" s="17">
        <v>25.696101200000001</v>
      </c>
    </row>
    <row r="21117" spans="1:4" x14ac:dyDescent="0.2">
      <c r="A21117" s="25">
        <v>44378</v>
      </c>
      <c r="B21117" s="17" t="s">
        <v>7</v>
      </c>
      <c r="C21117" s="17" t="s">
        <v>4</v>
      </c>
      <c r="D21117" s="17">
        <v>895.99905907000004</v>
      </c>
    </row>
    <row r="21118" spans="1:4" x14ac:dyDescent="0.2">
      <c r="A21118" s="25">
        <v>44378</v>
      </c>
      <c r="B21118" s="17" t="s">
        <v>7</v>
      </c>
      <c r="C21118" s="17" t="s">
        <v>17</v>
      </c>
      <c r="D21118" s="17">
        <v>669.19884223999998</v>
      </c>
    </row>
    <row r="21119" spans="1:4" x14ac:dyDescent="0.2">
      <c r="A21119" s="25">
        <v>44378</v>
      </c>
      <c r="B21119" s="17" t="s">
        <v>7</v>
      </c>
      <c r="C21119" s="17" t="s">
        <v>5</v>
      </c>
      <c r="D21119" s="17">
        <v>136.55446280000001</v>
      </c>
    </row>
    <row r="21120" spans="1:4" x14ac:dyDescent="0.2">
      <c r="A21120" s="25">
        <v>44378</v>
      </c>
      <c r="B21120" s="17" t="s">
        <v>7</v>
      </c>
      <c r="C21120" s="17" t="s">
        <v>6</v>
      </c>
      <c r="D21120" s="17">
        <v>59.518154080000002</v>
      </c>
    </row>
    <row r="21121" spans="1:4" x14ac:dyDescent="0.2">
      <c r="A21121" s="25">
        <v>44378</v>
      </c>
      <c r="B21121" s="17" t="s">
        <v>7</v>
      </c>
      <c r="C21121" s="17" t="s">
        <v>9</v>
      </c>
      <c r="D21121" s="17">
        <v>1.3204685599999999</v>
      </c>
    </row>
    <row r="21122" spans="1:4" x14ac:dyDescent="0.2">
      <c r="A21122" s="25">
        <v>44378</v>
      </c>
      <c r="B21122" s="17" t="s">
        <v>8</v>
      </c>
      <c r="C21122" s="17" t="s">
        <v>15</v>
      </c>
      <c r="D21122" s="17">
        <v>11.673521819999999</v>
      </c>
    </row>
    <row r="21123" spans="1:4" x14ac:dyDescent="0.2">
      <c r="A21123" s="25">
        <v>44378</v>
      </c>
      <c r="B21123" s="17" t="s">
        <v>8</v>
      </c>
      <c r="C21123" s="17" t="s">
        <v>16</v>
      </c>
      <c r="D21123" s="17">
        <v>3.0647748300000002</v>
      </c>
    </row>
    <row r="21124" spans="1:4" x14ac:dyDescent="0.2">
      <c r="A21124" s="25">
        <v>44378</v>
      </c>
      <c r="B21124" s="17" t="s">
        <v>8</v>
      </c>
      <c r="C21124" s="17" t="s">
        <v>3</v>
      </c>
      <c r="D21124" s="17">
        <v>17.674691240000001</v>
      </c>
    </row>
    <row r="21125" spans="1:4" x14ac:dyDescent="0.2">
      <c r="A21125" s="25">
        <v>44378</v>
      </c>
      <c r="B21125" s="17" t="s">
        <v>8</v>
      </c>
      <c r="C21125" s="17" t="s">
        <v>4</v>
      </c>
      <c r="D21125" s="17">
        <v>629.64261094000005</v>
      </c>
    </row>
    <row r="21126" spans="1:4" x14ac:dyDescent="0.2">
      <c r="A21126" s="25">
        <v>44378</v>
      </c>
      <c r="B21126" s="17" t="s">
        <v>8</v>
      </c>
      <c r="C21126" s="17" t="s">
        <v>17</v>
      </c>
      <c r="D21126" s="17">
        <v>578.92173788000002</v>
      </c>
    </row>
    <row r="21127" spans="1:4" x14ac:dyDescent="0.2">
      <c r="A21127" s="25">
        <v>44378</v>
      </c>
      <c r="B21127" s="17" t="s">
        <v>8</v>
      </c>
      <c r="C21127" s="17" t="s">
        <v>5</v>
      </c>
      <c r="D21127" s="17">
        <v>127.87765302</v>
      </c>
    </row>
    <row r="21128" spans="1:4" x14ac:dyDescent="0.2">
      <c r="A21128" s="25">
        <v>44378</v>
      </c>
      <c r="B21128" s="17" t="s">
        <v>8</v>
      </c>
      <c r="C21128" s="17" t="s">
        <v>6</v>
      </c>
      <c r="D21128" s="17">
        <v>50.084034490000001</v>
      </c>
    </row>
    <row r="21129" spans="1:4" x14ac:dyDescent="0.2">
      <c r="A21129" s="25">
        <v>44378</v>
      </c>
      <c r="B21129" s="17" t="s">
        <v>8</v>
      </c>
      <c r="C21129" s="17" t="s">
        <v>9</v>
      </c>
      <c r="D21129" s="17">
        <v>1.99472867</v>
      </c>
    </row>
    <row r="21130" spans="1:4" x14ac:dyDescent="0.2">
      <c r="A21130" s="25">
        <v>44378</v>
      </c>
      <c r="B21130" s="17" t="s">
        <v>10</v>
      </c>
      <c r="C21130" s="17" t="s">
        <v>15</v>
      </c>
      <c r="D21130" s="17">
        <v>5.1278396600000002</v>
      </c>
    </row>
    <row r="21131" spans="1:4" x14ac:dyDescent="0.2">
      <c r="A21131" s="25">
        <v>44378</v>
      </c>
      <c r="B21131" s="17" t="s">
        <v>10</v>
      </c>
      <c r="C21131" s="17" t="s">
        <v>16</v>
      </c>
      <c r="D21131" s="17">
        <v>1.22508941</v>
      </c>
    </row>
    <row r="21132" spans="1:4" x14ac:dyDescent="0.2">
      <c r="A21132" s="25">
        <v>44378</v>
      </c>
      <c r="B21132" s="17" t="s">
        <v>10</v>
      </c>
      <c r="C21132" s="17" t="s">
        <v>3</v>
      </c>
      <c r="D21132" s="17">
        <v>5.4248267800000001</v>
      </c>
    </row>
    <row r="21133" spans="1:4" x14ac:dyDescent="0.2">
      <c r="A21133" s="25">
        <v>44378</v>
      </c>
      <c r="B21133" s="17" t="s">
        <v>10</v>
      </c>
      <c r="C21133" s="17" t="s">
        <v>4</v>
      </c>
      <c r="D21133" s="17">
        <v>261.92530887999999</v>
      </c>
    </row>
    <row r="21134" spans="1:4" x14ac:dyDescent="0.2">
      <c r="A21134" s="25">
        <v>44378</v>
      </c>
      <c r="B21134" s="17" t="s">
        <v>10</v>
      </c>
      <c r="C21134" s="17" t="s">
        <v>17</v>
      </c>
      <c r="D21134" s="17">
        <v>214.18814882000001</v>
      </c>
    </row>
    <row r="21135" spans="1:4" x14ac:dyDescent="0.2">
      <c r="A21135" s="25">
        <v>44378</v>
      </c>
      <c r="B21135" s="17" t="s">
        <v>10</v>
      </c>
      <c r="C21135" s="17" t="s">
        <v>5</v>
      </c>
      <c r="D21135" s="17">
        <v>43.820395050000002</v>
      </c>
    </row>
    <row r="21136" spans="1:4" x14ac:dyDescent="0.2">
      <c r="A21136" s="25">
        <v>44378</v>
      </c>
      <c r="B21136" s="17" t="s">
        <v>10</v>
      </c>
      <c r="C21136" s="17" t="s">
        <v>6</v>
      </c>
      <c r="D21136" s="17">
        <v>21.072403850000001</v>
      </c>
    </row>
    <row r="21137" spans="1:4" x14ac:dyDescent="0.2">
      <c r="A21137" s="25">
        <v>44378</v>
      </c>
      <c r="B21137" s="17" t="s">
        <v>10</v>
      </c>
      <c r="C21137" s="17" t="s">
        <v>9</v>
      </c>
      <c r="D21137" s="17">
        <v>0.72737680000000005</v>
      </c>
    </row>
    <row r="21138" spans="1:4" x14ac:dyDescent="0.2">
      <c r="A21138" s="25">
        <v>44378</v>
      </c>
      <c r="B21138" s="17" t="s">
        <v>11</v>
      </c>
      <c r="C21138" s="17" t="s">
        <v>15</v>
      </c>
      <c r="D21138" s="17">
        <v>9.31081453</v>
      </c>
    </row>
    <row r="21139" spans="1:4" x14ac:dyDescent="0.2">
      <c r="A21139" s="25">
        <v>44378</v>
      </c>
      <c r="B21139" s="17" t="s">
        <v>11</v>
      </c>
      <c r="C21139" s="17" t="s">
        <v>16</v>
      </c>
      <c r="D21139" s="17">
        <v>3.6366487200000002</v>
      </c>
    </row>
    <row r="21140" spans="1:4" x14ac:dyDescent="0.2">
      <c r="A21140" s="25">
        <v>44378</v>
      </c>
      <c r="B21140" s="17" t="s">
        <v>11</v>
      </c>
      <c r="C21140" s="17" t="s">
        <v>3</v>
      </c>
      <c r="D21140" s="17">
        <v>13.065680130000001</v>
      </c>
    </row>
    <row r="21141" spans="1:4" x14ac:dyDescent="0.2">
      <c r="A21141" s="25">
        <v>44378</v>
      </c>
      <c r="B21141" s="17" t="s">
        <v>11</v>
      </c>
      <c r="C21141" s="17" t="s">
        <v>4</v>
      </c>
      <c r="D21141" s="17">
        <v>330.67483920000001</v>
      </c>
    </row>
    <row r="21142" spans="1:4" x14ac:dyDescent="0.2">
      <c r="A21142" s="25">
        <v>44378</v>
      </c>
      <c r="B21142" s="17" t="s">
        <v>11</v>
      </c>
      <c r="C21142" s="17" t="s">
        <v>17</v>
      </c>
      <c r="D21142" s="17">
        <v>266.88151979999998</v>
      </c>
    </row>
    <row r="21143" spans="1:4" x14ac:dyDescent="0.2">
      <c r="A21143" s="25">
        <v>44378</v>
      </c>
      <c r="B21143" s="17" t="s">
        <v>11</v>
      </c>
      <c r="C21143" s="17" t="s">
        <v>5</v>
      </c>
      <c r="D21143" s="17">
        <v>59.000430569999999</v>
      </c>
    </row>
    <row r="21144" spans="1:4" x14ac:dyDescent="0.2">
      <c r="A21144" s="25">
        <v>44378</v>
      </c>
      <c r="B21144" s="17" t="s">
        <v>11</v>
      </c>
      <c r="C21144" s="17" t="s">
        <v>6</v>
      </c>
      <c r="D21144" s="17">
        <v>25.18584384</v>
      </c>
    </row>
    <row r="21145" spans="1:4" x14ac:dyDescent="0.2">
      <c r="A21145" s="25">
        <v>44378</v>
      </c>
      <c r="B21145" s="17" t="s">
        <v>11</v>
      </c>
      <c r="C21145" s="17" t="s">
        <v>9</v>
      </c>
      <c r="D21145" s="17">
        <v>1.1902504300000001</v>
      </c>
    </row>
    <row r="21146" spans="1:4" x14ac:dyDescent="0.2">
      <c r="A21146" s="25">
        <v>44378</v>
      </c>
      <c r="B21146" s="17" t="s">
        <v>12</v>
      </c>
      <c r="C21146" s="17" t="s">
        <v>15</v>
      </c>
      <c r="D21146" s="17">
        <v>1.2010323000000001</v>
      </c>
    </row>
    <row r="21147" spans="1:4" x14ac:dyDescent="0.2">
      <c r="A21147" s="25">
        <v>44378</v>
      </c>
      <c r="B21147" s="17" t="s">
        <v>12</v>
      </c>
      <c r="C21147" s="17" t="s">
        <v>16</v>
      </c>
      <c r="D21147" s="17">
        <v>0.21477603000000001</v>
      </c>
    </row>
    <row r="21148" spans="1:4" x14ac:dyDescent="0.2">
      <c r="A21148" s="25">
        <v>44378</v>
      </c>
      <c r="B21148" s="17" t="s">
        <v>12</v>
      </c>
      <c r="C21148" s="17" t="s">
        <v>3</v>
      </c>
      <c r="D21148" s="17">
        <v>1.2586970799999999</v>
      </c>
    </row>
    <row r="21149" spans="1:4" x14ac:dyDescent="0.2">
      <c r="A21149" s="25">
        <v>44378</v>
      </c>
      <c r="B21149" s="17" t="s">
        <v>12</v>
      </c>
      <c r="C21149" s="17" t="s">
        <v>4</v>
      </c>
      <c r="D21149" s="17">
        <v>78.619061849999994</v>
      </c>
    </row>
    <row r="21150" spans="1:4" x14ac:dyDescent="0.2">
      <c r="A21150" s="25">
        <v>44378</v>
      </c>
      <c r="B21150" s="17" t="s">
        <v>12</v>
      </c>
      <c r="C21150" s="17" t="s">
        <v>17</v>
      </c>
      <c r="D21150" s="17">
        <v>75.216538720000003</v>
      </c>
    </row>
    <row r="21151" spans="1:4" x14ac:dyDescent="0.2">
      <c r="A21151" s="25">
        <v>44378</v>
      </c>
      <c r="B21151" s="17" t="s">
        <v>12</v>
      </c>
      <c r="C21151" s="17" t="s">
        <v>5</v>
      </c>
      <c r="D21151" s="17">
        <v>18.695723539999999</v>
      </c>
    </row>
    <row r="21152" spans="1:4" x14ac:dyDescent="0.2">
      <c r="A21152" s="25">
        <v>44378</v>
      </c>
      <c r="B21152" s="17" t="s">
        <v>12</v>
      </c>
      <c r="C21152" s="17" t="s">
        <v>6</v>
      </c>
      <c r="D21152" s="17">
        <v>5.6895723800000004</v>
      </c>
    </row>
    <row r="21153" spans="1:4" x14ac:dyDescent="0.2">
      <c r="A21153" s="25">
        <v>44378</v>
      </c>
      <c r="B21153" s="17" t="s">
        <v>12</v>
      </c>
      <c r="C21153" s="17" t="s">
        <v>9</v>
      </c>
      <c r="D21153" s="17">
        <v>0.10287535</v>
      </c>
    </row>
    <row r="21154" spans="1:4" x14ac:dyDescent="0.2">
      <c r="A21154" s="25">
        <v>44378</v>
      </c>
      <c r="B21154" s="17" t="s">
        <v>13</v>
      </c>
      <c r="C21154" s="17" t="s">
        <v>15</v>
      </c>
      <c r="D21154" s="17">
        <v>0.42967109999999997</v>
      </c>
    </row>
    <row r="21155" spans="1:4" x14ac:dyDescent="0.2">
      <c r="A21155" s="25">
        <v>44378</v>
      </c>
      <c r="B21155" s="17" t="s">
        <v>13</v>
      </c>
      <c r="C21155" s="17" t="s">
        <v>16</v>
      </c>
      <c r="D21155" s="17">
        <v>0.15289854999999999</v>
      </c>
    </row>
    <row r="21156" spans="1:4" x14ac:dyDescent="0.2">
      <c r="A21156" s="25">
        <v>44378</v>
      </c>
      <c r="B21156" s="17" t="s">
        <v>13</v>
      </c>
      <c r="C21156" s="17" t="s">
        <v>3</v>
      </c>
      <c r="D21156" s="17">
        <v>2.3443245300000002</v>
      </c>
    </row>
    <row r="21157" spans="1:4" x14ac:dyDescent="0.2">
      <c r="A21157" s="25">
        <v>44378</v>
      </c>
      <c r="B21157" s="17" t="s">
        <v>13</v>
      </c>
      <c r="C21157" s="17" t="s">
        <v>4</v>
      </c>
      <c r="D21157" s="17">
        <v>31.245333460000001</v>
      </c>
    </row>
    <row r="21158" spans="1:4" x14ac:dyDescent="0.2">
      <c r="A21158" s="25">
        <v>44378</v>
      </c>
      <c r="B21158" s="17" t="s">
        <v>13</v>
      </c>
      <c r="C21158" s="17" t="s">
        <v>17</v>
      </c>
      <c r="D21158" s="17">
        <v>12.138182130000001</v>
      </c>
    </row>
    <row r="21159" spans="1:4" x14ac:dyDescent="0.2">
      <c r="A21159" s="25">
        <v>44378</v>
      </c>
      <c r="B21159" s="17" t="s">
        <v>13</v>
      </c>
      <c r="C21159" s="17" t="s">
        <v>5</v>
      </c>
      <c r="D21159" s="17">
        <v>3.62311213</v>
      </c>
    </row>
    <row r="21160" spans="1:4" x14ac:dyDescent="0.2">
      <c r="A21160" s="25">
        <v>44378</v>
      </c>
      <c r="B21160" s="17" t="s">
        <v>13</v>
      </c>
      <c r="C21160" s="17" t="s">
        <v>6</v>
      </c>
      <c r="D21160" s="17">
        <v>2.56556256</v>
      </c>
    </row>
    <row r="21161" spans="1:4" x14ac:dyDescent="0.2">
      <c r="A21161" s="25">
        <v>44378</v>
      </c>
      <c r="B21161" s="17" t="s">
        <v>13</v>
      </c>
      <c r="C21161" s="17" t="s">
        <v>9</v>
      </c>
      <c r="D21161" s="17">
        <v>0.20571735999999999</v>
      </c>
    </row>
    <row r="21162" spans="1:4" x14ac:dyDescent="0.2">
      <c r="A21162" s="25">
        <v>44378</v>
      </c>
      <c r="B21162" s="17" t="s">
        <v>14</v>
      </c>
      <c r="C21162" s="17" t="s">
        <v>15</v>
      </c>
      <c r="D21162" s="17">
        <v>0.70844134999999997</v>
      </c>
    </row>
    <row r="21163" spans="1:4" x14ac:dyDescent="0.2">
      <c r="A21163" s="25">
        <v>44378</v>
      </c>
      <c r="B21163" s="17" t="s">
        <v>14</v>
      </c>
      <c r="C21163" s="17" t="s">
        <v>16</v>
      </c>
      <c r="D21163" s="17">
        <v>0.46754738000000001</v>
      </c>
    </row>
    <row r="21164" spans="1:4" x14ac:dyDescent="0.2">
      <c r="A21164" s="25">
        <v>44378</v>
      </c>
      <c r="B21164" s="17" t="s">
        <v>14</v>
      </c>
      <c r="C21164" s="17" t="s">
        <v>3</v>
      </c>
      <c r="D21164" s="17">
        <v>1.9023478700000001</v>
      </c>
    </row>
    <row r="21165" spans="1:4" x14ac:dyDescent="0.2">
      <c r="A21165" s="25">
        <v>44378</v>
      </c>
      <c r="B21165" s="17" t="s">
        <v>14</v>
      </c>
      <c r="C21165" s="17" t="s">
        <v>4</v>
      </c>
      <c r="D21165" s="17">
        <v>54.488483119999998</v>
      </c>
    </row>
    <row r="21166" spans="1:4" x14ac:dyDescent="0.2">
      <c r="A21166" s="25">
        <v>44378</v>
      </c>
      <c r="B21166" s="17" t="s">
        <v>14</v>
      </c>
      <c r="C21166" s="17" t="s">
        <v>17</v>
      </c>
      <c r="D21166" s="17">
        <v>36.723776479999998</v>
      </c>
    </row>
    <row r="21167" spans="1:4" x14ac:dyDescent="0.2">
      <c r="A21167" s="25">
        <v>44378</v>
      </c>
      <c r="B21167" s="17" t="s">
        <v>14</v>
      </c>
      <c r="C21167" s="17" t="s">
        <v>5</v>
      </c>
      <c r="D21167" s="17">
        <v>9.3630036600000004</v>
      </c>
    </row>
    <row r="21168" spans="1:4" x14ac:dyDescent="0.2">
      <c r="A21168" s="25">
        <v>44378</v>
      </c>
      <c r="B21168" s="17" t="s">
        <v>14</v>
      </c>
      <c r="C21168" s="17" t="s">
        <v>6</v>
      </c>
      <c r="D21168" s="17">
        <v>2.95495339</v>
      </c>
    </row>
    <row r="21169" spans="1:4" x14ac:dyDescent="0.2">
      <c r="A21169" s="25">
        <v>44378</v>
      </c>
      <c r="B21169" s="17" t="s">
        <v>14</v>
      </c>
      <c r="C21169" s="17" t="s">
        <v>9</v>
      </c>
      <c r="D21169" s="17">
        <v>6.5530190000000002E-2</v>
      </c>
    </row>
    <row r="21170" spans="1:4" x14ac:dyDescent="0.2">
      <c r="A21170" s="25">
        <v>44409</v>
      </c>
      <c r="B21170" s="17" t="s">
        <v>2</v>
      </c>
      <c r="C21170" s="17" t="s">
        <v>15</v>
      </c>
      <c r="D21170" s="17">
        <v>17.464428949999999</v>
      </c>
    </row>
    <row r="21171" spans="1:4" x14ac:dyDescent="0.2">
      <c r="A21171" s="25">
        <v>44409</v>
      </c>
      <c r="B21171" s="17" t="s">
        <v>2</v>
      </c>
      <c r="C21171" s="17" t="s">
        <v>16</v>
      </c>
      <c r="D21171" s="17">
        <v>8.6981741800000005</v>
      </c>
    </row>
    <row r="21172" spans="1:4" x14ac:dyDescent="0.2">
      <c r="A21172" s="25">
        <v>44409</v>
      </c>
      <c r="B21172" s="17" t="s">
        <v>2</v>
      </c>
      <c r="C21172" s="17" t="s">
        <v>3</v>
      </c>
      <c r="D21172" s="17">
        <v>31.950807019999999</v>
      </c>
    </row>
    <row r="21173" spans="1:4" x14ac:dyDescent="0.2">
      <c r="A21173" s="25">
        <v>44409</v>
      </c>
      <c r="B21173" s="17" t="s">
        <v>2</v>
      </c>
      <c r="C21173" s="17" t="s">
        <v>4</v>
      </c>
      <c r="D21173" s="17">
        <v>1289.4612029100001</v>
      </c>
    </row>
    <row r="21174" spans="1:4" x14ac:dyDescent="0.2">
      <c r="A21174" s="25">
        <v>44409</v>
      </c>
      <c r="B21174" s="17" t="s">
        <v>2</v>
      </c>
      <c r="C21174" s="17" t="s">
        <v>17</v>
      </c>
      <c r="D21174" s="17">
        <v>869.41972381000005</v>
      </c>
    </row>
    <row r="21175" spans="1:4" x14ac:dyDescent="0.2">
      <c r="A21175" s="25">
        <v>44409</v>
      </c>
      <c r="B21175" s="17" t="s">
        <v>2</v>
      </c>
      <c r="C21175" s="17" t="s">
        <v>5</v>
      </c>
      <c r="D21175" s="17">
        <v>209.58500179000001</v>
      </c>
    </row>
    <row r="21176" spans="1:4" x14ac:dyDescent="0.2">
      <c r="A21176" s="25">
        <v>44409</v>
      </c>
      <c r="B21176" s="17" t="s">
        <v>2</v>
      </c>
      <c r="C21176" s="17" t="s">
        <v>6</v>
      </c>
      <c r="D21176" s="17">
        <v>79.235702810000006</v>
      </c>
    </row>
    <row r="21177" spans="1:4" x14ac:dyDescent="0.2">
      <c r="A21177" s="25">
        <v>44409</v>
      </c>
      <c r="B21177" s="17" t="s">
        <v>2</v>
      </c>
      <c r="C21177" s="17" t="s">
        <v>9</v>
      </c>
      <c r="D21177" s="17">
        <v>2.6017953399999998</v>
      </c>
    </row>
    <row r="21178" spans="1:4" x14ac:dyDescent="0.2">
      <c r="A21178" s="25">
        <v>44409</v>
      </c>
      <c r="B21178" s="17" t="s">
        <v>7</v>
      </c>
      <c r="C21178" s="17" t="s">
        <v>15</v>
      </c>
      <c r="D21178" s="17">
        <v>12.24880737</v>
      </c>
    </row>
    <row r="21179" spans="1:4" x14ac:dyDescent="0.2">
      <c r="A21179" s="25">
        <v>44409</v>
      </c>
      <c r="B21179" s="17" t="s">
        <v>7</v>
      </c>
      <c r="C21179" s="17" t="s">
        <v>16</v>
      </c>
      <c r="D21179" s="17">
        <v>2.6034404699999998</v>
      </c>
    </row>
    <row r="21180" spans="1:4" x14ac:dyDescent="0.2">
      <c r="A21180" s="25">
        <v>44409</v>
      </c>
      <c r="B21180" s="17" t="s">
        <v>7</v>
      </c>
      <c r="C21180" s="17" t="s">
        <v>3</v>
      </c>
      <c r="D21180" s="17">
        <v>17.453631040000001</v>
      </c>
    </row>
    <row r="21181" spans="1:4" x14ac:dyDescent="0.2">
      <c r="A21181" s="25">
        <v>44409</v>
      </c>
      <c r="B21181" s="17" t="s">
        <v>7</v>
      </c>
      <c r="C21181" s="17" t="s">
        <v>4</v>
      </c>
      <c r="D21181" s="17">
        <v>905.10752586000001</v>
      </c>
    </row>
    <row r="21182" spans="1:4" x14ac:dyDescent="0.2">
      <c r="A21182" s="25">
        <v>44409</v>
      </c>
      <c r="B21182" s="17" t="s">
        <v>7</v>
      </c>
      <c r="C21182" s="17" t="s">
        <v>17</v>
      </c>
      <c r="D21182" s="17">
        <v>696.00625661000004</v>
      </c>
    </row>
    <row r="21183" spans="1:4" x14ac:dyDescent="0.2">
      <c r="A21183" s="25">
        <v>44409</v>
      </c>
      <c r="B21183" s="17" t="s">
        <v>7</v>
      </c>
      <c r="C21183" s="17" t="s">
        <v>5</v>
      </c>
      <c r="D21183" s="17">
        <v>120.47420248</v>
      </c>
    </row>
    <row r="21184" spans="1:4" x14ac:dyDescent="0.2">
      <c r="A21184" s="25">
        <v>44409</v>
      </c>
      <c r="B21184" s="17" t="s">
        <v>7</v>
      </c>
      <c r="C21184" s="17" t="s">
        <v>6</v>
      </c>
      <c r="D21184" s="17">
        <v>59.219766960000001</v>
      </c>
    </row>
    <row r="21185" spans="1:4" x14ac:dyDescent="0.2">
      <c r="A21185" s="25">
        <v>44409</v>
      </c>
      <c r="B21185" s="17" t="s">
        <v>7</v>
      </c>
      <c r="C21185" s="17" t="s">
        <v>9</v>
      </c>
      <c r="D21185" s="17">
        <v>1.27361437</v>
      </c>
    </row>
    <row r="21186" spans="1:4" x14ac:dyDescent="0.2">
      <c r="A21186" s="25">
        <v>44409</v>
      </c>
      <c r="B21186" s="17" t="s">
        <v>8</v>
      </c>
      <c r="C21186" s="17" t="s">
        <v>15</v>
      </c>
      <c r="D21186" s="17">
        <v>15.561145160000001</v>
      </c>
    </row>
    <row r="21187" spans="1:4" x14ac:dyDescent="0.2">
      <c r="A21187" s="25">
        <v>44409</v>
      </c>
      <c r="B21187" s="17" t="s">
        <v>8</v>
      </c>
      <c r="C21187" s="17" t="s">
        <v>16</v>
      </c>
      <c r="D21187" s="17">
        <v>0.13257318000000001</v>
      </c>
    </row>
    <row r="21188" spans="1:4" x14ac:dyDescent="0.2">
      <c r="A21188" s="25">
        <v>44409</v>
      </c>
      <c r="B21188" s="17" t="s">
        <v>8</v>
      </c>
      <c r="C21188" s="17" t="s">
        <v>3</v>
      </c>
      <c r="D21188" s="17">
        <v>16.428352069999999</v>
      </c>
    </row>
    <row r="21189" spans="1:4" x14ac:dyDescent="0.2">
      <c r="A21189" s="25">
        <v>44409</v>
      </c>
      <c r="B21189" s="17" t="s">
        <v>8</v>
      </c>
      <c r="C21189" s="17" t="s">
        <v>4</v>
      </c>
      <c r="D21189" s="17">
        <v>633.09966983000004</v>
      </c>
    </row>
    <row r="21190" spans="1:4" x14ac:dyDescent="0.2">
      <c r="A21190" s="25">
        <v>44409</v>
      </c>
      <c r="B21190" s="17" t="s">
        <v>8</v>
      </c>
      <c r="C21190" s="17" t="s">
        <v>17</v>
      </c>
      <c r="D21190" s="17">
        <v>577.06409208000002</v>
      </c>
    </row>
    <row r="21191" spans="1:4" x14ac:dyDescent="0.2">
      <c r="A21191" s="25">
        <v>44409</v>
      </c>
      <c r="B21191" s="17" t="s">
        <v>8</v>
      </c>
      <c r="C21191" s="17" t="s">
        <v>5</v>
      </c>
      <c r="D21191" s="17">
        <v>154.1493949</v>
      </c>
    </row>
    <row r="21192" spans="1:4" x14ac:dyDescent="0.2">
      <c r="A21192" s="25">
        <v>44409</v>
      </c>
      <c r="B21192" s="17" t="s">
        <v>8</v>
      </c>
      <c r="C21192" s="17" t="s">
        <v>6</v>
      </c>
      <c r="D21192" s="17">
        <v>49.90175593</v>
      </c>
    </row>
    <row r="21193" spans="1:4" x14ac:dyDescent="0.2">
      <c r="A21193" s="25">
        <v>44409</v>
      </c>
      <c r="B21193" s="17" t="s">
        <v>8</v>
      </c>
      <c r="C21193" s="17" t="s">
        <v>9</v>
      </c>
      <c r="D21193" s="17">
        <v>2.0117724099999998</v>
      </c>
    </row>
    <row r="21194" spans="1:4" x14ac:dyDescent="0.2">
      <c r="A21194" s="25">
        <v>44409</v>
      </c>
      <c r="B21194" s="17" t="s">
        <v>10</v>
      </c>
      <c r="C21194" s="17" t="s">
        <v>15</v>
      </c>
      <c r="D21194" s="17">
        <v>4.91617265</v>
      </c>
    </row>
    <row r="21195" spans="1:4" x14ac:dyDescent="0.2">
      <c r="A21195" s="25">
        <v>44409</v>
      </c>
      <c r="B21195" s="17" t="s">
        <v>10</v>
      </c>
      <c r="C21195" s="17" t="s">
        <v>16</v>
      </c>
      <c r="D21195" s="17">
        <v>1.2246419099999999</v>
      </c>
    </row>
    <row r="21196" spans="1:4" x14ac:dyDescent="0.2">
      <c r="A21196" s="25">
        <v>44409</v>
      </c>
      <c r="B21196" s="17" t="s">
        <v>10</v>
      </c>
      <c r="C21196" s="17" t="s">
        <v>3</v>
      </c>
      <c r="D21196" s="17">
        <v>4.5585140300000004</v>
      </c>
    </row>
    <row r="21197" spans="1:4" x14ac:dyDescent="0.2">
      <c r="A21197" s="25">
        <v>44409</v>
      </c>
      <c r="B21197" s="17" t="s">
        <v>10</v>
      </c>
      <c r="C21197" s="17" t="s">
        <v>4</v>
      </c>
      <c r="D21197" s="17">
        <v>257.86656823999999</v>
      </c>
    </row>
    <row r="21198" spans="1:4" x14ac:dyDescent="0.2">
      <c r="A21198" s="25">
        <v>44409</v>
      </c>
      <c r="B21198" s="17" t="s">
        <v>10</v>
      </c>
      <c r="C21198" s="17" t="s">
        <v>17</v>
      </c>
      <c r="D21198" s="17">
        <v>217.58353154</v>
      </c>
    </row>
    <row r="21199" spans="1:4" x14ac:dyDescent="0.2">
      <c r="A21199" s="25">
        <v>44409</v>
      </c>
      <c r="B21199" s="17" t="s">
        <v>10</v>
      </c>
      <c r="C21199" s="17" t="s">
        <v>5</v>
      </c>
      <c r="D21199" s="17">
        <v>49.878893079999997</v>
      </c>
    </row>
    <row r="21200" spans="1:4" x14ac:dyDescent="0.2">
      <c r="A21200" s="25">
        <v>44409</v>
      </c>
      <c r="B21200" s="17" t="s">
        <v>10</v>
      </c>
      <c r="C21200" s="17" t="s">
        <v>6</v>
      </c>
      <c r="D21200" s="17">
        <v>20.86784145</v>
      </c>
    </row>
    <row r="21201" spans="1:4" x14ac:dyDescent="0.2">
      <c r="A21201" s="25">
        <v>44409</v>
      </c>
      <c r="B21201" s="17" t="s">
        <v>10</v>
      </c>
      <c r="C21201" s="17" t="s">
        <v>9</v>
      </c>
      <c r="D21201" s="17">
        <v>0.72026725999999996</v>
      </c>
    </row>
    <row r="21202" spans="1:4" x14ac:dyDescent="0.2">
      <c r="A21202" s="25">
        <v>44409</v>
      </c>
      <c r="B21202" s="17" t="s">
        <v>11</v>
      </c>
      <c r="C21202" s="17" t="s">
        <v>15</v>
      </c>
      <c r="D21202" s="17">
        <v>7.0747418599999996</v>
      </c>
    </row>
    <row r="21203" spans="1:4" x14ac:dyDescent="0.2">
      <c r="A21203" s="25">
        <v>44409</v>
      </c>
      <c r="B21203" s="17" t="s">
        <v>11</v>
      </c>
      <c r="C21203" s="17" t="s">
        <v>16</v>
      </c>
      <c r="D21203" s="17">
        <v>0.78963119000000004</v>
      </c>
    </row>
    <row r="21204" spans="1:4" x14ac:dyDescent="0.2">
      <c r="A21204" s="25">
        <v>44409</v>
      </c>
      <c r="B21204" s="17" t="s">
        <v>11</v>
      </c>
      <c r="C21204" s="17" t="s">
        <v>3</v>
      </c>
      <c r="D21204" s="17">
        <v>7.9056818</v>
      </c>
    </row>
    <row r="21205" spans="1:4" x14ac:dyDescent="0.2">
      <c r="A21205" s="25">
        <v>44409</v>
      </c>
      <c r="B21205" s="17" t="s">
        <v>11</v>
      </c>
      <c r="C21205" s="17" t="s">
        <v>4</v>
      </c>
      <c r="D21205" s="17">
        <v>321.30198968000002</v>
      </c>
    </row>
    <row r="21206" spans="1:4" x14ac:dyDescent="0.2">
      <c r="A21206" s="25">
        <v>44409</v>
      </c>
      <c r="B21206" s="17" t="s">
        <v>11</v>
      </c>
      <c r="C21206" s="17" t="s">
        <v>17</v>
      </c>
      <c r="D21206" s="17">
        <v>279.83066650000001</v>
      </c>
    </row>
    <row r="21207" spans="1:4" x14ac:dyDescent="0.2">
      <c r="A21207" s="25">
        <v>44409</v>
      </c>
      <c r="B21207" s="17" t="s">
        <v>11</v>
      </c>
      <c r="C21207" s="17" t="s">
        <v>5</v>
      </c>
      <c r="D21207" s="17">
        <v>54.64807441</v>
      </c>
    </row>
    <row r="21208" spans="1:4" x14ac:dyDescent="0.2">
      <c r="A21208" s="25">
        <v>44409</v>
      </c>
      <c r="B21208" s="17" t="s">
        <v>11</v>
      </c>
      <c r="C21208" s="17" t="s">
        <v>6</v>
      </c>
      <c r="D21208" s="17">
        <v>25.105694010000001</v>
      </c>
    </row>
    <row r="21209" spans="1:4" x14ac:dyDescent="0.2">
      <c r="A21209" s="25">
        <v>44409</v>
      </c>
      <c r="B21209" s="17" t="s">
        <v>11</v>
      </c>
      <c r="C21209" s="17" t="s">
        <v>9</v>
      </c>
      <c r="D21209" s="17">
        <v>1.17816448</v>
      </c>
    </row>
    <row r="21210" spans="1:4" x14ac:dyDescent="0.2">
      <c r="A21210" s="25">
        <v>44409</v>
      </c>
      <c r="B21210" s="17" t="s">
        <v>12</v>
      </c>
      <c r="C21210" s="17" t="s">
        <v>15</v>
      </c>
      <c r="D21210" s="17">
        <v>0.73876774000000001</v>
      </c>
    </row>
    <row r="21211" spans="1:4" x14ac:dyDescent="0.2">
      <c r="A21211" s="25">
        <v>44409</v>
      </c>
      <c r="B21211" s="17" t="s">
        <v>12</v>
      </c>
      <c r="C21211" s="17" t="s">
        <v>16</v>
      </c>
      <c r="D21211" s="17">
        <v>0.18353764</v>
      </c>
    </row>
    <row r="21212" spans="1:4" x14ac:dyDescent="0.2">
      <c r="A21212" s="25">
        <v>44409</v>
      </c>
      <c r="B21212" s="17" t="s">
        <v>12</v>
      </c>
      <c r="C21212" s="17" t="s">
        <v>3</v>
      </c>
      <c r="D21212" s="17">
        <v>1.65901886</v>
      </c>
    </row>
    <row r="21213" spans="1:4" x14ac:dyDescent="0.2">
      <c r="A21213" s="25">
        <v>44409</v>
      </c>
      <c r="B21213" s="17" t="s">
        <v>12</v>
      </c>
      <c r="C21213" s="17" t="s">
        <v>4</v>
      </c>
      <c r="D21213" s="17">
        <v>79.681434440000004</v>
      </c>
    </row>
    <row r="21214" spans="1:4" x14ac:dyDescent="0.2">
      <c r="A21214" s="25">
        <v>44409</v>
      </c>
      <c r="B21214" s="17" t="s">
        <v>12</v>
      </c>
      <c r="C21214" s="17" t="s">
        <v>17</v>
      </c>
      <c r="D21214" s="17">
        <v>75.117394970000007</v>
      </c>
    </row>
    <row r="21215" spans="1:4" x14ac:dyDescent="0.2">
      <c r="A21215" s="25">
        <v>44409</v>
      </c>
      <c r="B21215" s="17" t="s">
        <v>12</v>
      </c>
      <c r="C21215" s="17" t="s">
        <v>5</v>
      </c>
      <c r="D21215" s="17">
        <v>18.062808350000001</v>
      </c>
    </row>
    <row r="21216" spans="1:4" x14ac:dyDescent="0.2">
      <c r="A21216" s="25">
        <v>44409</v>
      </c>
      <c r="B21216" s="17" t="s">
        <v>12</v>
      </c>
      <c r="C21216" s="17" t="s">
        <v>6</v>
      </c>
      <c r="D21216" s="17">
        <v>5.6421761899999998</v>
      </c>
    </row>
    <row r="21217" spans="1:4" x14ac:dyDescent="0.2">
      <c r="A21217" s="25">
        <v>44409</v>
      </c>
      <c r="B21217" s="17" t="s">
        <v>12</v>
      </c>
      <c r="C21217" s="17" t="s">
        <v>9</v>
      </c>
      <c r="D21217" s="17">
        <v>0.10050031</v>
      </c>
    </row>
    <row r="21218" spans="1:4" x14ac:dyDescent="0.2">
      <c r="A21218" s="25">
        <v>44409</v>
      </c>
      <c r="B21218" s="17" t="s">
        <v>13</v>
      </c>
      <c r="C21218" s="17" t="s">
        <v>15</v>
      </c>
      <c r="D21218" s="17">
        <v>0.48306031999999999</v>
      </c>
    </row>
    <row r="21219" spans="1:4" x14ac:dyDescent="0.2">
      <c r="A21219" s="25">
        <v>44409</v>
      </c>
      <c r="B21219" s="17" t="s">
        <v>13</v>
      </c>
      <c r="C21219" s="17" t="s">
        <v>16</v>
      </c>
      <c r="D21219" s="17">
        <v>8.0460290000000004E-2</v>
      </c>
    </row>
    <row r="21220" spans="1:4" x14ac:dyDescent="0.2">
      <c r="A21220" s="25">
        <v>44409</v>
      </c>
      <c r="B21220" s="17" t="s">
        <v>13</v>
      </c>
      <c r="C21220" s="17" t="s">
        <v>3</v>
      </c>
      <c r="D21220" s="17">
        <v>1.83394675</v>
      </c>
    </row>
    <row r="21221" spans="1:4" x14ac:dyDescent="0.2">
      <c r="A21221" s="25">
        <v>44409</v>
      </c>
      <c r="B21221" s="17" t="s">
        <v>13</v>
      </c>
      <c r="C21221" s="17" t="s">
        <v>4</v>
      </c>
      <c r="D21221" s="17">
        <v>30.635457500000001</v>
      </c>
    </row>
    <row r="21222" spans="1:4" x14ac:dyDescent="0.2">
      <c r="A21222" s="25">
        <v>44409</v>
      </c>
      <c r="B21222" s="17" t="s">
        <v>13</v>
      </c>
      <c r="C21222" s="17" t="s">
        <v>17</v>
      </c>
      <c r="D21222" s="17">
        <v>12.78666351</v>
      </c>
    </row>
    <row r="21223" spans="1:4" x14ac:dyDescent="0.2">
      <c r="A21223" s="25">
        <v>44409</v>
      </c>
      <c r="B21223" s="17" t="s">
        <v>13</v>
      </c>
      <c r="C21223" s="17" t="s">
        <v>5</v>
      </c>
      <c r="D21223" s="17">
        <v>3.9878540500000002</v>
      </c>
    </row>
    <row r="21224" spans="1:4" x14ac:dyDescent="0.2">
      <c r="A21224" s="25">
        <v>44409</v>
      </c>
      <c r="B21224" s="17" t="s">
        <v>13</v>
      </c>
      <c r="C21224" s="17" t="s">
        <v>6</v>
      </c>
      <c r="D21224" s="17">
        <v>2.5640507299999999</v>
      </c>
    </row>
    <row r="21225" spans="1:4" x14ac:dyDescent="0.2">
      <c r="A21225" s="25">
        <v>44409</v>
      </c>
      <c r="B21225" s="17" t="s">
        <v>13</v>
      </c>
      <c r="C21225" s="17" t="s">
        <v>9</v>
      </c>
      <c r="D21225" s="17">
        <v>0.19736891000000001</v>
      </c>
    </row>
    <row r="21226" spans="1:4" x14ac:dyDescent="0.2">
      <c r="A21226" s="25">
        <v>44409</v>
      </c>
      <c r="B21226" s="17" t="s">
        <v>14</v>
      </c>
      <c r="C21226" s="17" t="s">
        <v>15</v>
      </c>
      <c r="D21226" s="17">
        <v>0.82717783</v>
      </c>
    </row>
    <row r="21227" spans="1:4" x14ac:dyDescent="0.2">
      <c r="A21227" s="25">
        <v>44409</v>
      </c>
      <c r="B21227" s="17" t="s">
        <v>14</v>
      </c>
      <c r="C21227" s="17" t="s">
        <v>16</v>
      </c>
      <c r="D21227" s="17">
        <v>1.0078577200000001</v>
      </c>
    </row>
    <row r="21228" spans="1:4" x14ac:dyDescent="0.2">
      <c r="A21228" s="25">
        <v>44409</v>
      </c>
      <c r="B21228" s="17" t="s">
        <v>14</v>
      </c>
      <c r="C21228" s="17" t="s">
        <v>3</v>
      </c>
      <c r="D21228" s="17">
        <v>1.1905307000000001</v>
      </c>
    </row>
    <row r="21229" spans="1:4" x14ac:dyDescent="0.2">
      <c r="A21229" s="25">
        <v>44409</v>
      </c>
      <c r="B21229" s="17" t="s">
        <v>14</v>
      </c>
      <c r="C21229" s="17" t="s">
        <v>4</v>
      </c>
      <c r="D21229" s="17">
        <v>54.473396819999998</v>
      </c>
    </row>
    <row r="21230" spans="1:4" x14ac:dyDescent="0.2">
      <c r="A21230" s="25">
        <v>44409</v>
      </c>
      <c r="B21230" s="17" t="s">
        <v>14</v>
      </c>
      <c r="C21230" s="17" t="s">
        <v>17</v>
      </c>
      <c r="D21230" s="17">
        <v>36.150156879999997</v>
      </c>
    </row>
    <row r="21231" spans="1:4" x14ac:dyDescent="0.2">
      <c r="A21231" s="25">
        <v>44409</v>
      </c>
      <c r="B21231" s="17" t="s">
        <v>14</v>
      </c>
      <c r="C21231" s="17" t="s">
        <v>5</v>
      </c>
      <c r="D21231" s="17">
        <v>12.785335119999999</v>
      </c>
    </row>
    <row r="21232" spans="1:4" x14ac:dyDescent="0.2">
      <c r="A21232" s="25">
        <v>44409</v>
      </c>
      <c r="B21232" s="17" t="s">
        <v>14</v>
      </c>
      <c r="C21232" s="17" t="s">
        <v>6</v>
      </c>
      <c r="D21232" s="17">
        <v>2.9784571500000001</v>
      </c>
    </row>
    <row r="21233" spans="1:4" x14ac:dyDescent="0.2">
      <c r="A21233" s="25">
        <v>44409</v>
      </c>
      <c r="B21233" s="17" t="s">
        <v>14</v>
      </c>
      <c r="C21233" s="17" t="s">
        <v>9</v>
      </c>
      <c r="D21233" s="17">
        <v>6.3926440000000001E-2</v>
      </c>
    </row>
    <row r="21234" spans="1:4" x14ac:dyDescent="0.2">
      <c r="A21234" s="25">
        <v>44440</v>
      </c>
      <c r="B21234" s="17" t="s">
        <v>2</v>
      </c>
      <c r="C21234" s="17" t="s">
        <v>15</v>
      </c>
      <c r="D21234" s="17">
        <v>20.458885460000001</v>
      </c>
    </row>
    <row r="21235" spans="1:4" x14ac:dyDescent="0.2">
      <c r="A21235" s="25">
        <v>44440</v>
      </c>
      <c r="B21235" s="17" t="s">
        <v>2</v>
      </c>
      <c r="C21235" s="17" t="s">
        <v>16</v>
      </c>
      <c r="D21235" s="17">
        <v>6.5643299400000004</v>
      </c>
    </row>
    <row r="21236" spans="1:4" x14ac:dyDescent="0.2">
      <c r="A21236" s="25">
        <v>44440</v>
      </c>
      <c r="B21236" s="17" t="s">
        <v>2</v>
      </c>
      <c r="C21236" s="17" t="s">
        <v>3</v>
      </c>
      <c r="D21236" s="17">
        <v>28.450416010000001</v>
      </c>
    </row>
    <row r="21237" spans="1:4" x14ac:dyDescent="0.2">
      <c r="A21237" s="25">
        <v>44440</v>
      </c>
      <c r="B21237" s="17" t="s">
        <v>2</v>
      </c>
      <c r="C21237" s="17" t="s">
        <v>4</v>
      </c>
      <c r="D21237" s="17">
        <v>1340.1704402400001</v>
      </c>
    </row>
    <row r="21238" spans="1:4" x14ac:dyDescent="0.2">
      <c r="A21238" s="25">
        <v>44440</v>
      </c>
      <c r="B21238" s="17" t="s">
        <v>2</v>
      </c>
      <c r="C21238" s="17" t="s">
        <v>17</v>
      </c>
      <c r="D21238" s="17">
        <v>852.76505445999999</v>
      </c>
    </row>
    <row r="21239" spans="1:4" x14ac:dyDescent="0.2">
      <c r="A21239" s="25">
        <v>44440</v>
      </c>
      <c r="B21239" s="17" t="s">
        <v>2</v>
      </c>
      <c r="C21239" s="17" t="s">
        <v>5</v>
      </c>
      <c r="D21239" s="17">
        <v>200.26639961999999</v>
      </c>
    </row>
    <row r="21240" spans="1:4" x14ac:dyDescent="0.2">
      <c r="A21240" s="25">
        <v>44440</v>
      </c>
      <c r="B21240" s="17" t="s">
        <v>2</v>
      </c>
      <c r="C21240" s="17" t="s">
        <v>6</v>
      </c>
      <c r="D21240" s="17">
        <v>78.997413370000004</v>
      </c>
    </row>
    <row r="21241" spans="1:4" x14ac:dyDescent="0.2">
      <c r="A21241" s="25">
        <v>44440</v>
      </c>
      <c r="B21241" s="17" t="s">
        <v>2</v>
      </c>
      <c r="C21241" s="17" t="s">
        <v>9</v>
      </c>
      <c r="D21241" s="17">
        <v>2.3520411399999999</v>
      </c>
    </row>
    <row r="21242" spans="1:4" x14ac:dyDescent="0.2">
      <c r="A21242" s="25">
        <v>44440</v>
      </c>
      <c r="B21242" s="17" t="s">
        <v>7</v>
      </c>
      <c r="C21242" s="17" t="s">
        <v>15</v>
      </c>
      <c r="D21242" s="17">
        <v>12.57333373</v>
      </c>
    </row>
    <row r="21243" spans="1:4" x14ac:dyDescent="0.2">
      <c r="A21243" s="25">
        <v>44440</v>
      </c>
      <c r="B21243" s="17" t="s">
        <v>7</v>
      </c>
      <c r="C21243" s="17" t="s">
        <v>16</v>
      </c>
      <c r="D21243" s="17">
        <v>3.4138584399999998</v>
      </c>
    </row>
    <row r="21244" spans="1:4" x14ac:dyDescent="0.2">
      <c r="A21244" s="25">
        <v>44440</v>
      </c>
      <c r="B21244" s="17" t="s">
        <v>7</v>
      </c>
      <c r="C21244" s="17" t="s">
        <v>3</v>
      </c>
      <c r="D21244" s="17">
        <v>18.79344553</v>
      </c>
    </row>
    <row r="21245" spans="1:4" x14ac:dyDescent="0.2">
      <c r="A21245" s="25">
        <v>44440</v>
      </c>
      <c r="B21245" s="17" t="s">
        <v>7</v>
      </c>
      <c r="C21245" s="17" t="s">
        <v>4</v>
      </c>
      <c r="D21245" s="17">
        <v>1010.09632306</v>
      </c>
    </row>
    <row r="21246" spans="1:4" x14ac:dyDescent="0.2">
      <c r="A21246" s="25">
        <v>44440</v>
      </c>
      <c r="B21246" s="17" t="s">
        <v>7</v>
      </c>
      <c r="C21246" s="17" t="s">
        <v>17</v>
      </c>
      <c r="D21246" s="17">
        <v>675.75280225999995</v>
      </c>
    </row>
    <row r="21247" spans="1:4" x14ac:dyDescent="0.2">
      <c r="A21247" s="25">
        <v>44440</v>
      </c>
      <c r="B21247" s="17" t="s">
        <v>7</v>
      </c>
      <c r="C21247" s="17" t="s">
        <v>5</v>
      </c>
      <c r="D21247" s="17">
        <v>130.99673174</v>
      </c>
    </row>
    <row r="21248" spans="1:4" x14ac:dyDescent="0.2">
      <c r="A21248" s="25">
        <v>44440</v>
      </c>
      <c r="B21248" s="17" t="s">
        <v>7</v>
      </c>
      <c r="C21248" s="17" t="s">
        <v>6</v>
      </c>
      <c r="D21248" s="17">
        <v>59.201379199999998</v>
      </c>
    </row>
    <row r="21249" spans="1:4" x14ac:dyDescent="0.2">
      <c r="A21249" s="25">
        <v>44440</v>
      </c>
      <c r="B21249" s="17" t="s">
        <v>7</v>
      </c>
      <c r="C21249" s="17" t="s">
        <v>9</v>
      </c>
      <c r="D21249" s="17">
        <v>1.22676015</v>
      </c>
    </row>
    <row r="21250" spans="1:4" x14ac:dyDescent="0.2">
      <c r="A21250" s="25">
        <v>44440</v>
      </c>
      <c r="B21250" s="17" t="s">
        <v>8</v>
      </c>
      <c r="C21250" s="17" t="s">
        <v>15</v>
      </c>
      <c r="D21250" s="17">
        <v>12.281450359999999</v>
      </c>
    </row>
    <row r="21251" spans="1:4" x14ac:dyDescent="0.2">
      <c r="A21251" s="25">
        <v>44440</v>
      </c>
      <c r="B21251" s="17" t="s">
        <v>8</v>
      </c>
      <c r="C21251" s="17" t="s">
        <v>16</v>
      </c>
      <c r="D21251" s="17">
        <v>5.3069382699999998</v>
      </c>
    </row>
    <row r="21252" spans="1:4" x14ac:dyDescent="0.2">
      <c r="A21252" s="25">
        <v>44440</v>
      </c>
      <c r="B21252" s="17" t="s">
        <v>8</v>
      </c>
      <c r="C21252" s="17" t="s">
        <v>3</v>
      </c>
      <c r="D21252" s="17">
        <v>20.420120990000001</v>
      </c>
    </row>
    <row r="21253" spans="1:4" x14ac:dyDescent="0.2">
      <c r="A21253" s="25">
        <v>44440</v>
      </c>
      <c r="B21253" s="17" t="s">
        <v>8</v>
      </c>
      <c r="C21253" s="17" t="s">
        <v>4</v>
      </c>
      <c r="D21253" s="17">
        <v>645.49187389999997</v>
      </c>
    </row>
    <row r="21254" spans="1:4" x14ac:dyDescent="0.2">
      <c r="A21254" s="25">
        <v>44440</v>
      </c>
      <c r="B21254" s="17" t="s">
        <v>8</v>
      </c>
      <c r="C21254" s="17" t="s">
        <v>17</v>
      </c>
      <c r="D21254" s="17">
        <v>564.6095861</v>
      </c>
    </row>
    <row r="21255" spans="1:4" x14ac:dyDescent="0.2">
      <c r="A21255" s="25">
        <v>44440</v>
      </c>
      <c r="B21255" s="17" t="s">
        <v>8</v>
      </c>
      <c r="C21255" s="17" t="s">
        <v>5</v>
      </c>
      <c r="D21255" s="17">
        <v>132.49016921</v>
      </c>
    </row>
    <row r="21256" spans="1:4" x14ac:dyDescent="0.2">
      <c r="A21256" s="25">
        <v>44440</v>
      </c>
      <c r="B21256" s="17" t="s">
        <v>8</v>
      </c>
      <c r="C21256" s="17" t="s">
        <v>6</v>
      </c>
      <c r="D21256" s="17">
        <v>49.939645110000001</v>
      </c>
    </row>
    <row r="21257" spans="1:4" x14ac:dyDescent="0.2">
      <c r="A21257" s="25">
        <v>44440</v>
      </c>
      <c r="B21257" s="17" t="s">
        <v>8</v>
      </c>
      <c r="C21257" s="17" t="s">
        <v>9</v>
      </c>
      <c r="D21257" s="17">
        <v>2.02906583</v>
      </c>
    </row>
    <row r="21258" spans="1:4" x14ac:dyDescent="0.2">
      <c r="A21258" s="25">
        <v>44440</v>
      </c>
      <c r="B21258" s="17" t="s">
        <v>10</v>
      </c>
      <c r="C21258" s="17" t="s">
        <v>15</v>
      </c>
      <c r="D21258" s="17">
        <v>3.7391172500000001</v>
      </c>
    </row>
    <row r="21259" spans="1:4" x14ac:dyDescent="0.2">
      <c r="A21259" s="25">
        <v>44440</v>
      </c>
      <c r="B21259" s="17" t="s">
        <v>10</v>
      </c>
      <c r="C21259" s="17" t="s">
        <v>16</v>
      </c>
      <c r="D21259" s="17">
        <v>1.89902814</v>
      </c>
    </row>
    <row r="21260" spans="1:4" x14ac:dyDescent="0.2">
      <c r="A21260" s="25">
        <v>44440</v>
      </c>
      <c r="B21260" s="17" t="s">
        <v>10</v>
      </c>
      <c r="C21260" s="17" t="s">
        <v>3</v>
      </c>
      <c r="D21260" s="17">
        <v>5.1751369399999998</v>
      </c>
    </row>
    <row r="21261" spans="1:4" x14ac:dyDescent="0.2">
      <c r="A21261" s="25">
        <v>44440</v>
      </c>
      <c r="B21261" s="17" t="s">
        <v>10</v>
      </c>
      <c r="C21261" s="17" t="s">
        <v>4</v>
      </c>
      <c r="D21261" s="17">
        <v>257.47937091</v>
      </c>
    </row>
    <row r="21262" spans="1:4" x14ac:dyDescent="0.2">
      <c r="A21262" s="25">
        <v>44440</v>
      </c>
      <c r="B21262" s="17" t="s">
        <v>10</v>
      </c>
      <c r="C21262" s="17" t="s">
        <v>17</v>
      </c>
      <c r="D21262" s="17">
        <v>218.18807167</v>
      </c>
    </row>
    <row r="21263" spans="1:4" x14ac:dyDescent="0.2">
      <c r="A21263" s="25">
        <v>44440</v>
      </c>
      <c r="B21263" s="17" t="s">
        <v>10</v>
      </c>
      <c r="C21263" s="17" t="s">
        <v>5</v>
      </c>
      <c r="D21263" s="17">
        <v>46.754474879999997</v>
      </c>
    </row>
    <row r="21264" spans="1:4" x14ac:dyDescent="0.2">
      <c r="A21264" s="25">
        <v>44440</v>
      </c>
      <c r="B21264" s="17" t="s">
        <v>10</v>
      </c>
      <c r="C21264" s="17" t="s">
        <v>6</v>
      </c>
      <c r="D21264" s="17">
        <v>20.968946939999999</v>
      </c>
    </row>
    <row r="21265" spans="1:4" x14ac:dyDescent="0.2">
      <c r="A21265" s="25">
        <v>44440</v>
      </c>
      <c r="B21265" s="17" t="s">
        <v>10</v>
      </c>
      <c r="C21265" s="17" t="s">
        <v>9</v>
      </c>
      <c r="D21265" s="17">
        <v>0.71310781999999995</v>
      </c>
    </row>
    <row r="21266" spans="1:4" x14ac:dyDescent="0.2">
      <c r="A21266" s="25">
        <v>44440</v>
      </c>
      <c r="B21266" s="17" t="s">
        <v>11</v>
      </c>
      <c r="C21266" s="17" t="s">
        <v>15</v>
      </c>
      <c r="D21266" s="17">
        <v>8.6843147199999997</v>
      </c>
    </row>
    <row r="21267" spans="1:4" x14ac:dyDescent="0.2">
      <c r="A21267" s="25">
        <v>44440</v>
      </c>
      <c r="B21267" s="17" t="s">
        <v>11</v>
      </c>
      <c r="C21267" s="17" t="s">
        <v>16</v>
      </c>
      <c r="D21267" s="17">
        <v>2.27466364</v>
      </c>
    </row>
    <row r="21268" spans="1:4" x14ac:dyDescent="0.2">
      <c r="A21268" s="25">
        <v>44440</v>
      </c>
      <c r="B21268" s="17" t="s">
        <v>11</v>
      </c>
      <c r="C21268" s="17" t="s">
        <v>3</v>
      </c>
      <c r="D21268" s="17">
        <v>10.09880895</v>
      </c>
    </row>
    <row r="21269" spans="1:4" x14ac:dyDescent="0.2">
      <c r="A21269" s="25">
        <v>44440</v>
      </c>
      <c r="B21269" s="17" t="s">
        <v>11</v>
      </c>
      <c r="C21269" s="17" t="s">
        <v>4</v>
      </c>
      <c r="D21269" s="17">
        <v>327.84231024000002</v>
      </c>
    </row>
    <row r="21270" spans="1:4" x14ac:dyDescent="0.2">
      <c r="A21270" s="25">
        <v>44440</v>
      </c>
      <c r="B21270" s="17" t="s">
        <v>11</v>
      </c>
      <c r="C21270" s="17" t="s">
        <v>17</v>
      </c>
      <c r="D21270" s="17">
        <v>278.05026903999999</v>
      </c>
    </row>
    <row r="21271" spans="1:4" x14ac:dyDescent="0.2">
      <c r="A21271" s="25">
        <v>44440</v>
      </c>
      <c r="B21271" s="17" t="s">
        <v>11</v>
      </c>
      <c r="C21271" s="17" t="s">
        <v>5</v>
      </c>
      <c r="D21271" s="17">
        <v>51.737095050000001</v>
      </c>
    </row>
    <row r="21272" spans="1:4" x14ac:dyDescent="0.2">
      <c r="A21272" s="25">
        <v>44440</v>
      </c>
      <c r="B21272" s="17" t="s">
        <v>11</v>
      </c>
      <c r="C21272" s="17" t="s">
        <v>6</v>
      </c>
      <c r="D21272" s="17">
        <v>25.100538759999999</v>
      </c>
    </row>
    <row r="21273" spans="1:4" x14ac:dyDescent="0.2">
      <c r="A21273" s="25">
        <v>44440</v>
      </c>
      <c r="B21273" s="17" t="s">
        <v>11</v>
      </c>
      <c r="C21273" s="17" t="s">
        <v>9</v>
      </c>
      <c r="D21273" s="17">
        <v>1.16599374</v>
      </c>
    </row>
    <row r="21274" spans="1:4" x14ac:dyDescent="0.2">
      <c r="A21274" s="25">
        <v>44440</v>
      </c>
      <c r="B21274" s="17" t="s">
        <v>12</v>
      </c>
      <c r="C21274" s="17" t="s">
        <v>15</v>
      </c>
      <c r="D21274" s="17">
        <v>1.82162504</v>
      </c>
    </row>
    <row r="21275" spans="1:4" x14ac:dyDescent="0.2">
      <c r="A21275" s="25">
        <v>44440</v>
      </c>
      <c r="B21275" s="17" t="s">
        <v>12</v>
      </c>
      <c r="C21275" s="17" t="s">
        <v>16</v>
      </c>
      <c r="D21275" s="17">
        <v>0.27382011000000001</v>
      </c>
    </row>
    <row r="21276" spans="1:4" x14ac:dyDescent="0.2">
      <c r="A21276" s="25">
        <v>44440</v>
      </c>
      <c r="B21276" s="17" t="s">
        <v>12</v>
      </c>
      <c r="C21276" s="17" t="s">
        <v>3</v>
      </c>
      <c r="D21276" s="17">
        <v>1.2545715200000001</v>
      </c>
    </row>
    <row r="21277" spans="1:4" x14ac:dyDescent="0.2">
      <c r="A21277" s="25">
        <v>44440</v>
      </c>
      <c r="B21277" s="17" t="s">
        <v>12</v>
      </c>
      <c r="C21277" s="17" t="s">
        <v>4</v>
      </c>
      <c r="D21277" s="17">
        <v>74.126398980000005</v>
      </c>
    </row>
    <row r="21278" spans="1:4" x14ac:dyDescent="0.2">
      <c r="A21278" s="25">
        <v>44440</v>
      </c>
      <c r="B21278" s="17" t="s">
        <v>12</v>
      </c>
      <c r="C21278" s="17" t="s">
        <v>17</v>
      </c>
      <c r="D21278" s="17">
        <v>78.217301140000004</v>
      </c>
    </row>
    <row r="21279" spans="1:4" x14ac:dyDescent="0.2">
      <c r="A21279" s="25">
        <v>44440</v>
      </c>
      <c r="B21279" s="17" t="s">
        <v>12</v>
      </c>
      <c r="C21279" s="17" t="s">
        <v>5</v>
      </c>
      <c r="D21279" s="17">
        <v>20.74621561</v>
      </c>
    </row>
    <row r="21280" spans="1:4" x14ac:dyDescent="0.2">
      <c r="A21280" s="25">
        <v>44440</v>
      </c>
      <c r="B21280" s="17" t="s">
        <v>12</v>
      </c>
      <c r="C21280" s="17" t="s">
        <v>6</v>
      </c>
      <c r="D21280" s="17">
        <v>5.6607799200000004</v>
      </c>
    </row>
    <row r="21281" spans="1:4" x14ac:dyDescent="0.2">
      <c r="A21281" s="25">
        <v>44440</v>
      </c>
      <c r="B21281" s="17" t="s">
        <v>12</v>
      </c>
      <c r="C21281" s="17" t="s">
        <v>9</v>
      </c>
      <c r="D21281" s="17">
        <v>9.8125260000000006E-2</v>
      </c>
    </row>
    <row r="21282" spans="1:4" x14ac:dyDescent="0.2">
      <c r="A21282" s="25">
        <v>44440</v>
      </c>
      <c r="B21282" s="17" t="s">
        <v>13</v>
      </c>
      <c r="C21282" s="17" t="s">
        <v>15</v>
      </c>
      <c r="D21282" s="17">
        <v>0.33765074</v>
      </c>
    </row>
    <row r="21283" spans="1:4" x14ac:dyDescent="0.2">
      <c r="A21283" s="25">
        <v>44440</v>
      </c>
      <c r="B21283" s="17" t="s">
        <v>13</v>
      </c>
      <c r="C21283" s="17" t="s">
        <v>16</v>
      </c>
      <c r="D21283" s="17">
        <v>0.15393643000000001</v>
      </c>
    </row>
    <row r="21284" spans="1:4" x14ac:dyDescent="0.2">
      <c r="A21284" s="25">
        <v>44440</v>
      </c>
      <c r="B21284" s="17" t="s">
        <v>13</v>
      </c>
      <c r="C21284" s="17" t="s">
        <v>3</v>
      </c>
      <c r="D21284" s="17">
        <v>1.8468125799999999</v>
      </c>
    </row>
    <row r="21285" spans="1:4" x14ac:dyDescent="0.2">
      <c r="A21285" s="25">
        <v>44440</v>
      </c>
      <c r="B21285" s="17" t="s">
        <v>13</v>
      </c>
      <c r="C21285" s="17" t="s">
        <v>4</v>
      </c>
      <c r="D21285" s="17">
        <v>29.51079592</v>
      </c>
    </row>
    <row r="21286" spans="1:4" x14ac:dyDescent="0.2">
      <c r="A21286" s="25">
        <v>44440</v>
      </c>
      <c r="B21286" s="17" t="s">
        <v>13</v>
      </c>
      <c r="C21286" s="17" t="s">
        <v>17</v>
      </c>
      <c r="D21286" s="17">
        <v>12.348254089999999</v>
      </c>
    </row>
    <row r="21287" spans="1:4" x14ac:dyDescent="0.2">
      <c r="A21287" s="25">
        <v>44440</v>
      </c>
      <c r="B21287" s="17" t="s">
        <v>13</v>
      </c>
      <c r="C21287" s="17" t="s">
        <v>5</v>
      </c>
      <c r="D21287" s="17">
        <v>4.1315006900000002</v>
      </c>
    </row>
    <row r="21288" spans="1:4" x14ac:dyDescent="0.2">
      <c r="A21288" s="25">
        <v>44440</v>
      </c>
      <c r="B21288" s="17" t="s">
        <v>13</v>
      </c>
      <c r="C21288" s="17" t="s">
        <v>6</v>
      </c>
      <c r="D21288" s="17">
        <v>2.5594904600000001</v>
      </c>
    </row>
    <row r="21289" spans="1:4" x14ac:dyDescent="0.2">
      <c r="A21289" s="25">
        <v>44440</v>
      </c>
      <c r="B21289" s="17" t="s">
        <v>13</v>
      </c>
      <c r="C21289" s="17" t="s">
        <v>9</v>
      </c>
      <c r="D21289" s="17">
        <v>0.18909618</v>
      </c>
    </row>
    <row r="21290" spans="1:4" x14ac:dyDescent="0.2">
      <c r="A21290" s="25">
        <v>44440</v>
      </c>
      <c r="B21290" s="17" t="s">
        <v>14</v>
      </c>
      <c r="C21290" s="17" t="s">
        <v>15</v>
      </c>
      <c r="D21290" s="17">
        <v>1.9159688100000001</v>
      </c>
    </row>
    <row r="21291" spans="1:4" x14ac:dyDescent="0.2">
      <c r="A21291" s="25">
        <v>44440</v>
      </c>
      <c r="B21291" s="17" t="s">
        <v>14</v>
      </c>
      <c r="C21291" s="17" t="s">
        <v>16</v>
      </c>
      <c r="D21291" s="17">
        <v>0.18327325999999999</v>
      </c>
    </row>
    <row r="21292" spans="1:4" x14ac:dyDescent="0.2">
      <c r="A21292" s="25">
        <v>44440</v>
      </c>
      <c r="B21292" s="17" t="s">
        <v>14</v>
      </c>
      <c r="C21292" s="17" t="s">
        <v>3</v>
      </c>
      <c r="D21292" s="17">
        <v>2.5460518900000002</v>
      </c>
    </row>
    <row r="21293" spans="1:4" x14ac:dyDescent="0.2">
      <c r="A21293" s="25">
        <v>44440</v>
      </c>
      <c r="B21293" s="17" t="s">
        <v>14</v>
      </c>
      <c r="C21293" s="17" t="s">
        <v>4</v>
      </c>
      <c r="D21293" s="17">
        <v>59.92777195</v>
      </c>
    </row>
    <row r="21294" spans="1:4" x14ac:dyDescent="0.2">
      <c r="A21294" s="25">
        <v>44440</v>
      </c>
      <c r="B21294" s="17" t="s">
        <v>14</v>
      </c>
      <c r="C21294" s="17" t="s">
        <v>17</v>
      </c>
      <c r="D21294" s="17">
        <v>35.639558960000002</v>
      </c>
    </row>
    <row r="21295" spans="1:4" x14ac:dyDescent="0.2">
      <c r="A21295" s="25">
        <v>44440</v>
      </c>
      <c r="B21295" s="17" t="s">
        <v>14</v>
      </c>
      <c r="C21295" s="17" t="s">
        <v>5</v>
      </c>
      <c r="D21295" s="17">
        <v>11.46554744</v>
      </c>
    </row>
    <row r="21296" spans="1:4" x14ac:dyDescent="0.2">
      <c r="A21296" s="25">
        <v>44440</v>
      </c>
      <c r="B21296" s="17" t="s">
        <v>14</v>
      </c>
      <c r="C21296" s="17" t="s">
        <v>6</v>
      </c>
      <c r="D21296" s="17">
        <v>2.97296088</v>
      </c>
    </row>
    <row r="21297" spans="1:4" x14ac:dyDescent="0.2">
      <c r="A21297" s="25">
        <v>44440</v>
      </c>
      <c r="B21297" s="17" t="s">
        <v>14</v>
      </c>
      <c r="C21297" s="17" t="s">
        <v>9</v>
      </c>
      <c r="D21297" s="17">
        <v>6.2322700000000002E-2</v>
      </c>
    </row>
    <row r="21298" spans="1:4" x14ac:dyDescent="0.2">
      <c r="A21298" s="25">
        <v>44470</v>
      </c>
      <c r="B21298" s="17" t="s">
        <v>2</v>
      </c>
      <c r="C21298" s="17" t="s">
        <v>15</v>
      </c>
      <c r="D21298" s="17">
        <v>20.796691819999999</v>
      </c>
    </row>
    <row r="21299" spans="1:4" x14ac:dyDescent="0.2">
      <c r="A21299" s="25">
        <v>44470</v>
      </c>
      <c r="B21299" s="17" t="s">
        <v>2</v>
      </c>
      <c r="C21299" s="17" t="s">
        <v>16</v>
      </c>
      <c r="D21299" s="17">
        <v>6.3941102299999999</v>
      </c>
    </row>
    <row r="21300" spans="1:4" x14ac:dyDescent="0.2">
      <c r="A21300" s="25">
        <v>44470</v>
      </c>
      <c r="B21300" s="17" t="s">
        <v>2</v>
      </c>
      <c r="C21300" s="17" t="s">
        <v>3</v>
      </c>
      <c r="D21300" s="17">
        <v>27.190888139999998</v>
      </c>
    </row>
    <row r="21301" spans="1:4" x14ac:dyDescent="0.2">
      <c r="A21301" s="25">
        <v>44470</v>
      </c>
      <c r="B21301" s="17" t="s">
        <v>2</v>
      </c>
      <c r="C21301" s="17" t="s">
        <v>4</v>
      </c>
      <c r="D21301" s="17">
        <v>1267.31423002</v>
      </c>
    </row>
    <row r="21302" spans="1:4" x14ac:dyDescent="0.2">
      <c r="A21302" s="25">
        <v>44470</v>
      </c>
      <c r="B21302" s="17" t="s">
        <v>2</v>
      </c>
      <c r="C21302" s="17" t="s">
        <v>17</v>
      </c>
      <c r="D21302" s="17">
        <v>887.54033436999998</v>
      </c>
    </row>
    <row r="21303" spans="1:4" x14ac:dyDescent="0.2">
      <c r="A21303" s="25">
        <v>44470</v>
      </c>
      <c r="B21303" s="17" t="s">
        <v>2</v>
      </c>
      <c r="C21303" s="17" t="s">
        <v>5</v>
      </c>
      <c r="D21303" s="17">
        <v>203.53784504000001</v>
      </c>
    </row>
    <row r="21304" spans="1:4" x14ac:dyDescent="0.2">
      <c r="A21304" s="25">
        <v>44470</v>
      </c>
      <c r="B21304" s="17" t="s">
        <v>2</v>
      </c>
      <c r="C21304" s="17" t="s">
        <v>6</v>
      </c>
      <c r="D21304" s="17">
        <v>78.139740560000007</v>
      </c>
    </row>
    <row r="21305" spans="1:4" x14ac:dyDescent="0.2">
      <c r="A21305" s="25">
        <v>44470</v>
      </c>
      <c r="B21305" s="17" t="s">
        <v>2</v>
      </c>
      <c r="C21305" s="17" t="s">
        <v>9</v>
      </c>
      <c r="D21305" s="17">
        <v>2.1023781100000001</v>
      </c>
    </row>
    <row r="21306" spans="1:4" x14ac:dyDescent="0.2">
      <c r="A21306" s="25">
        <v>44470</v>
      </c>
      <c r="B21306" s="17" t="s">
        <v>7</v>
      </c>
      <c r="C21306" s="17" t="s">
        <v>15</v>
      </c>
      <c r="D21306" s="17">
        <v>18.614202859999999</v>
      </c>
    </row>
    <row r="21307" spans="1:4" x14ac:dyDescent="0.2">
      <c r="A21307" s="25">
        <v>44470</v>
      </c>
      <c r="B21307" s="17" t="s">
        <v>7</v>
      </c>
      <c r="C21307" s="17" t="s">
        <v>16</v>
      </c>
      <c r="D21307" s="17">
        <v>4.1441317199999999</v>
      </c>
    </row>
    <row r="21308" spans="1:4" x14ac:dyDescent="0.2">
      <c r="A21308" s="25">
        <v>44470</v>
      </c>
      <c r="B21308" s="17" t="s">
        <v>7</v>
      </c>
      <c r="C21308" s="17" t="s">
        <v>3</v>
      </c>
      <c r="D21308" s="17">
        <v>22.47060694</v>
      </c>
    </row>
    <row r="21309" spans="1:4" x14ac:dyDescent="0.2">
      <c r="A21309" s="25">
        <v>44470</v>
      </c>
      <c r="B21309" s="17" t="s">
        <v>7</v>
      </c>
      <c r="C21309" s="17" t="s">
        <v>4</v>
      </c>
      <c r="D21309" s="17">
        <v>1005.29876093</v>
      </c>
    </row>
    <row r="21310" spans="1:4" x14ac:dyDescent="0.2">
      <c r="A21310" s="25">
        <v>44470</v>
      </c>
      <c r="B21310" s="17" t="s">
        <v>7</v>
      </c>
      <c r="C21310" s="17" t="s">
        <v>17</v>
      </c>
      <c r="D21310" s="17">
        <v>684.25769174000004</v>
      </c>
    </row>
    <row r="21311" spans="1:4" x14ac:dyDescent="0.2">
      <c r="A21311" s="25">
        <v>44470</v>
      </c>
      <c r="B21311" s="17" t="s">
        <v>7</v>
      </c>
      <c r="C21311" s="17" t="s">
        <v>5</v>
      </c>
      <c r="D21311" s="17">
        <v>136.14725923</v>
      </c>
    </row>
    <row r="21312" spans="1:4" x14ac:dyDescent="0.2">
      <c r="A21312" s="25">
        <v>44470</v>
      </c>
      <c r="B21312" s="17" t="s">
        <v>7</v>
      </c>
      <c r="C21312" s="17" t="s">
        <v>6</v>
      </c>
      <c r="D21312" s="17">
        <v>58.923992030000001</v>
      </c>
    </row>
    <row r="21313" spans="1:4" x14ac:dyDescent="0.2">
      <c r="A21313" s="25">
        <v>44470</v>
      </c>
      <c r="B21313" s="17" t="s">
        <v>7</v>
      </c>
      <c r="C21313" s="17" t="s">
        <v>9</v>
      </c>
      <c r="D21313" s="17">
        <v>1.17990595</v>
      </c>
    </row>
    <row r="21314" spans="1:4" x14ac:dyDescent="0.2">
      <c r="A21314" s="25">
        <v>44470</v>
      </c>
      <c r="B21314" s="17" t="s">
        <v>8</v>
      </c>
      <c r="C21314" s="17" t="s">
        <v>15</v>
      </c>
      <c r="D21314" s="17">
        <v>10.685853979999999</v>
      </c>
    </row>
    <row r="21315" spans="1:4" x14ac:dyDescent="0.2">
      <c r="A21315" s="25">
        <v>44470</v>
      </c>
      <c r="B21315" s="17" t="s">
        <v>8</v>
      </c>
      <c r="C21315" s="17" t="s">
        <v>16</v>
      </c>
      <c r="D21315" s="17">
        <v>3.4400711099999999</v>
      </c>
    </row>
    <row r="21316" spans="1:4" x14ac:dyDescent="0.2">
      <c r="A21316" s="25">
        <v>44470</v>
      </c>
      <c r="B21316" s="17" t="s">
        <v>8</v>
      </c>
      <c r="C21316" s="17" t="s">
        <v>3</v>
      </c>
      <c r="D21316" s="17">
        <v>18.633443079999999</v>
      </c>
    </row>
    <row r="21317" spans="1:4" x14ac:dyDescent="0.2">
      <c r="A21317" s="25">
        <v>44470</v>
      </c>
      <c r="B21317" s="17" t="s">
        <v>8</v>
      </c>
      <c r="C21317" s="17" t="s">
        <v>4</v>
      </c>
      <c r="D21317" s="17">
        <v>626.31425852999996</v>
      </c>
    </row>
    <row r="21318" spans="1:4" x14ac:dyDescent="0.2">
      <c r="A21318" s="25">
        <v>44470</v>
      </c>
      <c r="B21318" s="17" t="s">
        <v>8</v>
      </c>
      <c r="C21318" s="17" t="s">
        <v>17</v>
      </c>
      <c r="D21318" s="17">
        <v>584.88703636000002</v>
      </c>
    </row>
    <row r="21319" spans="1:4" x14ac:dyDescent="0.2">
      <c r="A21319" s="25">
        <v>44470</v>
      </c>
      <c r="B21319" s="17" t="s">
        <v>8</v>
      </c>
      <c r="C21319" s="17" t="s">
        <v>5</v>
      </c>
      <c r="D21319" s="17">
        <v>136.40518410999999</v>
      </c>
    </row>
    <row r="21320" spans="1:4" x14ac:dyDescent="0.2">
      <c r="A21320" s="25">
        <v>44470</v>
      </c>
      <c r="B21320" s="17" t="s">
        <v>8</v>
      </c>
      <c r="C21320" s="17" t="s">
        <v>6</v>
      </c>
      <c r="D21320" s="17">
        <v>49.855331159999999</v>
      </c>
    </row>
    <row r="21321" spans="1:4" x14ac:dyDescent="0.2">
      <c r="A21321" s="25">
        <v>44470</v>
      </c>
      <c r="B21321" s="17" t="s">
        <v>8</v>
      </c>
      <c r="C21321" s="17" t="s">
        <v>9</v>
      </c>
      <c r="D21321" s="17">
        <v>2.0463766699999999</v>
      </c>
    </row>
    <row r="21322" spans="1:4" x14ac:dyDescent="0.2">
      <c r="A21322" s="25">
        <v>44470</v>
      </c>
      <c r="B21322" s="17" t="s">
        <v>10</v>
      </c>
      <c r="C21322" s="17" t="s">
        <v>15</v>
      </c>
      <c r="D21322" s="17">
        <v>3.8707434699999999</v>
      </c>
    </row>
    <row r="21323" spans="1:4" x14ac:dyDescent="0.2">
      <c r="A21323" s="25">
        <v>44470</v>
      </c>
      <c r="B21323" s="17" t="s">
        <v>10</v>
      </c>
      <c r="C21323" s="17" t="s">
        <v>16</v>
      </c>
      <c r="D21323" s="17">
        <v>2.0689702900000002</v>
      </c>
    </row>
    <row r="21324" spans="1:4" x14ac:dyDescent="0.2">
      <c r="A21324" s="25">
        <v>44470</v>
      </c>
      <c r="B21324" s="17" t="s">
        <v>10</v>
      </c>
      <c r="C21324" s="17" t="s">
        <v>3</v>
      </c>
      <c r="D21324" s="17">
        <v>5.25295311</v>
      </c>
    </row>
    <row r="21325" spans="1:4" x14ac:dyDescent="0.2">
      <c r="A21325" s="25">
        <v>44470</v>
      </c>
      <c r="B21325" s="17" t="s">
        <v>10</v>
      </c>
      <c r="C21325" s="17" t="s">
        <v>4</v>
      </c>
      <c r="D21325" s="17">
        <v>256.46553929999999</v>
      </c>
    </row>
    <row r="21326" spans="1:4" x14ac:dyDescent="0.2">
      <c r="A21326" s="25">
        <v>44470</v>
      </c>
      <c r="B21326" s="17" t="s">
        <v>10</v>
      </c>
      <c r="C21326" s="17" t="s">
        <v>17</v>
      </c>
      <c r="D21326" s="17">
        <v>218.46383753999999</v>
      </c>
    </row>
    <row r="21327" spans="1:4" x14ac:dyDescent="0.2">
      <c r="A21327" s="25">
        <v>44470</v>
      </c>
      <c r="B21327" s="17" t="s">
        <v>10</v>
      </c>
      <c r="C21327" s="17" t="s">
        <v>5</v>
      </c>
      <c r="D21327" s="17">
        <v>47.026314200000002</v>
      </c>
    </row>
    <row r="21328" spans="1:4" x14ac:dyDescent="0.2">
      <c r="A21328" s="25">
        <v>44470</v>
      </c>
      <c r="B21328" s="17" t="s">
        <v>10</v>
      </c>
      <c r="C21328" s="17" t="s">
        <v>6</v>
      </c>
      <c r="D21328" s="17">
        <v>21.018808100000001</v>
      </c>
    </row>
    <row r="21329" spans="1:4" x14ac:dyDescent="0.2">
      <c r="A21329" s="25">
        <v>44470</v>
      </c>
      <c r="B21329" s="17" t="s">
        <v>10</v>
      </c>
      <c r="C21329" s="17" t="s">
        <v>9</v>
      </c>
      <c r="D21329" s="17">
        <v>0.70593130999999998</v>
      </c>
    </row>
    <row r="21330" spans="1:4" x14ac:dyDescent="0.2">
      <c r="A21330" s="25">
        <v>44470</v>
      </c>
      <c r="B21330" s="17" t="s">
        <v>11</v>
      </c>
      <c r="C21330" s="17" t="s">
        <v>15</v>
      </c>
      <c r="D21330" s="17">
        <v>6.6347086800000001</v>
      </c>
    </row>
    <row r="21331" spans="1:4" x14ac:dyDescent="0.2">
      <c r="A21331" s="25">
        <v>44470</v>
      </c>
      <c r="B21331" s="17" t="s">
        <v>11</v>
      </c>
      <c r="C21331" s="17" t="s">
        <v>16</v>
      </c>
      <c r="D21331" s="17">
        <v>2.0086896300000001</v>
      </c>
    </row>
    <row r="21332" spans="1:4" x14ac:dyDescent="0.2">
      <c r="A21332" s="25">
        <v>44470</v>
      </c>
      <c r="B21332" s="17" t="s">
        <v>11</v>
      </c>
      <c r="C21332" s="17" t="s">
        <v>3</v>
      </c>
      <c r="D21332" s="17">
        <v>10.919904580000001</v>
      </c>
    </row>
    <row r="21333" spans="1:4" x14ac:dyDescent="0.2">
      <c r="A21333" s="25">
        <v>44470</v>
      </c>
      <c r="B21333" s="17" t="s">
        <v>11</v>
      </c>
      <c r="C21333" s="17" t="s">
        <v>4</v>
      </c>
      <c r="D21333" s="17">
        <v>325.07167340000001</v>
      </c>
    </row>
    <row r="21334" spans="1:4" x14ac:dyDescent="0.2">
      <c r="A21334" s="25">
        <v>44470</v>
      </c>
      <c r="B21334" s="17" t="s">
        <v>11</v>
      </c>
      <c r="C21334" s="17" t="s">
        <v>17</v>
      </c>
      <c r="D21334" s="17">
        <v>284.49382108999998</v>
      </c>
    </row>
    <row r="21335" spans="1:4" x14ac:dyDescent="0.2">
      <c r="A21335" s="25">
        <v>44470</v>
      </c>
      <c r="B21335" s="17" t="s">
        <v>11</v>
      </c>
      <c r="C21335" s="17" t="s">
        <v>5</v>
      </c>
      <c r="D21335" s="17">
        <v>53.053396640000003</v>
      </c>
    </row>
    <row r="21336" spans="1:4" x14ac:dyDescent="0.2">
      <c r="A21336" s="25">
        <v>44470</v>
      </c>
      <c r="B21336" s="17" t="s">
        <v>11</v>
      </c>
      <c r="C21336" s="17" t="s">
        <v>6</v>
      </c>
      <c r="D21336" s="17">
        <v>24.973477190000001</v>
      </c>
    </row>
    <row r="21337" spans="1:4" x14ac:dyDescent="0.2">
      <c r="A21337" s="25">
        <v>44470</v>
      </c>
      <c r="B21337" s="17" t="s">
        <v>11</v>
      </c>
      <c r="C21337" s="17" t="s">
        <v>9</v>
      </c>
      <c r="D21337" s="17">
        <v>1.1537996800000001</v>
      </c>
    </row>
    <row r="21338" spans="1:4" x14ac:dyDescent="0.2">
      <c r="A21338" s="25">
        <v>44470</v>
      </c>
      <c r="B21338" s="17" t="s">
        <v>12</v>
      </c>
      <c r="C21338" s="17" t="s">
        <v>15</v>
      </c>
      <c r="D21338" s="17">
        <v>1.28199665</v>
      </c>
    </row>
    <row r="21339" spans="1:4" x14ac:dyDescent="0.2">
      <c r="A21339" s="25">
        <v>44470</v>
      </c>
      <c r="B21339" s="17" t="s">
        <v>12</v>
      </c>
      <c r="C21339" s="17" t="s">
        <v>16</v>
      </c>
      <c r="D21339" s="17">
        <v>0.26872346000000003</v>
      </c>
    </row>
    <row r="21340" spans="1:4" x14ac:dyDescent="0.2">
      <c r="A21340" s="25">
        <v>44470</v>
      </c>
      <c r="B21340" s="17" t="s">
        <v>12</v>
      </c>
      <c r="C21340" s="17" t="s">
        <v>3</v>
      </c>
      <c r="D21340" s="17">
        <v>1.03432386</v>
      </c>
    </row>
    <row r="21341" spans="1:4" x14ac:dyDescent="0.2">
      <c r="A21341" s="25">
        <v>44470</v>
      </c>
      <c r="B21341" s="17" t="s">
        <v>12</v>
      </c>
      <c r="C21341" s="17" t="s">
        <v>4</v>
      </c>
      <c r="D21341" s="17">
        <v>76.790760390000003</v>
      </c>
    </row>
    <row r="21342" spans="1:4" x14ac:dyDescent="0.2">
      <c r="A21342" s="25">
        <v>44470</v>
      </c>
      <c r="B21342" s="17" t="s">
        <v>12</v>
      </c>
      <c r="C21342" s="17" t="s">
        <v>17</v>
      </c>
      <c r="D21342" s="17">
        <v>76.573543069999999</v>
      </c>
    </row>
    <row r="21343" spans="1:4" x14ac:dyDescent="0.2">
      <c r="A21343" s="25">
        <v>44470</v>
      </c>
      <c r="B21343" s="17" t="s">
        <v>12</v>
      </c>
      <c r="C21343" s="17" t="s">
        <v>5</v>
      </c>
      <c r="D21343" s="17">
        <v>20.85247502</v>
      </c>
    </row>
    <row r="21344" spans="1:4" x14ac:dyDescent="0.2">
      <c r="A21344" s="25">
        <v>44470</v>
      </c>
      <c r="B21344" s="17" t="s">
        <v>12</v>
      </c>
      <c r="C21344" s="17" t="s">
        <v>6</v>
      </c>
      <c r="D21344" s="17">
        <v>5.6843837300000004</v>
      </c>
    </row>
    <row r="21345" spans="1:4" x14ac:dyDescent="0.2">
      <c r="A21345" s="25">
        <v>44470</v>
      </c>
      <c r="B21345" s="17" t="s">
        <v>12</v>
      </c>
      <c r="C21345" s="17" t="s">
        <v>9</v>
      </c>
      <c r="D21345" s="17">
        <v>9.5750219999999997E-2</v>
      </c>
    </row>
    <row r="21346" spans="1:4" x14ac:dyDescent="0.2">
      <c r="A21346" s="25">
        <v>44470</v>
      </c>
      <c r="B21346" s="17" t="s">
        <v>13</v>
      </c>
      <c r="C21346" s="17" t="s">
        <v>15</v>
      </c>
      <c r="D21346" s="17">
        <v>0.55393718000000003</v>
      </c>
    </row>
    <row r="21347" spans="1:4" x14ac:dyDescent="0.2">
      <c r="A21347" s="25">
        <v>44470</v>
      </c>
      <c r="B21347" s="17" t="s">
        <v>13</v>
      </c>
      <c r="C21347" s="17" t="s">
        <v>16</v>
      </c>
      <c r="D21347" s="17">
        <v>1.1173779999999999E-2</v>
      </c>
    </row>
    <row r="21348" spans="1:4" x14ac:dyDescent="0.2">
      <c r="A21348" s="25">
        <v>44470</v>
      </c>
      <c r="B21348" s="17" t="s">
        <v>13</v>
      </c>
      <c r="C21348" s="17" t="s">
        <v>3</v>
      </c>
      <c r="D21348" s="17">
        <v>2.34049883</v>
      </c>
    </row>
    <row r="21349" spans="1:4" x14ac:dyDescent="0.2">
      <c r="A21349" s="25">
        <v>44470</v>
      </c>
      <c r="B21349" s="17" t="s">
        <v>13</v>
      </c>
      <c r="C21349" s="17" t="s">
        <v>4</v>
      </c>
      <c r="D21349" s="17">
        <v>28.164307839999999</v>
      </c>
    </row>
    <row r="21350" spans="1:4" x14ac:dyDescent="0.2">
      <c r="A21350" s="25">
        <v>44470</v>
      </c>
      <c r="B21350" s="17" t="s">
        <v>13</v>
      </c>
      <c r="C21350" s="17" t="s">
        <v>17</v>
      </c>
      <c r="D21350" s="17">
        <v>13.203383280000001</v>
      </c>
    </row>
    <row r="21351" spans="1:4" x14ac:dyDescent="0.2">
      <c r="A21351" s="25">
        <v>44470</v>
      </c>
      <c r="B21351" s="17" t="s">
        <v>13</v>
      </c>
      <c r="C21351" s="17" t="s">
        <v>5</v>
      </c>
      <c r="D21351" s="17">
        <v>4.7375734700000001</v>
      </c>
    </row>
    <row r="21352" spans="1:4" x14ac:dyDescent="0.2">
      <c r="A21352" s="25">
        <v>44470</v>
      </c>
      <c r="B21352" s="17" t="s">
        <v>13</v>
      </c>
      <c r="C21352" s="17" t="s">
        <v>6</v>
      </c>
      <c r="D21352" s="17">
        <v>2.5589122799999999</v>
      </c>
    </row>
    <row r="21353" spans="1:4" x14ac:dyDescent="0.2">
      <c r="A21353" s="25">
        <v>44470</v>
      </c>
      <c r="B21353" s="17" t="s">
        <v>13</v>
      </c>
      <c r="C21353" s="17" t="s">
        <v>9</v>
      </c>
      <c r="D21353" s="17">
        <v>0.18089132999999999</v>
      </c>
    </row>
    <row r="21354" spans="1:4" x14ac:dyDescent="0.2">
      <c r="A21354" s="25">
        <v>44470</v>
      </c>
      <c r="B21354" s="17" t="s">
        <v>14</v>
      </c>
      <c r="C21354" s="17" t="s">
        <v>15</v>
      </c>
      <c r="D21354" s="17">
        <v>1.636891E-2</v>
      </c>
    </row>
    <row r="21355" spans="1:4" x14ac:dyDescent="0.2">
      <c r="A21355" s="25">
        <v>44470</v>
      </c>
      <c r="B21355" s="17" t="s">
        <v>14</v>
      </c>
      <c r="C21355" s="17" t="s">
        <v>16</v>
      </c>
      <c r="D21355" s="17">
        <v>0.27048748</v>
      </c>
    </row>
    <row r="21356" spans="1:4" x14ac:dyDescent="0.2">
      <c r="A21356" s="25">
        <v>44470</v>
      </c>
      <c r="B21356" s="17" t="s">
        <v>14</v>
      </c>
      <c r="C21356" s="17" t="s">
        <v>3</v>
      </c>
      <c r="D21356" s="17">
        <v>0.74411342999999996</v>
      </c>
    </row>
    <row r="21357" spans="1:4" x14ac:dyDescent="0.2">
      <c r="A21357" s="25">
        <v>44470</v>
      </c>
      <c r="B21357" s="17" t="s">
        <v>14</v>
      </c>
      <c r="C21357" s="17" t="s">
        <v>4</v>
      </c>
      <c r="D21357" s="17">
        <v>64.826900960000003</v>
      </c>
    </row>
    <row r="21358" spans="1:4" x14ac:dyDescent="0.2">
      <c r="A21358" s="25">
        <v>44470</v>
      </c>
      <c r="B21358" s="17" t="s">
        <v>14</v>
      </c>
      <c r="C21358" s="17" t="s">
        <v>17</v>
      </c>
      <c r="D21358" s="17">
        <v>36.350219019999997</v>
      </c>
    </row>
    <row r="21359" spans="1:4" x14ac:dyDescent="0.2">
      <c r="A21359" s="25">
        <v>44470</v>
      </c>
      <c r="B21359" s="17" t="s">
        <v>14</v>
      </c>
      <c r="C21359" s="17" t="s">
        <v>5</v>
      </c>
      <c r="D21359" s="17">
        <v>11.94321004</v>
      </c>
    </row>
    <row r="21360" spans="1:4" x14ac:dyDescent="0.2">
      <c r="A21360" s="25">
        <v>44470</v>
      </c>
      <c r="B21360" s="17" t="s">
        <v>14</v>
      </c>
      <c r="C21360" s="17" t="s">
        <v>6</v>
      </c>
      <c r="D21360" s="17">
        <v>2.9764646400000001</v>
      </c>
    </row>
    <row r="21361" spans="1:4" x14ac:dyDescent="0.2">
      <c r="A21361" s="25">
        <v>44470</v>
      </c>
      <c r="B21361" s="17" t="s">
        <v>14</v>
      </c>
      <c r="C21361" s="17" t="s">
        <v>9</v>
      </c>
      <c r="D21361" s="17">
        <v>6.0718950000000001E-2</v>
      </c>
    </row>
    <row r="21362" spans="1:4" x14ac:dyDescent="0.2">
      <c r="A21362" s="25">
        <v>44501</v>
      </c>
      <c r="B21362" s="17" t="s">
        <v>2</v>
      </c>
      <c r="C21362" s="17" t="s">
        <v>15</v>
      </c>
      <c r="D21362" s="17">
        <v>16.347200109999999</v>
      </c>
    </row>
    <row r="21363" spans="1:4" x14ac:dyDescent="0.2">
      <c r="A21363" s="25">
        <v>44501</v>
      </c>
      <c r="B21363" s="17" t="s">
        <v>2</v>
      </c>
      <c r="C21363" s="17" t="s">
        <v>16</v>
      </c>
      <c r="D21363" s="17">
        <v>5.9915755199999996</v>
      </c>
    </row>
    <row r="21364" spans="1:4" x14ac:dyDescent="0.2">
      <c r="A21364" s="25">
        <v>44501</v>
      </c>
      <c r="B21364" s="17" t="s">
        <v>2</v>
      </c>
      <c r="C21364" s="17" t="s">
        <v>3</v>
      </c>
      <c r="D21364" s="17">
        <v>31.702842459999999</v>
      </c>
    </row>
    <row r="21365" spans="1:4" x14ac:dyDescent="0.2">
      <c r="A21365" s="25">
        <v>44501</v>
      </c>
      <c r="B21365" s="17" t="s">
        <v>2</v>
      </c>
      <c r="C21365" s="17" t="s">
        <v>4</v>
      </c>
      <c r="D21365" s="17">
        <v>1108.7817513099999</v>
      </c>
    </row>
    <row r="21366" spans="1:4" x14ac:dyDescent="0.2">
      <c r="A21366" s="25">
        <v>44501</v>
      </c>
      <c r="B21366" s="17" t="s">
        <v>2</v>
      </c>
      <c r="C21366" s="17" t="s">
        <v>17</v>
      </c>
      <c r="D21366" s="17">
        <v>883.15248892</v>
      </c>
    </row>
    <row r="21367" spans="1:4" x14ac:dyDescent="0.2">
      <c r="A21367" s="25">
        <v>44501</v>
      </c>
      <c r="B21367" s="17" t="s">
        <v>2</v>
      </c>
      <c r="C21367" s="17" t="s">
        <v>5</v>
      </c>
      <c r="D21367" s="17">
        <v>218.04592804000001</v>
      </c>
    </row>
    <row r="21368" spans="1:4" x14ac:dyDescent="0.2">
      <c r="A21368" s="25">
        <v>44501</v>
      </c>
      <c r="B21368" s="17" t="s">
        <v>2</v>
      </c>
      <c r="C21368" s="17" t="s">
        <v>6</v>
      </c>
      <c r="D21368" s="17">
        <v>77.468990109999993</v>
      </c>
    </row>
    <row r="21369" spans="1:4" x14ac:dyDescent="0.2">
      <c r="A21369" s="25">
        <v>44501</v>
      </c>
      <c r="B21369" s="17" t="s">
        <v>2</v>
      </c>
      <c r="C21369" s="17" t="s">
        <v>9</v>
      </c>
      <c r="D21369" s="17">
        <v>1.8530720199999999</v>
      </c>
    </row>
    <row r="21370" spans="1:4" x14ac:dyDescent="0.2">
      <c r="A21370" s="25">
        <v>44501</v>
      </c>
      <c r="B21370" s="17" t="s">
        <v>7</v>
      </c>
      <c r="C21370" s="17" t="s">
        <v>15</v>
      </c>
      <c r="D21370" s="17">
        <v>23.094089180000001</v>
      </c>
    </row>
    <row r="21371" spans="1:4" x14ac:dyDescent="0.2">
      <c r="A21371" s="25">
        <v>44501</v>
      </c>
      <c r="B21371" s="17" t="s">
        <v>7</v>
      </c>
      <c r="C21371" s="17" t="s">
        <v>16</v>
      </c>
      <c r="D21371" s="17">
        <v>5.8541554900000001</v>
      </c>
    </row>
    <row r="21372" spans="1:4" x14ac:dyDescent="0.2">
      <c r="A21372" s="25">
        <v>44501</v>
      </c>
      <c r="B21372" s="17" t="s">
        <v>7</v>
      </c>
      <c r="C21372" s="17" t="s">
        <v>3</v>
      </c>
      <c r="D21372" s="17">
        <v>22.731727490000001</v>
      </c>
    </row>
    <row r="21373" spans="1:4" x14ac:dyDescent="0.2">
      <c r="A21373" s="25">
        <v>44501</v>
      </c>
      <c r="B21373" s="17" t="s">
        <v>7</v>
      </c>
      <c r="C21373" s="17" t="s">
        <v>4</v>
      </c>
      <c r="D21373" s="17">
        <v>862.58994951</v>
      </c>
    </row>
    <row r="21374" spans="1:4" x14ac:dyDescent="0.2">
      <c r="A21374" s="25">
        <v>44501</v>
      </c>
      <c r="B21374" s="17" t="s">
        <v>7</v>
      </c>
      <c r="C21374" s="17" t="s">
        <v>17</v>
      </c>
      <c r="D21374" s="17">
        <v>665.79327418000003</v>
      </c>
    </row>
    <row r="21375" spans="1:4" x14ac:dyDescent="0.2">
      <c r="A21375" s="25">
        <v>44501</v>
      </c>
      <c r="B21375" s="17" t="s">
        <v>7</v>
      </c>
      <c r="C21375" s="17" t="s">
        <v>5</v>
      </c>
      <c r="D21375" s="17">
        <v>152.96414095</v>
      </c>
    </row>
    <row r="21376" spans="1:4" x14ac:dyDescent="0.2">
      <c r="A21376" s="25">
        <v>44501</v>
      </c>
      <c r="B21376" s="17" t="s">
        <v>7</v>
      </c>
      <c r="C21376" s="17" t="s">
        <v>6</v>
      </c>
      <c r="D21376" s="17">
        <v>58.607604870000003</v>
      </c>
    </row>
    <row r="21377" spans="1:4" x14ac:dyDescent="0.2">
      <c r="A21377" s="25">
        <v>44501</v>
      </c>
      <c r="B21377" s="17" t="s">
        <v>7</v>
      </c>
      <c r="C21377" s="17" t="s">
        <v>9</v>
      </c>
      <c r="D21377" s="17">
        <v>1.1330517499999999</v>
      </c>
    </row>
    <row r="21378" spans="1:4" x14ac:dyDescent="0.2">
      <c r="A21378" s="25">
        <v>44501</v>
      </c>
      <c r="B21378" s="17" t="s">
        <v>8</v>
      </c>
      <c r="C21378" s="17" t="s">
        <v>15</v>
      </c>
      <c r="D21378" s="17">
        <v>13.99485342</v>
      </c>
    </row>
    <row r="21379" spans="1:4" x14ac:dyDescent="0.2">
      <c r="A21379" s="25">
        <v>44501</v>
      </c>
      <c r="B21379" s="17" t="s">
        <v>8</v>
      </c>
      <c r="C21379" s="17" t="s">
        <v>16</v>
      </c>
      <c r="D21379" s="17">
        <v>5.9634592299999998</v>
      </c>
    </row>
    <row r="21380" spans="1:4" x14ac:dyDescent="0.2">
      <c r="A21380" s="25">
        <v>44501</v>
      </c>
      <c r="B21380" s="17" t="s">
        <v>8</v>
      </c>
      <c r="C21380" s="17" t="s">
        <v>3</v>
      </c>
      <c r="D21380" s="17">
        <v>18.053700200000002</v>
      </c>
    </row>
    <row r="21381" spans="1:4" x14ac:dyDescent="0.2">
      <c r="A21381" s="25">
        <v>44501</v>
      </c>
      <c r="B21381" s="17" t="s">
        <v>8</v>
      </c>
      <c r="C21381" s="17" t="s">
        <v>4</v>
      </c>
      <c r="D21381" s="17">
        <v>626.41298800000004</v>
      </c>
    </row>
    <row r="21382" spans="1:4" x14ac:dyDescent="0.2">
      <c r="A21382" s="25">
        <v>44501</v>
      </c>
      <c r="B21382" s="17" t="s">
        <v>8</v>
      </c>
      <c r="C21382" s="17" t="s">
        <v>17</v>
      </c>
      <c r="D21382" s="17">
        <v>567.30608618999997</v>
      </c>
    </row>
    <row r="21383" spans="1:4" x14ac:dyDescent="0.2">
      <c r="A21383" s="25">
        <v>44501</v>
      </c>
      <c r="B21383" s="17" t="s">
        <v>8</v>
      </c>
      <c r="C21383" s="17" t="s">
        <v>5</v>
      </c>
      <c r="D21383" s="17">
        <v>146.15907457</v>
      </c>
    </row>
    <row r="21384" spans="1:4" x14ac:dyDescent="0.2">
      <c r="A21384" s="25">
        <v>44501</v>
      </c>
      <c r="B21384" s="17" t="s">
        <v>8</v>
      </c>
      <c r="C21384" s="17" t="s">
        <v>6</v>
      </c>
      <c r="D21384" s="17">
        <v>49.6471418</v>
      </c>
    </row>
    <row r="21385" spans="1:4" x14ac:dyDescent="0.2">
      <c r="A21385" s="25">
        <v>44501</v>
      </c>
      <c r="B21385" s="17" t="s">
        <v>8</v>
      </c>
      <c r="C21385" s="17" t="s">
        <v>9</v>
      </c>
      <c r="D21385" s="17">
        <v>2.06350167</v>
      </c>
    </row>
    <row r="21386" spans="1:4" x14ac:dyDescent="0.2">
      <c r="A21386" s="25">
        <v>44501</v>
      </c>
      <c r="B21386" s="17" t="s">
        <v>10</v>
      </c>
      <c r="C21386" s="17" t="s">
        <v>15</v>
      </c>
      <c r="D21386" s="17">
        <v>6.0667558000000001</v>
      </c>
    </row>
    <row r="21387" spans="1:4" x14ac:dyDescent="0.2">
      <c r="A21387" s="25">
        <v>44501</v>
      </c>
      <c r="B21387" s="17" t="s">
        <v>10</v>
      </c>
      <c r="C21387" s="17" t="s">
        <v>16</v>
      </c>
      <c r="D21387" s="17">
        <v>4.1075687199999997</v>
      </c>
    </row>
    <row r="21388" spans="1:4" x14ac:dyDescent="0.2">
      <c r="A21388" s="25">
        <v>44501</v>
      </c>
      <c r="B21388" s="17" t="s">
        <v>10</v>
      </c>
      <c r="C21388" s="17" t="s">
        <v>3</v>
      </c>
      <c r="D21388" s="17">
        <v>6.2394623600000001</v>
      </c>
    </row>
    <row r="21389" spans="1:4" x14ac:dyDescent="0.2">
      <c r="A21389" s="25">
        <v>44501</v>
      </c>
      <c r="B21389" s="17" t="s">
        <v>10</v>
      </c>
      <c r="C21389" s="17" t="s">
        <v>4</v>
      </c>
      <c r="D21389" s="17">
        <v>224.22826132</v>
      </c>
    </row>
    <row r="21390" spans="1:4" x14ac:dyDescent="0.2">
      <c r="A21390" s="25">
        <v>44501</v>
      </c>
      <c r="B21390" s="17" t="s">
        <v>10</v>
      </c>
      <c r="C21390" s="17" t="s">
        <v>17</v>
      </c>
      <c r="D21390" s="17">
        <v>228.00317669</v>
      </c>
    </row>
    <row r="21391" spans="1:4" x14ac:dyDescent="0.2">
      <c r="A21391" s="25">
        <v>44501</v>
      </c>
      <c r="B21391" s="17" t="s">
        <v>10</v>
      </c>
      <c r="C21391" s="17" t="s">
        <v>5</v>
      </c>
      <c r="D21391" s="17">
        <v>55.473075719999997</v>
      </c>
    </row>
    <row r="21392" spans="1:4" x14ac:dyDescent="0.2">
      <c r="A21392" s="25">
        <v>44501</v>
      </c>
      <c r="B21392" s="17" t="s">
        <v>10</v>
      </c>
      <c r="C21392" s="17" t="s">
        <v>6</v>
      </c>
      <c r="D21392" s="17">
        <v>20.965428809999999</v>
      </c>
    </row>
    <row r="21393" spans="1:4" x14ac:dyDescent="0.2">
      <c r="A21393" s="25">
        <v>44501</v>
      </c>
      <c r="B21393" s="17" t="s">
        <v>10</v>
      </c>
      <c r="C21393" s="17" t="s">
        <v>9</v>
      </c>
      <c r="D21393" s="17">
        <v>0.69872586999999997</v>
      </c>
    </row>
    <row r="21394" spans="1:4" x14ac:dyDescent="0.2">
      <c r="A21394" s="25">
        <v>44501</v>
      </c>
      <c r="B21394" s="17" t="s">
        <v>11</v>
      </c>
      <c r="C21394" s="17" t="s">
        <v>15</v>
      </c>
      <c r="D21394" s="17">
        <v>6.6728487599999999</v>
      </c>
    </row>
    <row r="21395" spans="1:4" x14ac:dyDescent="0.2">
      <c r="A21395" s="25">
        <v>44501</v>
      </c>
      <c r="B21395" s="17" t="s">
        <v>11</v>
      </c>
      <c r="C21395" s="17" t="s">
        <v>16</v>
      </c>
      <c r="D21395" s="17">
        <v>2.4538325200000002</v>
      </c>
    </row>
    <row r="21396" spans="1:4" x14ac:dyDescent="0.2">
      <c r="A21396" s="25">
        <v>44501</v>
      </c>
      <c r="B21396" s="17" t="s">
        <v>11</v>
      </c>
      <c r="C21396" s="17" t="s">
        <v>3</v>
      </c>
      <c r="D21396" s="17">
        <v>10.17319988</v>
      </c>
    </row>
    <row r="21397" spans="1:4" x14ac:dyDescent="0.2">
      <c r="A21397" s="25">
        <v>44501</v>
      </c>
      <c r="B21397" s="17" t="s">
        <v>11</v>
      </c>
      <c r="C21397" s="17" t="s">
        <v>4</v>
      </c>
      <c r="D21397" s="17">
        <v>316.14489804999999</v>
      </c>
    </row>
    <row r="21398" spans="1:4" x14ac:dyDescent="0.2">
      <c r="A21398" s="25">
        <v>44501</v>
      </c>
      <c r="B21398" s="17" t="s">
        <v>11</v>
      </c>
      <c r="C21398" s="17" t="s">
        <v>17</v>
      </c>
      <c r="D21398" s="17">
        <v>279.53588997000003</v>
      </c>
    </row>
    <row r="21399" spans="1:4" x14ac:dyDescent="0.2">
      <c r="A21399" s="25">
        <v>44501</v>
      </c>
      <c r="B21399" s="17" t="s">
        <v>11</v>
      </c>
      <c r="C21399" s="17" t="s">
        <v>5</v>
      </c>
      <c r="D21399" s="17">
        <v>44.169938440000003</v>
      </c>
    </row>
    <row r="21400" spans="1:4" x14ac:dyDescent="0.2">
      <c r="A21400" s="25">
        <v>44501</v>
      </c>
      <c r="B21400" s="17" t="s">
        <v>11</v>
      </c>
      <c r="C21400" s="17" t="s">
        <v>6</v>
      </c>
      <c r="D21400" s="17">
        <v>24.912288700000001</v>
      </c>
    </row>
    <row r="21401" spans="1:4" x14ac:dyDescent="0.2">
      <c r="A21401" s="25">
        <v>44501</v>
      </c>
      <c r="B21401" s="17" t="s">
        <v>11</v>
      </c>
      <c r="C21401" s="17" t="s">
        <v>9</v>
      </c>
      <c r="D21401" s="17">
        <v>1.1416441500000001</v>
      </c>
    </row>
    <row r="21402" spans="1:4" x14ac:dyDescent="0.2">
      <c r="A21402" s="25">
        <v>44501</v>
      </c>
      <c r="B21402" s="17" t="s">
        <v>12</v>
      </c>
      <c r="C21402" s="17" t="s">
        <v>15</v>
      </c>
      <c r="D21402" s="17">
        <v>0.76874728999999997</v>
      </c>
    </row>
    <row r="21403" spans="1:4" x14ac:dyDescent="0.2">
      <c r="A21403" s="25">
        <v>44501</v>
      </c>
      <c r="B21403" s="17" t="s">
        <v>12</v>
      </c>
      <c r="C21403" s="17" t="s">
        <v>16</v>
      </c>
      <c r="D21403" s="17">
        <v>0.48605245000000002</v>
      </c>
    </row>
    <row r="21404" spans="1:4" x14ac:dyDescent="0.2">
      <c r="A21404" s="25">
        <v>44501</v>
      </c>
      <c r="B21404" s="17" t="s">
        <v>12</v>
      </c>
      <c r="C21404" s="17" t="s">
        <v>3</v>
      </c>
      <c r="D21404" s="17">
        <v>1.0379485100000001</v>
      </c>
    </row>
    <row r="21405" spans="1:4" x14ac:dyDescent="0.2">
      <c r="A21405" s="25">
        <v>44501</v>
      </c>
      <c r="B21405" s="17" t="s">
        <v>12</v>
      </c>
      <c r="C21405" s="17" t="s">
        <v>4</v>
      </c>
      <c r="D21405" s="17">
        <v>75.145845010000002</v>
      </c>
    </row>
    <row r="21406" spans="1:4" x14ac:dyDescent="0.2">
      <c r="A21406" s="25">
        <v>44501</v>
      </c>
      <c r="B21406" s="17" t="s">
        <v>12</v>
      </c>
      <c r="C21406" s="17" t="s">
        <v>17</v>
      </c>
      <c r="D21406" s="17">
        <v>76.870920280000007</v>
      </c>
    </row>
    <row r="21407" spans="1:4" x14ac:dyDescent="0.2">
      <c r="A21407" s="25">
        <v>44501</v>
      </c>
      <c r="B21407" s="17" t="s">
        <v>12</v>
      </c>
      <c r="C21407" s="17" t="s">
        <v>5</v>
      </c>
      <c r="D21407" s="17">
        <v>19.96478935</v>
      </c>
    </row>
    <row r="21408" spans="1:4" x14ac:dyDescent="0.2">
      <c r="A21408" s="25">
        <v>44501</v>
      </c>
      <c r="B21408" s="17" t="s">
        <v>12</v>
      </c>
      <c r="C21408" s="17" t="s">
        <v>6</v>
      </c>
      <c r="D21408" s="17">
        <v>5.6429875300000001</v>
      </c>
    </row>
    <row r="21409" spans="1:4" x14ac:dyDescent="0.2">
      <c r="A21409" s="25">
        <v>44501</v>
      </c>
      <c r="B21409" s="17" t="s">
        <v>12</v>
      </c>
      <c r="C21409" s="17" t="s">
        <v>9</v>
      </c>
      <c r="D21409" s="17">
        <v>9.3375180000000002E-2</v>
      </c>
    </row>
    <row r="21410" spans="1:4" x14ac:dyDescent="0.2">
      <c r="A21410" s="25">
        <v>44501</v>
      </c>
      <c r="B21410" s="17" t="s">
        <v>13</v>
      </c>
      <c r="C21410" s="17" t="s">
        <v>15</v>
      </c>
      <c r="D21410" s="17">
        <v>0.35828662999999999</v>
      </c>
    </row>
    <row r="21411" spans="1:4" x14ac:dyDescent="0.2">
      <c r="A21411" s="25">
        <v>44501</v>
      </c>
      <c r="B21411" s="17" t="s">
        <v>13</v>
      </c>
      <c r="C21411" s="17" t="s">
        <v>16</v>
      </c>
      <c r="D21411" s="17">
        <v>0.32332003999999998</v>
      </c>
    </row>
    <row r="21412" spans="1:4" x14ac:dyDescent="0.2">
      <c r="A21412" s="25">
        <v>44501</v>
      </c>
      <c r="B21412" s="17" t="s">
        <v>13</v>
      </c>
      <c r="C21412" s="17" t="s">
        <v>3</v>
      </c>
      <c r="D21412" s="17">
        <v>1.4346827900000001</v>
      </c>
    </row>
    <row r="21413" spans="1:4" x14ac:dyDescent="0.2">
      <c r="A21413" s="25">
        <v>44501</v>
      </c>
      <c r="B21413" s="17" t="s">
        <v>13</v>
      </c>
      <c r="C21413" s="17" t="s">
        <v>4</v>
      </c>
      <c r="D21413" s="17">
        <v>29.870687</v>
      </c>
    </row>
    <row r="21414" spans="1:4" x14ac:dyDescent="0.2">
      <c r="A21414" s="25">
        <v>44501</v>
      </c>
      <c r="B21414" s="17" t="s">
        <v>13</v>
      </c>
      <c r="C21414" s="17" t="s">
        <v>17</v>
      </c>
      <c r="D21414" s="17">
        <v>13.334691210000001</v>
      </c>
    </row>
    <row r="21415" spans="1:4" x14ac:dyDescent="0.2">
      <c r="A21415" s="25">
        <v>44501</v>
      </c>
      <c r="B21415" s="17" t="s">
        <v>13</v>
      </c>
      <c r="C21415" s="17" t="s">
        <v>5</v>
      </c>
      <c r="D21415" s="17">
        <v>3.8347140899999999</v>
      </c>
    </row>
    <row r="21416" spans="1:4" x14ac:dyDescent="0.2">
      <c r="A21416" s="25">
        <v>44501</v>
      </c>
      <c r="B21416" s="17" t="s">
        <v>13</v>
      </c>
      <c r="C21416" s="17" t="s">
        <v>6</v>
      </c>
      <c r="D21416" s="17">
        <v>2.5612814400000001</v>
      </c>
    </row>
    <row r="21417" spans="1:4" x14ac:dyDescent="0.2">
      <c r="A21417" s="25">
        <v>44501</v>
      </c>
      <c r="B21417" s="17" t="s">
        <v>13</v>
      </c>
      <c r="C21417" s="17" t="s">
        <v>9</v>
      </c>
      <c r="D21417" s="17">
        <v>0.17257207999999999</v>
      </c>
    </row>
    <row r="21418" spans="1:4" x14ac:dyDescent="0.2">
      <c r="A21418" s="25">
        <v>44501</v>
      </c>
      <c r="B21418" s="17" t="s">
        <v>14</v>
      </c>
      <c r="C21418" s="17" t="s">
        <v>15</v>
      </c>
      <c r="D21418" s="17">
        <v>1.52872253</v>
      </c>
    </row>
    <row r="21419" spans="1:4" x14ac:dyDescent="0.2">
      <c r="A21419" s="25">
        <v>44501</v>
      </c>
      <c r="B21419" s="17" t="s">
        <v>14</v>
      </c>
      <c r="C21419" s="17" t="s">
        <v>16</v>
      </c>
      <c r="D21419" s="17">
        <v>0.39200531</v>
      </c>
    </row>
    <row r="21420" spans="1:4" x14ac:dyDescent="0.2">
      <c r="A21420" s="25">
        <v>44501</v>
      </c>
      <c r="B21420" s="17" t="s">
        <v>14</v>
      </c>
      <c r="C21420" s="17" t="s">
        <v>3</v>
      </c>
      <c r="D21420" s="17">
        <v>1.1900050499999999</v>
      </c>
    </row>
    <row r="21421" spans="1:4" x14ac:dyDescent="0.2">
      <c r="A21421" s="25">
        <v>44501</v>
      </c>
      <c r="B21421" s="17" t="s">
        <v>14</v>
      </c>
      <c r="C21421" s="17" t="s">
        <v>4</v>
      </c>
      <c r="D21421" s="17">
        <v>55.153522219999999</v>
      </c>
    </row>
    <row r="21422" spans="1:4" x14ac:dyDescent="0.2">
      <c r="A21422" s="25">
        <v>44501</v>
      </c>
      <c r="B21422" s="17" t="s">
        <v>14</v>
      </c>
      <c r="C21422" s="17" t="s">
        <v>17</v>
      </c>
      <c r="D21422" s="17">
        <v>40.20986705</v>
      </c>
    </row>
    <row r="21423" spans="1:4" x14ac:dyDescent="0.2">
      <c r="A21423" s="25">
        <v>44501</v>
      </c>
      <c r="B21423" s="17" t="s">
        <v>14</v>
      </c>
      <c r="C21423" s="17" t="s">
        <v>5</v>
      </c>
      <c r="D21423" s="17">
        <v>9.1170120099999998</v>
      </c>
    </row>
    <row r="21424" spans="1:4" x14ac:dyDescent="0.2">
      <c r="A21424" s="25">
        <v>44501</v>
      </c>
      <c r="B21424" s="17" t="s">
        <v>14</v>
      </c>
      <c r="C21424" s="17" t="s">
        <v>6</v>
      </c>
      <c r="D21424" s="17">
        <v>2.97296841</v>
      </c>
    </row>
    <row r="21425" spans="1:4" x14ac:dyDescent="0.2">
      <c r="A21425" s="25">
        <v>44501</v>
      </c>
      <c r="B21425" s="17" t="s">
        <v>14</v>
      </c>
      <c r="C21425" s="17" t="s">
        <v>9</v>
      </c>
      <c r="D21425" s="17">
        <v>5.9115210000000001E-2</v>
      </c>
    </row>
    <row r="21426" spans="1:4" x14ac:dyDescent="0.2">
      <c r="A21426" s="25">
        <v>44531</v>
      </c>
      <c r="B21426" s="17" t="s">
        <v>2</v>
      </c>
      <c r="C21426" s="17" t="s">
        <v>15</v>
      </c>
      <c r="D21426" s="17">
        <v>21.900824180000001</v>
      </c>
    </row>
    <row r="21427" spans="1:4" x14ac:dyDescent="0.2">
      <c r="A21427" s="25">
        <v>44531</v>
      </c>
      <c r="B21427" s="17" t="s">
        <v>2</v>
      </c>
      <c r="C21427" s="17" t="s">
        <v>16</v>
      </c>
      <c r="D21427" s="17">
        <v>8.2473691500000008</v>
      </c>
    </row>
    <row r="21428" spans="1:4" x14ac:dyDescent="0.2">
      <c r="A21428" s="25">
        <v>44531</v>
      </c>
      <c r="B21428" s="17" t="s">
        <v>2</v>
      </c>
      <c r="C21428" s="17" t="s">
        <v>3</v>
      </c>
      <c r="D21428" s="17">
        <v>27.450004979999999</v>
      </c>
    </row>
    <row r="21429" spans="1:4" x14ac:dyDescent="0.2">
      <c r="A21429" s="25">
        <v>44531</v>
      </c>
      <c r="B21429" s="17" t="s">
        <v>2</v>
      </c>
      <c r="C21429" s="17" t="s">
        <v>4</v>
      </c>
      <c r="D21429" s="17">
        <v>1082.5791707400001</v>
      </c>
    </row>
    <row r="21430" spans="1:4" x14ac:dyDescent="0.2">
      <c r="A21430" s="25">
        <v>44531</v>
      </c>
      <c r="B21430" s="17" t="s">
        <v>2</v>
      </c>
      <c r="C21430" s="17" t="s">
        <v>17</v>
      </c>
      <c r="D21430" s="17">
        <v>878.20990542000004</v>
      </c>
    </row>
    <row r="21431" spans="1:4" x14ac:dyDescent="0.2">
      <c r="A21431" s="25">
        <v>44531</v>
      </c>
      <c r="B21431" s="17" t="s">
        <v>2</v>
      </c>
      <c r="C21431" s="17" t="s">
        <v>5</v>
      </c>
      <c r="D21431" s="17">
        <v>205.59662169000001</v>
      </c>
    </row>
    <row r="21432" spans="1:4" x14ac:dyDescent="0.2">
      <c r="A21432" s="25">
        <v>44531</v>
      </c>
      <c r="B21432" s="17" t="s">
        <v>2</v>
      </c>
      <c r="C21432" s="17" t="s">
        <v>6</v>
      </c>
      <c r="D21432" s="17">
        <v>77.259216289999998</v>
      </c>
    </row>
    <row r="21433" spans="1:4" x14ac:dyDescent="0.2">
      <c r="A21433" s="25">
        <v>44531</v>
      </c>
      <c r="B21433" s="17" t="s">
        <v>2</v>
      </c>
      <c r="C21433" s="17" t="s">
        <v>9</v>
      </c>
      <c r="D21433" s="17">
        <v>1.60407038</v>
      </c>
    </row>
    <row r="21434" spans="1:4" x14ac:dyDescent="0.2">
      <c r="A21434" s="25">
        <v>44531</v>
      </c>
      <c r="B21434" s="17" t="s">
        <v>7</v>
      </c>
      <c r="C21434" s="17" t="s">
        <v>15</v>
      </c>
      <c r="D21434" s="17">
        <v>12.7225257</v>
      </c>
    </row>
    <row r="21435" spans="1:4" x14ac:dyDescent="0.2">
      <c r="A21435" s="25">
        <v>44531</v>
      </c>
      <c r="B21435" s="17" t="s">
        <v>7</v>
      </c>
      <c r="C21435" s="17" t="s">
        <v>16</v>
      </c>
      <c r="D21435" s="17">
        <v>5.5420772300000003</v>
      </c>
    </row>
    <row r="21436" spans="1:4" x14ac:dyDescent="0.2">
      <c r="A21436" s="25">
        <v>44531</v>
      </c>
      <c r="B21436" s="17" t="s">
        <v>7</v>
      </c>
      <c r="C21436" s="17" t="s">
        <v>3</v>
      </c>
      <c r="D21436" s="17">
        <v>22.203544470000001</v>
      </c>
    </row>
    <row r="21437" spans="1:4" x14ac:dyDescent="0.2">
      <c r="A21437" s="25">
        <v>44531</v>
      </c>
      <c r="B21437" s="17" t="s">
        <v>7</v>
      </c>
      <c r="C21437" s="17" t="s">
        <v>4</v>
      </c>
      <c r="D21437" s="17">
        <v>838.40762434999999</v>
      </c>
    </row>
    <row r="21438" spans="1:4" x14ac:dyDescent="0.2">
      <c r="A21438" s="25">
        <v>44531</v>
      </c>
      <c r="B21438" s="17" t="s">
        <v>7</v>
      </c>
      <c r="C21438" s="17" t="s">
        <v>17</v>
      </c>
      <c r="D21438" s="17">
        <v>673.35102112000004</v>
      </c>
    </row>
    <row r="21439" spans="1:4" x14ac:dyDescent="0.2">
      <c r="A21439" s="25">
        <v>44531</v>
      </c>
      <c r="B21439" s="17" t="s">
        <v>7</v>
      </c>
      <c r="C21439" s="17" t="s">
        <v>5</v>
      </c>
      <c r="D21439" s="17">
        <v>138.78804825</v>
      </c>
    </row>
    <row r="21440" spans="1:4" x14ac:dyDescent="0.2">
      <c r="A21440" s="25">
        <v>44531</v>
      </c>
      <c r="B21440" s="17" t="s">
        <v>7</v>
      </c>
      <c r="C21440" s="17" t="s">
        <v>6</v>
      </c>
      <c r="D21440" s="17">
        <v>58.344217030000003</v>
      </c>
    </row>
    <row r="21441" spans="1:4" x14ac:dyDescent="0.2">
      <c r="A21441" s="25">
        <v>44531</v>
      </c>
      <c r="B21441" s="17" t="s">
        <v>7</v>
      </c>
      <c r="C21441" s="17" t="s">
        <v>9</v>
      </c>
      <c r="D21441" s="17">
        <v>1.0861975100000001</v>
      </c>
    </row>
    <row r="21442" spans="1:4" x14ac:dyDescent="0.2">
      <c r="A21442" s="25">
        <v>44531</v>
      </c>
      <c r="B21442" s="17" t="s">
        <v>8</v>
      </c>
      <c r="C21442" s="17" t="s">
        <v>15</v>
      </c>
      <c r="D21442" s="17">
        <v>11.375298689999999</v>
      </c>
    </row>
    <row r="21443" spans="1:4" x14ac:dyDescent="0.2">
      <c r="A21443" s="25">
        <v>44531</v>
      </c>
      <c r="B21443" s="17" t="s">
        <v>8</v>
      </c>
      <c r="C21443" s="17" t="s">
        <v>16</v>
      </c>
      <c r="D21443" s="17">
        <v>5.1266892200000003</v>
      </c>
    </row>
    <row r="21444" spans="1:4" x14ac:dyDescent="0.2">
      <c r="A21444" s="25">
        <v>44531</v>
      </c>
      <c r="B21444" s="17" t="s">
        <v>8</v>
      </c>
      <c r="C21444" s="17" t="s">
        <v>3</v>
      </c>
      <c r="D21444" s="17">
        <v>22.5126624</v>
      </c>
    </row>
    <row r="21445" spans="1:4" x14ac:dyDescent="0.2">
      <c r="A21445" s="25">
        <v>44531</v>
      </c>
      <c r="B21445" s="17" t="s">
        <v>8</v>
      </c>
      <c r="C21445" s="17" t="s">
        <v>4</v>
      </c>
      <c r="D21445" s="17">
        <v>623.23366010999996</v>
      </c>
    </row>
    <row r="21446" spans="1:4" x14ac:dyDescent="0.2">
      <c r="A21446" s="25">
        <v>44531</v>
      </c>
      <c r="B21446" s="17" t="s">
        <v>8</v>
      </c>
      <c r="C21446" s="17" t="s">
        <v>17</v>
      </c>
      <c r="D21446" s="17">
        <v>559.04324741999994</v>
      </c>
    </row>
    <row r="21447" spans="1:4" x14ac:dyDescent="0.2">
      <c r="A21447" s="25">
        <v>44531</v>
      </c>
      <c r="B21447" s="17" t="s">
        <v>8</v>
      </c>
      <c r="C21447" s="17" t="s">
        <v>5</v>
      </c>
      <c r="D21447" s="17">
        <v>147.16779886</v>
      </c>
    </row>
    <row r="21448" spans="1:4" x14ac:dyDescent="0.2">
      <c r="A21448" s="25">
        <v>44531</v>
      </c>
      <c r="B21448" s="17" t="s">
        <v>8</v>
      </c>
      <c r="C21448" s="17" t="s">
        <v>6</v>
      </c>
      <c r="D21448" s="17">
        <v>49.444310080000001</v>
      </c>
    </row>
    <row r="21449" spans="1:4" x14ac:dyDescent="0.2">
      <c r="A21449" s="25">
        <v>44531</v>
      </c>
      <c r="B21449" s="17" t="s">
        <v>8</v>
      </c>
      <c r="C21449" s="17" t="s">
        <v>9</v>
      </c>
      <c r="D21449" s="17">
        <v>2.0808827999999999</v>
      </c>
    </row>
    <row r="21450" spans="1:4" x14ac:dyDescent="0.2">
      <c r="A21450" s="25">
        <v>44531</v>
      </c>
      <c r="B21450" s="17" t="s">
        <v>10</v>
      </c>
      <c r="C21450" s="17" t="s">
        <v>15</v>
      </c>
      <c r="D21450" s="17">
        <v>3.3494259500000001</v>
      </c>
    </row>
    <row r="21451" spans="1:4" x14ac:dyDescent="0.2">
      <c r="A21451" s="25">
        <v>44531</v>
      </c>
      <c r="B21451" s="17" t="s">
        <v>10</v>
      </c>
      <c r="C21451" s="17" t="s">
        <v>16</v>
      </c>
      <c r="D21451" s="17">
        <v>1.66665872</v>
      </c>
    </row>
    <row r="21452" spans="1:4" x14ac:dyDescent="0.2">
      <c r="A21452" s="25">
        <v>44531</v>
      </c>
      <c r="B21452" s="17" t="s">
        <v>10</v>
      </c>
      <c r="C21452" s="17" t="s">
        <v>3</v>
      </c>
      <c r="D21452" s="17">
        <v>6.8355387800000003</v>
      </c>
    </row>
    <row r="21453" spans="1:4" x14ac:dyDescent="0.2">
      <c r="A21453" s="25">
        <v>44531</v>
      </c>
      <c r="B21453" s="17" t="s">
        <v>10</v>
      </c>
      <c r="C21453" s="17" t="s">
        <v>4</v>
      </c>
      <c r="D21453" s="17">
        <v>246.96905208999999</v>
      </c>
    </row>
    <row r="21454" spans="1:4" x14ac:dyDescent="0.2">
      <c r="A21454" s="25">
        <v>44531</v>
      </c>
      <c r="B21454" s="17" t="s">
        <v>10</v>
      </c>
      <c r="C21454" s="17" t="s">
        <v>17</v>
      </c>
      <c r="D21454" s="17">
        <v>221.04933402</v>
      </c>
    </row>
    <row r="21455" spans="1:4" x14ac:dyDescent="0.2">
      <c r="A21455" s="25">
        <v>44531</v>
      </c>
      <c r="B21455" s="17" t="s">
        <v>10</v>
      </c>
      <c r="C21455" s="17" t="s">
        <v>5</v>
      </c>
      <c r="D21455" s="17">
        <v>47.486800260000003</v>
      </c>
    </row>
    <row r="21456" spans="1:4" x14ac:dyDescent="0.2">
      <c r="A21456" s="25">
        <v>44531</v>
      </c>
      <c r="B21456" s="17" t="s">
        <v>10</v>
      </c>
      <c r="C21456" s="17" t="s">
        <v>6</v>
      </c>
      <c r="D21456" s="17">
        <v>20.972968739999999</v>
      </c>
    </row>
    <row r="21457" spans="1:4" x14ac:dyDescent="0.2">
      <c r="A21457" s="25">
        <v>44531</v>
      </c>
      <c r="B21457" s="17" t="s">
        <v>10</v>
      </c>
      <c r="C21457" s="17" t="s">
        <v>9</v>
      </c>
      <c r="D21457" s="17">
        <v>0.69150279000000003</v>
      </c>
    </row>
    <row r="21458" spans="1:4" x14ac:dyDescent="0.2">
      <c r="A21458" s="25">
        <v>44531</v>
      </c>
      <c r="B21458" s="17" t="s">
        <v>11</v>
      </c>
      <c r="C21458" s="17" t="s">
        <v>15</v>
      </c>
      <c r="D21458" s="17">
        <v>6.3535553499999997</v>
      </c>
    </row>
    <row r="21459" spans="1:4" x14ac:dyDescent="0.2">
      <c r="A21459" s="25">
        <v>44531</v>
      </c>
      <c r="B21459" s="17" t="s">
        <v>11</v>
      </c>
      <c r="C21459" s="17" t="s">
        <v>16</v>
      </c>
      <c r="D21459" s="17">
        <v>3.5973125600000002</v>
      </c>
    </row>
    <row r="21460" spans="1:4" x14ac:dyDescent="0.2">
      <c r="A21460" s="25">
        <v>44531</v>
      </c>
      <c r="B21460" s="17" t="s">
        <v>11</v>
      </c>
      <c r="C21460" s="17" t="s">
        <v>3</v>
      </c>
      <c r="D21460" s="17">
        <v>7.6415658000000004</v>
      </c>
    </row>
    <row r="21461" spans="1:4" x14ac:dyDescent="0.2">
      <c r="A21461" s="25">
        <v>44531</v>
      </c>
      <c r="B21461" s="17" t="s">
        <v>11</v>
      </c>
      <c r="C21461" s="17" t="s">
        <v>4</v>
      </c>
      <c r="D21461" s="17">
        <v>311.37606842999998</v>
      </c>
    </row>
    <row r="21462" spans="1:4" x14ac:dyDescent="0.2">
      <c r="A21462" s="25">
        <v>44531</v>
      </c>
      <c r="B21462" s="17" t="s">
        <v>11</v>
      </c>
      <c r="C21462" s="17" t="s">
        <v>17</v>
      </c>
      <c r="D21462" s="17">
        <v>280.03654984999997</v>
      </c>
    </row>
    <row r="21463" spans="1:4" x14ac:dyDescent="0.2">
      <c r="A21463" s="25">
        <v>44531</v>
      </c>
      <c r="B21463" s="17" t="s">
        <v>11</v>
      </c>
      <c r="C21463" s="17" t="s">
        <v>5</v>
      </c>
      <c r="D21463" s="17">
        <v>49.330551270000001</v>
      </c>
    </row>
    <row r="21464" spans="1:4" x14ac:dyDescent="0.2">
      <c r="A21464" s="25">
        <v>44531</v>
      </c>
      <c r="B21464" s="17" t="s">
        <v>11</v>
      </c>
      <c r="C21464" s="17" t="s">
        <v>6</v>
      </c>
      <c r="D21464" s="17">
        <v>24.813492839999999</v>
      </c>
    </row>
    <row r="21465" spans="1:4" x14ac:dyDescent="0.2">
      <c r="A21465" s="25">
        <v>44531</v>
      </c>
      <c r="B21465" s="17" t="s">
        <v>11</v>
      </c>
      <c r="C21465" s="17" t="s">
        <v>9</v>
      </c>
      <c r="D21465" s="17">
        <v>1.1293867799999999</v>
      </c>
    </row>
    <row r="21466" spans="1:4" x14ac:dyDescent="0.2">
      <c r="A21466" s="25">
        <v>44531</v>
      </c>
      <c r="B21466" s="17" t="s">
        <v>12</v>
      </c>
      <c r="C21466" s="17" t="s">
        <v>15</v>
      </c>
      <c r="D21466" s="17">
        <v>0.81769954</v>
      </c>
    </row>
    <row r="21467" spans="1:4" x14ac:dyDescent="0.2">
      <c r="A21467" s="25">
        <v>44531</v>
      </c>
      <c r="B21467" s="17" t="s">
        <v>12</v>
      </c>
      <c r="C21467" s="17" t="s">
        <v>16</v>
      </c>
      <c r="D21467" s="17">
        <v>0.57488812</v>
      </c>
    </row>
    <row r="21468" spans="1:4" x14ac:dyDescent="0.2">
      <c r="A21468" s="25">
        <v>44531</v>
      </c>
      <c r="B21468" s="17" t="s">
        <v>12</v>
      </c>
      <c r="C21468" s="17" t="s">
        <v>3</v>
      </c>
      <c r="D21468" s="17">
        <v>0.92613475000000001</v>
      </c>
    </row>
    <row r="21469" spans="1:4" x14ac:dyDescent="0.2">
      <c r="A21469" s="25">
        <v>44531</v>
      </c>
      <c r="B21469" s="17" t="s">
        <v>12</v>
      </c>
      <c r="C21469" s="17" t="s">
        <v>4</v>
      </c>
      <c r="D21469" s="17">
        <v>73.664591450000003</v>
      </c>
    </row>
    <row r="21470" spans="1:4" x14ac:dyDescent="0.2">
      <c r="A21470" s="25">
        <v>44531</v>
      </c>
      <c r="B21470" s="17" t="s">
        <v>12</v>
      </c>
      <c r="C21470" s="17" t="s">
        <v>17</v>
      </c>
      <c r="D21470" s="17">
        <v>77.511316199999996</v>
      </c>
    </row>
    <row r="21471" spans="1:4" x14ac:dyDescent="0.2">
      <c r="A21471" s="25">
        <v>44531</v>
      </c>
      <c r="B21471" s="17" t="s">
        <v>12</v>
      </c>
      <c r="C21471" s="17" t="s">
        <v>5</v>
      </c>
      <c r="D21471" s="17">
        <v>22.163171049999999</v>
      </c>
    </row>
    <row r="21472" spans="1:4" x14ac:dyDescent="0.2">
      <c r="A21472" s="25">
        <v>44531</v>
      </c>
      <c r="B21472" s="17" t="s">
        <v>12</v>
      </c>
      <c r="C21472" s="17" t="s">
        <v>6</v>
      </c>
      <c r="D21472" s="17">
        <v>5.6865912700000001</v>
      </c>
    </row>
    <row r="21473" spans="1:4" x14ac:dyDescent="0.2">
      <c r="A21473" s="25">
        <v>44531</v>
      </c>
      <c r="B21473" s="17" t="s">
        <v>12</v>
      </c>
      <c r="C21473" s="17" t="s">
        <v>9</v>
      </c>
      <c r="D21473" s="17">
        <v>9.1000129999999999E-2</v>
      </c>
    </row>
    <row r="21474" spans="1:4" x14ac:dyDescent="0.2">
      <c r="A21474" s="25">
        <v>44531</v>
      </c>
      <c r="B21474" s="17" t="s">
        <v>13</v>
      </c>
      <c r="C21474" s="17" t="s">
        <v>15</v>
      </c>
      <c r="D21474" s="17">
        <v>0.96194413999999995</v>
      </c>
    </row>
    <row r="21475" spans="1:4" x14ac:dyDescent="0.2">
      <c r="A21475" s="25">
        <v>44531</v>
      </c>
      <c r="B21475" s="17" t="s">
        <v>13</v>
      </c>
      <c r="C21475" s="17" t="s">
        <v>16</v>
      </c>
      <c r="D21475" s="17">
        <v>8.8126960000000004E-2</v>
      </c>
    </row>
    <row r="21476" spans="1:4" x14ac:dyDescent="0.2">
      <c r="A21476" s="25">
        <v>44531</v>
      </c>
      <c r="B21476" s="17" t="s">
        <v>13</v>
      </c>
      <c r="C21476" s="17" t="s">
        <v>3</v>
      </c>
      <c r="D21476" s="17">
        <v>1.7523445099999999</v>
      </c>
    </row>
    <row r="21477" spans="1:4" x14ac:dyDescent="0.2">
      <c r="A21477" s="25">
        <v>44531</v>
      </c>
      <c r="B21477" s="17" t="s">
        <v>13</v>
      </c>
      <c r="C21477" s="17" t="s">
        <v>4</v>
      </c>
      <c r="D21477" s="17">
        <v>29.327377259999999</v>
      </c>
    </row>
    <row r="21478" spans="1:4" x14ac:dyDescent="0.2">
      <c r="A21478" s="25">
        <v>44531</v>
      </c>
      <c r="B21478" s="17" t="s">
        <v>13</v>
      </c>
      <c r="C21478" s="17" t="s">
        <v>17</v>
      </c>
      <c r="D21478" s="17">
        <v>13.63706024</v>
      </c>
    </row>
    <row r="21479" spans="1:4" x14ac:dyDescent="0.2">
      <c r="A21479" s="25">
        <v>44531</v>
      </c>
      <c r="B21479" s="17" t="s">
        <v>13</v>
      </c>
      <c r="C21479" s="17" t="s">
        <v>5</v>
      </c>
      <c r="D21479" s="17">
        <v>4.0436208899999997</v>
      </c>
    </row>
    <row r="21480" spans="1:4" x14ac:dyDescent="0.2">
      <c r="A21480" s="25">
        <v>44531</v>
      </c>
      <c r="B21480" s="17" t="s">
        <v>13</v>
      </c>
      <c r="C21480" s="17" t="s">
        <v>6</v>
      </c>
      <c r="D21480" s="17">
        <v>2.5626275600000001</v>
      </c>
    </row>
    <row r="21481" spans="1:4" x14ac:dyDescent="0.2">
      <c r="A21481" s="25">
        <v>44531</v>
      </c>
      <c r="B21481" s="17" t="s">
        <v>13</v>
      </c>
      <c r="C21481" s="17" t="s">
        <v>9</v>
      </c>
      <c r="D21481" s="17">
        <v>0.1643559</v>
      </c>
    </row>
    <row r="21482" spans="1:4" x14ac:dyDescent="0.2">
      <c r="A21482" s="25">
        <v>44531</v>
      </c>
      <c r="B21482" s="17" t="s">
        <v>14</v>
      </c>
      <c r="C21482" s="17" t="s">
        <v>15</v>
      </c>
      <c r="D21482" s="17">
        <v>0.61090917</v>
      </c>
    </row>
    <row r="21483" spans="1:4" x14ac:dyDescent="0.2">
      <c r="A21483" s="25">
        <v>44531</v>
      </c>
      <c r="B21483" s="17" t="s">
        <v>14</v>
      </c>
      <c r="C21483" s="17" t="s">
        <v>16</v>
      </c>
      <c r="D21483" s="17">
        <v>0.17478473999999999</v>
      </c>
    </row>
    <row r="21484" spans="1:4" x14ac:dyDescent="0.2">
      <c r="A21484" s="25">
        <v>44531</v>
      </c>
      <c r="B21484" s="17" t="s">
        <v>14</v>
      </c>
      <c r="C21484" s="17" t="s">
        <v>3</v>
      </c>
      <c r="D21484" s="17">
        <v>0.71392712999999997</v>
      </c>
    </row>
    <row r="21485" spans="1:4" x14ac:dyDescent="0.2">
      <c r="A21485" s="25">
        <v>44531</v>
      </c>
      <c r="B21485" s="17" t="s">
        <v>14</v>
      </c>
      <c r="C21485" s="17" t="s">
        <v>4</v>
      </c>
      <c r="D21485" s="17">
        <v>56.61530071</v>
      </c>
    </row>
    <row r="21486" spans="1:4" x14ac:dyDescent="0.2">
      <c r="A21486" s="25">
        <v>44531</v>
      </c>
      <c r="B21486" s="17" t="s">
        <v>14</v>
      </c>
      <c r="C21486" s="17" t="s">
        <v>17</v>
      </c>
      <c r="D21486" s="17">
        <v>40.268521620000001</v>
      </c>
    </row>
    <row r="21487" spans="1:4" x14ac:dyDescent="0.2">
      <c r="A21487" s="25">
        <v>44531</v>
      </c>
      <c r="B21487" s="17" t="s">
        <v>14</v>
      </c>
      <c r="C21487" s="17" t="s">
        <v>5</v>
      </c>
      <c r="D21487" s="17">
        <v>6.9550479200000002</v>
      </c>
    </row>
    <row r="21488" spans="1:4" x14ac:dyDescent="0.2">
      <c r="A21488" s="25">
        <v>44531</v>
      </c>
      <c r="B21488" s="17" t="s">
        <v>14</v>
      </c>
      <c r="C21488" s="17" t="s">
        <v>6</v>
      </c>
      <c r="D21488" s="17">
        <v>3.00347213</v>
      </c>
    </row>
    <row r="21489" spans="1:4" x14ac:dyDescent="0.2">
      <c r="A21489" s="25">
        <v>44531</v>
      </c>
      <c r="B21489" s="17" t="s">
        <v>14</v>
      </c>
      <c r="C21489" s="17" t="s">
        <v>9</v>
      </c>
      <c r="D21489" s="17">
        <v>5.751146E-2</v>
      </c>
    </row>
    <row r="21490" spans="1:4" x14ac:dyDescent="0.2">
      <c r="A21490" s="25">
        <v>44562</v>
      </c>
      <c r="B21490" s="17" t="s">
        <v>2</v>
      </c>
      <c r="C21490" s="17" t="s">
        <v>15</v>
      </c>
      <c r="D21490" s="17">
        <v>32.252084770000003</v>
      </c>
    </row>
    <row r="21491" spans="1:4" x14ac:dyDescent="0.2">
      <c r="A21491" s="25">
        <v>44562</v>
      </c>
      <c r="B21491" s="17" t="s">
        <v>2</v>
      </c>
      <c r="C21491" s="17" t="s">
        <v>16</v>
      </c>
      <c r="D21491" s="17">
        <v>6.9024537500000003</v>
      </c>
    </row>
    <row r="21492" spans="1:4" x14ac:dyDescent="0.2">
      <c r="A21492" s="25">
        <v>44562</v>
      </c>
      <c r="B21492" s="17" t="s">
        <v>2</v>
      </c>
      <c r="C21492" s="17" t="s">
        <v>3</v>
      </c>
      <c r="D21492" s="17">
        <v>27.90825272</v>
      </c>
    </row>
    <row r="21493" spans="1:4" x14ac:dyDescent="0.2">
      <c r="A21493" s="25">
        <v>44562</v>
      </c>
      <c r="B21493" s="17" t="s">
        <v>2</v>
      </c>
      <c r="C21493" s="17" t="s">
        <v>4</v>
      </c>
      <c r="D21493" s="17">
        <v>1168.7948262299999</v>
      </c>
    </row>
    <row r="21494" spans="1:4" x14ac:dyDescent="0.2">
      <c r="A21494" s="25">
        <v>44562</v>
      </c>
      <c r="B21494" s="17" t="s">
        <v>2</v>
      </c>
      <c r="C21494" s="17" t="s">
        <v>17</v>
      </c>
      <c r="D21494" s="17">
        <v>869.50848882000003</v>
      </c>
    </row>
    <row r="21495" spans="1:4" x14ac:dyDescent="0.2">
      <c r="A21495" s="25">
        <v>44562</v>
      </c>
      <c r="B21495" s="17" t="s">
        <v>2</v>
      </c>
      <c r="C21495" s="17" t="s">
        <v>5</v>
      </c>
      <c r="D21495" s="17">
        <v>209.52373114</v>
      </c>
    </row>
    <row r="21496" spans="1:4" x14ac:dyDescent="0.2">
      <c r="A21496" s="25">
        <v>44562</v>
      </c>
      <c r="B21496" s="17" t="s">
        <v>2</v>
      </c>
      <c r="C21496" s="17" t="s">
        <v>6</v>
      </c>
      <c r="D21496" s="17">
        <v>76.766977359999998</v>
      </c>
    </row>
    <row r="21497" spans="1:4" x14ac:dyDescent="0.2">
      <c r="A21497" s="25">
        <v>44562</v>
      </c>
      <c r="B21497" s="17" t="s">
        <v>2</v>
      </c>
      <c r="C21497" s="17" t="s">
        <v>9</v>
      </c>
      <c r="D21497" s="17">
        <v>1.3550362600000001</v>
      </c>
    </row>
    <row r="21498" spans="1:4" x14ac:dyDescent="0.2">
      <c r="A21498" s="25">
        <v>44562</v>
      </c>
      <c r="B21498" s="17" t="s">
        <v>7</v>
      </c>
      <c r="C21498" s="17" t="s">
        <v>15</v>
      </c>
      <c r="D21498" s="17">
        <v>27.25701802</v>
      </c>
    </row>
    <row r="21499" spans="1:4" x14ac:dyDescent="0.2">
      <c r="A21499" s="25">
        <v>44562</v>
      </c>
      <c r="B21499" s="17" t="s">
        <v>7</v>
      </c>
      <c r="C21499" s="17" t="s">
        <v>16</v>
      </c>
      <c r="D21499" s="17">
        <v>2.8130063199999999</v>
      </c>
    </row>
    <row r="21500" spans="1:4" x14ac:dyDescent="0.2">
      <c r="A21500" s="25">
        <v>44562</v>
      </c>
      <c r="B21500" s="17" t="s">
        <v>7</v>
      </c>
      <c r="C21500" s="17" t="s">
        <v>3</v>
      </c>
      <c r="D21500" s="17">
        <v>24.585662039999999</v>
      </c>
    </row>
    <row r="21501" spans="1:4" x14ac:dyDescent="0.2">
      <c r="A21501" s="25">
        <v>44562</v>
      </c>
      <c r="B21501" s="17" t="s">
        <v>7</v>
      </c>
      <c r="C21501" s="17" t="s">
        <v>4</v>
      </c>
      <c r="D21501" s="17">
        <v>907.06278627999995</v>
      </c>
    </row>
    <row r="21502" spans="1:4" x14ac:dyDescent="0.2">
      <c r="A21502" s="25">
        <v>44562</v>
      </c>
      <c r="B21502" s="17" t="s">
        <v>7</v>
      </c>
      <c r="C21502" s="17" t="s">
        <v>17</v>
      </c>
      <c r="D21502" s="17">
        <v>673.01594919000001</v>
      </c>
    </row>
    <row r="21503" spans="1:4" x14ac:dyDescent="0.2">
      <c r="A21503" s="25">
        <v>44562</v>
      </c>
      <c r="B21503" s="17" t="s">
        <v>7</v>
      </c>
      <c r="C21503" s="17" t="s">
        <v>5</v>
      </c>
      <c r="D21503" s="17">
        <v>129.94049154000001</v>
      </c>
    </row>
    <row r="21504" spans="1:4" x14ac:dyDescent="0.2">
      <c r="A21504" s="25">
        <v>44562</v>
      </c>
      <c r="B21504" s="17" t="s">
        <v>7</v>
      </c>
      <c r="C21504" s="17" t="s">
        <v>6</v>
      </c>
      <c r="D21504" s="17">
        <v>58.50182933</v>
      </c>
    </row>
    <row r="21505" spans="1:4" x14ac:dyDescent="0.2">
      <c r="A21505" s="25">
        <v>44562</v>
      </c>
      <c r="B21505" s="17" t="s">
        <v>7</v>
      </c>
      <c r="C21505" s="17" t="s">
        <v>9</v>
      </c>
      <c r="D21505" s="17">
        <v>1.0393432899999999</v>
      </c>
    </row>
    <row r="21506" spans="1:4" x14ac:dyDescent="0.2">
      <c r="A21506" s="25">
        <v>44562</v>
      </c>
      <c r="B21506" s="17" t="s">
        <v>8</v>
      </c>
      <c r="C21506" s="17" t="s">
        <v>15</v>
      </c>
      <c r="D21506" s="17">
        <v>16.716909390000001</v>
      </c>
    </row>
    <row r="21507" spans="1:4" x14ac:dyDescent="0.2">
      <c r="A21507" s="25">
        <v>44562</v>
      </c>
      <c r="B21507" s="17" t="s">
        <v>8</v>
      </c>
      <c r="C21507" s="17" t="s">
        <v>16</v>
      </c>
      <c r="D21507" s="17">
        <v>4.1046194299999996</v>
      </c>
    </row>
    <row r="21508" spans="1:4" x14ac:dyDescent="0.2">
      <c r="A21508" s="25">
        <v>44562</v>
      </c>
      <c r="B21508" s="17" t="s">
        <v>8</v>
      </c>
      <c r="C21508" s="17" t="s">
        <v>3</v>
      </c>
      <c r="D21508" s="17">
        <v>18.594253299999998</v>
      </c>
    </row>
    <row r="21509" spans="1:4" x14ac:dyDescent="0.2">
      <c r="A21509" s="25">
        <v>44562</v>
      </c>
      <c r="B21509" s="17" t="s">
        <v>8</v>
      </c>
      <c r="C21509" s="17" t="s">
        <v>4</v>
      </c>
      <c r="D21509" s="17">
        <v>654.94049031999998</v>
      </c>
    </row>
    <row r="21510" spans="1:4" x14ac:dyDescent="0.2">
      <c r="A21510" s="25">
        <v>44562</v>
      </c>
      <c r="B21510" s="17" t="s">
        <v>8</v>
      </c>
      <c r="C21510" s="17" t="s">
        <v>17</v>
      </c>
      <c r="D21510" s="17">
        <v>566.98712872999999</v>
      </c>
    </row>
    <row r="21511" spans="1:4" x14ac:dyDescent="0.2">
      <c r="A21511" s="25">
        <v>44562</v>
      </c>
      <c r="B21511" s="17" t="s">
        <v>8</v>
      </c>
      <c r="C21511" s="17" t="s">
        <v>5</v>
      </c>
      <c r="D21511" s="17">
        <v>149.22799248000001</v>
      </c>
    </row>
    <row r="21512" spans="1:4" x14ac:dyDescent="0.2">
      <c r="A21512" s="25">
        <v>44562</v>
      </c>
      <c r="B21512" s="17" t="s">
        <v>8</v>
      </c>
      <c r="C21512" s="17" t="s">
        <v>6</v>
      </c>
      <c r="D21512" s="17">
        <v>49.30831371</v>
      </c>
    </row>
    <row r="21513" spans="1:4" x14ac:dyDescent="0.2">
      <c r="A21513" s="25">
        <v>44562</v>
      </c>
      <c r="B21513" s="17" t="s">
        <v>8</v>
      </c>
      <c r="C21513" s="17" t="s">
        <v>9</v>
      </c>
      <c r="D21513" s="17">
        <v>2.09818675</v>
      </c>
    </row>
    <row r="21514" spans="1:4" x14ac:dyDescent="0.2">
      <c r="A21514" s="25">
        <v>44562</v>
      </c>
      <c r="B21514" s="17" t="s">
        <v>10</v>
      </c>
      <c r="C21514" s="17" t="s">
        <v>15</v>
      </c>
      <c r="D21514" s="17">
        <v>6.1519473800000002</v>
      </c>
    </row>
    <row r="21515" spans="1:4" x14ac:dyDescent="0.2">
      <c r="A21515" s="25">
        <v>44562</v>
      </c>
      <c r="B21515" s="17" t="s">
        <v>10</v>
      </c>
      <c r="C21515" s="17" t="s">
        <v>16</v>
      </c>
      <c r="D21515" s="17">
        <v>0.96432733000000004</v>
      </c>
    </row>
    <row r="21516" spans="1:4" x14ac:dyDescent="0.2">
      <c r="A21516" s="25">
        <v>44562</v>
      </c>
      <c r="B21516" s="17" t="s">
        <v>10</v>
      </c>
      <c r="C21516" s="17" t="s">
        <v>3</v>
      </c>
      <c r="D21516" s="17">
        <v>6.4399675099999998</v>
      </c>
    </row>
    <row r="21517" spans="1:4" x14ac:dyDescent="0.2">
      <c r="A21517" s="25">
        <v>44562</v>
      </c>
      <c r="B21517" s="17" t="s">
        <v>10</v>
      </c>
      <c r="C21517" s="17" t="s">
        <v>4</v>
      </c>
      <c r="D21517" s="17">
        <v>265.25479820999999</v>
      </c>
    </row>
    <row r="21518" spans="1:4" x14ac:dyDescent="0.2">
      <c r="A21518" s="25">
        <v>44562</v>
      </c>
      <c r="B21518" s="17" t="s">
        <v>10</v>
      </c>
      <c r="C21518" s="17" t="s">
        <v>17</v>
      </c>
      <c r="D21518" s="17">
        <v>224.12272820999999</v>
      </c>
    </row>
    <row r="21519" spans="1:4" x14ac:dyDescent="0.2">
      <c r="A21519" s="25">
        <v>44562</v>
      </c>
      <c r="B21519" s="17" t="s">
        <v>10</v>
      </c>
      <c r="C21519" s="17" t="s">
        <v>5</v>
      </c>
      <c r="D21519" s="17">
        <v>44.321339270000003</v>
      </c>
    </row>
    <row r="21520" spans="1:4" x14ac:dyDescent="0.2">
      <c r="A21520" s="25">
        <v>44562</v>
      </c>
      <c r="B21520" s="17" t="s">
        <v>10</v>
      </c>
      <c r="C21520" s="17" t="s">
        <v>6</v>
      </c>
      <c r="D21520" s="17">
        <v>20.897251919999999</v>
      </c>
    </row>
    <row r="21521" spans="1:4" x14ac:dyDescent="0.2">
      <c r="A21521" s="25">
        <v>44562</v>
      </c>
      <c r="B21521" s="17" t="s">
        <v>10</v>
      </c>
      <c r="C21521" s="17" t="s">
        <v>9</v>
      </c>
      <c r="D21521" s="17">
        <v>0.68423033</v>
      </c>
    </row>
    <row r="21522" spans="1:4" x14ac:dyDescent="0.2">
      <c r="A21522" s="25">
        <v>44562</v>
      </c>
      <c r="B21522" s="17" t="s">
        <v>11</v>
      </c>
      <c r="C21522" s="17" t="s">
        <v>15</v>
      </c>
      <c r="D21522" s="17">
        <v>10.41831421</v>
      </c>
    </row>
    <row r="21523" spans="1:4" x14ac:dyDescent="0.2">
      <c r="A21523" s="25">
        <v>44562</v>
      </c>
      <c r="B21523" s="17" t="s">
        <v>11</v>
      </c>
      <c r="C21523" s="17" t="s">
        <v>16</v>
      </c>
      <c r="D21523" s="17">
        <v>8.9999609999999994E-2</v>
      </c>
    </row>
    <row r="21524" spans="1:4" x14ac:dyDescent="0.2">
      <c r="A21524" s="25">
        <v>44562</v>
      </c>
      <c r="B21524" s="17" t="s">
        <v>11</v>
      </c>
      <c r="C21524" s="17" t="s">
        <v>3</v>
      </c>
      <c r="D21524" s="17">
        <v>11.945615370000001</v>
      </c>
    </row>
    <row r="21525" spans="1:4" x14ac:dyDescent="0.2">
      <c r="A21525" s="25">
        <v>44562</v>
      </c>
      <c r="B21525" s="17" t="s">
        <v>11</v>
      </c>
      <c r="C21525" s="17" t="s">
        <v>4</v>
      </c>
      <c r="D21525" s="17">
        <v>322.45172767999998</v>
      </c>
    </row>
    <row r="21526" spans="1:4" x14ac:dyDescent="0.2">
      <c r="A21526" s="25">
        <v>44562</v>
      </c>
      <c r="B21526" s="17" t="s">
        <v>11</v>
      </c>
      <c r="C21526" s="17" t="s">
        <v>17</v>
      </c>
      <c r="D21526" s="17">
        <v>279.87531876000003</v>
      </c>
    </row>
    <row r="21527" spans="1:4" x14ac:dyDescent="0.2">
      <c r="A21527" s="25">
        <v>44562</v>
      </c>
      <c r="B21527" s="17" t="s">
        <v>11</v>
      </c>
      <c r="C21527" s="17" t="s">
        <v>5</v>
      </c>
      <c r="D21527" s="17">
        <v>45.889620899999997</v>
      </c>
    </row>
    <row r="21528" spans="1:4" x14ac:dyDescent="0.2">
      <c r="A21528" s="25">
        <v>44562</v>
      </c>
      <c r="B21528" s="17" t="s">
        <v>11</v>
      </c>
      <c r="C21528" s="17" t="s">
        <v>6</v>
      </c>
      <c r="D21528" s="17">
        <v>24.747342539999998</v>
      </c>
    </row>
    <row r="21529" spans="1:4" x14ac:dyDescent="0.2">
      <c r="A21529" s="25">
        <v>44562</v>
      </c>
      <c r="B21529" s="17" t="s">
        <v>11</v>
      </c>
      <c r="C21529" s="17" t="s">
        <v>9</v>
      </c>
      <c r="D21529" s="17">
        <v>1.1171566100000001</v>
      </c>
    </row>
    <row r="21530" spans="1:4" x14ac:dyDescent="0.2">
      <c r="A21530" s="25">
        <v>44562</v>
      </c>
      <c r="B21530" s="17" t="s">
        <v>12</v>
      </c>
      <c r="C21530" s="17" t="s">
        <v>15</v>
      </c>
      <c r="D21530" s="17">
        <v>1.1441261199999999</v>
      </c>
    </row>
    <row r="21531" spans="1:4" x14ac:dyDescent="0.2">
      <c r="A21531" s="25">
        <v>44562</v>
      </c>
      <c r="B21531" s="17" t="s">
        <v>12</v>
      </c>
      <c r="C21531" s="17" t="s">
        <v>16</v>
      </c>
      <c r="D21531" s="17">
        <v>0.49714645000000002</v>
      </c>
    </row>
    <row r="21532" spans="1:4" x14ac:dyDescent="0.2">
      <c r="A21532" s="25">
        <v>44562</v>
      </c>
      <c r="B21532" s="17" t="s">
        <v>12</v>
      </c>
      <c r="C21532" s="17" t="s">
        <v>3</v>
      </c>
      <c r="D21532" s="17">
        <v>1.14459248</v>
      </c>
    </row>
    <row r="21533" spans="1:4" x14ac:dyDescent="0.2">
      <c r="A21533" s="25">
        <v>44562</v>
      </c>
      <c r="B21533" s="17" t="s">
        <v>12</v>
      </c>
      <c r="C21533" s="17" t="s">
        <v>4</v>
      </c>
      <c r="D21533" s="17">
        <v>79.615491989999995</v>
      </c>
    </row>
    <row r="21534" spans="1:4" x14ac:dyDescent="0.2">
      <c r="A21534" s="25">
        <v>44562</v>
      </c>
      <c r="B21534" s="17" t="s">
        <v>12</v>
      </c>
      <c r="C21534" s="17" t="s">
        <v>17</v>
      </c>
      <c r="D21534" s="17">
        <v>78.637868389999994</v>
      </c>
    </row>
    <row r="21535" spans="1:4" x14ac:dyDescent="0.2">
      <c r="A21535" s="25">
        <v>44562</v>
      </c>
      <c r="B21535" s="17" t="s">
        <v>12</v>
      </c>
      <c r="C21535" s="17" t="s">
        <v>5</v>
      </c>
      <c r="D21535" s="17">
        <v>21.512356260000001</v>
      </c>
    </row>
    <row r="21536" spans="1:4" x14ac:dyDescent="0.2">
      <c r="A21536" s="25">
        <v>44562</v>
      </c>
      <c r="B21536" s="17" t="s">
        <v>12</v>
      </c>
      <c r="C21536" s="17" t="s">
        <v>6</v>
      </c>
      <c r="D21536" s="17">
        <v>5.6351950200000003</v>
      </c>
    </row>
    <row r="21537" spans="1:4" x14ac:dyDescent="0.2">
      <c r="A21537" s="25">
        <v>44562</v>
      </c>
      <c r="B21537" s="17" t="s">
        <v>12</v>
      </c>
      <c r="C21537" s="17" t="s">
        <v>9</v>
      </c>
      <c r="D21537" s="17">
        <v>8.8625079999999995E-2</v>
      </c>
    </row>
    <row r="21538" spans="1:4" x14ac:dyDescent="0.2">
      <c r="A21538" s="25">
        <v>44562</v>
      </c>
      <c r="B21538" s="17" t="s">
        <v>13</v>
      </c>
      <c r="C21538" s="17" t="s">
        <v>15</v>
      </c>
      <c r="D21538" s="17">
        <v>1.1677851699999999</v>
      </c>
    </row>
    <row r="21539" spans="1:4" x14ac:dyDescent="0.2">
      <c r="A21539" s="25">
        <v>44562</v>
      </c>
      <c r="B21539" s="17" t="s">
        <v>13</v>
      </c>
      <c r="C21539" s="17" t="s">
        <v>16</v>
      </c>
      <c r="D21539" s="17">
        <v>1.9185020000000001E-2</v>
      </c>
    </row>
    <row r="21540" spans="1:4" x14ac:dyDescent="0.2">
      <c r="A21540" s="25">
        <v>44562</v>
      </c>
      <c r="B21540" s="17" t="s">
        <v>13</v>
      </c>
      <c r="C21540" s="17" t="s">
        <v>3</v>
      </c>
      <c r="D21540" s="17">
        <v>0.91548081999999997</v>
      </c>
    </row>
    <row r="21541" spans="1:4" x14ac:dyDescent="0.2">
      <c r="A21541" s="25">
        <v>44562</v>
      </c>
      <c r="B21541" s="17" t="s">
        <v>13</v>
      </c>
      <c r="C21541" s="17" t="s">
        <v>4</v>
      </c>
      <c r="D21541" s="17">
        <v>32.077102689999997</v>
      </c>
    </row>
    <row r="21542" spans="1:4" x14ac:dyDescent="0.2">
      <c r="A21542" s="25">
        <v>44562</v>
      </c>
      <c r="B21542" s="17" t="s">
        <v>13</v>
      </c>
      <c r="C21542" s="17" t="s">
        <v>17</v>
      </c>
      <c r="D21542" s="17">
        <v>15.20127559</v>
      </c>
    </row>
    <row r="21543" spans="1:4" x14ac:dyDescent="0.2">
      <c r="A21543" s="25">
        <v>44562</v>
      </c>
      <c r="B21543" s="17" t="s">
        <v>13</v>
      </c>
      <c r="C21543" s="17" t="s">
        <v>5</v>
      </c>
      <c r="D21543" s="17">
        <v>4.6885482700000001</v>
      </c>
    </row>
    <row r="21544" spans="1:4" x14ac:dyDescent="0.2">
      <c r="A21544" s="25">
        <v>44562</v>
      </c>
      <c r="B21544" s="17" t="s">
        <v>13</v>
      </c>
      <c r="C21544" s="17" t="s">
        <v>6</v>
      </c>
      <c r="D21544" s="17">
        <v>2.5858984500000002</v>
      </c>
    </row>
    <row r="21545" spans="1:4" x14ac:dyDescent="0.2">
      <c r="A21545" s="25">
        <v>44562</v>
      </c>
      <c r="B21545" s="17" t="s">
        <v>13</v>
      </c>
      <c r="C21545" s="17" t="s">
        <v>9</v>
      </c>
      <c r="D21545" s="17">
        <v>0.15611162000000001</v>
      </c>
    </row>
    <row r="21546" spans="1:4" x14ac:dyDescent="0.2">
      <c r="A21546" s="25">
        <v>44562</v>
      </c>
      <c r="B21546" s="17" t="s">
        <v>14</v>
      </c>
      <c r="C21546" s="17" t="s">
        <v>15</v>
      </c>
      <c r="D21546" s="17">
        <v>1.28890964</v>
      </c>
    </row>
    <row r="21547" spans="1:4" x14ac:dyDescent="0.2">
      <c r="A21547" s="25">
        <v>44562</v>
      </c>
      <c r="B21547" s="17" t="s">
        <v>14</v>
      </c>
      <c r="C21547" s="17" t="s">
        <v>16</v>
      </c>
      <c r="D21547" s="17">
        <v>3.2851669999999999E-2</v>
      </c>
    </row>
    <row r="21548" spans="1:4" x14ac:dyDescent="0.2">
      <c r="A21548" s="25">
        <v>44562</v>
      </c>
      <c r="B21548" s="17" t="s">
        <v>14</v>
      </c>
      <c r="C21548" s="17" t="s">
        <v>3</v>
      </c>
      <c r="D21548" s="17">
        <v>0.79989821999999999</v>
      </c>
    </row>
    <row r="21549" spans="1:4" x14ac:dyDescent="0.2">
      <c r="A21549" s="25">
        <v>44562</v>
      </c>
      <c r="B21549" s="17" t="s">
        <v>14</v>
      </c>
      <c r="C21549" s="17" t="s">
        <v>4</v>
      </c>
      <c r="D21549" s="17">
        <v>58.435562019999999</v>
      </c>
    </row>
    <row r="21550" spans="1:4" x14ac:dyDescent="0.2">
      <c r="A21550" s="25">
        <v>44562</v>
      </c>
      <c r="B21550" s="17" t="s">
        <v>14</v>
      </c>
      <c r="C21550" s="17" t="s">
        <v>17</v>
      </c>
      <c r="D21550" s="17">
        <v>39.798340279999998</v>
      </c>
    </row>
    <row r="21551" spans="1:4" x14ac:dyDescent="0.2">
      <c r="A21551" s="25">
        <v>44562</v>
      </c>
      <c r="B21551" s="17" t="s">
        <v>14</v>
      </c>
      <c r="C21551" s="17" t="s">
        <v>5</v>
      </c>
      <c r="D21551" s="17">
        <v>6.97377322</v>
      </c>
    </row>
    <row r="21552" spans="1:4" x14ac:dyDescent="0.2">
      <c r="A21552" s="25">
        <v>44562</v>
      </c>
      <c r="B21552" s="17" t="s">
        <v>14</v>
      </c>
      <c r="C21552" s="17" t="s">
        <v>6</v>
      </c>
      <c r="D21552" s="17">
        <v>3.04197586</v>
      </c>
    </row>
    <row r="21553" spans="1:4" x14ac:dyDescent="0.2">
      <c r="A21553" s="25">
        <v>44562</v>
      </c>
      <c r="B21553" s="17" t="s">
        <v>14</v>
      </c>
      <c r="C21553" s="17" t="s">
        <v>9</v>
      </c>
      <c r="D21553" s="17">
        <v>5.5907709999999999E-2</v>
      </c>
    </row>
    <row r="21554" spans="1:4" x14ac:dyDescent="0.2">
      <c r="A21554" s="25">
        <v>44593</v>
      </c>
      <c r="B21554" s="17" t="s">
        <v>2</v>
      </c>
      <c r="C21554" s="17" t="s">
        <v>15</v>
      </c>
      <c r="D21554" s="17">
        <v>16.098486430000001</v>
      </c>
    </row>
    <row r="21555" spans="1:4" x14ac:dyDescent="0.2">
      <c r="A21555" s="25">
        <v>44593</v>
      </c>
      <c r="B21555" s="17" t="s">
        <v>2</v>
      </c>
      <c r="C21555" s="17" t="s">
        <v>16</v>
      </c>
      <c r="D21555" s="17">
        <v>8.9321733200000004</v>
      </c>
    </row>
    <row r="21556" spans="1:4" x14ac:dyDescent="0.2">
      <c r="A21556" s="25">
        <v>44593</v>
      </c>
      <c r="B21556" s="17" t="s">
        <v>2</v>
      </c>
      <c r="C21556" s="17" t="s">
        <v>3</v>
      </c>
      <c r="D21556" s="17">
        <v>27.544699479999998</v>
      </c>
    </row>
    <row r="21557" spans="1:4" x14ac:dyDescent="0.2">
      <c r="A21557" s="25">
        <v>44593</v>
      </c>
      <c r="B21557" s="17" t="s">
        <v>2</v>
      </c>
      <c r="C21557" s="17" t="s">
        <v>4</v>
      </c>
      <c r="D21557" s="17">
        <v>1055.17718044</v>
      </c>
    </row>
    <row r="21558" spans="1:4" x14ac:dyDescent="0.2">
      <c r="A21558" s="25">
        <v>44593</v>
      </c>
      <c r="B21558" s="17" t="s">
        <v>2</v>
      </c>
      <c r="C21558" s="17" t="s">
        <v>17</v>
      </c>
      <c r="D21558" s="17">
        <v>876.67043508999996</v>
      </c>
    </row>
    <row r="21559" spans="1:4" x14ac:dyDescent="0.2">
      <c r="A21559" s="25">
        <v>44593</v>
      </c>
      <c r="B21559" s="17" t="s">
        <v>2</v>
      </c>
      <c r="C21559" s="17" t="s">
        <v>5</v>
      </c>
      <c r="D21559" s="17">
        <v>235.73647147</v>
      </c>
    </row>
    <row r="21560" spans="1:4" x14ac:dyDescent="0.2">
      <c r="A21560" s="25">
        <v>44593</v>
      </c>
      <c r="B21560" s="17" t="s">
        <v>2</v>
      </c>
      <c r="C21560" s="17" t="s">
        <v>6</v>
      </c>
      <c r="D21560" s="17">
        <v>75.291770639999996</v>
      </c>
    </row>
    <row r="21561" spans="1:4" x14ac:dyDescent="0.2">
      <c r="A21561" s="25">
        <v>44593</v>
      </c>
      <c r="B21561" s="17" t="s">
        <v>2</v>
      </c>
      <c r="C21561" s="17" t="s">
        <v>9</v>
      </c>
      <c r="D21561" s="17">
        <v>1.1061675500000001</v>
      </c>
    </row>
    <row r="21562" spans="1:4" x14ac:dyDescent="0.2">
      <c r="A21562" s="25">
        <v>44593</v>
      </c>
      <c r="B21562" s="17" t="s">
        <v>7</v>
      </c>
      <c r="C21562" s="17" t="s">
        <v>15</v>
      </c>
      <c r="D21562" s="17">
        <v>17.640918549999999</v>
      </c>
    </row>
    <row r="21563" spans="1:4" x14ac:dyDescent="0.2">
      <c r="A21563" s="25">
        <v>44593</v>
      </c>
      <c r="B21563" s="17" t="s">
        <v>7</v>
      </c>
      <c r="C21563" s="17" t="s">
        <v>16</v>
      </c>
      <c r="D21563" s="17">
        <v>4.8110913100000001</v>
      </c>
    </row>
    <row r="21564" spans="1:4" x14ac:dyDescent="0.2">
      <c r="A21564" s="25">
        <v>44593</v>
      </c>
      <c r="B21564" s="17" t="s">
        <v>7</v>
      </c>
      <c r="C21564" s="17" t="s">
        <v>3</v>
      </c>
      <c r="D21564" s="17">
        <v>15.37892611</v>
      </c>
    </row>
    <row r="21565" spans="1:4" x14ac:dyDescent="0.2">
      <c r="A21565" s="25">
        <v>44593</v>
      </c>
      <c r="B21565" s="17" t="s">
        <v>7</v>
      </c>
      <c r="C21565" s="17" t="s">
        <v>4</v>
      </c>
      <c r="D21565" s="17">
        <v>826.55257572000005</v>
      </c>
    </row>
    <row r="21566" spans="1:4" x14ac:dyDescent="0.2">
      <c r="A21566" s="25">
        <v>44593</v>
      </c>
      <c r="B21566" s="17" t="s">
        <v>7</v>
      </c>
      <c r="C21566" s="17" t="s">
        <v>17</v>
      </c>
      <c r="D21566" s="17">
        <v>683.09322028999998</v>
      </c>
    </row>
    <row r="21567" spans="1:4" x14ac:dyDescent="0.2">
      <c r="A21567" s="25">
        <v>44593</v>
      </c>
      <c r="B21567" s="17" t="s">
        <v>7</v>
      </c>
      <c r="C21567" s="17" t="s">
        <v>5</v>
      </c>
      <c r="D21567" s="17">
        <v>136.12282801999999</v>
      </c>
    </row>
    <row r="21568" spans="1:4" x14ac:dyDescent="0.2">
      <c r="A21568" s="25">
        <v>44593</v>
      </c>
      <c r="B21568" s="17" t="s">
        <v>7</v>
      </c>
      <c r="C21568" s="17" t="s">
        <v>6</v>
      </c>
      <c r="D21568" s="17">
        <v>57.785442099999997</v>
      </c>
    </row>
    <row r="21569" spans="1:4" x14ac:dyDescent="0.2">
      <c r="A21569" s="25">
        <v>44593</v>
      </c>
      <c r="B21569" s="17" t="s">
        <v>7</v>
      </c>
      <c r="C21569" s="17" t="s">
        <v>9</v>
      </c>
      <c r="D21569" s="17">
        <v>0.99248908000000002</v>
      </c>
    </row>
    <row r="21570" spans="1:4" x14ac:dyDescent="0.2">
      <c r="A21570" s="25">
        <v>44593</v>
      </c>
      <c r="B21570" s="17" t="s">
        <v>8</v>
      </c>
      <c r="C21570" s="17" t="s">
        <v>15</v>
      </c>
      <c r="D21570" s="17">
        <v>17.64510245</v>
      </c>
    </row>
    <row r="21571" spans="1:4" x14ac:dyDescent="0.2">
      <c r="A21571" s="25">
        <v>44593</v>
      </c>
      <c r="B21571" s="17" t="s">
        <v>8</v>
      </c>
      <c r="C21571" s="17" t="s">
        <v>16</v>
      </c>
      <c r="D21571" s="17">
        <v>4.5162698600000004</v>
      </c>
    </row>
    <row r="21572" spans="1:4" x14ac:dyDescent="0.2">
      <c r="A21572" s="25">
        <v>44593</v>
      </c>
      <c r="B21572" s="17" t="s">
        <v>8</v>
      </c>
      <c r="C21572" s="17" t="s">
        <v>3</v>
      </c>
      <c r="D21572" s="17">
        <v>17.02269639</v>
      </c>
    </row>
    <row r="21573" spans="1:4" x14ac:dyDescent="0.2">
      <c r="A21573" s="25">
        <v>44593</v>
      </c>
      <c r="B21573" s="17" t="s">
        <v>8</v>
      </c>
      <c r="C21573" s="17" t="s">
        <v>4</v>
      </c>
      <c r="D21573" s="17">
        <v>587.66242523999995</v>
      </c>
    </row>
    <row r="21574" spans="1:4" x14ac:dyDescent="0.2">
      <c r="A21574" s="25">
        <v>44593</v>
      </c>
      <c r="B21574" s="17" t="s">
        <v>8</v>
      </c>
      <c r="C21574" s="17" t="s">
        <v>17</v>
      </c>
      <c r="D21574" s="17">
        <v>560.86969145</v>
      </c>
    </row>
    <row r="21575" spans="1:4" x14ac:dyDescent="0.2">
      <c r="A21575" s="25">
        <v>44593</v>
      </c>
      <c r="B21575" s="17" t="s">
        <v>8</v>
      </c>
      <c r="C21575" s="17" t="s">
        <v>5</v>
      </c>
      <c r="D21575" s="17">
        <v>158.64425889</v>
      </c>
    </row>
    <row r="21576" spans="1:4" x14ac:dyDescent="0.2">
      <c r="A21576" s="25">
        <v>44593</v>
      </c>
      <c r="B21576" s="17" t="s">
        <v>8</v>
      </c>
      <c r="C21576" s="17" t="s">
        <v>6</v>
      </c>
      <c r="D21576" s="17">
        <v>48.732528199999997</v>
      </c>
    </row>
    <row r="21577" spans="1:4" x14ac:dyDescent="0.2">
      <c r="A21577" s="25">
        <v>44593</v>
      </c>
      <c r="B21577" s="17" t="s">
        <v>8</v>
      </c>
      <c r="C21577" s="17" t="s">
        <v>9</v>
      </c>
      <c r="D21577" s="17">
        <v>2.11534486</v>
      </c>
    </row>
    <row r="21578" spans="1:4" x14ac:dyDescent="0.2">
      <c r="A21578" s="25">
        <v>44593</v>
      </c>
      <c r="B21578" s="17" t="s">
        <v>10</v>
      </c>
      <c r="C21578" s="17" t="s">
        <v>15</v>
      </c>
      <c r="D21578" s="17">
        <v>4.8473981799999999</v>
      </c>
    </row>
    <row r="21579" spans="1:4" x14ac:dyDescent="0.2">
      <c r="A21579" s="25">
        <v>44593</v>
      </c>
      <c r="B21579" s="17" t="s">
        <v>10</v>
      </c>
      <c r="C21579" s="17" t="s">
        <v>16</v>
      </c>
      <c r="D21579" s="17">
        <v>1.33540861</v>
      </c>
    </row>
    <row r="21580" spans="1:4" x14ac:dyDescent="0.2">
      <c r="A21580" s="25">
        <v>44593</v>
      </c>
      <c r="B21580" s="17" t="s">
        <v>10</v>
      </c>
      <c r="C21580" s="17" t="s">
        <v>3</v>
      </c>
      <c r="D21580" s="17">
        <v>4.3976515699999998</v>
      </c>
    </row>
    <row r="21581" spans="1:4" x14ac:dyDescent="0.2">
      <c r="A21581" s="25">
        <v>44593</v>
      </c>
      <c r="B21581" s="17" t="s">
        <v>10</v>
      </c>
      <c r="C21581" s="17" t="s">
        <v>4</v>
      </c>
      <c r="D21581" s="17">
        <v>236.20910232</v>
      </c>
    </row>
    <row r="21582" spans="1:4" x14ac:dyDescent="0.2">
      <c r="A21582" s="25">
        <v>44593</v>
      </c>
      <c r="B21582" s="17" t="s">
        <v>10</v>
      </c>
      <c r="C21582" s="17" t="s">
        <v>17</v>
      </c>
      <c r="D21582" s="17">
        <v>224.80529992999999</v>
      </c>
    </row>
    <row r="21583" spans="1:4" x14ac:dyDescent="0.2">
      <c r="A21583" s="25">
        <v>44593</v>
      </c>
      <c r="B21583" s="17" t="s">
        <v>10</v>
      </c>
      <c r="C21583" s="17" t="s">
        <v>5</v>
      </c>
      <c r="D21583" s="17">
        <v>48.230348450000001</v>
      </c>
    </row>
    <row r="21584" spans="1:4" x14ac:dyDescent="0.2">
      <c r="A21584" s="25">
        <v>44593</v>
      </c>
      <c r="B21584" s="17" t="s">
        <v>10</v>
      </c>
      <c r="C21584" s="17" t="s">
        <v>6</v>
      </c>
      <c r="D21584" s="17">
        <v>20.698406439999999</v>
      </c>
    </row>
    <row r="21585" spans="1:4" x14ac:dyDescent="0.2">
      <c r="A21585" s="25">
        <v>44593</v>
      </c>
      <c r="B21585" s="17" t="s">
        <v>10</v>
      </c>
      <c r="C21585" s="17" t="s">
        <v>9</v>
      </c>
      <c r="D21585" s="17">
        <v>0.67692260000000004</v>
      </c>
    </row>
    <row r="21586" spans="1:4" x14ac:dyDescent="0.2">
      <c r="A21586" s="25">
        <v>44593</v>
      </c>
      <c r="B21586" s="17" t="s">
        <v>11</v>
      </c>
      <c r="C21586" s="17" t="s">
        <v>15</v>
      </c>
      <c r="D21586" s="17">
        <v>8.1822672700000005</v>
      </c>
    </row>
    <row r="21587" spans="1:4" x14ac:dyDescent="0.2">
      <c r="A21587" s="25">
        <v>44593</v>
      </c>
      <c r="B21587" s="17" t="s">
        <v>11</v>
      </c>
      <c r="C21587" s="17" t="s">
        <v>16</v>
      </c>
      <c r="D21587" s="17">
        <v>1.3200166</v>
      </c>
    </row>
    <row r="21588" spans="1:4" x14ac:dyDescent="0.2">
      <c r="A21588" s="25">
        <v>44593</v>
      </c>
      <c r="B21588" s="17" t="s">
        <v>11</v>
      </c>
      <c r="C21588" s="17" t="s">
        <v>3</v>
      </c>
      <c r="D21588" s="17">
        <v>7.7545456899999996</v>
      </c>
    </row>
    <row r="21589" spans="1:4" x14ac:dyDescent="0.2">
      <c r="A21589" s="25">
        <v>44593</v>
      </c>
      <c r="B21589" s="17" t="s">
        <v>11</v>
      </c>
      <c r="C21589" s="17" t="s">
        <v>4</v>
      </c>
      <c r="D21589" s="17">
        <v>310.44936791999999</v>
      </c>
    </row>
    <row r="21590" spans="1:4" x14ac:dyDescent="0.2">
      <c r="A21590" s="25">
        <v>44593</v>
      </c>
      <c r="B21590" s="17" t="s">
        <v>11</v>
      </c>
      <c r="C21590" s="17" t="s">
        <v>17</v>
      </c>
      <c r="D21590" s="17">
        <v>274.23642095999998</v>
      </c>
    </row>
    <row r="21591" spans="1:4" x14ac:dyDescent="0.2">
      <c r="A21591" s="25">
        <v>44593</v>
      </c>
      <c r="B21591" s="17" t="s">
        <v>11</v>
      </c>
      <c r="C21591" s="17" t="s">
        <v>5</v>
      </c>
      <c r="D21591" s="17">
        <v>50.804023800000003</v>
      </c>
    </row>
    <row r="21592" spans="1:4" x14ac:dyDescent="0.2">
      <c r="A21592" s="25">
        <v>44593</v>
      </c>
      <c r="B21592" s="17" t="s">
        <v>11</v>
      </c>
      <c r="C21592" s="17" t="s">
        <v>6</v>
      </c>
      <c r="D21592" s="17">
        <v>24.760188200000002</v>
      </c>
    </row>
    <row r="21593" spans="1:4" x14ac:dyDescent="0.2">
      <c r="A21593" s="25">
        <v>44593</v>
      </c>
      <c r="B21593" s="17" t="s">
        <v>11</v>
      </c>
      <c r="C21593" s="17" t="s">
        <v>9</v>
      </c>
      <c r="D21593" s="17">
        <v>1.1048723600000001</v>
      </c>
    </row>
    <row r="21594" spans="1:4" x14ac:dyDescent="0.2">
      <c r="A21594" s="25">
        <v>44593</v>
      </c>
      <c r="B21594" s="17" t="s">
        <v>12</v>
      </c>
      <c r="C21594" s="17" t="s">
        <v>15</v>
      </c>
      <c r="D21594" s="17">
        <v>1.7554057199999999</v>
      </c>
    </row>
    <row r="21595" spans="1:4" x14ac:dyDescent="0.2">
      <c r="A21595" s="25">
        <v>44593</v>
      </c>
      <c r="B21595" s="17" t="s">
        <v>12</v>
      </c>
      <c r="C21595" s="17" t="s">
        <v>16</v>
      </c>
      <c r="D21595" s="17">
        <v>0.13948034000000001</v>
      </c>
    </row>
    <row r="21596" spans="1:4" x14ac:dyDescent="0.2">
      <c r="A21596" s="25">
        <v>44593</v>
      </c>
      <c r="B21596" s="17" t="s">
        <v>12</v>
      </c>
      <c r="C21596" s="17" t="s">
        <v>3</v>
      </c>
      <c r="D21596" s="17">
        <v>1.20242037</v>
      </c>
    </row>
    <row r="21597" spans="1:4" x14ac:dyDescent="0.2">
      <c r="A21597" s="25">
        <v>44593</v>
      </c>
      <c r="B21597" s="17" t="s">
        <v>12</v>
      </c>
      <c r="C21597" s="17" t="s">
        <v>4</v>
      </c>
      <c r="D21597" s="17">
        <v>74.113858820000004</v>
      </c>
    </row>
    <row r="21598" spans="1:4" x14ac:dyDescent="0.2">
      <c r="A21598" s="25">
        <v>44593</v>
      </c>
      <c r="B21598" s="17" t="s">
        <v>12</v>
      </c>
      <c r="C21598" s="17" t="s">
        <v>17</v>
      </c>
      <c r="D21598" s="17">
        <v>73.364975139999999</v>
      </c>
    </row>
    <row r="21599" spans="1:4" x14ac:dyDescent="0.2">
      <c r="A21599" s="25">
        <v>44593</v>
      </c>
      <c r="B21599" s="17" t="s">
        <v>12</v>
      </c>
      <c r="C21599" s="17" t="s">
        <v>5</v>
      </c>
      <c r="D21599" s="17">
        <v>21.86812114</v>
      </c>
    </row>
    <row r="21600" spans="1:4" x14ac:dyDescent="0.2">
      <c r="A21600" s="25">
        <v>44593</v>
      </c>
      <c r="B21600" s="17" t="s">
        <v>12</v>
      </c>
      <c r="C21600" s="17" t="s">
        <v>6</v>
      </c>
      <c r="D21600" s="17">
        <v>5.6137988099999996</v>
      </c>
    </row>
    <row r="21601" spans="1:4" x14ac:dyDescent="0.2">
      <c r="A21601" s="25">
        <v>44593</v>
      </c>
      <c r="B21601" s="17" t="s">
        <v>12</v>
      </c>
      <c r="C21601" s="17" t="s">
        <v>9</v>
      </c>
      <c r="D21601" s="17">
        <v>8.625004E-2</v>
      </c>
    </row>
    <row r="21602" spans="1:4" x14ac:dyDescent="0.2">
      <c r="A21602" s="25">
        <v>44593</v>
      </c>
      <c r="B21602" s="17" t="s">
        <v>13</v>
      </c>
      <c r="C21602" s="17" t="s">
        <v>15</v>
      </c>
      <c r="D21602" s="17">
        <v>0.57375838999999995</v>
      </c>
    </row>
    <row r="21603" spans="1:4" x14ac:dyDescent="0.2">
      <c r="A21603" s="25">
        <v>44593</v>
      </c>
      <c r="B21603" s="17" t="s">
        <v>13</v>
      </c>
      <c r="C21603" s="17" t="s">
        <v>16</v>
      </c>
      <c r="D21603" s="17">
        <v>0.22407904000000001</v>
      </c>
    </row>
    <row r="21604" spans="1:4" x14ac:dyDescent="0.2">
      <c r="A21604" s="25">
        <v>44593</v>
      </c>
      <c r="B21604" s="17" t="s">
        <v>13</v>
      </c>
      <c r="C21604" s="17" t="s">
        <v>3</v>
      </c>
      <c r="D21604" s="17">
        <v>1.1142039399999999</v>
      </c>
    </row>
    <row r="21605" spans="1:4" x14ac:dyDescent="0.2">
      <c r="A21605" s="25">
        <v>44593</v>
      </c>
      <c r="B21605" s="17" t="s">
        <v>13</v>
      </c>
      <c r="C21605" s="17" t="s">
        <v>4</v>
      </c>
      <c r="D21605" s="17">
        <v>31.150885330000001</v>
      </c>
    </row>
    <row r="21606" spans="1:4" x14ac:dyDescent="0.2">
      <c r="A21606" s="25">
        <v>44593</v>
      </c>
      <c r="B21606" s="17" t="s">
        <v>13</v>
      </c>
      <c r="C21606" s="17" t="s">
        <v>17</v>
      </c>
      <c r="D21606" s="17">
        <v>14.1377241</v>
      </c>
    </row>
    <row r="21607" spans="1:4" x14ac:dyDescent="0.2">
      <c r="A21607" s="25">
        <v>44593</v>
      </c>
      <c r="B21607" s="17" t="s">
        <v>13</v>
      </c>
      <c r="C21607" s="17" t="s">
        <v>5</v>
      </c>
      <c r="D21607" s="17">
        <v>4.6699892800000002</v>
      </c>
    </row>
    <row r="21608" spans="1:4" x14ac:dyDescent="0.2">
      <c r="A21608" s="25">
        <v>44593</v>
      </c>
      <c r="B21608" s="17" t="s">
        <v>13</v>
      </c>
      <c r="C21608" s="17" t="s">
        <v>6</v>
      </c>
      <c r="D21608" s="17">
        <v>2.6061304399999998</v>
      </c>
    </row>
    <row r="21609" spans="1:4" x14ac:dyDescent="0.2">
      <c r="A21609" s="25">
        <v>44593</v>
      </c>
      <c r="B21609" s="17" t="s">
        <v>13</v>
      </c>
      <c r="C21609" s="17" t="s">
        <v>9</v>
      </c>
      <c r="D21609" s="17">
        <v>0.14784090999999999</v>
      </c>
    </row>
    <row r="21610" spans="1:4" x14ac:dyDescent="0.2">
      <c r="A21610" s="25">
        <v>44593</v>
      </c>
      <c r="B21610" s="17" t="s">
        <v>14</v>
      </c>
      <c r="C21610" s="17" t="s">
        <v>15</v>
      </c>
      <c r="D21610" s="17">
        <v>0.44584627999999998</v>
      </c>
    </row>
    <row r="21611" spans="1:4" x14ac:dyDescent="0.2">
      <c r="A21611" s="25">
        <v>44593</v>
      </c>
      <c r="B21611" s="17" t="s">
        <v>14</v>
      </c>
      <c r="C21611" s="17" t="s">
        <v>16</v>
      </c>
      <c r="D21611" s="17">
        <v>3.6095629999999997E-2</v>
      </c>
    </row>
    <row r="21612" spans="1:4" x14ac:dyDescent="0.2">
      <c r="A21612" s="25">
        <v>44593</v>
      </c>
      <c r="B21612" s="17" t="s">
        <v>14</v>
      </c>
      <c r="C21612" s="17" t="s">
        <v>3</v>
      </c>
      <c r="D21612" s="17">
        <v>0.81756322999999997</v>
      </c>
    </row>
    <row r="21613" spans="1:4" x14ac:dyDescent="0.2">
      <c r="A21613" s="25">
        <v>44593</v>
      </c>
      <c r="B21613" s="17" t="s">
        <v>14</v>
      </c>
      <c r="C21613" s="17" t="s">
        <v>4</v>
      </c>
      <c r="D21613" s="17">
        <v>52.618318899999998</v>
      </c>
    </row>
    <row r="21614" spans="1:4" x14ac:dyDescent="0.2">
      <c r="A21614" s="25">
        <v>44593</v>
      </c>
      <c r="B21614" s="17" t="s">
        <v>14</v>
      </c>
      <c r="C21614" s="17" t="s">
        <v>17</v>
      </c>
      <c r="D21614" s="17">
        <v>39.000545109999997</v>
      </c>
    </row>
    <row r="21615" spans="1:4" x14ac:dyDescent="0.2">
      <c r="A21615" s="25">
        <v>44593</v>
      </c>
      <c r="B21615" s="17" t="s">
        <v>14</v>
      </c>
      <c r="C21615" s="17" t="s">
        <v>5</v>
      </c>
      <c r="D21615" s="17">
        <v>8.8458872900000003</v>
      </c>
    </row>
    <row r="21616" spans="1:4" x14ac:dyDescent="0.2">
      <c r="A21616" s="25">
        <v>44593</v>
      </c>
      <c r="B21616" s="17" t="s">
        <v>14</v>
      </c>
      <c r="C21616" s="17" t="s">
        <v>6</v>
      </c>
      <c r="D21616" s="17">
        <v>2.9924796200000001</v>
      </c>
    </row>
    <row r="21617" spans="1:4" x14ac:dyDescent="0.2">
      <c r="A21617" s="25">
        <v>44593</v>
      </c>
      <c r="B21617" s="17" t="s">
        <v>14</v>
      </c>
      <c r="C21617" s="17" t="s">
        <v>9</v>
      </c>
      <c r="D21617" s="17">
        <v>5.4303959999999998E-2</v>
      </c>
    </row>
    <row r="21618" spans="1:4" x14ac:dyDescent="0.2">
      <c r="A21618" s="25">
        <v>44621</v>
      </c>
      <c r="B21618" s="17" t="s">
        <v>2</v>
      </c>
      <c r="C21618" s="17" t="s">
        <v>15</v>
      </c>
      <c r="D21618" s="17">
        <v>18.1932531</v>
      </c>
    </row>
    <row r="21619" spans="1:4" x14ac:dyDescent="0.2">
      <c r="A21619" s="25">
        <v>44621</v>
      </c>
      <c r="B21619" s="17" t="s">
        <v>2</v>
      </c>
      <c r="C21619" s="17" t="s">
        <v>16</v>
      </c>
      <c r="D21619" s="17">
        <v>2.4750120799999999</v>
      </c>
    </row>
    <row r="21620" spans="1:4" x14ac:dyDescent="0.2">
      <c r="A21620" s="25">
        <v>44621</v>
      </c>
      <c r="B21620" s="17" t="s">
        <v>2</v>
      </c>
      <c r="C21620" s="17" t="s">
        <v>3</v>
      </c>
      <c r="D21620" s="17">
        <v>24.356417149999999</v>
      </c>
    </row>
    <row r="21621" spans="1:4" x14ac:dyDescent="0.2">
      <c r="A21621" s="25">
        <v>44621</v>
      </c>
      <c r="B21621" s="17" t="s">
        <v>2</v>
      </c>
      <c r="C21621" s="17" t="s">
        <v>4</v>
      </c>
      <c r="D21621" s="17">
        <v>1068.44213625</v>
      </c>
    </row>
    <row r="21622" spans="1:4" x14ac:dyDescent="0.2">
      <c r="A21622" s="25">
        <v>44621</v>
      </c>
      <c r="B21622" s="17" t="s">
        <v>2</v>
      </c>
      <c r="C21622" s="17" t="s">
        <v>17</v>
      </c>
      <c r="D21622" s="17">
        <v>895.02972738999995</v>
      </c>
    </row>
    <row r="21623" spans="1:4" x14ac:dyDescent="0.2">
      <c r="A21623" s="25">
        <v>44621</v>
      </c>
      <c r="B21623" s="17" t="s">
        <v>2</v>
      </c>
      <c r="C21623" s="17" t="s">
        <v>5</v>
      </c>
      <c r="D21623" s="17">
        <v>228.60694298000001</v>
      </c>
    </row>
    <row r="21624" spans="1:4" x14ac:dyDescent="0.2">
      <c r="A21624" s="25">
        <v>44621</v>
      </c>
      <c r="B21624" s="17" t="s">
        <v>2</v>
      </c>
      <c r="C21624" s="17" t="s">
        <v>6</v>
      </c>
      <c r="D21624" s="17">
        <v>74.644236739999997</v>
      </c>
    </row>
    <row r="21625" spans="1:4" x14ac:dyDescent="0.2">
      <c r="A21625" s="25">
        <v>44621</v>
      </c>
      <c r="B21625" s="17" t="s">
        <v>2</v>
      </c>
      <c r="C21625" s="17" t="s">
        <v>9</v>
      </c>
      <c r="D21625" s="17">
        <v>0.85726902999999999</v>
      </c>
    </row>
    <row r="21626" spans="1:4" x14ac:dyDescent="0.2">
      <c r="A21626" s="25">
        <v>44621</v>
      </c>
      <c r="B21626" s="17" t="s">
        <v>7</v>
      </c>
      <c r="C21626" s="17" t="s">
        <v>15</v>
      </c>
      <c r="D21626" s="17">
        <v>15.28643256</v>
      </c>
    </row>
    <row r="21627" spans="1:4" x14ac:dyDescent="0.2">
      <c r="A21627" s="25">
        <v>44621</v>
      </c>
      <c r="B21627" s="17" t="s">
        <v>7</v>
      </c>
      <c r="C21627" s="17" t="s">
        <v>16</v>
      </c>
      <c r="D21627" s="17">
        <v>2.4902080600000001</v>
      </c>
    </row>
    <row r="21628" spans="1:4" x14ac:dyDescent="0.2">
      <c r="A21628" s="25">
        <v>44621</v>
      </c>
      <c r="B21628" s="17" t="s">
        <v>7</v>
      </c>
      <c r="C21628" s="17" t="s">
        <v>3</v>
      </c>
      <c r="D21628" s="17">
        <v>20.740361669999999</v>
      </c>
    </row>
    <row r="21629" spans="1:4" x14ac:dyDescent="0.2">
      <c r="A21629" s="25">
        <v>44621</v>
      </c>
      <c r="B21629" s="17" t="s">
        <v>7</v>
      </c>
      <c r="C21629" s="17" t="s">
        <v>4</v>
      </c>
      <c r="D21629" s="17">
        <v>859.54041792999999</v>
      </c>
    </row>
    <row r="21630" spans="1:4" x14ac:dyDescent="0.2">
      <c r="A21630" s="25">
        <v>44621</v>
      </c>
      <c r="B21630" s="17" t="s">
        <v>7</v>
      </c>
      <c r="C21630" s="17" t="s">
        <v>17</v>
      </c>
      <c r="D21630" s="17">
        <v>668.34499785000003</v>
      </c>
    </row>
    <row r="21631" spans="1:4" x14ac:dyDescent="0.2">
      <c r="A21631" s="25">
        <v>44621</v>
      </c>
      <c r="B21631" s="17" t="s">
        <v>7</v>
      </c>
      <c r="C21631" s="17" t="s">
        <v>5</v>
      </c>
      <c r="D21631" s="17">
        <v>151.84211936</v>
      </c>
    </row>
    <row r="21632" spans="1:4" x14ac:dyDescent="0.2">
      <c r="A21632" s="25">
        <v>44621</v>
      </c>
      <c r="B21632" s="17" t="s">
        <v>7</v>
      </c>
      <c r="C21632" s="17" t="s">
        <v>6</v>
      </c>
      <c r="D21632" s="17">
        <v>57.74905502</v>
      </c>
    </row>
    <row r="21633" spans="1:4" x14ac:dyDescent="0.2">
      <c r="A21633" s="25">
        <v>44621</v>
      </c>
      <c r="B21633" s="17" t="s">
        <v>7</v>
      </c>
      <c r="C21633" s="17" t="s">
        <v>9</v>
      </c>
      <c r="D21633" s="17">
        <v>0.94563489999999994</v>
      </c>
    </row>
    <row r="21634" spans="1:4" x14ac:dyDescent="0.2">
      <c r="A21634" s="25">
        <v>44621</v>
      </c>
      <c r="B21634" s="17" t="s">
        <v>8</v>
      </c>
      <c r="C21634" s="17" t="s">
        <v>15</v>
      </c>
      <c r="D21634" s="17">
        <v>15.49532464</v>
      </c>
    </row>
    <row r="21635" spans="1:4" x14ac:dyDescent="0.2">
      <c r="A21635" s="25">
        <v>44621</v>
      </c>
      <c r="B21635" s="17" t="s">
        <v>8</v>
      </c>
      <c r="C21635" s="17" t="s">
        <v>16</v>
      </c>
      <c r="D21635" s="17">
        <v>3.5159727799999998</v>
      </c>
    </row>
    <row r="21636" spans="1:4" x14ac:dyDescent="0.2">
      <c r="A21636" s="25">
        <v>44621</v>
      </c>
      <c r="B21636" s="17" t="s">
        <v>8</v>
      </c>
      <c r="C21636" s="17" t="s">
        <v>3</v>
      </c>
      <c r="D21636" s="17">
        <v>20.481592119999998</v>
      </c>
    </row>
    <row r="21637" spans="1:4" x14ac:dyDescent="0.2">
      <c r="A21637" s="25">
        <v>44621</v>
      </c>
      <c r="B21637" s="17" t="s">
        <v>8</v>
      </c>
      <c r="C21637" s="17" t="s">
        <v>4</v>
      </c>
      <c r="D21637" s="17">
        <v>622.62793210999996</v>
      </c>
    </row>
    <row r="21638" spans="1:4" x14ac:dyDescent="0.2">
      <c r="A21638" s="25">
        <v>44621</v>
      </c>
      <c r="B21638" s="17" t="s">
        <v>8</v>
      </c>
      <c r="C21638" s="17" t="s">
        <v>17</v>
      </c>
      <c r="D21638" s="17">
        <v>583.60150367000006</v>
      </c>
    </row>
    <row r="21639" spans="1:4" x14ac:dyDescent="0.2">
      <c r="A21639" s="25">
        <v>44621</v>
      </c>
      <c r="B21639" s="17" t="s">
        <v>8</v>
      </c>
      <c r="C21639" s="17" t="s">
        <v>5</v>
      </c>
      <c r="D21639" s="17">
        <v>127.42860636</v>
      </c>
    </row>
    <row r="21640" spans="1:4" x14ac:dyDescent="0.2">
      <c r="A21640" s="25">
        <v>44621</v>
      </c>
      <c r="B21640" s="17" t="s">
        <v>8</v>
      </c>
      <c r="C21640" s="17" t="s">
        <v>6</v>
      </c>
      <c r="D21640" s="17">
        <v>48.690010110000003</v>
      </c>
    </row>
    <row r="21641" spans="1:4" x14ac:dyDescent="0.2">
      <c r="A21641" s="25">
        <v>44621</v>
      </c>
      <c r="B21641" s="17" t="s">
        <v>8</v>
      </c>
      <c r="C21641" s="17" t="s">
        <v>9</v>
      </c>
      <c r="D21641" s="17">
        <v>2.13267951</v>
      </c>
    </row>
    <row r="21642" spans="1:4" x14ac:dyDescent="0.2">
      <c r="A21642" s="25">
        <v>44621</v>
      </c>
      <c r="B21642" s="17" t="s">
        <v>10</v>
      </c>
      <c r="C21642" s="17" t="s">
        <v>15</v>
      </c>
      <c r="D21642" s="17">
        <v>3.7278290100000002</v>
      </c>
    </row>
    <row r="21643" spans="1:4" x14ac:dyDescent="0.2">
      <c r="A21643" s="25">
        <v>44621</v>
      </c>
      <c r="B21643" s="17" t="s">
        <v>10</v>
      </c>
      <c r="C21643" s="17" t="s">
        <v>16</v>
      </c>
      <c r="D21643" s="17">
        <v>1.1010308200000001</v>
      </c>
    </row>
    <row r="21644" spans="1:4" x14ac:dyDescent="0.2">
      <c r="A21644" s="25">
        <v>44621</v>
      </c>
      <c r="B21644" s="17" t="s">
        <v>10</v>
      </c>
      <c r="C21644" s="17" t="s">
        <v>3</v>
      </c>
      <c r="D21644" s="17">
        <v>5.9205230499999999</v>
      </c>
    </row>
    <row r="21645" spans="1:4" x14ac:dyDescent="0.2">
      <c r="A21645" s="25">
        <v>44621</v>
      </c>
      <c r="B21645" s="17" t="s">
        <v>10</v>
      </c>
      <c r="C21645" s="17" t="s">
        <v>4</v>
      </c>
      <c r="D21645" s="17">
        <v>238.78028345999999</v>
      </c>
    </row>
    <row r="21646" spans="1:4" x14ac:dyDescent="0.2">
      <c r="A21646" s="25">
        <v>44621</v>
      </c>
      <c r="B21646" s="17" t="s">
        <v>10</v>
      </c>
      <c r="C21646" s="17" t="s">
        <v>17</v>
      </c>
      <c r="D21646" s="17">
        <v>220.86327611999999</v>
      </c>
    </row>
    <row r="21647" spans="1:4" x14ac:dyDescent="0.2">
      <c r="A21647" s="25">
        <v>44621</v>
      </c>
      <c r="B21647" s="17" t="s">
        <v>10</v>
      </c>
      <c r="C21647" s="17" t="s">
        <v>5</v>
      </c>
      <c r="D21647" s="17">
        <v>52.77647236</v>
      </c>
    </row>
    <row r="21648" spans="1:4" x14ac:dyDescent="0.2">
      <c r="A21648" s="25">
        <v>44621</v>
      </c>
      <c r="B21648" s="17" t="s">
        <v>10</v>
      </c>
      <c r="C21648" s="17" t="s">
        <v>6</v>
      </c>
      <c r="D21648" s="17">
        <v>20.715556079999999</v>
      </c>
    </row>
    <row r="21649" spans="1:4" x14ac:dyDescent="0.2">
      <c r="A21649" s="25">
        <v>44621</v>
      </c>
      <c r="B21649" s="17" t="s">
        <v>10</v>
      </c>
      <c r="C21649" s="17" t="s">
        <v>9</v>
      </c>
      <c r="D21649" s="17">
        <v>0.66967231000000005</v>
      </c>
    </row>
    <row r="21650" spans="1:4" x14ac:dyDescent="0.2">
      <c r="A21650" s="25">
        <v>44621</v>
      </c>
      <c r="B21650" s="17" t="s">
        <v>11</v>
      </c>
      <c r="C21650" s="17" t="s">
        <v>15</v>
      </c>
      <c r="D21650" s="17">
        <v>10.626543740000001</v>
      </c>
    </row>
    <row r="21651" spans="1:4" x14ac:dyDescent="0.2">
      <c r="A21651" s="25">
        <v>44621</v>
      </c>
      <c r="B21651" s="17" t="s">
        <v>11</v>
      </c>
      <c r="C21651" s="17" t="s">
        <v>16</v>
      </c>
      <c r="D21651" s="17">
        <v>2.6100630200000001</v>
      </c>
    </row>
    <row r="21652" spans="1:4" x14ac:dyDescent="0.2">
      <c r="A21652" s="25">
        <v>44621</v>
      </c>
      <c r="B21652" s="17" t="s">
        <v>11</v>
      </c>
      <c r="C21652" s="17" t="s">
        <v>3</v>
      </c>
      <c r="D21652" s="17">
        <v>8.9747927999999995</v>
      </c>
    </row>
    <row r="21653" spans="1:4" x14ac:dyDescent="0.2">
      <c r="A21653" s="25">
        <v>44621</v>
      </c>
      <c r="B21653" s="17" t="s">
        <v>11</v>
      </c>
      <c r="C21653" s="17" t="s">
        <v>4</v>
      </c>
      <c r="D21653" s="17">
        <v>334.23714159999997</v>
      </c>
    </row>
    <row r="21654" spans="1:4" x14ac:dyDescent="0.2">
      <c r="A21654" s="25">
        <v>44621</v>
      </c>
      <c r="B21654" s="17" t="s">
        <v>11</v>
      </c>
      <c r="C21654" s="17" t="s">
        <v>17</v>
      </c>
      <c r="D21654" s="17">
        <v>263.26645760000002</v>
      </c>
    </row>
    <row r="21655" spans="1:4" x14ac:dyDescent="0.2">
      <c r="A21655" s="25">
        <v>44621</v>
      </c>
      <c r="B21655" s="17" t="s">
        <v>11</v>
      </c>
      <c r="C21655" s="17" t="s">
        <v>5</v>
      </c>
      <c r="D21655" s="17">
        <v>45.241077519999997</v>
      </c>
    </row>
    <row r="21656" spans="1:4" x14ac:dyDescent="0.2">
      <c r="A21656" s="25">
        <v>44621</v>
      </c>
      <c r="B21656" s="17" t="s">
        <v>11</v>
      </c>
      <c r="C21656" s="17" t="s">
        <v>6</v>
      </c>
      <c r="D21656" s="17">
        <v>24.789253240000001</v>
      </c>
    </row>
    <row r="21657" spans="1:4" x14ac:dyDescent="0.2">
      <c r="A21657" s="25">
        <v>44621</v>
      </c>
      <c r="B21657" s="17" t="s">
        <v>11</v>
      </c>
      <c r="C21657" s="17" t="s">
        <v>9</v>
      </c>
      <c r="D21657" s="17">
        <v>1.09255199</v>
      </c>
    </row>
    <row r="21658" spans="1:4" x14ac:dyDescent="0.2">
      <c r="A21658" s="25">
        <v>44621</v>
      </c>
      <c r="B21658" s="17" t="s">
        <v>12</v>
      </c>
      <c r="C21658" s="17" t="s">
        <v>15</v>
      </c>
      <c r="D21658" s="17">
        <v>0.78192927999999995</v>
      </c>
    </row>
    <row r="21659" spans="1:4" x14ac:dyDescent="0.2">
      <c r="A21659" s="25">
        <v>44621</v>
      </c>
      <c r="B21659" s="17" t="s">
        <v>12</v>
      </c>
      <c r="C21659" s="17" t="s">
        <v>16</v>
      </c>
      <c r="D21659" s="17">
        <v>0.29899905999999998</v>
      </c>
    </row>
    <row r="21660" spans="1:4" x14ac:dyDescent="0.2">
      <c r="A21660" s="25">
        <v>44621</v>
      </c>
      <c r="B21660" s="17" t="s">
        <v>12</v>
      </c>
      <c r="C21660" s="17" t="s">
        <v>3</v>
      </c>
      <c r="D21660" s="17">
        <v>1.23637083</v>
      </c>
    </row>
    <row r="21661" spans="1:4" x14ac:dyDescent="0.2">
      <c r="A21661" s="25">
        <v>44621</v>
      </c>
      <c r="B21661" s="17" t="s">
        <v>12</v>
      </c>
      <c r="C21661" s="17" t="s">
        <v>4</v>
      </c>
      <c r="D21661" s="17">
        <v>79.596374019999999</v>
      </c>
    </row>
    <row r="21662" spans="1:4" x14ac:dyDescent="0.2">
      <c r="A21662" s="25">
        <v>44621</v>
      </c>
      <c r="B21662" s="17" t="s">
        <v>12</v>
      </c>
      <c r="C21662" s="17" t="s">
        <v>17</v>
      </c>
      <c r="D21662" s="17">
        <v>69.188061919999996</v>
      </c>
    </row>
    <row r="21663" spans="1:4" x14ac:dyDescent="0.2">
      <c r="A21663" s="25">
        <v>44621</v>
      </c>
      <c r="B21663" s="17" t="s">
        <v>12</v>
      </c>
      <c r="C21663" s="17" t="s">
        <v>5</v>
      </c>
      <c r="D21663" s="17">
        <v>24.2912757</v>
      </c>
    </row>
    <row r="21664" spans="1:4" x14ac:dyDescent="0.2">
      <c r="A21664" s="25">
        <v>44621</v>
      </c>
      <c r="B21664" s="17" t="s">
        <v>12</v>
      </c>
      <c r="C21664" s="17" t="s">
        <v>6</v>
      </c>
      <c r="D21664" s="17">
        <v>5.6594026199999998</v>
      </c>
    </row>
    <row r="21665" spans="1:4" x14ac:dyDescent="0.2">
      <c r="A21665" s="25">
        <v>44621</v>
      </c>
      <c r="B21665" s="17" t="s">
        <v>12</v>
      </c>
      <c r="C21665" s="17" t="s">
        <v>9</v>
      </c>
      <c r="D21665" s="17">
        <v>8.3875000000000005E-2</v>
      </c>
    </row>
    <row r="21666" spans="1:4" x14ac:dyDescent="0.2">
      <c r="A21666" s="25">
        <v>44621</v>
      </c>
      <c r="B21666" s="17" t="s">
        <v>13</v>
      </c>
      <c r="C21666" s="17" t="s">
        <v>15</v>
      </c>
      <c r="D21666" s="17">
        <v>1.53968025</v>
      </c>
    </row>
    <row r="21667" spans="1:4" x14ac:dyDescent="0.2">
      <c r="A21667" s="25">
        <v>44621</v>
      </c>
      <c r="B21667" s="17" t="s">
        <v>13</v>
      </c>
      <c r="C21667" s="17" t="s">
        <v>16</v>
      </c>
      <c r="D21667" s="17">
        <v>0.35113952999999998</v>
      </c>
    </row>
    <row r="21668" spans="1:4" x14ac:dyDescent="0.2">
      <c r="A21668" s="25">
        <v>44621</v>
      </c>
      <c r="B21668" s="17" t="s">
        <v>13</v>
      </c>
      <c r="C21668" s="17" t="s">
        <v>3</v>
      </c>
      <c r="D21668" s="17">
        <v>0.69951540000000001</v>
      </c>
    </row>
    <row r="21669" spans="1:4" x14ac:dyDescent="0.2">
      <c r="A21669" s="25">
        <v>44621</v>
      </c>
      <c r="B21669" s="17" t="s">
        <v>13</v>
      </c>
      <c r="C21669" s="17" t="s">
        <v>4</v>
      </c>
      <c r="D21669" s="17">
        <v>30.373667709999999</v>
      </c>
    </row>
    <row r="21670" spans="1:4" x14ac:dyDescent="0.2">
      <c r="A21670" s="25">
        <v>44621</v>
      </c>
      <c r="B21670" s="17" t="s">
        <v>13</v>
      </c>
      <c r="C21670" s="17" t="s">
        <v>17</v>
      </c>
      <c r="D21670" s="17">
        <v>14.254633650000001</v>
      </c>
    </row>
    <row r="21671" spans="1:4" x14ac:dyDescent="0.2">
      <c r="A21671" s="25">
        <v>44621</v>
      </c>
      <c r="B21671" s="17" t="s">
        <v>13</v>
      </c>
      <c r="C21671" s="17" t="s">
        <v>5</v>
      </c>
      <c r="D21671" s="17">
        <v>4.6040839399999998</v>
      </c>
    </row>
    <row r="21672" spans="1:4" x14ac:dyDescent="0.2">
      <c r="A21672" s="25">
        <v>44621</v>
      </c>
      <c r="B21672" s="17" t="s">
        <v>13</v>
      </c>
      <c r="C21672" s="17" t="s">
        <v>6</v>
      </c>
      <c r="D21672" s="17">
        <v>2.5993033900000002</v>
      </c>
    </row>
    <row r="21673" spans="1:4" x14ac:dyDescent="0.2">
      <c r="A21673" s="25">
        <v>44621</v>
      </c>
      <c r="B21673" s="17" t="s">
        <v>13</v>
      </c>
      <c r="C21673" s="17" t="s">
        <v>9</v>
      </c>
      <c r="D21673" s="17">
        <v>0.13964317000000001</v>
      </c>
    </row>
    <row r="21674" spans="1:4" x14ac:dyDescent="0.2">
      <c r="A21674" s="25">
        <v>44621</v>
      </c>
      <c r="B21674" s="17" t="s">
        <v>14</v>
      </c>
      <c r="C21674" s="17" t="s">
        <v>15</v>
      </c>
      <c r="D21674" s="17">
        <v>0.36509151000000001</v>
      </c>
    </row>
    <row r="21675" spans="1:4" x14ac:dyDescent="0.2">
      <c r="A21675" s="25">
        <v>44621</v>
      </c>
      <c r="B21675" s="17" t="s">
        <v>14</v>
      </c>
      <c r="C21675" s="17" t="s">
        <v>16</v>
      </c>
      <c r="D21675" s="17">
        <v>0.20801338999999999</v>
      </c>
    </row>
    <row r="21676" spans="1:4" x14ac:dyDescent="0.2">
      <c r="A21676" s="25">
        <v>44621</v>
      </c>
      <c r="B21676" s="17" t="s">
        <v>14</v>
      </c>
      <c r="C21676" s="17" t="s">
        <v>3</v>
      </c>
      <c r="D21676" s="17">
        <v>0.88958110000000001</v>
      </c>
    </row>
    <row r="21677" spans="1:4" x14ac:dyDescent="0.2">
      <c r="A21677" s="25">
        <v>44621</v>
      </c>
      <c r="B21677" s="17" t="s">
        <v>14</v>
      </c>
      <c r="C21677" s="17" t="s">
        <v>4</v>
      </c>
      <c r="D21677" s="17">
        <v>50.736704359999997</v>
      </c>
    </row>
    <row r="21678" spans="1:4" x14ac:dyDescent="0.2">
      <c r="A21678" s="25">
        <v>44621</v>
      </c>
      <c r="B21678" s="17" t="s">
        <v>14</v>
      </c>
      <c r="C21678" s="17" t="s">
        <v>17</v>
      </c>
      <c r="D21678" s="17">
        <v>37.034152220000003</v>
      </c>
    </row>
    <row r="21679" spans="1:4" x14ac:dyDescent="0.2">
      <c r="A21679" s="25">
        <v>44621</v>
      </c>
      <c r="B21679" s="17" t="s">
        <v>14</v>
      </c>
      <c r="C21679" s="17" t="s">
        <v>5</v>
      </c>
      <c r="D21679" s="17">
        <v>11.70981475</v>
      </c>
    </row>
    <row r="21680" spans="1:4" x14ac:dyDescent="0.2">
      <c r="A21680" s="25">
        <v>44621</v>
      </c>
      <c r="B21680" s="17" t="s">
        <v>14</v>
      </c>
      <c r="C21680" s="17" t="s">
        <v>6</v>
      </c>
      <c r="D21680" s="17">
        <v>3.0039833900000001</v>
      </c>
    </row>
    <row r="21681" spans="1:4" x14ac:dyDescent="0.2">
      <c r="A21681" s="25">
        <v>44621</v>
      </c>
      <c r="B21681" s="17" t="s">
        <v>14</v>
      </c>
      <c r="C21681" s="17" t="s">
        <v>9</v>
      </c>
      <c r="D21681" s="17">
        <v>5.2700219999999999E-2</v>
      </c>
    </row>
    <row r="21682" spans="1:4" x14ac:dyDescent="0.2">
      <c r="A21682" s="25">
        <v>44652</v>
      </c>
      <c r="B21682" s="17" t="s">
        <v>2</v>
      </c>
      <c r="C21682" s="17" t="s">
        <v>15</v>
      </c>
      <c r="D21682" s="17">
        <v>23.331457390000001</v>
      </c>
    </row>
    <row r="21683" spans="1:4" x14ac:dyDescent="0.2">
      <c r="A21683" s="25">
        <v>44652</v>
      </c>
      <c r="B21683" s="17" t="s">
        <v>2</v>
      </c>
      <c r="C21683" s="17" t="s">
        <v>16</v>
      </c>
      <c r="D21683" s="17">
        <v>6.41436355</v>
      </c>
    </row>
    <row r="21684" spans="1:4" x14ac:dyDescent="0.2">
      <c r="A21684" s="25">
        <v>44652</v>
      </c>
      <c r="B21684" s="17" t="s">
        <v>2</v>
      </c>
      <c r="C21684" s="17" t="s">
        <v>3</v>
      </c>
      <c r="D21684" s="17">
        <v>21.520361319999999</v>
      </c>
    </row>
    <row r="21685" spans="1:4" x14ac:dyDescent="0.2">
      <c r="A21685" s="25">
        <v>44652</v>
      </c>
      <c r="B21685" s="17" t="s">
        <v>2</v>
      </c>
      <c r="C21685" s="17" t="s">
        <v>4</v>
      </c>
      <c r="D21685" s="17">
        <v>1075.88771329</v>
      </c>
    </row>
    <row r="21686" spans="1:4" x14ac:dyDescent="0.2">
      <c r="A21686" s="25">
        <v>44652</v>
      </c>
      <c r="B21686" s="17" t="s">
        <v>2</v>
      </c>
      <c r="C21686" s="17" t="s">
        <v>17</v>
      </c>
      <c r="D21686" s="17">
        <v>901.06643196000005</v>
      </c>
    </row>
    <row r="21687" spans="1:4" x14ac:dyDescent="0.2">
      <c r="A21687" s="25">
        <v>44652</v>
      </c>
      <c r="B21687" s="17" t="s">
        <v>2</v>
      </c>
      <c r="C21687" s="17" t="s">
        <v>5</v>
      </c>
      <c r="D21687" s="17">
        <v>220.65356736999999</v>
      </c>
    </row>
    <row r="21688" spans="1:4" x14ac:dyDescent="0.2">
      <c r="A21688" s="25">
        <v>44652</v>
      </c>
      <c r="B21688" s="17" t="s">
        <v>2</v>
      </c>
      <c r="C21688" s="17" t="s">
        <v>6</v>
      </c>
      <c r="D21688" s="17">
        <v>75.199375799999999</v>
      </c>
    </row>
    <row r="21689" spans="1:4" x14ac:dyDescent="0.2">
      <c r="A21689" s="25">
        <v>44652</v>
      </c>
      <c r="B21689" s="17" t="s">
        <v>2</v>
      </c>
      <c r="C21689" s="17" t="s">
        <v>9</v>
      </c>
      <c r="D21689" s="17">
        <v>0.85739149000000003</v>
      </c>
    </row>
    <row r="21690" spans="1:4" x14ac:dyDescent="0.2">
      <c r="A21690" s="25">
        <v>44652</v>
      </c>
      <c r="B21690" s="17" t="s">
        <v>7</v>
      </c>
      <c r="C21690" s="17" t="s">
        <v>15</v>
      </c>
      <c r="D21690" s="17">
        <v>15.96889487</v>
      </c>
    </row>
    <row r="21691" spans="1:4" x14ac:dyDescent="0.2">
      <c r="A21691" s="25">
        <v>44652</v>
      </c>
      <c r="B21691" s="17" t="s">
        <v>7</v>
      </c>
      <c r="C21691" s="17" t="s">
        <v>16</v>
      </c>
      <c r="D21691" s="17">
        <v>4.4880117899999998</v>
      </c>
    </row>
    <row r="21692" spans="1:4" x14ac:dyDescent="0.2">
      <c r="A21692" s="25">
        <v>44652</v>
      </c>
      <c r="B21692" s="17" t="s">
        <v>7</v>
      </c>
      <c r="C21692" s="17" t="s">
        <v>3</v>
      </c>
      <c r="D21692" s="17">
        <v>28.554384729999999</v>
      </c>
    </row>
    <row r="21693" spans="1:4" x14ac:dyDescent="0.2">
      <c r="A21693" s="25">
        <v>44652</v>
      </c>
      <c r="B21693" s="17" t="s">
        <v>7</v>
      </c>
      <c r="C21693" s="17" t="s">
        <v>4</v>
      </c>
      <c r="D21693" s="17">
        <v>813.52894994999997</v>
      </c>
    </row>
    <row r="21694" spans="1:4" x14ac:dyDescent="0.2">
      <c r="A21694" s="25">
        <v>44652</v>
      </c>
      <c r="B21694" s="17" t="s">
        <v>7</v>
      </c>
      <c r="C21694" s="17" t="s">
        <v>17</v>
      </c>
      <c r="D21694" s="17">
        <v>703.19721535999997</v>
      </c>
    </row>
    <row r="21695" spans="1:4" x14ac:dyDescent="0.2">
      <c r="A21695" s="25">
        <v>44652</v>
      </c>
      <c r="B21695" s="17" t="s">
        <v>7</v>
      </c>
      <c r="C21695" s="17" t="s">
        <v>5</v>
      </c>
      <c r="D21695" s="17">
        <v>150.56235993000001</v>
      </c>
    </row>
    <row r="21696" spans="1:4" x14ac:dyDescent="0.2">
      <c r="A21696" s="25">
        <v>44652</v>
      </c>
      <c r="B21696" s="17" t="s">
        <v>7</v>
      </c>
      <c r="C21696" s="17" t="s">
        <v>6</v>
      </c>
      <c r="D21696" s="17">
        <v>58.172055010000001</v>
      </c>
    </row>
    <row r="21697" spans="1:4" x14ac:dyDescent="0.2">
      <c r="A21697" s="25">
        <v>44652</v>
      </c>
      <c r="B21697" s="17" t="s">
        <v>7</v>
      </c>
      <c r="C21697" s="17" t="s">
        <v>9</v>
      </c>
      <c r="D21697" s="17">
        <v>0.94563489999999994</v>
      </c>
    </row>
    <row r="21698" spans="1:4" x14ac:dyDescent="0.2">
      <c r="A21698" s="25">
        <v>44652</v>
      </c>
      <c r="B21698" s="17" t="s">
        <v>8</v>
      </c>
      <c r="C21698" s="17" t="s">
        <v>15</v>
      </c>
      <c r="D21698" s="17">
        <v>7.7683986200000001</v>
      </c>
    </row>
    <row r="21699" spans="1:4" x14ac:dyDescent="0.2">
      <c r="A21699" s="25">
        <v>44652</v>
      </c>
      <c r="B21699" s="17" t="s">
        <v>8</v>
      </c>
      <c r="C21699" s="17" t="s">
        <v>16</v>
      </c>
      <c r="D21699" s="17">
        <v>0.62517338</v>
      </c>
    </row>
    <row r="21700" spans="1:4" x14ac:dyDescent="0.2">
      <c r="A21700" s="25">
        <v>44652</v>
      </c>
      <c r="B21700" s="17" t="s">
        <v>8</v>
      </c>
      <c r="C21700" s="17" t="s">
        <v>3</v>
      </c>
      <c r="D21700" s="17">
        <v>17.026020549999998</v>
      </c>
    </row>
    <row r="21701" spans="1:4" x14ac:dyDescent="0.2">
      <c r="A21701" s="25">
        <v>44652</v>
      </c>
      <c r="B21701" s="17" t="s">
        <v>8</v>
      </c>
      <c r="C21701" s="17" t="s">
        <v>4</v>
      </c>
      <c r="D21701" s="17">
        <v>627.49641700999996</v>
      </c>
    </row>
    <row r="21702" spans="1:4" x14ac:dyDescent="0.2">
      <c r="A21702" s="25">
        <v>44652</v>
      </c>
      <c r="B21702" s="17" t="s">
        <v>8</v>
      </c>
      <c r="C21702" s="17" t="s">
        <v>17</v>
      </c>
      <c r="D21702" s="17">
        <v>585.23152628000003</v>
      </c>
    </row>
    <row r="21703" spans="1:4" x14ac:dyDescent="0.2">
      <c r="A21703" s="25">
        <v>44652</v>
      </c>
      <c r="B21703" s="17" t="s">
        <v>8</v>
      </c>
      <c r="C21703" s="17" t="s">
        <v>5</v>
      </c>
      <c r="D21703" s="17">
        <v>144.27169259999999</v>
      </c>
    </row>
    <row r="21704" spans="1:4" x14ac:dyDescent="0.2">
      <c r="A21704" s="25">
        <v>44652</v>
      </c>
      <c r="B21704" s="17" t="s">
        <v>8</v>
      </c>
      <c r="C21704" s="17" t="s">
        <v>6</v>
      </c>
      <c r="D21704" s="17">
        <v>49.237302059999998</v>
      </c>
    </row>
    <row r="21705" spans="1:4" x14ac:dyDescent="0.2">
      <c r="A21705" s="25">
        <v>44652</v>
      </c>
      <c r="B21705" s="17" t="s">
        <v>8</v>
      </c>
      <c r="C21705" s="17" t="s">
        <v>9</v>
      </c>
      <c r="D21705" s="17">
        <v>2.13281162</v>
      </c>
    </row>
    <row r="21706" spans="1:4" x14ac:dyDescent="0.2">
      <c r="A21706" s="25">
        <v>44652</v>
      </c>
      <c r="B21706" s="17" t="s">
        <v>10</v>
      </c>
      <c r="C21706" s="17" t="s">
        <v>15</v>
      </c>
      <c r="D21706" s="17">
        <v>3.4531834899999998</v>
      </c>
    </row>
    <row r="21707" spans="1:4" x14ac:dyDescent="0.2">
      <c r="A21707" s="25">
        <v>44652</v>
      </c>
      <c r="B21707" s="17" t="s">
        <v>10</v>
      </c>
      <c r="C21707" s="17" t="s">
        <v>16</v>
      </c>
      <c r="D21707" s="17">
        <v>1.4565921500000001</v>
      </c>
    </row>
    <row r="21708" spans="1:4" x14ac:dyDescent="0.2">
      <c r="A21708" s="25">
        <v>44652</v>
      </c>
      <c r="B21708" s="17" t="s">
        <v>10</v>
      </c>
      <c r="C21708" s="17" t="s">
        <v>3</v>
      </c>
      <c r="D21708" s="17">
        <v>10.134809519999999</v>
      </c>
    </row>
    <row r="21709" spans="1:4" x14ac:dyDescent="0.2">
      <c r="A21709" s="25">
        <v>44652</v>
      </c>
      <c r="B21709" s="17" t="s">
        <v>10</v>
      </c>
      <c r="C21709" s="17" t="s">
        <v>4</v>
      </c>
      <c r="D21709" s="17">
        <v>237.18458405999999</v>
      </c>
    </row>
    <row r="21710" spans="1:4" x14ac:dyDescent="0.2">
      <c r="A21710" s="25">
        <v>44652</v>
      </c>
      <c r="B21710" s="17" t="s">
        <v>10</v>
      </c>
      <c r="C21710" s="17" t="s">
        <v>17</v>
      </c>
      <c r="D21710" s="17">
        <v>223.20400000000001</v>
      </c>
    </row>
    <row r="21711" spans="1:4" x14ac:dyDescent="0.2">
      <c r="A21711" s="25">
        <v>44652</v>
      </c>
      <c r="B21711" s="17" t="s">
        <v>10</v>
      </c>
      <c r="C21711" s="17" t="s">
        <v>5</v>
      </c>
      <c r="D21711" s="17">
        <v>55.785528020000001</v>
      </c>
    </row>
    <row r="21712" spans="1:4" x14ac:dyDescent="0.2">
      <c r="A21712" s="25">
        <v>44652</v>
      </c>
      <c r="B21712" s="17" t="s">
        <v>10</v>
      </c>
      <c r="C21712" s="17" t="s">
        <v>6</v>
      </c>
      <c r="D21712" s="17">
        <v>20.889564180000001</v>
      </c>
    </row>
    <row r="21713" spans="1:4" x14ac:dyDescent="0.2">
      <c r="A21713" s="25">
        <v>44652</v>
      </c>
      <c r="B21713" s="17" t="s">
        <v>10</v>
      </c>
      <c r="C21713" s="17" t="s">
        <v>9</v>
      </c>
      <c r="D21713" s="17">
        <v>0.66965903000000004</v>
      </c>
    </row>
    <row r="21714" spans="1:4" x14ac:dyDescent="0.2">
      <c r="A21714" s="25">
        <v>44652</v>
      </c>
      <c r="B21714" s="17" t="s">
        <v>11</v>
      </c>
      <c r="C21714" s="17" t="s">
        <v>15</v>
      </c>
      <c r="D21714" s="17">
        <v>9.6539055600000001</v>
      </c>
    </row>
    <row r="21715" spans="1:4" x14ac:dyDescent="0.2">
      <c r="A21715" s="25">
        <v>44652</v>
      </c>
      <c r="B21715" s="17" t="s">
        <v>11</v>
      </c>
      <c r="C21715" s="17" t="s">
        <v>16</v>
      </c>
      <c r="D21715" s="17">
        <v>1.11224832</v>
      </c>
    </row>
    <row r="21716" spans="1:4" x14ac:dyDescent="0.2">
      <c r="A21716" s="25">
        <v>44652</v>
      </c>
      <c r="B21716" s="17" t="s">
        <v>11</v>
      </c>
      <c r="C21716" s="17" t="s">
        <v>3</v>
      </c>
      <c r="D21716" s="17">
        <v>11.600571629999999</v>
      </c>
    </row>
    <row r="21717" spans="1:4" x14ac:dyDescent="0.2">
      <c r="A21717" s="25">
        <v>44652</v>
      </c>
      <c r="B21717" s="17" t="s">
        <v>11</v>
      </c>
      <c r="C21717" s="17" t="s">
        <v>4</v>
      </c>
      <c r="D21717" s="17">
        <v>323.17764113999999</v>
      </c>
    </row>
    <row r="21718" spans="1:4" x14ac:dyDescent="0.2">
      <c r="A21718" s="25">
        <v>44652</v>
      </c>
      <c r="B21718" s="17" t="s">
        <v>11</v>
      </c>
      <c r="C21718" s="17" t="s">
        <v>17</v>
      </c>
      <c r="D21718" s="17">
        <v>281.83112754000001</v>
      </c>
    </row>
    <row r="21719" spans="1:4" x14ac:dyDescent="0.2">
      <c r="A21719" s="25">
        <v>44652</v>
      </c>
      <c r="B21719" s="17" t="s">
        <v>11</v>
      </c>
      <c r="C21719" s="17" t="s">
        <v>5</v>
      </c>
      <c r="D21719" s="17">
        <v>46.195605100000002</v>
      </c>
    </row>
    <row r="21720" spans="1:4" x14ac:dyDescent="0.2">
      <c r="A21720" s="25">
        <v>44652</v>
      </c>
      <c r="B21720" s="17" t="s">
        <v>11</v>
      </c>
      <c r="C21720" s="17" t="s">
        <v>6</v>
      </c>
      <c r="D21720" s="17">
        <v>24.723637220000001</v>
      </c>
    </row>
    <row r="21721" spans="1:4" x14ac:dyDescent="0.2">
      <c r="A21721" s="25">
        <v>44652</v>
      </c>
      <c r="B21721" s="17" t="s">
        <v>11</v>
      </c>
      <c r="C21721" s="17" t="s">
        <v>9</v>
      </c>
      <c r="D21721" s="17">
        <v>1.09254721</v>
      </c>
    </row>
    <row r="21722" spans="1:4" x14ac:dyDescent="0.2">
      <c r="A21722" s="25">
        <v>44652</v>
      </c>
      <c r="B21722" s="17" t="s">
        <v>12</v>
      </c>
      <c r="C21722" s="17" t="s">
        <v>15</v>
      </c>
      <c r="D21722" s="17">
        <v>1.4982042</v>
      </c>
    </row>
    <row r="21723" spans="1:4" x14ac:dyDescent="0.2">
      <c r="A21723" s="25">
        <v>44652</v>
      </c>
      <c r="B21723" s="17" t="s">
        <v>12</v>
      </c>
      <c r="C21723" s="17" t="s">
        <v>16</v>
      </c>
      <c r="D21723" s="17">
        <v>0.53908104999999995</v>
      </c>
    </row>
    <row r="21724" spans="1:4" x14ac:dyDescent="0.2">
      <c r="A21724" s="25">
        <v>44652</v>
      </c>
      <c r="B21724" s="17" t="s">
        <v>12</v>
      </c>
      <c r="C21724" s="17" t="s">
        <v>3</v>
      </c>
      <c r="D21724" s="17">
        <v>1.67374651</v>
      </c>
    </row>
    <row r="21725" spans="1:4" x14ac:dyDescent="0.2">
      <c r="A21725" s="25">
        <v>44652</v>
      </c>
      <c r="B21725" s="17" t="s">
        <v>12</v>
      </c>
      <c r="C21725" s="17" t="s">
        <v>4</v>
      </c>
      <c r="D21725" s="17">
        <v>81.028118699999993</v>
      </c>
    </row>
    <row r="21726" spans="1:4" x14ac:dyDescent="0.2">
      <c r="A21726" s="25">
        <v>44652</v>
      </c>
      <c r="B21726" s="17" t="s">
        <v>12</v>
      </c>
      <c r="C21726" s="17" t="s">
        <v>17</v>
      </c>
      <c r="D21726" s="17">
        <v>70.520853610000003</v>
      </c>
    </row>
    <row r="21727" spans="1:4" x14ac:dyDescent="0.2">
      <c r="A21727" s="25">
        <v>44652</v>
      </c>
      <c r="B21727" s="17" t="s">
        <v>12</v>
      </c>
      <c r="C21727" s="17" t="s">
        <v>5</v>
      </c>
      <c r="D21727" s="17">
        <v>23.425889829999999</v>
      </c>
    </row>
    <row r="21728" spans="1:4" x14ac:dyDescent="0.2">
      <c r="A21728" s="25">
        <v>44652</v>
      </c>
      <c r="B21728" s="17" t="s">
        <v>12</v>
      </c>
      <c r="C21728" s="17" t="s">
        <v>6</v>
      </c>
      <c r="D21728" s="17">
        <v>5.6674026199999998</v>
      </c>
    </row>
    <row r="21729" spans="1:4" x14ac:dyDescent="0.2">
      <c r="A21729" s="25">
        <v>44652</v>
      </c>
      <c r="B21729" s="17" t="s">
        <v>12</v>
      </c>
      <c r="C21729" s="17" t="s">
        <v>9</v>
      </c>
      <c r="D21729" s="17">
        <v>8.3875000000000005E-2</v>
      </c>
    </row>
    <row r="21730" spans="1:4" x14ac:dyDescent="0.2">
      <c r="A21730" s="25">
        <v>44652</v>
      </c>
      <c r="B21730" s="17" t="s">
        <v>13</v>
      </c>
      <c r="C21730" s="17" t="s">
        <v>15</v>
      </c>
      <c r="D21730" s="17">
        <v>1.0505855099999999</v>
      </c>
    </row>
    <row r="21731" spans="1:4" x14ac:dyDescent="0.2">
      <c r="A21731" s="25">
        <v>44652</v>
      </c>
      <c r="B21731" s="17" t="s">
        <v>13</v>
      </c>
      <c r="C21731" s="17" t="s">
        <v>16</v>
      </c>
      <c r="D21731" s="17">
        <v>2.4446099999999998E-2</v>
      </c>
    </row>
    <row r="21732" spans="1:4" x14ac:dyDescent="0.2">
      <c r="A21732" s="25">
        <v>44652</v>
      </c>
      <c r="B21732" s="17" t="s">
        <v>13</v>
      </c>
      <c r="C21732" s="17" t="s">
        <v>3</v>
      </c>
      <c r="D21732" s="17">
        <v>1.1967594800000001</v>
      </c>
    </row>
    <row r="21733" spans="1:4" x14ac:dyDescent="0.2">
      <c r="A21733" s="25">
        <v>44652</v>
      </c>
      <c r="B21733" s="17" t="s">
        <v>13</v>
      </c>
      <c r="C21733" s="17" t="s">
        <v>4</v>
      </c>
      <c r="D21733" s="17">
        <v>30.855819539999999</v>
      </c>
    </row>
    <row r="21734" spans="1:4" x14ac:dyDescent="0.2">
      <c r="A21734" s="25">
        <v>44652</v>
      </c>
      <c r="B21734" s="17" t="s">
        <v>13</v>
      </c>
      <c r="C21734" s="17" t="s">
        <v>17</v>
      </c>
      <c r="D21734" s="17">
        <v>14.01279849</v>
      </c>
    </row>
    <row r="21735" spans="1:4" x14ac:dyDescent="0.2">
      <c r="A21735" s="25">
        <v>44652</v>
      </c>
      <c r="B21735" s="17" t="s">
        <v>13</v>
      </c>
      <c r="C21735" s="17" t="s">
        <v>5</v>
      </c>
      <c r="D21735" s="17">
        <v>4.1235246999999999</v>
      </c>
    </row>
    <row r="21736" spans="1:4" x14ac:dyDescent="0.2">
      <c r="A21736" s="25">
        <v>44652</v>
      </c>
      <c r="B21736" s="17" t="s">
        <v>13</v>
      </c>
      <c r="C21736" s="17" t="s">
        <v>6</v>
      </c>
      <c r="D21736" s="17">
        <v>2.6304132999999998</v>
      </c>
    </row>
    <row r="21737" spans="1:4" x14ac:dyDescent="0.2">
      <c r="A21737" s="25">
        <v>44652</v>
      </c>
      <c r="B21737" s="17" t="s">
        <v>13</v>
      </c>
      <c r="C21737" s="17" t="s">
        <v>9</v>
      </c>
      <c r="D21737" s="17">
        <v>0.13941387</v>
      </c>
    </row>
    <row r="21738" spans="1:4" x14ac:dyDescent="0.2">
      <c r="A21738" s="25">
        <v>44652</v>
      </c>
      <c r="B21738" s="17" t="s">
        <v>14</v>
      </c>
      <c r="C21738" s="17" t="s">
        <v>15</v>
      </c>
      <c r="D21738" s="17">
        <v>0.68012905999999995</v>
      </c>
    </row>
    <row r="21739" spans="1:4" x14ac:dyDescent="0.2">
      <c r="A21739" s="25">
        <v>44652</v>
      </c>
      <c r="B21739" s="17" t="s">
        <v>14</v>
      </c>
      <c r="C21739" s="17" t="s">
        <v>16</v>
      </c>
      <c r="D21739" s="17">
        <v>3.9339600000000002E-2</v>
      </c>
    </row>
    <row r="21740" spans="1:4" x14ac:dyDescent="0.2">
      <c r="A21740" s="25">
        <v>44652</v>
      </c>
      <c r="B21740" s="17" t="s">
        <v>14</v>
      </c>
      <c r="C21740" s="17" t="s">
        <v>3</v>
      </c>
      <c r="D21740" s="17">
        <v>1.9017146899999999</v>
      </c>
    </row>
    <row r="21741" spans="1:4" x14ac:dyDescent="0.2">
      <c r="A21741" s="25">
        <v>44652</v>
      </c>
      <c r="B21741" s="17" t="s">
        <v>14</v>
      </c>
      <c r="C21741" s="17" t="s">
        <v>4</v>
      </c>
      <c r="D21741" s="17">
        <v>54.462951850000003</v>
      </c>
    </row>
    <row r="21742" spans="1:4" x14ac:dyDescent="0.2">
      <c r="A21742" s="25">
        <v>44652</v>
      </c>
      <c r="B21742" s="17" t="s">
        <v>14</v>
      </c>
      <c r="C21742" s="17" t="s">
        <v>17</v>
      </c>
      <c r="D21742" s="17">
        <v>40.696073839999997</v>
      </c>
    </row>
    <row r="21743" spans="1:4" x14ac:dyDescent="0.2">
      <c r="A21743" s="25">
        <v>44652</v>
      </c>
      <c r="B21743" s="17" t="s">
        <v>14</v>
      </c>
      <c r="C21743" s="17" t="s">
        <v>5</v>
      </c>
      <c r="D21743" s="17">
        <v>5.2637264799999999</v>
      </c>
    </row>
    <row r="21744" spans="1:4" x14ac:dyDescent="0.2">
      <c r="A21744" s="25">
        <v>44652</v>
      </c>
      <c r="B21744" s="17" t="s">
        <v>14</v>
      </c>
      <c r="C21744" s="17" t="s">
        <v>6</v>
      </c>
      <c r="D21744" s="17">
        <v>3.04998339</v>
      </c>
    </row>
    <row r="21745" spans="1:4" x14ac:dyDescent="0.2">
      <c r="A21745" s="25">
        <v>44652</v>
      </c>
      <c r="B21745" s="17" t="s">
        <v>14</v>
      </c>
      <c r="C21745" s="17" t="s">
        <v>9</v>
      </c>
      <c r="D21745" s="17">
        <v>5.2700219999999999E-2</v>
      </c>
    </row>
    <row r="21746" spans="1:4" x14ac:dyDescent="0.2">
      <c r="A21746" s="25">
        <v>44682</v>
      </c>
      <c r="B21746" s="17" t="s">
        <v>2</v>
      </c>
      <c r="C21746" s="17" t="s">
        <v>15</v>
      </c>
      <c r="D21746" s="17">
        <v>14.77422537</v>
      </c>
    </row>
    <row r="21747" spans="1:4" x14ac:dyDescent="0.2">
      <c r="A21747" s="25">
        <v>44682</v>
      </c>
      <c r="B21747" s="17" t="s">
        <v>2</v>
      </c>
      <c r="C21747" s="17" t="s">
        <v>16</v>
      </c>
      <c r="D21747" s="17">
        <v>4.0382864999999999</v>
      </c>
    </row>
    <row r="21748" spans="1:4" x14ac:dyDescent="0.2">
      <c r="A21748" s="25">
        <v>44682</v>
      </c>
      <c r="B21748" s="17" t="s">
        <v>2</v>
      </c>
      <c r="C21748" s="17" t="s">
        <v>3</v>
      </c>
      <c r="D21748" s="17">
        <v>24.567283150000002</v>
      </c>
    </row>
    <row r="21749" spans="1:4" x14ac:dyDescent="0.2">
      <c r="A21749" s="25">
        <v>44682</v>
      </c>
      <c r="B21749" s="17" t="s">
        <v>2</v>
      </c>
      <c r="C21749" s="17" t="s">
        <v>4</v>
      </c>
      <c r="D21749" s="17">
        <v>1034.4511658700001</v>
      </c>
    </row>
    <row r="21750" spans="1:4" x14ac:dyDescent="0.2">
      <c r="A21750" s="25">
        <v>44682</v>
      </c>
      <c r="B21750" s="17" t="s">
        <v>2</v>
      </c>
      <c r="C21750" s="17" t="s">
        <v>17</v>
      </c>
      <c r="D21750" s="17">
        <v>873.10722410999995</v>
      </c>
    </row>
    <row r="21751" spans="1:4" x14ac:dyDescent="0.2">
      <c r="A21751" s="25">
        <v>44682</v>
      </c>
      <c r="B21751" s="17" t="s">
        <v>2</v>
      </c>
      <c r="C21751" s="17" t="s">
        <v>5</v>
      </c>
      <c r="D21751" s="17">
        <v>227.59882415000001</v>
      </c>
    </row>
    <row r="21752" spans="1:4" x14ac:dyDescent="0.2">
      <c r="A21752" s="25">
        <v>44682</v>
      </c>
      <c r="B21752" s="17" t="s">
        <v>2</v>
      </c>
      <c r="C21752" s="17" t="s">
        <v>6</v>
      </c>
      <c r="D21752" s="17">
        <v>75.130332620000004</v>
      </c>
    </row>
    <row r="21753" spans="1:4" x14ac:dyDescent="0.2">
      <c r="A21753" s="25">
        <v>44682</v>
      </c>
      <c r="B21753" s="17" t="s">
        <v>2</v>
      </c>
      <c r="C21753" s="17" t="s">
        <v>9</v>
      </c>
      <c r="D21753" s="17">
        <v>0.85726289</v>
      </c>
    </row>
    <row r="21754" spans="1:4" x14ac:dyDescent="0.2">
      <c r="A21754" s="25">
        <v>44682</v>
      </c>
      <c r="B21754" s="17" t="s">
        <v>7</v>
      </c>
      <c r="C21754" s="17" t="s">
        <v>15</v>
      </c>
      <c r="D21754" s="17">
        <v>15.641210640000001</v>
      </c>
    </row>
    <row r="21755" spans="1:4" x14ac:dyDescent="0.2">
      <c r="A21755" s="25">
        <v>44682</v>
      </c>
      <c r="B21755" s="17" t="s">
        <v>7</v>
      </c>
      <c r="C21755" s="17" t="s">
        <v>16</v>
      </c>
      <c r="D21755" s="17">
        <v>2.2099423499999999</v>
      </c>
    </row>
    <row r="21756" spans="1:4" x14ac:dyDescent="0.2">
      <c r="A21756" s="25">
        <v>44682</v>
      </c>
      <c r="B21756" s="17" t="s">
        <v>7</v>
      </c>
      <c r="C21756" s="17" t="s">
        <v>3</v>
      </c>
      <c r="D21756" s="17">
        <v>16.134218839999999</v>
      </c>
    </row>
    <row r="21757" spans="1:4" x14ac:dyDescent="0.2">
      <c r="A21757" s="25">
        <v>44682</v>
      </c>
      <c r="B21757" s="17" t="s">
        <v>7</v>
      </c>
      <c r="C21757" s="17" t="s">
        <v>4</v>
      </c>
      <c r="D21757" s="17">
        <v>884.99152094999999</v>
      </c>
    </row>
    <row r="21758" spans="1:4" x14ac:dyDescent="0.2">
      <c r="A21758" s="25">
        <v>44682</v>
      </c>
      <c r="B21758" s="17" t="s">
        <v>7</v>
      </c>
      <c r="C21758" s="17" t="s">
        <v>17</v>
      </c>
      <c r="D21758" s="17">
        <v>659.13267274999998</v>
      </c>
    </row>
    <row r="21759" spans="1:4" x14ac:dyDescent="0.2">
      <c r="A21759" s="25">
        <v>44682</v>
      </c>
      <c r="B21759" s="17" t="s">
        <v>7</v>
      </c>
      <c r="C21759" s="17" t="s">
        <v>5</v>
      </c>
      <c r="D21759" s="17">
        <v>154.56712333999999</v>
      </c>
    </row>
    <row r="21760" spans="1:4" x14ac:dyDescent="0.2">
      <c r="A21760" s="25">
        <v>44682</v>
      </c>
      <c r="B21760" s="17" t="s">
        <v>7</v>
      </c>
      <c r="C21760" s="17" t="s">
        <v>6</v>
      </c>
      <c r="D21760" s="17">
        <v>57.960055029999999</v>
      </c>
    </row>
    <row r="21761" spans="1:4" x14ac:dyDescent="0.2">
      <c r="A21761" s="25">
        <v>44682</v>
      </c>
      <c r="B21761" s="17" t="s">
        <v>7</v>
      </c>
      <c r="C21761" s="17" t="s">
        <v>9</v>
      </c>
      <c r="D21761" s="17">
        <v>0.94563489999999994</v>
      </c>
    </row>
    <row r="21762" spans="1:4" x14ac:dyDescent="0.2">
      <c r="A21762" s="25">
        <v>44682</v>
      </c>
      <c r="B21762" s="17" t="s">
        <v>8</v>
      </c>
      <c r="C21762" s="17" t="s">
        <v>15</v>
      </c>
      <c r="D21762" s="17">
        <v>16.136745000000001</v>
      </c>
    </row>
    <row r="21763" spans="1:4" x14ac:dyDescent="0.2">
      <c r="A21763" s="25">
        <v>44682</v>
      </c>
      <c r="B21763" s="17" t="s">
        <v>8</v>
      </c>
      <c r="C21763" s="17" t="s">
        <v>16</v>
      </c>
      <c r="D21763" s="17">
        <v>5.1669687800000004</v>
      </c>
    </row>
    <row r="21764" spans="1:4" x14ac:dyDescent="0.2">
      <c r="A21764" s="25">
        <v>44682</v>
      </c>
      <c r="B21764" s="17" t="s">
        <v>8</v>
      </c>
      <c r="C21764" s="17" t="s">
        <v>3</v>
      </c>
      <c r="D21764" s="17">
        <v>19.129875949999999</v>
      </c>
    </row>
    <row r="21765" spans="1:4" x14ac:dyDescent="0.2">
      <c r="A21765" s="25">
        <v>44682</v>
      </c>
      <c r="B21765" s="17" t="s">
        <v>8</v>
      </c>
      <c r="C21765" s="17" t="s">
        <v>4</v>
      </c>
      <c r="D21765" s="17">
        <v>590.81642613999998</v>
      </c>
    </row>
    <row r="21766" spans="1:4" x14ac:dyDescent="0.2">
      <c r="A21766" s="25">
        <v>44682</v>
      </c>
      <c r="B21766" s="17" t="s">
        <v>8</v>
      </c>
      <c r="C21766" s="17" t="s">
        <v>17</v>
      </c>
      <c r="D21766" s="17">
        <v>590.31535989999998</v>
      </c>
    </row>
    <row r="21767" spans="1:4" x14ac:dyDescent="0.2">
      <c r="A21767" s="25">
        <v>44682</v>
      </c>
      <c r="B21767" s="17" t="s">
        <v>8</v>
      </c>
      <c r="C21767" s="17" t="s">
        <v>5</v>
      </c>
      <c r="D21767" s="17">
        <v>136.15382650000001</v>
      </c>
    </row>
    <row r="21768" spans="1:4" x14ac:dyDescent="0.2">
      <c r="A21768" s="25">
        <v>44682</v>
      </c>
      <c r="B21768" s="17" t="s">
        <v>8</v>
      </c>
      <c r="C21768" s="17" t="s">
        <v>6</v>
      </c>
      <c r="D21768" s="17">
        <v>49.176517629999999</v>
      </c>
    </row>
    <row r="21769" spans="1:4" x14ac:dyDescent="0.2">
      <c r="A21769" s="25">
        <v>44682</v>
      </c>
      <c r="B21769" s="17" t="s">
        <v>8</v>
      </c>
      <c r="C21769" s="17" t="s">
        <v>9</v>
      </c>
      <c r="D21769" s="17">
        <v>2.1328028400000001</v>
      </c>
    </row>
    <row r="21770" spans="1:4" x14ac:dyDescent="0.2">
      <c r="A21770" s="25">
        <v>44682</v>
      </c>
      <c r="B21770" s="17" t="s">
        <v>10</v>
      </c>
      <c r="C21770" s="17" t="s">
        <v>15</v>
      </c>
      <c r="D21770" s="17">
        <v>4.9340275900000004</v>
      </c>
    </row>
    <row r="21771" spans="1:4" x14ac:dyDescent="0.2">
      <c r="A21771" s="25">
        <v>44682</v>
      </c>
      <c r="B21771" s="17" t="s">
        <v>10</v>
      </c>
      <c r="C21771" s="17" t="s">
        <v>16</v>
      </c>
      <c r="D21771" s="17">
        <v>2.7416037800000002</v>
      </c>
    </row>
    <row r="21772" spans="1:4" x14ac:dyDescent="0.2">
      <c r="A21772" s="25">
        <v>44682</v>
      </c>
      <c r="B21772" s="17" t="s">
        <v>10</v>
      </c>
      <c r="C21772" s="17" t="s">
        <v>3</v>
      </c>
      <c r="D21772" s="17">
        <v>6.4291138300000004</v>
      </c>
    </row>
    <row r="21773" spans="1:4" x14ac:dyDescent="0.2">
      <c r="A21773" s="25">
        <v>44682</v>
      </c>
      <c r="B21773" s="17" t="s">
        <v>10</v>
      </c>
      <c r="C21773" s="17" t="s">
        <v>4</v>
      </c>
      <c r="D21773" s="17">
        <v>241.79613667999999</v>
      </c>
    </row>
    <row r="21774" spans="1:4" x14ac:dyDescent="0.2">
      <c r="A21774" s="25">
        <v>44682</v>
      </c>
      <c r="B21774" s="17" t="s">
        <v>10</v>
      </c>
      <c r="C21774" s="17" t="s">
        <v>17</v>
      </c>
      <c r="D21774" s="17">
        <v>222.28469509999999</v>
      </c>
    </row>
    <row r="21775" spans="1:4" x14ac:dyDescent="0.2">
      <c r="A21775" s="25">
        <v>44682</v>
      </c>
      <c r="B21775" s="17" t="s">
        <v>10</v>
      </c>
      <c r="C21775" s="17" t="s">
        <v>5</v>
      </c>
      <c r="D21775" s="17">
        <v>52.778108009999997</v>
      </c>
    </row>
    <row r="21776" spans="1:4" x14ac:dyDescent="0.2">
      <c r="A21776" s="25">
        <v>44682</v>
      </c>
      <c r="B21776" s="17" t="s">
        <v>10</v>
      </c>
      <c r="C21776" s="17" t="s">
        <v>6</v>
      </c>
      <c r="D21776" s="17">
        <v>20.729663519999999</v>
      </c>
    </row>
    <row r="21777" spans="1:4" x14ac:dyDescent="0.2">
      <c r="A21777" s="25">
        <v>44682</v>
      </c>
      <c r="B21777" s="17" t="s">
        <v>10</v>
      </c>
      <c r="C21777" s="17" t="s">
        <v>9</v>
      </c>
      <c r="D21777" s="17">
        <v>0.66974127000000006</v>
      </c>
    </row>
    <row r="21778" spans="1:4" x14ac:dyDescent="0.2">
      <c r="A21778" s="25">
        <v>44682</v>
      </c>
      <c r="B21778" s="17" t="s">
        <v>11</v>
      </c>
      <c r="C21778" s="17" t="s">
        <v>15</v>
      </c>
      <c r="D21778" s="17">
        <v>5.8113080699999999</v>
      </c>
    </row>
    <row r="21779" spans="1:4" x14ac:dyDescent="0.2">
      <c r="A21779" s="25">
        <v>44682</v>
      </c>
      <c r="B21779" s="17" t="s">
        <v>11</v>
      </c>
      <c r="C21779" s="17" t="s">
        <v>16</v>
      </c>
      <c r="D21779" s="17">
        <v>4.1993076199999999</v>
      </c>
    </row>
    <row r="21780" spans="1:4" x14ac:dyDescent="0.2">
      <c r="A21780" s="25">
        <v>44682</v>
      </c>
      <c r="B21780" s="17" t="s">
        <v>11</v>
      </c>
      <c r="C21780" s="17" t="s">
        <v>3</v>
      </c>
      <c r="D21780" s="17">
        <v>9.47153095</v>
      </c>
    </row>
    <row r="21781" spans="1:4" x14ac:dyDescent="0.2">
      <c r="A21781" s="25">
        <v>44682</v>
      </c>
      <c r="B21781" s="17" t="s">
        <v>11</v>
      </c>
      <c r="C21781" s="17" t="s">
        <v>4</v>
      </c>
      <c r="D21781" s="17">
        <v>325.48373240000001</v>
      </c>
    </row>
    <row r="21782" spans="1:4" x14ac:dyDescent="0.2">
      <c r="A21782" s="25">
        <v>44682</v>
      </c>
      <c r="B21782" s="17" t="s">
        <v>11</v>
      </c>
      <c r="C21782" s="17" t="s">
        <v>17</v>
      </c>
      <c r="D21782" s="17">
        <v>269.16031072999999</v>
      </c>
    </row>
    <row r="21783" spans="1:4" x14ac:dyDescent="0.2">
      <c r="A21783" s="25">
        <v>44682</v>
      </c>
      <c r="B21783" s="17" t="s">
        <v>11</v>
      </c>
      <c r="C21783" s="17" t="s">
        <v>5</v>
      </c>
      <c r="D21783" s="17">
        <v>54.236536700000002</v>
      </c>
    </row>
    <row r="21784" spans="1:4" x14ac:dyDescent="0.2">
      <c r="A21784" s="25">
        <v>44682</v>
      </c>
      <c r="B21784" s="17" t="s">
        <v>11</v>
      </c>
      <c r="C21784" s="17" t="s">
        <v>6</v>
      </c>
      <c r="D21784" s="17">
        <v>24.633068940000001</v>
      </c>
    </row>
    <row r="21785" spans="1:4" x14ac:dyDescent="0.2">
      <c r="A21785" s="25">
        <v>44682</v>
      </c>
      <c r="B21785" s="17" t="s">
        <v>11</v>
      </c>
      <c r="C21785" s="17" t="s">
        <v>9</v>
      </c>
      <c r="D21785" s="17">
        <v>1.09258608</v>
      </c>
    </row>
    <row r="21786" spans="1:4" x14ac:dyDescent="0.2">
      <c r="A21786" s="25">
        <v>44682</v>
      </c>
      <c r="B21786" s="17" t="s">
        <v>12</v>
      </c>
      <c r="C21786" s="17" t="s">
        <v>15</v>
      </c>
      <c r="D21786" s="17">
        <v>0.94200567000000002</v>
      </c>
    </row>
    <row r="21787" spans="1:4" x14ac:dyDescent="0.2">
      <c r="A21787" s="25">
        <v>44682</v>
      </c>
      <c r="B21787" s="17" t="s">
        <v>12</v>
      </c>
      <c r="C21787" s="17" t="s">
        <v>16</v>
      </c>
      <c r="D21787" s="17">
        <v>0.1651793</v>
      </c>
    </row>
    <row r="21788" spans="1:4" x14ac:dyDescent="0.2">
      <c r="A21788" s="25">
        <v>44682</v>
      </c>
      <c r="B21788" s="17" t="s">
        <v>12</v>
      </c>
      <c r="C21788" s="17" t="s">
        <v>3</v>
      </c>
      <c r="D21788" s="17">
        <v>1.7874282800000001</v>
      </c>
    </row>
    <row r="21789" spans="1:4" x14ac:dyDescent="0.2">
      <c r="A21789" s="25">
        <v>44682</v>
      </c>
      <c r="B21789" s="17" t="s">
        <v>12</v>
      </c>
      <c r="C21789" s="17" t="s">
        <v>4</v>
      </c>
      <c r="D21789" s="17">
        <v>83.09899747</v>
      </c>
    </row>
    <row r="21790" spans="1:4" x14ac:dyDescent="0.2">
      <c r="A21790" s="25">
        <v>44682</v>
      </c>
      <c r="B21790" s="17" t="s">
        <v>12</v>
      </c>
      <c r="C21790" s="17" t="s">
        <v>17</v>
      </c>
      <c r="D21790" s="17">
        <v>68.190046350000003</v>
      </c>
    </row>
    <row r="21791" spans="1:4" x14ac:dyDescent="0.2">
      <c r="A21791" s="25">
        <v>44682</v>
      </c>
      <c r="B21791" s="17" t="s">
        <v>12</v>
      </c>
      <c r="C21791" s="17" t="s">
        <v>5</v>
      </c>
      <c r="D21791" s="17">
        <v>20.903451480000001</v>
      </c>
    </row>
    <row r="21792" spans="1:4" x14ac:dyDescent="0.2">
      <c r="A21792" s="25">
        <v>44682</v>
      </c>
      <c r="B21792" s="17" t="s">
        <v>12</v>
      </c>
      <c r="C21792" s="17" t="s">
        <v>6</v>
      </c>
      <c r="D21792" s="17">
        <v>5.6404026199999997</v>
      </c>
    </row>
    <row r="21793" spans="1:4" x14ac:dyDescent="0.2">
      <c r="A21793" s="25">
        <v>44682</v>
      </c>
      <c r="B21793" s="17" t="s">
        <v>12</v>
      </c>
      <c r="C21793" s="17" t="s">
        <v>9</v>
      </c>
      <c r="D21793" s="17">
        <v>8.3875000000000005E-2</v>
      </c>
    </row>
    <row r="21794" spans="1:4" x14ac:dyDescent="0.2">
      <c r="A21794" s="25">
        <v>44682</v>
      </c>
      <c r="B21794" s="17" t="s">
        <v>13</v>
      </c>
      <c r="C21794" s="17" t="s">
        <v>15</v>
      </c>
      <c r="D21794" s="17">
        <v>1.2852271099999999</v>
      </c>
    </row>
    <row r="21795" spans="1:4" x14ac:dyDescent="0.2">
      <c r="A21795" s="25">
        <v>44682</v>
      </c>
      <c r="B21795" s="17" t="s">
        <v>13</v>
      </c>
      <c r="C21795" s="17" t="s">
        <v>16</v>
      </c>
      <c r="D21795" s="17">
        <v>0.11117365999999999</v>
      </c>
    </row>
    <row r="21796" spans="1:4" x14ac:dyDescent="0.2">
      <c r="A21796" s="25">
        <v>44682</v>
      </c>
      <c r="B21796" s="17" t="s">
        <v>13</v>
      </c>
      <c r="C21796" s="17" t="s">
        <v>3</v>
      </c>
      <c r="D21796" s="17">
        <v>0.91040315999999999</v>
      </c>
    </row>
    <row r="21797" spans="1:4" x14ac:dyDescent="0.2">
      <c r="A21797" s="25">
        <v>44682</v>
      </c>
      <c r="B21797" s="17" t="s">
        <v>13</v>
      </c>
      <c r="C21797" s="17" t="s">
        <v>4</v>
      </c>
      <c r="D21797" s="17">
        <v>27.24555316</v>
      </c>
    </row>
    <row r="21798" spans="1:4" x14ac:dyDescent="0.2">
      <c r="A21798" s="25">
        <v>44682</v>
      </c>
      <c r="B21798" s="17" t="s">
        <v>13</v>
      </c>
      <c r="C21798" s="17" t="s">
        <v>17</v>
      </c>
      <c r="D21798" s="17">
        <v>14.404154159999999</v>
      </c>
    </row>
    <row r="21799" spans="1:4" x14ac:dyDescent="0.2">
      <c r="A21799" s="25">
        <v>44682</v>
      </c>
      <c r="B21799" s="17" t="s">
        <v>13</v>
      </c>
      <c r="C21799" s="17" t="s">
        <v>5</v>
      </c>
      <c r="D21799" s="17">
        <v>4.74569244</v>
      </c>
    </row>
    <row r="21800" spans="1:4" x14ac:dyDescent="0.2">
      <c r="A21800" s="25">
        <v>44682</v>
      </c>
      <c r="B21800" s="17" t="s">
        <v>13</v>
      </c>
      <c r="C21800" s="17" t="s">
        <v>6</v>
      </c>
      <c r="D21800" s="17">
        <v>2.6345011</v>
      </c>
    </row>
    <row r="21801" spans="1:4" x14ac:dyDescent="0.2">
      <c r="A21801" s="25">
        <v>44682</v>
      </c>
      <c r="B21801" s="17" t="s">
        <v>13</v>
      </c>
      <c r="C21801" s="17" t="s">
        <v>9</v>
      </c>
      <c r="D21801" s="17">
        <v>0.13914011000000001</v>
      </c>
    </row>
    <row r="21802" spans="1:4" x14ac:dyDescent="0.2">
      <c r="A21802" s="25">
        <v>44682</v>
      </c>
      <c r="B21802" s="17" t="s">
        <v>14</v>
      </c>
      <c r="C21802" s="17" t="s">
        <v>15</v>
      </c>
      <c r="D21802" s="17">
        <v>0.67453940999999995</v>
      </c>
    </row>
    <row r="21803" spans="1:4" x14ac:dyDescent="0.2">
      <c r="A21803" s="25">
        <v>44682</v>
      </c>
      <c r="B21803" s="17" t="s">
        <v>14</v>
      </c>
      <c r="C21803" s="17" t="s">
        <v>16</v>
      </c>
      <c r="D21803" s="17">
        <v>0.27047609</v>
      </c>
    </row>
    <row r="21804" spans="1:4" x14ac:dyDescent="0.2">
      <c r="A21804" s="25">
        <v>44682</v>
      </c>
      <c r="B21804" s="17" t="s">
        <v>14</v>
      </c>
      <c r="C21804" s="17" t="s">
        <v>3</v>
      </c>
      <c r="D21804" s="17">
        <v>1.2914617500000001</v>
      </c>
    </row>
    <row r="21805" spans="1:4" x14ac:dyDescent="0.2">
      <c r="A21805" s="25">
        <v>44682</v>
      </c>
      <c r="B21805" s="17" t="s">
        <v>14</v>
      </c>
      <c r="C21805" s="17" t="s">
        <v>4</v>
      </c>
      <c r="D21805" s="17">
        <v>56.47817637</v>
      </c>
    </row>
    <row r="21806" spans="1:4" x14ac:dyDescent="0.2">
      <c r="A21806" s="25">
        <v>44682</v>
      </c>
      <c r="B21806" s="17" t="s">
        <v>14</v>
      </c>
      <c r="C21806" s="17" t="s">
        <v>17</v>
      </c>
      <c r="D21806" s="17">
        <v>40.114948339999998</v>
      </c>
    </row>
    <row r="21807" spans="1:4" x14ac:dyDescent="0.2">
      <c r="A21807" s="25">
        <v>44682</v>
      </c>
      <c r="B21807" s="17" t="s">
        <v>14</v>
      </c>
      <c r="C21807" s="17" t="s">
        <v>5</v>
      </c>
      <c r="D21807" s="17">
        <v>4.7244951100000003</v>
      </c>
    </row>
    <row r="21808" spans="1:4" x14ac:dyDescent="0.2">
      <c r="A21808" s="25">
        <v>44682</v>
      </c>
      <c r="B21808" s="17" t="s">
        <v>14</v>
      </c>
      <c r="C21808" s="17" t="s">
        <v>6</v>
      </c>
      <c r="D21808" s="17">
        <v>3.0199833900000002</v>
      </c>
    </row>
    <row r="21809" spans="1:4" x14ac:dyDescent="0.2">
      <c r="A21809" s="25">
        <v>44682</v>
      </c>
      <c r="B21809" s="17" t="s">
        <v>14</v>
      </c>
      <c r="C21809" s="17" t="s">
        <v>9</v>
      </c>
      <c r="D21809" s="17">
        <v>5.2700219999999999E-2</v>
      </c>
    </row>
    <row r="21810" spans="1:4" x14ac:dyDescent="0.2">
      <c r="A21810" s="25">
        <v>44713</v>
      </c>
      <c r="B21810" s="17" t="s">
        <v>2</v>
      </c>
      <c r="C21810" s="17" t="s">
        <v>15</v>
      </c>
      <c r="D21810" s="17">
        <v>18.503682349999998</v>
      </c>
    </row>
    <row r="21811" spans="1:4" x14ac:dyDescent="0.2">
      <c r="A21811" s="25">
        <v>44713</v>
      </c>
      <c r="B21811" s="17" t="s">
        <v>2</v>
      </c>
      <c r="C21811" s="17" t="s">
        <v>16</v>
      </c>
      <c r="D21811" s="17">
        <v>5.5965946999999998</v>
      </c>
    </row>
    <row r="21812" spans="1:4" x14ac:dyDescent="0.2">
      <c r="A21812" s="25">
        <v>44713</v>
      </c>
      <c r="B21812" s="17" t="s">
        <v>2</v>
      </c>
      <c r="C21812" s="17" t="s">
        <v>3</v>
      </c>
      <c r="D21812" s="17">
        <v>23.97252057</v>
      </c>
    </row>
    <row r="21813" spans="1:4" x14ac:dyDescent="0.2">
      <c r="A21813" s="25">
        <v>44713</v>
      </c>
      <c r="B21813" s="17" t="s">
        <v>2</v>
      </c>
      <c r="C21813" s="17" t="s">
        <v>4</v>
      </c>
      <c r="D21813" s="17">
        <v>1047.45995576</v>
      </c>
    </row>
    <row r="21814" spans="1:4" x14ac:dyDescent="0.2">
      <c r="A21814" s="25">
        <v>44713</v>
      </c>
      <c r="B21814" s="17" t="s">
        <v>2</v>
      </c>
      <c r="C21814" s="17" t="s">
        <v>17</v>
      </c>
      <c r="D21814" s="17">
        <v>893.38888250000002</v>
      </c>
    </row>
    <row r="21815" spans="1:4" x14ac:dyDescent="0.2">
      <c r="A21815" s="25">
        <v>44713</v>
      </c>
      <c r="B21815" s="17" t="s">
        <v>2</v>
      </c>
      <c r="C21815" s="17" t="s">
        <v>5</v>
      </c>
      <c r="D21815" s="17">
        <v>208.84715072</v>
      </c>
    </row>
    <row r="21816" spans="1:4" x14ac:dyDescent="0.2">
      <c r="A21816" s="25">
        <v>44713</v>
      </c>
      <c r="B21816" s="17" t="s">
        <v>2</v>
      </c>
      <c r="C21816" s="17" t="s">
        <v>6</v>
      </c>
      <c r="D21816" s="17">
        <v>76.061427280000004</v>
      </c>
    </row>
    <row r="21817" spans="1:4" x14ac:dyDescent="0.2">
      <c r="A21817" s="25">
        <v>44713</v>
      </c>
      <c r="B21817" s="17" t="s">
        <v>2</v>
      </c>
      <c r="C21817" s="17" t="s">
        <v>9</v>
      </c>
      <c r="D21817" s="17">
        <v>0.85738535000000005</v>
      </c>
    </row>
    <row r="21818" spans="1:4" x14ac:dyDescent="0.2">
      <c r="A21818" s="25">
        <v>44713</v>
      </c>
      <c r="B21818" s="17" t="s">
        <v>7</v>
      </c>
      <c r="C21818" s="17" t="s">
        <v>15</v>
      </c>
      <c r="D21818" s="17">
        <v>14.745630309999999</v>
      </c>
    </row>
    <row r="21819" spans="1:4" x14ac:dyDescent="0.2">
      <c r="A21819" s="25">
        <v>44713</v>
      </c>
      <c r="B21819" s="17" t="s">
        <v>7</v>
      </c>
      <c r="C21819" s="17" t="s">
        <v>16</v>
      </c>
      <c r="D21819" s="17">
        <v>4.9099789100000004</v>
      </c>
    </row>
    <row r="21820" spans="1:4" x14ac:dyDescent="0.2">
      <c r="A21820" s="25">
        <v>44713</v>
      </c>
      <c r="B21820" s="17" t="s">
        <v>7</v>
      </c>
      <c r="C21820" s="17" t="s">
        <v>3</v>
      </c>
      <c r="D21820" s="17">
        <v>19.43547143</v>
      </c>
    </row>
    <row r="21821" spans="1:4" x14ac:dyDescent="0.2">
      <c r="A21821" s="25">
        <v>44713</v>
      </c>
      <c r="B21821" s="17" t="s">
        <v>7</v>
      </c>
      <c r="C21821" s="17" t="s">
        <v>4</v>
      </c>
      <c r="D21821" s="17">
        <v>936.12009020999994</v>
      </c>
    </row>
    <row r="21822" spans="1:4" x14ac:dyDescent="0.2">
      <c r="A21822" s="25">
        <v>44713</v>
      </c>
      <c r="B21822" s="17" t="s">
        <v>7</v>
      </c>
      <c r="C21822" s="17" t="s">
        <v>17</v>
      </c>
      <c r="D21822" s="17">
        <v>629.14578954000001</v>
      </c>
    </row>
    <row r="21823" spans="1:4" x14ac:dyDescent="0.2">
      <c r="A21823" s="25">
        <v>44713</v>
      </c>
      <c r="B21823" s="17" t="s">
        <v>7</v>
      </c>
      <c r="C21823" s="17" t="s">
        <v>5</v>
      </c>
      <c r="D21823" s="17">
        <v>128.28165122999999</v>
      </c>
    </row>
    <row r="21824" spans="1:4" x14ac:dyDescent="0.2">
      <c r="A21824" s="25">
        <v>44713</v>
      </c>
      <c r="B21824" s="17" t="s">
        <v>7</v>
      </c>
      <c r="C21824" s="17" t="s">
        <v>6</v>
      </c>
      <c r="D21824" s="17">
        <v>58.430055029999998</v>
      </c>
    </row>
    <row r="21825" spans="1:4" x14ac:dyDescent="0.2">
      <c r="A21825" s="25">
        <v>44713</v>
      </c>
      <c r="B21825" s="17" t="s">
        <v>7</v>
      </c>
      <c r="C21825" s="17" t="s">
        <v>9</v>
      </c>
      <c r="D21825" s="17">
        <v>0.94563489999999994</v>
      </c>
    </row>
    <row r="21826" spans="1:4" x14ac:dyDescent="0.2">
      <c r="A21826" s="25">
        <v>44713</v>
      </c>
      <c r="B21826" s="17" t="s">
        <v>8</v>
      </c>
      <c r="C21826" s="17" t="s">
        <v>15</v>
      </c>
      <c r="D21826" s="17">
        <v>7.55969348</v>
      </c>
    </row>
    <row r="21827" spans="1:4" x14ac:dyDescent="0.2">
      <c r="A21827" s="25">
        <v>44713</v>
      </c>
      <c r="B21827" s="17" t="s">
        <v>8</v>
      </c>
      <c r="C21827" s="17" t="s">
        <v>16</v>
      </c>
      <c r="D21827" s="17">
        <v>4.1346622200000001</v>
      </c>
    </row>
    <row r="21828" spans="1:4" x14ac:dyDescent="0.2">
      <c r="A21828" s="25">
        <v>44713</v>
      </c>
      <c r="B21828" s="17" t="s">
        <v>8</v>
      </c>
      <c r="C21828" s="17" t="s">
        <v>3</v>
      </c>
      <c r="D21828" s="17">
        <v>16.63235706</v>
      </c>
    </row>
    <row r="21829" spans="1:4" x14ac:dyDescent="0.2">
      <c r="A21829" s="25">
        <v>44713</v>
      </c>
      <c r="B21829" s="17" t="s">
        <v>8</v>
      </c>
      <c r="C21829" s="17" t="s">
        <v>4</v>
      </c>
      <c r="D21829" s="17">
        <v>605.25302108000005</v>
      </c>
    </row>
    <row r="21830" spans="1:4" x14ac:dyDescent="0.2">
      <c r="A21830" s="25">
        <v>44713</v>
      </c>
      <c r="B21830" s="17" t="s">
        <v>8</v>
      </c>
      <c r="C21830" s="17" t="s">
        <v>17</v>
      </c>
      <c r="D21830" s="17">
        <v>592.69164561000002</v>
      </c>
    </row>
    <row r="21831" spans="1:4" x14ac:dyDescent="0.2">
      <c r="A21831" s="25">
        <v>44713</v>
      </c>
      <c r="B21831" s="17" t="s">
        <v>8</v>
      </c>
      <c r="C21831" s="17" t="s">
        <v>5</v>
      </c>
      <c r="D21831" s="17">
        <v>129.16863896999999</v>
      </c>
    </row>
    <row r="21832" spans="1:4" x14ac:dyDescent="0.2">
      <c r="A21832" s="25">
        <v>44713</v>
      </c>
      <c r="B21832" s="17" t="s">
        <v>8</v>
      </c>
      <c r="C21832" s="17" t="s">
        <v>6</v>
      </c>
      <c r="D21832" s="17">
        <v>49.744882199999999</v>
      </c>
    </row>
    <row r="21833" spans="1:4" x14ac:dyDescent="0.2">
      <c r="A21833" s="25">
        <v>44713</v>
      </c>
      <c r="B21833" s="17" t="s">
        <v>8</v>
      </c>
      <c r="C21833" s="17" t="s">
        <v>9</v>
      </c>
      <c r="D21833" s="17">
        <v>2.1329254600000001</v>
      </c>
    </row>
    <row r="21834" spans="1:4" x14ac:dyDescent="0.2">
      <c r="A21834" s="25">
        <v>44713</v>
      </c>
      <c r="B21834" s="17" t="s">
        <v>10</v>
      </c>
      <c r="C21834" s="17" t="s">
        <v>15</v>
      </c>
      <c r="D21834" s="17">
        <v>3.06137331</v>
      </c>
    </row>
    <row r="21835" spans="1:4" x14ac:dyDescent="0.2">
      <c r="A21835" s="25">
        <v>44713</v>
      </c>
      <c r="B21835" s="17" t="s">
        <v>10</v>
      </c>
      <c r="C21835" s="17" t="s">
        <v>16</v>
      </c>
      <c r="D21835" s="17">
        <v>1.15072087</v>
      </c>
    </row>
    <row r="21836" spans="1:4" x14ac:dyDescent="0.2">
      <c r="A21836" s="25">
        <v>44713</v>
      </c>
      <c r="B21836" s="17" t="s">
        <v>10</v>
      </c>
      <c r="C21836" s="17" t="s">
        <v>3</v>
      </c>
      <c r="D21836" s="17">
        <v>6.7104695100000002</v>
      </c>
    </row>
    <row r="21837" spans="1:4" x14ac:dyDescent="0.2">
      <c r="A21837" s="25">
        <v>44713</v>
      </c>
      <c r="B21837" s="17" t="s">
        <v>10</v>
      </c>
      <c r="C21837" s="17" t="s">
        <v>4</v>
      </c>
      <c r="D21837" s="17">
        <v>246.00757497000001</v>
      </c>
    </row>
    <row r="21838" spans="1:4" x14ac:dyDescent="0.2">
      <c r="A21838" s="25">
        <v>44713</v>
      </c>
      <c r="B21838" s="17" t="s">
        <v>10</v>
      </c>
      <c r="C21838" s="17" t="s">
        <v>17</v>
      </c>
      <c r="D21838" s="17">
        <v>226.75277345999999</v>
      </c>
    </row>
    <row r="21839" spans="1:4" x14ac:dyDescent="0.2">
      <c r="A21839" s="25">
        <v>44713</v>
      </c>
      <c r="B21839" s="17" t="s">
        <v>10</v>
      </c>
      <c r="C21839" s="17" t="s">
        <v>5</v>
      </c>
      <c r="D21839" s="17">
        <v>49.91993162</v>
      </c>
    </row>
    <row r="21840" spans="1:4" x14ac:dyDescent="0.2">
      <c r="A21840" s="25">
        <v>44713</v>
      </c>
      <c r="B21840" s="17" t="s">
        <v>10</v>
      </c>
      <c r="C21840" s="17" t="s">
        <v>6</v>
      </c>
      <c r="D21840" s="17">
        <v>20.899675859999999</v>
      </c>
    </row>
    <row r="21841" spans="1:4" x14ac:dyDescent="0.2">
      <c r="A21841" s="25">
        <v>44713</v>
      </c>
      <c r="B21841" s="17" t="s">
        <v>10</v>
      </c>
      <c r="C21841" s="17" t="s">
        <v>9</v>
      </c>
      <c r="D21841" s="17">
        <v>0.66977344000000005</v>
      </c>
    </row>
    <row r="21842" spans="1:4" x14ac:dyDescent="0.2">
      <c r="A21842" s="25">
        <v>44713</v>
      </c>
      <c r="B21842" s="17" t="s">
        <v>11</v>
      </c>
      <c r="C21842" s="17" t="s">
        <v>15</v>
      </c>
      <c r="D21842" s="17">
        <v>5.0983621899999996</v>
      </c>
    </row>
    <row r="21843" spans="1:4" x14ac:dyDescent="0.2">
      <c r="A21843" s="25">
        <v>44713</v>
      </c>
      <c r="B21843" s="17" t="s">
        <v>11</v>
      </c>
      <c r="C21843" s="17" t="s">
        <v>16</v>
      </c>
      <c r="D21843" s="17">
        <v>0.46604958000000002</v>
      </c>
    </row>
    <row r="21844" spans="1:4" x14ac:dyDescent="0.2">
      <c r="A21844" s="25">
        <v>44713</v>
      </c>
      <c r="B21844" s="17" t="s">
        <v>11</v>
      </c>
      <c r="C21844" s="17" t="s">
        <v>3</v>
      </c>
      <c r="D21844" s="17">
        <v>10.701865339999999</v>
      </c>
    </row>
    <row r="21845" spans="1:4" x14ac:dyDescent="0.2">
      <c r="A21845" s="25">
        <v>44713</v>
      </c>
      <c r="B21845" s="17" t="s">
        <v>11</v>
      </c>
      <c r="C21845" s="17" t="s">
        <v>4</v>
      </c>
      <c r="D21845" s="17">
        <v>330.62362545000002</v>
      </c>
    </row>
    <row r="21846" spans="1:4" x14ac:dyDescent="0.2">
      <c r="A21846" s="25">
        <v>44713</v>
      </c>
      <c r="B21846" s="17" t="s">
        <v>11</v>
      </c>
      <c r="C21846" s="17" t="s">
        <v>17</v>
      </c>
      <c r="D21846" s="17">
        <v>274.53635665000002</v>
      </c>
    </row>
    <row r="21847" spans="1:4" x14ac:dyDescent="0.2">
      <c r="A21847" s="25">
        <v>44713</v>
      </c>
      <c r="B21847" s="17" t="s">
        <v>11</v>
      </c>
      <c r="C21847" s="17" t="s">
        <v>5</v>
      </c>
      <c r="D21847" s="17">
        <v>53.497209789999999</v>
      </c>
    </row>
    <row r="21848" spans="1:4" x14ac:dyDescent="0.2">
      <c r="A21848" s="25">
        <v>44713</v>
      </c>
      <c r="B21848" s="17" t="s">
        <v>11</v>
      </c>
      <c r="C21848" s="17" t="s">
        <v>6</v>
      </c>
      <c r="D21848" s="17">
        <v>24.7103389</v>
      </c>
    </row>
    <row r="21849" spans="1:4" x14ac:dyDescent="0.2">
      <c r="A21849" s="25">
        <v>44713</v>
      </c>
      <c r="B21849" s="17" t="s">
        <v>11</v>
      </c>
      <c r="C21849" s="17" t="s">
        <v>9</v>
      </c>
      <c r="D21849" s="17">
        <v>1.0925694399999999</v>
      </c>
    </row>
    <row r="21850" spans="1:4" x14ac:dyDescent="0.2">
      <c r="A21850" s="25">
        <v>44713</v>
      </c>
      <c r="B21850" s="17" t="s">
        <v>12</v>
      </c>
      <c r="C21850" s="17" t="s">
        <v>15</v>
      </c>
      <c r="D21850" s="17">
        <v>1.0119672799999999</v>
      </c>
    </row>
    <row r="21851" spans="1:4" x14ac:dyDescent="0.2">
      <c r="A21851" s="25">
        <v>44713</v>
      </c>
      <c r="B21851" s="17" t="s">
        <v>12</v>
      </c>
      <c r="C21851" s="17" t="s">
        <v>16</v>
      </c>
      <c r="D21851" s="17">
        <v>0.32035131</v>
      </c>
    </row>
    <row r="21852" spans="1:4" x14ac:dyDescent="0.2">
      <c r="A21852" s="25">
        <v>44713</v>
      </c>
      <c r="B21852" s="17" t="s">
        <v>12</v>
      </c>
      <c r="C21852" s="17" t="s">
        <v>3</v>
      </c>
      <c r="D21852" s="17">
        <v>1.22234131</v>
      </c>
    </row>
    <row r="21853" spans="1:4" x14ac:dyDescent="0.2">
      <c r="A21853" s="25">
        <v>44713</v>
      </c>
      <c r="B21853" s="17" t="s">
        <v>12</v>
      </c>
      <c r="C21853" s="17" t="s">
        <v>4</v>
      </c>
      <c r="D21853" s="17">
        <v>80.686278329999993</v>
      </c>
    </row>
    <row r="21854" spans="1:4" x14ac:dyDescent="0.2">
      <c r="A21854" s="25">
        <v>44713</v>
      </c>
      <c r="B21854" s="17" t="s">
        <v>12</v>
      </c>
      <c r="C21854" s="17" t="s">
        <v>17</v>
      </c>
      <c r="D21854" s="17">
        <v>73.261402930000003</v>
      </c>
    </row>
    <row r="21855" spans="1:4" x14ac:dyDescent="0.2">
      <c r="A21855" s="25">
        <v>44713</v>
      </c>
      <c r="B21855" s="17" t="s">
        <v>12</v>
      </c>
      <c r="C21855" s="17" t="s">
        <v>5</v>
      </c>
      <c r="D21855" s="17">
        <v>21.901699740000002</v>
      </c>
    </row>
    <row r="21856" spans="1:4" x14ac:dyDescent="0.2">
      <c r="A21856" s="25">
        <v>44713</v>
      </c>
      <c r="B21856" s="17" t="s">
        <v>12</v>
      </c>
      <c r="C21856" s="17" t="s">
        <v>6</v>
      </c>
      <c r="D21856" s="17">
        <v>5.6434026199999998</v>
      </c>
    </row>
    <row r="21857" spans="1:4" x14ac:dyDescent="0.2">
      <c r="A21857" s="25">
        <v>44713</v>
      </c>
      <c r="B21857" s="17" t="s">
        <v>12</v>
      </c>
      <c r="C21857" s="17" t="s">
        <v>9</v>
      </c>
      <c r="D21857" s="17">
        <v>8.3875000000000005E-2</v>
      </c>
    </row>
    <row r="21858" spans="1:4" x14ac:dyDescent="0.2">
      <c r="A21858" s="25">
        <v>44713</v>
      </c>
      <c r="B21858" s="17" t="s">
        <v>13</v>
      </c>
      <c r="C21858" s="17" t="s">
        <v>15</v>
      </c>
      <c r="D21858" s="17">
        <v>0.73715832000000003</v>
      </c>
    </row>
    <row r="21859" spans="1:4" x14ac:dyDescent="0.2">
      <c r="A21859" s="25">
        <v>44713</v>
      </c>
      <c r="B21859" s="17" t="s">
        <v>13</v>
      </c>
      <c r="C21859" s="17" t="s">
        <v>16</v>
      </c>
      <c r="D21859" s="17">
        <v>0.22951128000000001</v>
      </c>
    </row>
    <row r="21860" spans="1:4" x14ac:dyDescent="0.2">
      <c r="A21860" s="25">
        <v>44713</v>
      </c>
      <c r="B21860" s="17" t="s">
        <v>13</v>
      </c>
      <c r="C21860" s="17" t="s">
        <v>3</v>
      </c>
      <c r="D21860" s="17">
        <v>0.85473383999999997</v>
      </c>
    </row>
    <row r="21861" spans="1:4" x14ac:dyDescent="0.2">
      <c r="A21861" s="25">
        <v>44713</v>
      </c>
      <c r="B21861" s="17" t="s">
        <v>13</v>
      </c>
      <c r="C21861" s="17" t="s">
        <v>4</v>
      </c>
      <c r="D21861" s="17">
        <v>30.008659460000001</v>
      </c>
    </row>
    <row r="21862" spans="1:4" x14ac:dyDescent="0.2">
      <c r="A21862" s="25">
        <v>44713</v>
      </c>
      <c r="B21862" s="17" t="s">
        <v>13</v>
      </c>
      <c r="C21862" s="17" t="s">
        <v>17</v>
      </c>
      <c r="D21862" s="17">
        <v>14.079314419999999</v>
      </c>
    </row>
    <row r="21863" spans="1:4" x14ac:dyDescent="0.2">
      <c r="A21863" s="25">
        <v>44713</v>
      </c>
      <c r="B21863" s="17" t="s">
        <v>13</v>
      </c>
      <c r="C21863" s="17" t="s">
        <v>5</v>
      </c>
      <c r="D21863" s="17">
        <v>4.9198351499999999</v>
      </c>
    </row>
    <row r="21864" spans="1:4" x14ac:dyDescent="0.2">
      <c r="A21864" s="25">
        <v>44713</v>
      </c>
      <c r="B21864" s="17" t="s">
        <v>13</v>
      </c>
      <c r="C21864" s="17" t="s">
        <v>6</v>
      </c>
      <c r="D21864" s="17">
        <v>2.6626254999999999</v>
      </c>
    </row>
    <row r="21865" spans="1:4" x14ac:dyDescent="0.2">
      <c r="A21865" s="25">
        <v>44713</v>
      </c>
      <c r="B21865" s="17" t="s">
        <v>13</v>
      </c>
      <c r="C21865" s="17" t="s">
        <v>9</v>
      </c>
      <c r="D21865" s="17">
        <v>0.13893776999999999</v>
      </c>
    </row>
    <row r="21866" spans="1:4" x14ac:dyDescent="0.2">
      <c r="A21866" s="25">
        <v>44713</v>
      </c>
      <c r="B21866" s="17" t="s">
        <v>14</v>
      </c>
      <c r="C21866" s="17" t="s">
        <v>15</v>
      </c>
      <c r="D21866" s="17">
        <v>1.22702351</v>
      </c>
    </row>
    <row r="21867" spans="1:4" x14ac:dyDescent="0.2">
      <c r="A21867" s="25">
        <v>44713</v>
      </c>
      <c r="B21867" s="17" t="s">
        <v>14</v>
      </c>
      <c r="C21867" s="17" t="s">
        <v>16</v>
      </c>
      <c r="D21867" s="17">
        <v>0.24411877000000001</v>
      </c>
    </row>
    <row r="21868" spans="1:4" x14ac:dyDescent="0.2">
      <c r="A21868" s="25">
        <v>44713</v>
      </c>
      <c r="B21868" s="17" t="s">
        <v>14</v>
      </c>
      <c r="C21868" s="17" t="s">
        <v>3</v>
      </c>
      <c r="D21868" s="17">
        <v>1.7214362599999999</v>
      </c>
    </row>
    <row r="21869" spans="1:4" x14ac:dyDescent="0.2">
      <c r="A21869" s="25">
        <v>44713</v>
      </c>
      <c r="B21869" s="17" t="s">
        <v>14</v>
      </c>
      <c r="C21869" s="17" t="s">
        <v>4</v>
      </c>
      <c r="D21869" s="17">
        <v>54.033751250000002</v>
      </c>
    </row>
    <row r="21870" spans="1:4" x14ac:dyDescent="0.2">
      <c r="A21870" s="25">
        <v>44713</v>
      </c>
      <c r="B21870" s="17" t="s">
        <v>14</v>
      </c>
      <c r="C21870" s="17" t="s">
        <v>17</v>
      </c>
      <c r="D21870" s="17">
        <v>37.941524800000003</v>
      </c>
    </row>
    <row r="21871" spans="1:4" x14ac:dyDescent="0.2">
      <c r="A21871" s="25">
        <v>44713</v>
      </c>
      <c r="B21871" s="17" t="s">
        <v>14</v>
      </c>
      <c r="C21871" s="17" t="s">
        <v>5</v>
      </c>
      <c r="D21871" s="17">
        <v>7.5275594999999997</v>
      </c>
    </row>
    <row r="21872" spans="1:4" x14ac:dyDescent="0.2">
      <c r="A21872" s="25">
        <v>44713</v>
      </c>
      <c r="B21872" s="17" t="s">
        <v>14</v>
      </c>
      <c r="C21872" s="17" t="s">
        <v>6</v>
      </c>
      <c r="D21872" s="17">
        <v>3.02098339</v>
      </c>
    </row>
    <row r="21873" spans="1:4" x14ac:dyDescent="0.2">
      <c r="A21873" s="25">
        <v>44713</v>
      </c>
      <c r="B21873" s="17" t="s">
        <v>14</v>
      </c>
      <c r="C21873" s="17" t="s">
        <v>9</v>
      </c>
      <c r="D21873" s="17">
        <v>5.2700219999999999E-2</v>
      </c>
    </row>
    <row r="21874" spans="1:4" x14ac:dyDescent="0.2">
      <c r="A21874" s="25">
        <v>44743</v>
      </c>
      <c r="B21874" s="17" t="s">
        <v>2</v>
      </c>
      <c r="C21874" s="17" t="s">
        <v>15</v>
      </c>
      <c r="D21874" s="17">
        <v>17.686530000000001</v>
      </c>
    </row>
    <row r="21875" spans="1:4" x14ac:dyDescent="0.2">
      <c r="A21875" s="25">
        <v>44743</v>
      </c>
      <c r="B21875" s="17" t="s">
        <v>2</v>
      </c>
      <c r="C21875" s="17" t="s">
        <v>16</v>
      </c>
      <c r="D21875" s="17">
        <v>3.7927057999999998</v>
      </c>
    </row>
    <row r="21876" spans="1:4" x14ac:dyDescent="0.2">
      <c r="A21876" s="25">
        <v>44743</v>
      </c>
      <c r="B21876" s="17" t="s">
        <v>2</v>
      </c>
      <c r="C21876" s="17" t="s">
        <v>3</v>
      </c>
      <c r="D21876" s="17">
        <v>18.364002769999999</v>
      </c>
    </row>
    <row r="21877" spans="1:4" x14ac:dyDescent="0.2">
      <c r="A21877" s="25">
        <v>44743</v>
      </c>
      <c r="B21877" s="17" t="s">
        <v>2</v>
      </c>
      <c r="C21877" s="17" t="s">
        <v>4</v>
      </c>
      <c r="D21877" s="17">
        <v>1066.6982011600001</v>
      </c>
    </row>
    <row r="21878" spans="1:4" x14ac:dyDescent="0.2">
      <c r="A21878" s="25">
        <v>44743</v>
      </c>
      <c r="B21878" s="17" t="s">
        <v>2</v>
      </c>
      <c r="C21878" s="17" t="s">
        <v>17</v>
      </c>
      <c r="D21878" s="17">
        <v>905.95946748999995</v>
      </c>
    </row>
    <row r="21879" spans="1:4" x14ac:dyDescent="0.2">
      <c r="A21879" s="25">
        <v>44743</v>
      </c>
      <c r="B21879" s="17" t="s">
        <v>2</v>
      </c>
      <c r="C21879" s="17" t="s">
        <v>5</v>
      </c>
      <c r="D21879" s="17">
        <v>209.50769316</v>
      </c>
    </row>
    <row r="21880" spans="1:4" x14ac:dyDescent="0.2">
      <c r="A21880" s="25">
        <v>44743</v>
      </c>
      <c r="B21880" s="17" t="s">
        <v>2</v>
      </c>
      <c r="C21880" s="17" t="s">
        <v>6</v>
      </c>
      <c r="D21880" s="17">
        <v>77.087656190000004</v>
      </c>
    </row>
    <row r="21881" spans="1:4" x14ac:dyDescent="0.2">
      <c r="A21881" s="25">
        <v>44743</v>
      </c>
      <c r="B21881" s="17" t="s">
        <v>2</v>
      </c>
      <c r="C21881" s="17" t="s">
        <v>9</v>
      </c>
      <c r="D21881" s="17">
        <v>0.85731279999999999</v>
      </c>
    </row>
    <row r="21882" spans="1:4" x14ac:dyDescent="0.2">
      <c r="A21882" s="25">
        <v>44743</v>
      </c>
      <c r="B21882" s="17" t="s">
        <v>7</v>
      </c>
      <c r="C21882" s="17" t="s">
        <v>15</v>
      </c>
      <c r="D21882" s="17">
        <v>17.740170410000001</v>
      </c>
    </row>
    <row r="21883" spans="1:4" x14ac:dyDescent="0.2">
      <c r="A21883" s="25">
        <v>44743</v>
      </c>
      <c r="B21883" s="17" t="s">
        <v>7</v>
      </c>
      <c r="C21883" s="17" t="s">
        <v>16</v>
      </c>
      <c r="D21883" s="17">
        <v>2.1873636900000002</v>
      </c>
    </row>
    <row r="21884" spans="1:4" x14ac:dyDescent="0.2">
      <c r="A21884" s="25">
        <v>44743</v>
      </c>
      <c r="B21884" s="17" t="s">
        <v>7</v>
      </c>
      <c r="C21884" s="17" t="s">
        <v>3</v>
      </c>
      <c r="D21884" s="17">
        <v>25.882445579999999</v>
      </c>
    </row>
    <row r="21885" spans="1:4" x14ac:dyDescent="0.2">
      <c r="A21885" s="25">
        <v>44743</v>
      </c>
      <c r="B21885" s="17" t="s">
        <v>7</v>
      </c>
      <c r="C21885" s="17" t="s">
        <v>4</v>
      </c>
      <c r="D21885" s="17">
        <v>889.98743262999994</v>
      </c>
    </row>
    <row r="21886" spans="1:4" x14ac:dyDescent="0.2">
      <c r="A21886" s="25">
        <v>44743</v>
      </c>
      <c r="B21886" s="17" t="s">
        <v>7</v>
      </c>
      <c r="C21886" s="17" t="s">
        <v>17</v>
      </c>
      <c r="D21886" s="17">
        <v>695.55069716000003</v>
      </c>
    </row>
    <row r="21887" spans="1:4" x14ac:dyDescent="0.2">
      <c r="A21887" s="25">
        <v>44743</v>
      </c>
      <c r="B21887" s="17" t="s">
        <v>7</v>
      </c>
      <c r="C21887" s="17" t="s">
        <v>5</v>
      </c>
      <c r="D21887" s="17">
        <v>138.75234527999999</v>
      </c>
    </row>
    <row r="21888" spans="1:4" x14ac:dyDescent="0.2">
      <c r="A21888" s="25">
        <v>44743</v>
      </c>
      <c r="B21888" s="17" t="s">
        <v>7</v>
      </c>
      <c r="C21888" s="17" t="s">
        <v>6</v>
      </c>
      <c r="D21888" s="17">
        <v>59.157055030000002</v>
      </c>
    </row>
    <row r="21889" spans="1:4" x14ac:dyDescent="0.2">
      <c r="A21889" s="25">
        <v>44743</v>
      </c>
      <c r="B21889" s="17" t="s">
        <v>7</v>
      </c>
      <c r="C21889" s="17" t="s">
        <v>9</v>
      </c>
      <c r="D21889" s="17">
        <v>0.94563489999999994</v>
      </c>
    </row>
    <row r="21890" spans="1:4" x14ac:dyDescent="0.2">
      <c r="A21890" s="25">
        <v>44743</v>
      </c>
      <c r="B21890" s="17" t="s">
        <v>8</v>
      </c>
      <c r="C21890" s="17" t="s">
        <v>15</v>
      </c>
      <c r="D21890" s="17">
        <v>16.464578620000001</v>
      </c>
    </row>
    <row r="21891" spans="1:4" x14ac:dyDescent="0.2">
      <c r="A21891" s="25">
        <v>44743</v>
      </c>
      <c r="B21891" s="17" t="s">
        <v>8</v>
      </c>
      <c r="C21891" s="17" t="s">
        <v>16</v>
      </c>
      <c r="D21891" s="17">
        <v>2.7721084600000001</v>
      </c>
    </row>
    <row r="21892" spans="1:4" x14ac:dyDescent="0.2">
      <c r="A21892" s="25">
        <v>44743</v>
      </c>
      <c r="B21892" s="17" t="s">
        <v>8</v>
      </c>
      <c r="C21892" s="17" t="s">
        <v>3</v>
      </c>
      <c r="D21892" s="17">
        <v>24.579445870000001</v>
      </c>
    </row>
    <row r="21893" spans="1:4" x14ac:dyDescent="0.2">
      <c r="A21893" s="25">
        <v>44743</v>
      </c>
      <c r="B21893" s="17" t="s">
        <v>8</v>
      </c>
      <c r="C21893" s="17" t="s">
        <v>4</v>
      </c>
      <c r="D21893" s="17">
        <v>619.82506253999998</v>
      </c>
    </row>
    <row r="21894" spans="1:4" x14ac:dyDescent="0.2">
      <c r="A21894" s="25">
        <v>44743</v>
      </c>
      <c r="B21894" s="17" t="s">
        <v>8</v>
      </c>
      <c r="C21894" s="17" t="s">
        <v>17</v>
      </c>
      <c r="D21894" s="17">
        <v>585.44908243999998</v>
      </c>
    </row>
    <row r="21895" spans="1:4" x14ac:dyDescent="0.2">
      <c r="A21895" s="25">
        <v>44743</v>
      </c>
      <c r="B21895" s="17" t="s">
        <v>8</v>
      </c>
      <c r="C21895" s="17" t="s">
        <v>5</v>
      </c>
      <c r="D21895" s="17">
        <v>128.06405326999999</v>
      </c>
    </row>
    <row r="21896" spans="1:4" x14ac:dyDescent="0.2">
      <c r="A21896" s="25">
        <v>44743</v>
      </c>
      <c r="B21896" s="17" t="s">
        <v>8</v>
      </c>
      <c r="C21896" s="17" t="s">
        <v>6</v>
      </c>
      <c r="D21896" s="17">
        <v>50.2722166</v>
      </c>
    </row>
    <row r="21897" spans="1:4" x14ac:dyDescent="0.2">
      <c r="A21897" s="25">
        <v>44743</v>
      </c>
      <c r="B21897" s="17" t="s">
        <v>8</v>
      </c>
      <c r="C21897" s="17" t="s">
        <v>9</v>
      </c>
      <c r="D21897" s="17">
        <v>2.13287337</v>
      </c>
    </row>
    <row r="21898" spans="1:4" x14ac:dyDescent="0.2">
      <c r="A21898" s="25">
        <v>44743</v>
      </c>
      <c r="B21898" s="17" t="s">
        <v>10</v>
      </c>
      <c r="C21898" s="17" t="s">
        <v>15</v>
      </c>
      <c r="D21898" s="17">
        <v>5.2246254600000004</v>
      </c>
    </row>
    <row r="21899" spans="1:4" x14ac:dyDescent="0.2">
      <c r="A21899" s="25">
        <v>44743</v>
      </c>
      <c r="B21899" s="17" t="s">
        <v>10</v>
      </c>
      <c r="C21899" s="17" t="s">
        <v>16</v>
      </c>
      <c r="D21899" s="17">
        <v>1.2621948999999999</v>
      </c>
    </row>
    <row r="21900" spans="1:4" x14ac:dyDescent="0.2">
      <c r="A21900" s="25">
        <v>44743</v>
      </c>
      <c r="B21900" s="17" t="s">
        <v>10</v>
      </c>
      <c r="C21900" s="17" t="s">
        <v>3</v>
      </c>
      <c r="D21900" s="17">
        <v>7.9875094100000004</v>
      </c>
    </row>
    <row r="21901" spans="1:4" x14ac:dyDescent="0.2">
      <c r="A21901" s="25">
        <v>44743</v>
      </c>
      <c r="B21901" s="17" t="s">
        <v>10</v>
      </c>
      <c r="C21901" s="17" t="s">
        <v>4</v>
      </c>
      <c r="D21901" s="17">
        <v>254.44755602999999</v>
      </c>
    </row>
    <row r="21902" spans="1:4" x14ac:dyDescent="0.2">
      <c r="A21902" s="25">
        <v>44743</v>
      </c>
      <c r="B21902" s="17" t="s">
        <v>10</v>
      </c>
      <c r="C21902" s="17" t="s">
        <v>17</v>
      </c>
      <c r="D21902" s="17">
        <v>227.62834326999999</v>
      </c>
    </row>
    <row r="21903" spans="1:4" x14ac:dyDescent="0.2">
      <c r="A21903" s="25">
        <v>44743</v>
      </c>
      <c r="B21903" s="17" t="s">
        <v>10</v>
      </c>
      <c r="C21903" s="17" t="s">
        <v>5</v>
      </c>
      <c r="D21903" s="17">
        <v>45.785988770000003</v>
      </c>
    </row>
    <row r="21904" spans="1:4" x14ac:dyDescent="0.2">
      <c r="A21904" s="25">
        <v>44743</v>
      </c>
      <c r="B21904" s="17" t="s">
        <v>10</v>
      </c>
      <c r="C21904" s="17" t="s">
        <v>6</v>
      </c>
      <c r="D21904" s="17">
        <v>21.276579680000001</v>
      </c>
    </row>
    <row r="21905" spans="1:4" x14ac:dyDescent="0.2">
      <c r="A21905" s="25">
        <v>44743</v>
      </c>
      <c r="B21905" s="17" t="s">
        <v>10</v>
      </c>
      <c r="C21905" s="17" t="s">
        <v>9</v>
      </c>
      <c r="D21905" s="17">
        <v>0.66978943999999996</v>
      </c>
    </row>
    <row r="21906" spans="1:4" x14ac:dyDescent="0.2">
      <c r="A21906" s="25">
        <v>44743</v>
      </c>
      <c r="B21906" s="17" t="s">
        <v>11</v>
      </c>
      <c r="C21906" s="17" t="s">
        <v>15</v>
      </c>
      <c r="D21906" s="17">
        <v>5.5350978599999996</v>
      </c>
    </row>
    <row r="21907" spans="1:4" x14ac:dyDescent="0.2">
      <c r="A21907" s="25">
        <v>44743</v>
      </c>
      <c r="B21907" s="17" t="s">
        <v>11</v>
      </c>
      <c r="C21907" s="17" t="s">
        <v>16</v>
      </c>
      <c r="D21907" s="17">
        <v>2.33386607</v>
      </c>
    </row>
    <row r="21908" spans="1:4" x14ac:dyDescent="0.2">
      <c r="A21908" s="25">
        <v>44743</v>
      </c>
      <c r="B21908" s="17" t="s">
        <v>11</v>
      </c>
      <c r="C21908" s="17" t="s">
        <v>3</v>
      </c>
      <c r="D21908" s="17">
        <v>9.7168339899999996</v>
      </c>
    </row>
    <row r="21909" spans="1:4" x14ac:dyDescent="0.2">
      <c r="A21909" s="25">
        <v>44743</v>
      </c>
      <c r="B21909" s="17" t="s">
        <v>11</v>
      </c>
      <c r="C21909" s="17" t="s">
        <v>4</v>
      </c>
      <c r="D21909" s="17">
        <v>337.30152482</v>
      </c>
    </row>
    <row r="21910" spans="1:4" x14ac:dyDescent="0.2">
      <c r="A21910" s="25">
        <v>44743</v>
      </c>
      <c r="B21910" s="17" t="s">
        <v>11</v>
      </c>
      <c r="C21910" s="17" t="s">
        <v>17</v>
      </c>
      <c r="D21910" s="17">
        <v>267.27182204000002</v>
      </c>
    </row>
    <row r="21911" spans="1:4" x14ac:dyDescent="0.2">
      <c r="A21911" s="25">
        <v>44743</v>
      </c>
      <c r="B21911" s="17" t="s">
        <v>11</v>
      </c>
      <c r="C21911" s="17" t="s">
        <v>5</v>
      </c>
      <c r="D21911" s="17">
        <v>55.288173630000003</v>
      </c>
    </row>
    <row r="21912" spans="1:4" x14ac:dyDescent="0.2">
      <c r="A21912" s="25">
        <v>44743</v>
      </c>
      <c r="B21912" s="17" t="s">
        <v>11</v>
      </c>
      <c r="C21912" s="17" t="s">
        <v>6</v>
      </c>
      <c r="D21912" s="17">
        <v>24.83170295</v>
      </c>
    </row>
    <row r="21913" spans="1:4" x14ac:dyDescent="0.2">
      <c r="A21913" s="25">
        <v>44743</v>
      </c>
      <c r="B21913" s="17" t="s">
        <v>11</v>
      </c>
      <c r="C21913" s="17" t="s">
        <v>9</v>
      </c>
      <c r="D21913" s="17">
        <v>1.0926285200000001</v>
      </c>
    </row>
    <row r="21914" spans="1:4" x14ac:dyDescent="0.2">
      <c r="A21914" s="25">
        <v>44743</v>
      </c>
      <c r="B21914" s="17" t="s">
        <v>12</v>
      </c>
      <c r="C21914" s="17" t="s">
        <v>15</v>
      </c>
      <c r="D21914" s="17">
        <v>1.3167445600000001</v>
      </c>
    </row>
    <row r="21915" spans="1:4" x14ac:dyDescent="0.2">
      <c r="A21915" s="25">
        <v>44743</v>
      </c>
      <c r="B21915" s="17" t="s">
        <v>12</v>
      </c>
      <c r="C21915" s="17" t="s">
        <v>16</v>
      </c>
      <c r="D21915" s="17">
        <v>0.58190432000000003</v>
      </c>
    </row>
    <row r="21916" spans="1:4" x14ac:dyDescent="0.2">
      <c r="A21916" s="25">
        <v>44743</v>
      </c>
      <c r="B21916" s="17" t="s">
        <v>12</v>
      </c>
      <c r="C21916" s="17" t="s">
        <v>3</v>
      </c>
      <c r="D21916" s="17">
        <v>1.96817252</v>
      </c>
    </row>
    <row r="21917" spans="1:4" x14ac:dyDescent="0.2">
      <c r="A21917" s="25">
        <v>44743</v>
      </c>
      <c r="B21917" s="17" t="s">
        <v>12</v>
      </c>
      <c r="C21917" s="17" t="s">
        <v>4</v>
      </c>
      <c r="D21917" s="17">
        <v>82.627078879999999</v>
      </c>
    </row>
    <row r="21918" spans="1:4" x14ac:dyDescent="0.2">
      <c r="A21918" s="25">
        <v>44743</v>
      </c>
      <c r="B21918" s="17" t="s">
        <v>12</v>
      </c>
      <c r="C21918" s="17" t="s">
        <v>17</v>
      </c>
      <c r="D21918" s="17">
        <v>72.922451870000003</v>
      </c>
    </row>
    <row r="21919" spans="1:4" x14ac:dyDescent="0.2">
      <c r="A21919" s="25">
        <v>44743</v>
      </c>
      <c r="B21919" s="17" t="s">
        <v>12</v>
      </c>
      <c r="C21919" s="17" t="s">
        <v>5</v>
      </c>
      <c r="D21919" s="17">
        <v>21.188479399999999</v>
      </c>
    </row>
    <row r="21920" spans="1:4" x14ac:dyDescent="0.2">
      <c r="A21920" s="25">
        <v>44743</v>
      </c>
      <c r="B21920" s="17" t="s">
        <v>12</v>
      </c>
      <c r="C21920" s="17" t="s">
        <v>6</v>
      </c>
      <c r="D21920" s="17">
        <v>5.7114026300000003</v>
      </c>
    </row>
    <row r="21921" spans="1:4" x14ac:dyDescent="0.2">
      <c r="A21921" s="25">
        <v>44743</v>
      </c>
      <c r="B21921" s="17" t="s">
        <v>12</v>
      </c>
      <c r="C21921" s="17" t="s">
        <v>9</v>
      </c>
      <c r="D21921" s="17">
        <v>8.3875000000000005E-2</v>
      </c>
    </row>
    <row r="21922" spans="1:4" x14ac:dyDescent="0.2">
      <c r="A21922" s="25">
        <v>44743</v>
      </c>
      <c r="B21922" s="17" t="s">
        <v>13</v>
      </c>
      <c r="C21922" s="17" t="s">
        <v>15</v>
      </c>
      <c r="D21922" s="17">
        <v>1.19291737</v>
      </c>
    </row>
    <row r="21923" spans="1:4" x14ac:dyDescent="0.2">
      <c r="A21923" s="25">
        <v>44743</v>
      </c>
      <c r="B21923" s="17" t="s">
        <v>13</v>
      </c>
      <c r="C21923" s="17" t="s">
        <v>16</v>
      </c>
      <c r="D21923" s="17">
        <v>2.4678439999999999E-2</v>
      </c>
    </row>
    <row r="21924" spans="1:4" x14ac:dyDescent="0.2">
      <c r="A21924" s="25">
        <v>44743</v>
      </c>
      <c r="B21924" s="17" t="s">
        <v>13</v>
      </c>
      <c r="C21924" s="17" t="s">
        <v>3</v>
      </c>
      <c r="D21924" s="17">
        <v>0.84686574000000003</v>
      </c>
    </row>
    <row r="21925" spans="1:4" x14ac:dyDescent="0.2">
      <c r="A21925" s="25">
        <v>44743</v>
      </c>
      <c r="B21925" s="17" t="s">
        <v>13</v>
      </c>
      <c r="C21925" s="17" t="s">
        <v>4</v>
      </c>
      <c r="D21925" s="17">
        <v>30.194599069999999</v>
      </c>
    </row>
    <row r="21926" spans="1:4" x14ac:dyDescent="0.2">
      <c r="A21926" s="25">
        <v>44743</v>
      </c>
      <c r="B21926" s="17" t="s">
        <v>13</v>
      </c>
      <c r="C21926" s="17" t="s">
        <v>17</v>
      </c>
      <c r="D21926" s="17">
        <v>14.544898099999999</v>
      </c>
    </row>
    <row r="21927" spans="1:4" x14ac:dyDescent="0.2">
      <c r="A21927" s="25">
        <v>44743</v>
      </c>
      <c r="B21927" s="17" t="s">
        <v>13</v>
      </c>
      <c r="C21927" s="17" t="s">
        <v>5</v>
      </c>
      <c r="D21927" s="17">
        <v>4.7678638299999996</v>
      </c>
    </row>
    <row r="21928" spans="1:4" x14ac:dyDescent="0.2">
      <c r="A21928" s="25">
        <v>44743</v>
      </c>
      <c r="B21928" s="17" t="s">
        <v>13</v>
      </c>
      <c r="C21928" s="17" t="s">
        <v>6</v>
      </c>
      <c r="D21928" s="17">
        <v>2.6996828499999999</v>
      </c>
    </row>
    <row r="21929" spans="1:4" x14ac:dyDescent="0.2">
      <c r="A21929" s="25">
        <v>44743</v>
      </c>
      <c r="B21929" s="17" t="s">
        <v>13</v>
      </c>
      <c r="C21929" s="17" t="s">
        <v>9</v>
      </c>
      <c r="D21929" s="17">
        <v>0.13899796</v>
      </c>
    </row>
    <row r="21930" spans="1:4" x14ac:dyDescent="0.2">
      <c r="A21930" s="25">
        <v>44743</v>
      </c>
      <c r="B21930" s="17" t="s">
        <v>14</v>
      </c>
      <c r="C21930" s="17" t="s">
        <v>15</v>
      </c>
      <c r="D21930" s="17">
        <v>0.2156563</v>
      </c>
    </row>
    <row r="21931" spans="1:4" x14ac:dyDescent="0.2">
      <c r="A21931" s="25">
        <v>44743</v>
      </c>
      <c r="B21931" s="17" t="s">
        <v>14</v>
      </c>
      <c r="C21931" s="17" t="s">
        <v>16</v>
      </c>
      <c r="D21931" s="17">
        <v>0.41347355000000002</v>
      </c>
    </row>
    <row r="21932" spans="1:4" x14ac:dyDescent="0.2">
      <c r="A21932" s="25">
        <v>44743</v>
      </c>
      <c r="B21932" s="17" t="s">
        <v>14</v>
      </c>
      <c r="C21932" s="17" t="s">
        <v>3</v>
      </c>
      <c r="D21932" s="17">
        <v>1.4395612200000001</v>
      </c>
    </row>
    <row r="21933" spans="1:4" x14ac:dyDescent="0.2">
      <c r="A21933" s="25">
        <v>44743</v>
      </c>
      <c r="B21933" s="17" t="s">
        <v>14</v>
      </c>
      <c r="C21933" s="17" t="s">
        <v>4</v>
      </c>
      <c r="D21933" s="17">
        <v>56.884855610000002</v>
      </c>
    </row>
    <row r="21934" spans="1:4" x14ac:dyDescent="0.2">
      <c r="A21934" s="25">
        <v>44743</v>
      </c>
      <c r="B21934" s="17" t="s">
        <v>14</v>
      </c>
      <c r="C21934" s="17" t="s">
        <v>17</v>
      </c>
      <c r="D21934" s="17">
        <v>38.687730780000003</v>
      </c>
    </row>
    <row r="21935" spans="1:4" x14ac:dyDescent="0.2">
      <c r="A21935" s="25">
        <v>44743</v>
      </c>
      <c r="B21935" s="17" t="s">
        <v>14</v>
      </c>
      <c r="C21935" s="17" t="s">
        <v>5</v>
      </c>
      <c r="D21935" s="17">
        <v>7.4367418499999998</v>
      </c>
    </row>
    <row r="21936" spans="1:4" x14ac:dyDescent="0.2">
      <c r="A21936" s="25">
        <v>44743</v>
      </c>
      <c r="B21936" s="17" t="s">
        <v>14</v>
      </c>
      <c r="C21936" s="17" t="s">
        <v>6</v>
      </c>
      <c r="D21936" s="17">
        <v>3.04998339</v>
      </c>
    </row>
    <row r="21937" spans="1:4" x14ac:dyDescent="0.2">
      <c r="A21937" s="25">
        <v>44743</v>
      </c>
      <c r="B21937" s="17" t="s">
        <v>14</v>
      </c>
      <c r="C21937" s="17" t="s">
        <v>9</v>
      </c>
      <c r="D21937" s="17">
        <v>5.2700219999999999E-2</v>
      </c>
    </row>
    <row r="21938" spans="1:4" x14ac:dyDescent="0.2">
      <c r="A21938" s="25">
        <v>44774</v>
      </c>
      <c r="B21938" s="17" t="s">
        <v>2</v>
      </c>
      <c r="C21938" s="17" t="s">
        <v>15</v>
      </c>
      <c r="D21938" s="17">
        <v>19.631804819999999</v>
      </c>
    </row>
    <row r="21939" spans="1:4" x14ac:dyDescent="0.2">
      <c r="A21939" s="25">
        <v>44774</v>
      </c>
      <c r="B21939" s="17" t="s">
        <v>2</v>
      </c>
      <c r="C21939" s="17" t="s">
        <v>16</v>
      </c>
      <c r="D21939" s="17">
        <v>3.6334616199999998</v>
      </c>
    </row>
    <row r="21940" spans="1:4" x14ac:dyDescent="0.2">
      <c r="A21940" s="25">
        <v>44774</v>
      </c>
      <c r="B21940" s="17" t="s">
        <v>2</v>
      </c>
      <c r="C21940" s="17" t="s">
        <v>3</v>
      </c>
      <c r="D21940" s="17">
        <v>19.392877460000001</v>
      </c>
    </row>
    <row r="21941" spans="1:4" x14ac:dyDescent="0.2">
      <c r="A21941" s="25">
        <v>44774</v>
      </c>
      <c r="B21941" s="17" t="s">
        <v>2</v>
      </c>
      <c r="C21941" s="17" t="s">
        <v>4</v>
      </c>
      <c r="D21941" s="17">
        <v>1076.8351202900001</v>
      </c>
    </row>
    <row r="21942" spans="1:4" x14ac:dyDescent="0.2">
      <c r="A21942" s="25">
        <v>44774</v>
      </c>
      <c r="B21942" s="17" t="s">
        <v>2</v>
      </c>
      <c r="C21942" s="17" t="s">
        <v>17</v>
      </c>
      <c r="D21942" s="17">
        <v>896.04468584000006</v>
      </c>
    </row>
    <row r="21943" spans="1:4" x14ac:dyDescent="0.2">
      <c r="A21943" s="25">
        <v>44774</v>
      </c>
      <c r="B21943" s="17" t="s">
        <v>2</v>
      </c>
      <c r="C21943" s="17" t="s">
        <v>5</v>
      </c>
      <c r="D21943" s="17">
        <v>216.10293193000001</v>
      </c>
    </row>
    <row r="21944" spans="1:4" x14ac:dyDescent="0.2">
      <c r="A21944" s="25">
        <v>44774</v>
      </c>
      <c r="B21944" s="17" t="s">
        <v>2</v>
      </c>
      <c r="C21944" s="17" t="s">
        <v>6</v>
      </c>
      <c r="D21944" s="17">
        <v>73.367862349999996</v>
      </c>
    </row>
    <row r="21945" spans="1:4" x14ac:dyDescent="0.2">
      <c r="A21945" s="25">
        <v>44774</v>
      </c>
      <c r="B21945" s="17" t="s">
        <v>2</v>
      </c>
      <c r="C21945" s="17" t="s">
        <v>9</v>
      </c>
      <c r="D21945" s="17">
        <v>0.85725094999999996</v>
      </c>
    </row>
    <row r="21946" spans="1:4" x14ac:dyDescent="0.2">
      <c r="A21946" s="25">
        <v>44774</v>
      </c>
      <c r="B21946" s="17" t="s">
        <v>7</v>
      </c>
      <c r="C21946" s="17" t="s">
        <v>15</v>
      </c>
      <c r="D21946" s="17">
        <v>10.92291511</v>
      </c>
    </row>
    <row r="21947" spans="1:4" x14ac:dyDescent="0.2">
      <c r="A21947" s="25">
        <v>44774</v>
      </c>
      <c r="B21947" s="17" t="s">
        <v>7</v>
      </c>
      <c r="C21947" s="17" t="s">
        <v>16</v>
      </c>
      <c r="D21947" s="17">
        <v>4.1108405399999999</v>
      </c>
    </row>
    <row r="21948" spans="1:4" x14ac:dyDescent="0.2">
      <c r="A21948" s="25">
        <v>44774</v>
      </c>
      <c r="B21948" s="17" t="s">
        <v>7</v>
      </c>
      <c r="C21948" s="17" t="s">
        <v>3</v>
      </c>
      <c r="D21948" s="17">
        <v>26.912349599999999</v>
      </c>
    </row>
    <row r="21949" spans="1:4" x14ac:dyDescent="0.2">
      <c r="A21949" s="25">
        <v>44774</v>
      </c>
      <c r="B21949" s="17" t="s">
        <v>7</v>
      </c>
      <c r="C21949" s="17" t="s">
        <v>4</v>
      </c>
      <c r="D21949" s="17">
        <v>857.65809146000004</v>
      </c>
    </row>
    <row r="21950" spans="1:4" x14ac:dyDescent="0.2">
      <c r="A21950" s="25">
        <v>44774</v>
      </c>
      <c r="B21950" s="17" t="s">
        <v>7</v>
      </c>
      <c r="C21950" s="17" t="s">
        <v>17</v>
      </c>
      <c r="D21950" s="17">
        <v>708.27135972999997</v>
      </c>
    </row>
    <row r="21951" spans="1:4" x14ac:dyDescent="0.2">
      <c r="A21951" s="25">
        <v>44774</v>
      </c>
      <c r="B21951" s="17" t="s">
        <v>7</v>
      </c>
      <c r="C21951" s="17" t="s">
        <v>5</v>
      </c>
      <c r="D21951" s="17">
        <v>159.84512824999999</v>
      </c>
    </row>
    <row r="21952" spans="1:4" x14ac:dyDescent="0.2">
      <c r="A21952" s="25">
        <v>44774</v>
      </c>
      <c r="B21952" s="17" t="s">
        <v>7</v>
      </c>
      <c r="C21952" s="17" t="s">
        <v>6</v>
      </c>
      <c r="D21952" s="17">
        <v>56.393055019999998</v>
      </c>
    </row>
    <row r="21953" spans="1:4" x14ac:dyDescent="0.2">
      <c r="A21953" s="25">
        <v>44774</v>
      </c>
      <c r="B21953" s="17" t="s">
        <v>7</v>
      </c>
      <c r="C21953" s="17" t="s">
        <v>9</v>
      </c>
      <c r="D21953" s="17">
        <v>0.94563489999999994</v>
      </c>
    </row>
    <row r="21954" spans="1:4" x14ac:dyDescent="0.2">
      <c r="A21954" s="25">
        <v>44774</v>
      </c>
      <c r="B21954" s="17" t="s">
        <v>8</v>
      </c>
      <c r="C21954" s="17" t="s">
        <v>15</v>
      </c>
      <c r="D21954" s="17">
        <v>12.89756781</v>
      </c>
    </row>
    <row r="21955" spans="1:4" x14ac:dyDescent="0.2">
      <c r="A21955" s="25">
        <v>44774</v>
      </c>
      <c r="B21955" s="17" t="s">
        <v>8</v>
      </c>
      <c r="C21955" s="17" t="s">
        <v>16</v>
      </c>
      <c r="D21955" s="17">
        <v>3.02035527</v>
      </c>
    </row>
    <row r="21956" spans="1:4" x14ac:dyDescent="0.2">
      <c r="A21956" s="25">
        <v>44774</v>
      </c>
      <c r="B21956" s="17" t="s">
        <v>8</v>
      </c>
      <c r="C21956" s="17" t="s">
        <v>3</v>
      </c>
      <c r="D21956" s="17">
        <v>17.692920950000001</v>
      </c>
    </row>
    <row r="21957" spans="1:4" x14ac:dyDescent="0.2">
      <c r="A21957" s="25">
        <v>44774</v>
      </c>
      <c r="B21957" s="17" t="s">
        <v>8</v>
      </c>
      <c r="C21957" s="17" t="s">
        <v>4</v>
      </c>
      <c r="D21957" s="17">
        <v>632.78292231</v>
      </c>
    </row>
    <row r="21958" spans="1:4" x14ac:dyDescent="0.2">
      <c r="A21958" s="25">
        <v>44774</v>
      </c>
      <c r="B21958" s="17" t="s">
        <v>8</v>
      </c>
      <c r="C21958" s="17" t="s">
        <v>17</v>
      </c>
      <c r="D21958" s="17">
        <v>585.68670284999996</v>
      </c>
    </row>
    <row r="21959" spans="1:4" x14ac:dyDescent="0.2">
      <c r="A21959" s="25">
        <v>44774</v>
      </c>
      <c r="B21959" s="17" t="s">
        <v>8</v>
      </c>
      <c r="C21959" s="17" t="s">
        <v>5</v>
      </c>
      <c r="D21959" s="17">
        <v>146.54355466999999</v>
      </c>
    </row>
    <row r="21960" spans="1:4" x14ac:dyDescent="0.2">
      <c r="A21960" s="25">
        <v>44774</v>
      </c>
      <c r="B21960" s="17" t="s">
        <v>8</v>
      </c>
      <c r="C21960" s="17" t="s">
        <v>6</v>
      </c>
      <c r="D21960" s="17">
        <v>48.211856320000003</v>
      </c>
    </row>
    <row r="21961" spans="1:4" x14ac:dyDescent="0.2">
      <c r="A21961" s="25">
        <v>44774</v>
      </c>
      <c r="B21961" s="17" t="s">
        <v>8</v>
      </c>
      <c r="C21961" s="17" t="s">
        <v>9</v>
      </c>
      <c r="D21961" s="17">
        <v>2.1328161699999999</v>
      </c>
    </row>
    <row r="21962" spans="1:4" x14ac:dyDescent="0.2">
      <c r="A21962" s="25">
        <v>44774</v>
      </c>
      <c r="B21962" s="17" t="s">
        <v>10</v>
      </c>
      <c r="C21962" s="17" t="s">
        <v>15</v>
      </c>
      <c r="D21962" s="17">
        <v>4.0967573499999999</v>
      </c>
    </row>
    <row r="21963" spans="1:4" x14ac:dyDescent="0.2">
      <c r="A21963" s="25">
        <v>44774</v>
      </c>
      <c r="B21963" s="17" t="s">
        <v>10</v>
      </c>
      <c r="C21963" s="17" t="s">
        <v>16</v>
      </c>
      <c r="D21963" s="17">
        <v>1.6399243800000001</v>
      </c>
    </row>
    <row r="21964" spans="1:4" x14ac:dyDescent="0.2">
      <c r="A21964" s="25">
        <v>44774</v>
      </c>
      <c r="B21964" s="17" t="s">
        <v>10</v>
      </c>
      <c r="C21964" s="17" t="s">
        <v>3</v>
      </c>
      <c r="D21964" s="17">
        <v>6.0426743900000002</v>
      </c>
    </row>
    <row r="21965" spans="1:4" x14ac:dyDescent="0.2">
      <c r="A21965" s="25">
        <v>44774</v>
      </c>
      <c r="B21965" s="17" t="s">
        <v>10</v>
      </c>
      <c r="C21965" s="17" t="s">
        <v>4</v>
      </c>
      <c r="D21965" s="17">
        <v>253.2849109</v>
      </c>
    </row>
    <row r="21966" spans="1:4" x14ac:dyDescent="0.2">
      <c r="A21966" s="25">
        <v>44774</v>
      </c>
      <c r="B21966" s="17" t="s">
        <v>10</v>
      </c>
      <c r="C21966" s="17" t="s">
        <v>17</v>
      </c>
      <c r="D21966" s="17">
        <v>226.27250587</v>
      </c>
    </row>
    <row r="21967" spans="1:4" x14ac:dyDescent="0.2">
      <c r="A21967" s="25">
        <v>44774</v>
      </c>
      <c r="B21967" s="17" t="s">
        <v>10</v>
      </c>
      <c r="C21967" s="17" t="s">
        <v>5</v>
      </c>
      <c r="D21967" s="17">
        <v>49.273243239999999</v>
      </c>
    </row>
    <row r="21968" spans="1:4" x14ac:dyDescent="0.2">
      <c r="A21968" s="25">
        <v>44774</v>
      </c>
      <c r="B21968" s="17" t="s">
        <v>10</v>
      </c>
      <c r="C21968" s="17" t="s">
        <v>6</v>
      </c>
      <c r="D21968" s="17">
        <v>20.350520379999999</v>
      </c>
    </row>
    <row r="21969" spans="1:4" x14ac:dyDescent="0.2">
      <c r="A21969" s="25">
        <v>44774</v>
      </c>
      <c r="B21969" s="17" t="s">
        <v>10</v>
      </c>
      <c r="C21969" s="17" t="s">
        <v>9</v>
      </c>
      <c r="D21969" s="17">
        <v>0.66971391999999996</v>
      </c>
    </row>
    <row r="21970" spans="1:4" x14ac:dyDescent="0.2">
      <c r="A21970" s="25">
        <v>44774</v>
      </c>
      <c r="B21970" s="17" t="s">
        <v>11</v>
      </c>
      <c r="C21970" s="17" t="s">
        <v>15</v>
      </c>
      <c r="D21970" s="17">
        <v>4.4016326100000001</v>
      </c>
    </row>
    <row r="21971" spans="1:4" x14ac:dyDescent="0.2">
      <c r="A21971" s="25">
        <v>44774</v>
      </c>
      <c r="B21971" s="17" t="s">
        <v>11</v>
      </c>
      <c r="C21971" s="17" t="s">
        <v>16</v>
      </c>
      <c r="D21971" s="17">
        <v>4.0254032400000002</v>
      </c>
    </row>
    <row r="21972" spans="1:4" x14ac:dyDescent="0.2">
      <c r="A21972" s="25">
        <v>44774</v>
      </c>
      <c r="B21972" s="17" t="s">
        <v>11</v>
      </c>
      <c r="C21972" s="17" t="s">
        <v>3</v>
      </c>
      <c r="D21972" s="17">
        <v>14.17152709</v>
      </c>
    </row>
    <row r="21973" spans="1:4" x14ac:dyDescent="0.2">
      <c r="A21973" s="25">
        <v>44774</v>
      </c>
      <c r="B21973" s="17" t="s">
        <v>11</v>
      </c>
      <c r="C21973" s="17" t="s">
        <v>4</v>
      </c>
      <c r="D21973" s="17">
        <v>320.63659870999999</v>
      </c>
    </row>
    <row r="21974" spans="1:4" x14ac:dyDescent="0.2">
      <c r="A21974" s="25">
        <v>44774</v>
      </c>
      <c r="B21974" s="17" t="s">
        <v>11</v>
      </c>
      <c r="C21974" s="17" t="s">
        <v>17</v>
      </c>
      <c r="D21974" s="17">
        <v>280.70502908999998</v>
      </c>
    </row>
    <row r="21975" spans="1:4" x14ac:dyDescent="0.2">
      <c r="A21975" s="25">
        <v>44774</v>
      </c>
      <c r="B21975" s="17" t="s">
        <v>11</v>
      </c>
      <c r="C21975" s="17" t="s">
        <v>5</v>
      </c>
      <c r="D21975" s="17">
        <v>56.366919690000003</v>
      </c>
    </row>
    <row r="21976" spans="1:4" x14ac:dyDescent="0.2">
      <c r="A21976" s="25">
        <v>44774</v>
      </c>
      <c r="B21976" s="17" t="s">
        <v>11</v>
      </c>
      <c r="C21976" s="17" t="s">
        <v>6</v>
      </c>
      <c r="D21976" s="17">
        <v>24.137178169999999</v>
      </c>
    </row>
    <row r="21977" spans="1:4" x14ac:dyDescent="0.2">
      <c r="A21977" s="25">
        <v>44774</v>
      </c>
      <c r="B21977" s="17" t="s">
        <v>11</v>
      </c>
      <c r="C21977" s="17" t="s">
        <v>9</v>
      </c>
      <c r="D21977" s="17">
        <v>1.09264725</v>
      </c>
    </row>
    <row r="21978" spans="1:4" x14ac:dyDescent="0.2">
      <c r="A21978" s="25">
        <v>44774</v>
      </c>
      <c r="B21978" s="17" t="s">
        <v>12</v>
      </c>
      <c r="C21978" s="17" t="s">
        <v>15</v>
      </c>
      <c r="D21978" s="17">
        <v>0.94305612999999999</v>
      </c>
    </row>
    <row r="21979" spans="1:4" x14ac:dyDescent="0.2">
      <c r="A21979" s="25">
        <v>44774</v>
      </c>
      <c r="B21979" s="17" t="s">
        <v>12</v>
      </c>
      <c r="C21979" s="17" t="s">
        <v>16</v>
      </c>
      <c r="D21979" s="17">
        <v>0.17339213000000001</v>
      </c>
    </row>
    <row r="21980" spans="1:4" x14ac:dyDescent="0.2">
      <c r="A21980" s="25">
        <v>44774</v>
      </c>
      <c r="B21980" s="17" t="s">
        <v>12</v>
      </c>
      <c r="C21980" s="17" t="s">
        <v>3</v>
      </c>
      <c r="D21980" s="17">
        <v>1.1234746</v>
      </c>
    </row>
    <row r="21981" spans="1:4" x14ac:dyDescent="0.2">
      <c r="A21981" s="25">
        <v>44774</v>
      </c>
      <c r="B21981" s="17" t="s">
        <v>12</v>
      </c>
      <c r="C21981" s="17" t="s">
        <v>4</v>
      </c>
      <c r="D21981" s="17">
        <v>80.252738919999999</v>
      </c>
    </row>
    <row r="21982" spans="1:4" x14ac:dyDescent="0.2">
      <c r="A21982" s="25">
        <v>44774</v>
      </c>
      <c r="B21982" s="17" t="s">
        <v>12</v>
      </c>
      <c r="C21982" s="17" t="s">
        <v>17</v>
      </c>
      <c r="D21982" s="17">
        <v>72.951300270000004</v>
      </c>
    </row>
    <row r="21983" spans="1:4" x14ac:dyDescent="0.2">
      <c r="A21983" s="25">
        <v>44774</v>
      </c>
      <c r="B21983" s="17" t="s">
        <v>12</v>
      </c>
      <c r="C21983" s="17" t="s">
        <v>5</v>
      </c>
      <c r="D21983" s="17">
        <v>23.578206640000001</v>
      </c>
    </row>
    <row r="21984" spans="1:4" x14ac:dyDescent="0.2">
      <c r="A21984" s="25">
        <v>44774</v>
      </c>
      <c r="B21984" s="17" t="s">
        <v>12</v>
      </c>
      <c r="C21984" s="17" t="s">
        <v>6</v>
      </c>
      <c r="D21984" s="17">
        <v>5.4854026200000003</v>
      </c>
    </row>
    <row r="21985" spans="1:4" x14ac:dyDescent="0.2">
      <c r="A21985" s="25">
        <v>44774</v>
      </c>
      <c r="B21985" s="17" t="s">
        <v>12</v>
      </c>
      <c r="C21985" s="17" t="s">
        <v>9</v>
      </c>
      <c r="D21985" s="17">
        <v>8.3875000000000005E-2</v>
      </c>
    </row>
    <row r="21986" spans="1:4" x14ac:dyDescent="0.2">
      <c r="A21986" s="25">
        <v>44774</v>
      </c>
      <c r="B21986" s="17" t="s">
        <v>13</v>
      </c>
      <c r="C21986" s="17" t="s">
        <v>15</v>
      </c>
      <c r="D21986" s="17">
        <v>1.19358454</v>
      </c>
    </row>
    <row r="21987" spans="1:4" x14ac:dyDescent="0.2">
      <c r="A21987" s="25">
        <v>44774</v>
      </c>
      <c r="B21987" s="17" t="s">
        <v>13</v>
      </c>
      <c r="C21987" s="17" t="s">
        <v>16</v>
      </c>
      <c r="D21987" s="17">
        <v>0.15936075</v>
      </c>
    </row>
    <row r="21988" spans="1:4" x14ac:dyDescent="0.2">
      <c r="A21988" s="25">
        <v>44774</v>
      </c>
      <c r="B21988" s="17" t="s">
        <v>13</v>
      </c>
      <c r="C21988" s="17" t="s">
        <v>3</v>
      </c>
      <c r="D21988" s="17">
        <v>0.73221776999999999</v>
      </c>
    </row>
    <row r="21989" spans="1:4" x14ac:dyDescent="0.2">
      <c r="A21989" s="25">
        <v>44774</v>
      </c>
      <c r="B21989" s="17" t="s">
        <v>13</v>
      </c>
      <c r="C21989" s="17" t="s">
        <v>4</v>
      </c>
      <c r="D21989" s="17">
        <v>29.040633069999998</v>
      </c>
    </row>
    <row r="21990" spans="1:4" x14ac:dyDescent="0.2">
      <c r="A21990" s="25">
        <v>44774</v>
      </c>
      <c r="B21990" s="17" t="s">
        <v>13</v>
      </c>
      <c r="C21990" s="17" t="s">
        <v>17</v>
      </c>
      <c r="D21990" s="17">
        <v>14.090785589999999</v>
      </c>
    </row>
    <row r="21991" spans="1:4" x14ac:dyDescent="0.2">
      <c r="A21991" s="25">
        <v>44774</v>
      </c>
      <c r="B21991" s="17" t="s">
        <v>13</v>
      </c>
      <c r="C21991" s="17" t="s">
        <v>5</v>
      </c>
      <c r="D21991" s="17">
        <v>4.0574813299999999</v>
      </c>
    </row>
    <row r="21992" spans="1:4" x14ac:dyDescent="0.2">
      <c r="A21992" s="25">
        <v>44774</v>
      </c>
      <c r="B21992" s="17" t="s">
        <v>13</v>
      </c>
      <c r="C21992" s="17" t="s">
        <v>6</v>
      </c>
      <c r="D21992" s="17">
        <v>2.6687321900000001</v>
      </c>
    </row>
    <row r="21993" spans="1:4" x14ac:dyDescent="0.2">
      <c r="A21993" s="25">
        <v>44774</v>
      </c>
      <c r="B21993" s="17" t="s">
        <v>13</v>
      </c>
      <c r="C21993" s="17" t="s">
        <v>9</v>
      </c>
      <c r="D21993" s="17">
        <v>0.13911585000000001</v>
      </c>
    </row>
    <row r="21994" spans="1:4" x14ac:dyDescent="0.2">
      <c r="A21994" s="25">
        <v>44774</v>
      </c>
      <c r="B21994" s="17" t="s">
        <v>14</v>
      </c>
      <c r="C21994" s="17" t="s">
        <v>15</v>
      </c>
      <c r="D21994" s="17">
        <v>1.03275648</v>
      </c>
    </row>
    <row r="21995" spans="1:4" x14ac:dyDescent="0.2">
      <c r="A21995" s="25">
        <v>44774</v>
      </c>
      <c r="B21995" s="17" t="s">
        <v>14</v>
      </c>
      <c r="C21995" s="17" t="s">
        <v>16</v>
      </c>
      <c r="D21995" s="17">
        <v>3.9339600000000002E-2</v>
      </c>
    </row>
    <row r="21996" spans="1:4" x14ac:dyDescent="0.2">
      <c r="A21996" s="25">
        <v>44774</v>
      </c>
      <c r="B21996" s="17" t="s">
        <v>14</v>
      </c>
      <c r="C21996" s="17" t="s">
        <v>3</v>
      </c>
      <c r="D21996" s="17">
        <v>2.0546448700000002</v>
      </c>
    </row>
    <row r="21997" spans="1:4" x14ac:dyDescent="0.2">
      <c r="A21997" s="25">
        <v>44774</v>
      </c>
      <c r="B21997" s="17" t="s">
        <v>14</v>
      </c>
      <c r="C21997" s="17" t="s">
        <v>4</v>
      </c>
      <c r="D21997" s="17">
        <v>54.592770700000003</v>
      </c>
    </row>
    <row r="21998" spans="1:4" x14ac:dyDescent="0.2">
      <c r="A21998" s="25">
        <v>44774</v>
      </c>
      <c r="B21998" s="17" t="s">
        <v>14</v>
      </c>
      <c r="C21998" s="17" t="s">
        <v>17</v>
      </c>
      <c r="D21998" s="17">
        <v>38.57516279</v>
      </c>
    </row>
    <row r="21999" spans="1:4" x14ac:dyDescent="0.2">
      <c r="A21999" s="25">
        <v>44774</v>
      </c>
      <c r="B21999" s="17" t="s">
        <v>14</v>
      </c>
      <c r="C21999" s="17" t="s">
        <v>5</v>
      </c>
      <c r="D21999" s="17">
        <v>8.3288982499999999</v>
      </c>
    </row>
    <row r="22000" spans="1:4" x14ac:dyDescent="0.2">
      <c r="A22000" s="25">
        <v>44774</v>
      </c>
      <c r="B22000" s="17" t="s">
        <v>14</v>
      </c>
      <c r="C22000" s="17" t="s">
        <v>6</v>
      </c>
      <c r="D22000" s="17">
        <v>2.9359833900000001</v>
      </c>
    </row>
    <row r="22001" spans="1:4" x14ac:dyDescent="0.2">
      <c r="A22001" s="25">
        <v>44774</v>
      </c>
      <c r="B22001" s="17" t="s">
        <v>14</v>
      </c>
      <c r="C22001" s="17" t="s">
        <v>9</v>
      </c>
      <c r="D22001" s="17">
        <v>5.2700219999999999E-2</v>
      </c>
    </row>
    <row r="22002" spans="1:4" x14ac:dyDescent="0.2">
      <c r="A22002" s="25">
        <v>44805</v>
      </c>
      <c r="B22002" s="17" t="s">
        <v>2</v>
      </c>
      <c r="C22002" s="17" t="s">
        <v>15</v>
      </c>
      <c r="D22002" s="17">
        <v>10.963694419999999</v>
      </c>
    </row>
    <row r="22003" spans="1:4" x14ac:dyDescent="0.2">
      <c r="A22003" s="25">
        <v>44805</v>
      </c>
      <c r="B22003" s="17" t="s">
        <v>2</v>
      </c>
      <c r="C22003" s="17" t="s">
        <v>16</v>
      </c>
      <c r="D22003" s="17">
        <v>4.8698348999999999</v>
      </c>
    </row>
    <row r="22004" spans="1:4" x14ac:dyDescent="0.2">
      <c r="A22004" s="25">
        <v>44805</v>
      </c>
      <c r="B22004" s="17" t="s">
        <v>2</v>
      </c>
      <c r="C22004" s="17" t="s">
        <v>3</v>
      </c>
      <c r="D22004" s="17">
        <v>23.079844510000001</v>
      </c>
    </row>
    <row r="22005" spans="1:4" x14ac:dyDescent="0.2">
      <c r="A22005" s="25">
        <v>44805</v>
      </c>
      <c r="B22005" s="17" t="s">
        <v>2</v>
      </c>
      <c r="C22005" s="17" t="s">
        <v>4</v>
      </c>
      <c r="D22005" s="17">
        <v>1059.7419431799999</v>
      </c>
    </row>
    <row r="22006" spans="1:4" x14ac:dyDescent="0.2">
      <c r="A22006" s="25">
        <v>44805</v>
      </c>
      <c r="B22006" s="17" t="s">
        <v>2</v>
      </c>
      <c r="C22006" s="17" t="s">
        <v>17</v>
      </c>
      <c r="D22006" s="17">
        <v>909.83569907000003</v>
      </c>
    </row>
    <row r="22007" spans="1:4" x14ac:dyDescent="0.2">
      <c r="A22007" s="25">
        <v>44805</v>
      </c>
      <c r="B22007" s="17" t="s">
        <v>2</v>
      </c>
      <c r="C22007" s="17" t="s">
        <v>5</v>
      </c>
      <c r="D22007" s="17">
        <v>201.20984006</v>
      </c>
    </row>
    <row r="22008" spans="1:4" x14ac:dyDescent="0.2">
      <c r="A22008" s="25">
        <v>44805</v>
      </c>
      <c r="B22008" s="17" t="s">
        <v>2</v>
      </c>
      <c r="C22008" s="17" t="s">
        <v>6</v>
      </c>
      <c r="D22008" s="17">
        <v>72.843245150000001</v>
      </c>
    </row>
    <row r="22009" spans="1:4" x14ac:dyDescent="0.2">
      <c r="A22009" s="25">
        <v>44805</v>
      </c>
      <c r="B22009" s="17" t="s">
        <v>2</v>
      </c>
      <c r="C22009" s="17" t="s">
        <v>9</v>
      </c>
      <c r="D22009" s="17">
        <v>0.85717838999999996</v>
      </c>
    </row>
    <row r="22010" spans="1:4" x14ac:dyDescent="0.2">
      <c r="A22010" s="25">
        <v>44805</v>
      </c>
      <c r="B22010" s="17" t="s">
        <v>7</v>
      </c>
      <c r="C22010" s="17" t="s">
        <v>15</v>
      </c>
      <c r="D22010" s="17">
        <v>13.09503758</v>
      </c>
    </row>
    <row r="22011" spans="1:4" x14ac:dyDescent="0.2">
      <c r="A22011" s="25">
        <v>44805</v>
      </c>
      <c r="B22011" s="17" t="s">
        <v>7</v>
      </c>
      <c r="C22011" s="17" t="s">
        <v>16</v>
      </c>
      <c r="D22011" s="17">
        <v>6.47457891</v>
      </c>
    </row>
    <row r="22012" spans="1:4" x14ac:dyDescent="0.2">
      <c r="A22012" s="25">
        <v>44805</v>
      </c>
      <c r="B22012" s="17" t="s">
        <v>7</v>
      </c>
      <c r="C22012" s="17" t="s">
        <v>3</v>
      </c>
      <c r="D22012" s="17">
        <v>20.493585370000002</v>
      </c>
    </row>
    <row r="22013" spans="1:4" x14ac:dyDescent="0.2">
      <c r="A22013" s="25">
        <v>44805</v>
      </c>
      <c r="B22013" s="17" t="s">
        <v>7</v>
      </c>
      <c r="C22013" s="17" t="s">
        <v>4</v>
      </c>
      <c r="D22013" s="17">
        <v>906.83795180000004</v>
      </c>
    </row>
    <row r="22014" spans="1:4" x14ac:dyDescent="0.2">
      <c r="A22014" s="25">
        <v>44805</v>
      </c>
      <c r="B22014" s="17" t="s">
        <v>7</v>
      </c>
      <c r="C22014" s="17" t="s">
        <v>17</v>
      </c>
      <c r="D22014" s="17">
        <v>703.47069346000001</v>
      </c>
    </row>
    <row r="22015" spans="1:4" x14ac:dyDescent="0.2">
      <c r="A22015" s="25">
        <v>44805</v>
      </c>
      <c r="B22015" s="17" t="s">
        <v>7</v>
      </c>
      <c r="C22015" s="17" t="s">
        <v>5</v>
      </c>
      <c r="D22015" s="17">
        <v>138.28187358</v>
      </c>
    </row>
    <row r="22016" spans="1:4" x14ac:dyDescent="0.2">
      <c r="A22016" s="25">
        <v>44805</v>
      </c>
      <c r="B22016" s="17" t="s">
        <v>7</v>
      </c>
      <c r="C22016" s="17" t="s">
        <v>6</v>
      </c>
      <c r="D22016" s="17">
        <v>55.935055030000001</v>
      </c>
    </row>
    <row r="22017" spans="1:4" x14ac:dyDescent="0.2">
      <c r="A22017" s="25">
        <v>44805</v>
      </c>
      <c r="B22017" s="17" t="s">
        <v>7</v>
      </c>
      <c r="C22017" s="17" t="s">
        <v>9</v>
      </c>
      <c r="D22017" s="17">
        <v>0.94563489999999994</v>
      </c>
    </row>
    <row r="22018" spans="1:4" x14ac:dyDescent="0.2">
      <c r="A22018" s="25">
        <v>44805</v>
      </c>
      <c r="B22018" s="17" t="s">
        <v>8</v>
      </c>
      <c r="C22018" s="17" t="s">
        <v>15</v>
      </c>
      <c r="D22018" s="17">
        <v>12.83475689</v>
      </c>
    </row>
    <row r="22019" spans="1:4" x14ac:dyDescent="0.2">
      <c r="A22019" s="25">
        <v>44805</v>
      </c>
      <c r="B22019" s="17" t="s">
        <v>8</v>
      </c>
      <c r="C22019" s="17" t="s">
        <v>16</v>
      </c>
      <c r="D22019" s="17">
        <v>4.4199934900000004</v>
      </c>
    </row>
    <row r="22020" spans="1:4" x14ac:dyDescent="0.2">
      <c r="A22020" s="25">
        <v>44805</v>
      </c>
      <c r="B22020" s="17" t="s">
        <v>8</v>
      </c>
      <c r="C22020" s="17" t="s">
        <v>3</v>
      </c>
      <c r="D22020" s="17">
        <v>18.885512210000002</v>
      </c>
    </row>
    <row r="22021" spans="1:4" x14ac:dyDescent="0.2">
      <c r="A22021" s="25">
        <v>44805</v>
      </c>
      <c r="B22021" s="17" t="s">
        <v>8</v>
      </c>
      <c r="C22021" s="17" t="s">
        <v>4</v>
      </c>
      <c r="D22021" s="17">
        <v>634.04786672</v>
      </c>
    </row>
    <row r="22022" spans="1:4" x14ac:dyDescent="0.2">
      <c r="A22022" s="25">
        <v>44805</v>
      </c>
      <c r="B22022" s="17" t="s">
        <v>8</v>
      </c>
      <c r="C22022" s="17" t="s">
        <v>17</v>
      </c>
      <c r="D22022" s="17">
        <v>585.13196140000002</v>
      </c>
    </row>
    <row r="22023" spans="1:4" x14ac:dyDescent="0.2">
      <c r="A22023" s="25">
        <v>44805</v>
      </c>
      <c r="B22023" s="17" t="s">
        <v>8</v>
      </c>
      <c r="C22023" s="17" t="s">
        <v>5</v>
      </c>
      <c r="D22023" s="17">
        <v>147.25618279</v>
      </c>
    </row>
    <row r="22024" spans="1:4" x14ac:dyDescent="0.2">
      <c r="A22024" s="25">
        <v>44805</v>
      </c>
      <c r="B22024" s="17" t="s">
        <v>8</v>
      </c>
      <c r="C22024" s="17" t="s">
        <v>6</v>
      </c>
      <c r="D22024" s="17">
        <v>47.91848358</v>
      </c>
    </row>
    <row r="22025" spans="1:4" x14ac:dyDescent="0.2">
      <c r="A22025" s="25">
        <v>44805</v>
      </c>
      <c r="B22025" s="17" t="s">
        <v>8</v>
      </c>
      <c r="C22025" s="17" t="s">
        <v>9</v>
      </c>
      <c r="D22025" s="17">
        <v>2.1327018600000001</v>
      </c>
    </row>
    <row r="22026" spans="1:4" x14ac:dyDescent="0.2">
      <c r="A22026" s="25">
        <v>44805</v>
      </c>
      <c r="B22026" s="17" t="s">
        <v>10</v>
      </c>
      <c r="C22026" s="17" t="s">
        <v>15</v>
      </c>
      <c r="D22026" s="17">
        <v>2.8988829200000001</v>
      </c>
    </row>
    <row r="22027" spans="1:4" x14ac:dyDescent="0.2">
      <c r="A22027" s="25">
        <v>44805</v>
      </c>
      <c r="B22027" s="17" t="s">
        <v>10</v>
      </c>
      <c r="C22027" s="17" t="s">
        <v>16</v>
      </c>
      <c r="D22027" s="17">
        <v>1.47073521</v>
      </c>
    </row>
    <row r="22028" spans="1:4" x14ac:dyDescent="0.2">
      <c r="A22028" s="25">
        <v>44805</v>
      </c>
      <c r="B22028" s="17" t="s">
        <v>10</v>
      </c>
      <c r="C22028" s="17" t="s">
        <v>3</v>
      </c>
      <c r="D22028" s="17">
        <v>4.8033755899999999</v>
      </c>
    </row>
    <row r="22029" spans="1:4" x14ac:dyDescent="0.2">
      <c r="A22029" s="25">
        <v>44805</v>
      </c>
      <c r="B22029" s="17" t="s">
        <v>10</v>
      </c>
      <c r="C22029" s="17" t="s">
        <v>4</v>
      </c>
      <c r="D22029" s="17">
        <v>262.10257190999999</v>
      </c>
    </row>
    <row r="22030" spans="1:4" x14ac:dyDescent="0.2">
      <c r="A22030" s="25">
        <v>44805</v>
      </c>
      <c r="B22030" s="17" t="s">
        <v>10</v>
      </c>
      <c r="C22030" s="17" t="s">
        <v>17</v>
      </c>
      <c r="D22030" s="17">
        <v>225.51537424</v>
      </c>
    </row>
    <row r="22031" spans="1:4" x14ac:dyDescent="0.2">
      <c r="A22031" s="25">
        <v>44805</v>
      </c>
      <c r="B22031" s="17" t="s">
        <v>10</v>
      </c>
      <c r="C22031" s="17" t="s">
        <v>5</v>
      </c>
      <c r="D22031" s="17">
        <v>47.767993709999999</v>
      </c>
    </row>
    <row r="22032" spans="1:4" x14ac:dyDescent="0.2">
      <c r="A22032" s="25">
        <v>44805</v>
      </c>
      <c r="B22032" s="17" t="s">
        <v>10</v>
      </c>
      <c r="C22032" s="17" t="s">
        <v>6</v>
      </c>
      <c r="D22032" s="17">
        <v>20.14642662</v>
      </c>
    </row>
    <row r="22033" spans="1:4" x14ac:dyDescent="0.2">
      <c r="A22033" s="25">
        <v>44805</v>
      </c>
      <c r="B22033" s="17" t="s">
        <v>10</v>
      </c>
      <c r="C22033" s="17" t="s">
        <v>9</v>
      </c>
      <c r="D22033" s="17">
        <v>0.66977909999999996</v>
      </c>
    </row>
    <row r="22034" spans="1:4" x14ac:dyDescent="0.2">
      <c r="A22034" s="25">
        <v>44805</v>
      </c>
      <c r="B22034" s="17" t="s">
        <v>11</v>
      </c>
      <c r="C22034" s="17" t="s">
        <v>15</v>
      </c>
      <c r="D22034" s="17">
        <v>5.7359378999999997</v>
      </c>
    </row>
    <row r="22035" spans="1:4" x14ac:dyDescent="0.2">
      <c r="A22035" s="25">
        <v>44805</v>
      </c>
      <c r="B22035" s="17" t="s">
        <v>11</v>
      </c>
      <c r="C22035" s="17" t="s">
        <v>16</v>
      </c>
      <c r="D22035" s="17">
        <v>1.5332373100000001</v>
      </c>
    </row>
    <row r="22036" spans="1:4" x14ac:dyDescent="0.2">
      <c r="A22036" s="25">
        <v>44805</v>
      </c>
      <c r="B22036" s="17" t="s">
        <v>11</v>
      </c>
      <c r="C22036" s="17" t="s">
        <v>3</v>
      </c>
      <c r="D22036" s="17">
        <v>10.76293216</v>
      </c>
    </row>
    <row r="22037" spans="1:4" x14ac:dyDescent="0.2">
      <c r="A22037" s="25">
        <v>44805</v>
      </c>
      <c r="B22037" s="17" t="s">
        <v>11</v>
      </c>
      <c r="C22037" s="17" t="s">
        <v>4</v>
      </c>
      <c r="D22037" s="17">
        <v>332.43734253000002</v>
      </c>
    </row>
    <row r="22038" spans="1:4" x14ac:dyDescent="0.2">
      <c r="A22038" s="25">
        <v>44805</v>
      </c>
      <c r="B22038" s="17" t="s">
        <v>11</v>
      </c>
      <c r="C22038" s="17" t="s">
        <v>17</v>
      </c>
      <c r="D22038" s="17">
        <v>278.18514902999999</v>
      </c>
    </row>
    <row r="22039" spans="1:4" x14ac:dyDescent="0.2">
      <c r="A22039" s="25">
        <v>44805</v>
      </c>
      <c r="B22039" s="17" t="s">
        <v>11</v>
      </c>
      <c r="C22039" s="17" t="s">
        <v>5</v>
      </c>
      <c r="D22039" s="17">
        <v>61.850556249999997</v>
      </c>
    </row>
    <row r="22040" spans="1:4" x14ac:dyDescent="0.2">
      <c r="A22040" s="25">
        <v>44805</v>
      </c>
      <c r="B22040" s="17" t="s">
        <v>11</v>
      </c>
      <c r="C22040" s="17" t="s">
        <v>6</v>
      </c>
      <c r="D22040" s="17">
        <v>24.00258543</v>
      </c>
    </row>
    <row r="22041" spans="1:4" x14ac:dyDescent="0.2">
      <c r="A22041" s="25">
        <v>44805</v>
      </c>
      <c r="B22041" s="17" t="s">
        <v>11</v>
      </c>
      <c r="C22041" s="17" t="s">
        <v>9</v>
      </c>
      <c r="D22041" s="17">
        <v>1.09274655</v>
      </c>
    </row>
    <row r="22042" spans="1:4" x14ac:dyDescent="0.2">
      <c r="A22042" s="25">
        <v>44805</v>
      </c>
      <c r="B22042" s="17" t="s">
        <v>12</v>
      </c>
      <c r="C22042" s="17" t="s">
        <v>15</v>
      </c>
      <c r="D22042" s="17">
        <v>0.89463930000000003</v>
      </c>
    </row>
    <row r="22043" spans="1:4" x14ac:dyDescent="0.2">
      <c r="A22043" s="25">
        <v>44805</v>
      </c>
      <c r="B22043" s="17" t="s">
        <v>12</v>
      </c>
      <c r="C22043" s="17" t="s">
        <v>16</v>
      </c>
      <c r="D22043" s="17">
        <v>0.36684275</v>
      </c>
    </row>
    <row r="22044" spans="1:4" x14ac:dyDescent="0.2">
      <c r="A22044" s="25">
        <v>44805</v>
      </c>
      <c r="B22044" s="17" t="s">
        <v>12</v>
      </c>
      <c r="C22044" s="17" t="s">
        <v>3</v>
      </c>
      <c r="D22044" s="17">
        <v>2.0004624</v>
      </c>
    </row>
    <row r="22045" spans="1:4" x14ac:dyDescent="0.2">
      <c r="A22045" s="25">
        <v>44805</v>
      </c>
      <c r="B22045" s="17" t="s">
        <v>12</v>
      </c>
      <c r="C22045" s="17" t="s">
        <v>4</v>
      </c>
      <c r="D22045" s="17">
        <v>81.66759802</v>
      </c>
    </row>
    <row r="22046" spans="1:4" x14ac:dyDescent="0.2">
      <c r="A22046" s="25">
        <v>44805</v>
      </c>
      <c r="B22046" s="17" t="s">
        <v>12</v>
      </c>
      <c r="C22046" s="17" t="s">
        <v>17</v>
      </c>
      <c r="D22046" s="17">
        <v>70.338001550000001</v>
      </c>
    </row>
    <row r="22047" spans="1:4" x14ac:dyDescent="0.2">
      <c r="A22047" s="25">
        <v>44805</v>
      </c>
      <c r="B22047" s="17" t="s">
        <v>12</v>
      </c>
      <c r="C22047" s="17" t="s">
        <v>5</v>
      </c>
      <c r="D22047" s="17">
        <v>21.2794685</v>
      </c>
    </row>
    <row r="22048" spans="1:4" x14ac:dyDescent="0.2">
      <c r="A22048" s="25">
        <v>44805</v>
      </c>
      <c r="B22048" s="17" t="s">
        <v>12</v>
      </c>
      <c r="C22048" s="17" t="s">
        <v>6</v>
      </c>
      <c r="D22048" s="17">
        <v>5.42340263</v>
      </c>
    </row>
    <row r="22049" spans="1:4" x14ac:dyDescent="0.2">
      <c r="A22049" s="25">
        <v>44805</v>
      </c>
      <c r="B22049" s="17" t="s">
        <v>12</v>
      </c>
      <c r="C22049" s="17" t="s">
        <v>9</v>
      </c>
      <c r="D22049" s="17">
        <v>8.3875000000000005E-2</v>
      </c>
    </row>
    <row r="22050" spans="1:4" x14ac:dyDescent="0.2">
      <c r="A22050" s="25">
        <v>44805</v>
      </c>
      <c r="B22050" s="17" t="s">
        <v>13</v>
      </c>
      <c r="C22050" s="17" t="s">
        <v>15</v>
      </c>
      <c r="D22050" s="17">
        <v>1.4382391800000001</v>
      </c>
    </row>
    <row r="22051" spans="1:4" x14ac:dyDescent="0.2">
      <c r="A22051" s="25">
        <v>44805</v>
      </c>
      <c r="B22051" s="17" t="s">
        <v>13</v>
      </c>
      <c r="C22051" s="17" t="s">
        <v>16</v>
      </c>
      <c r="D22051" s="17">
        <v>0.43425015</v>
      </c>
    </row>
    <row r="22052" spans="1:4" x14ac:dyDescent="0.2">
      <c r="A22052" s="25">
        <v>44805</v>
      </c>
      <c r="B22052" s="17" t="s">
        <v>13</v>
      </c>
      <c r="C22052" s="17" t="s">
        <v>3</v>
      </c>
      <c r="D22052" s="17">
        <v>1.2205907</v>
      </c>
    </row>
    <row r="22053" spans="1:4" x14ac:dyDescent="0.2">
      <c r="A22053" s="25">
        <v>44805</v>
      </c>
      <c r="B22053" s="17" t="s">
        <v>13</v>
      </c>
      <c r="C22053" s="17" t="s">
        <v>4</v>
      </c>
      <c r="D22053" s="17">
        <v>28.81541618</v>
      </c>
    </row>
    <row r="22054" spans="1:4" x14ac:dyDescent="0.2">
      <c r="A22054" s="25">
        <v>44805</v>
      </c>
      <c r="B22054" s="17" t="s">
        <v>13</v>
      </c>
      <c r="C22054" s="17" t="s">
        <v>17</v>
      </c>
      <c r="D22054" s="17">
        <v>13.531951640000001</v>
      </c>
    </row>
    <row r="22055" spans="1:4" x14ac:dyDescent="0.2">
      <c r="A22055" s="25">
        <v>44805</v>
      </c>
      <c r="B22055" s="17" t="s">
        <v>13</v>
      </c>
      <c r="C22055" s="17" t="s">
        <v>5</v>
      </c>
      <c r="D22055" s="17">
        <v>5.4721958099999997</v>
      </c>
    </row>
    <row r="22056" spans="1:4" x14ac:dyDescent="0.2">
      <c r="A22056" s="25">
        <v>44805</v>
      </c>
      <c r="B22056" s="17" t="s">
        <v>13</v>
      </c>
      <c r="C22056" s="17" t="s">
        <v>6</v>
      </c>
      <c r="D22056" s="17">
        <v>2.6688079299999998</v>
      </c>
    </row>
    <row r="22057" spans="1:4" x14ac:dyDescent="0.2">
      <c r="A22057" s="25">
        <v>44805</v>
      </c>
      <c r="B22057" s="17" t="s">
        <v>13</v>
      </c>
      <c r="C22057" s="17" t="s">
        <v>9</v>
      </c>
      <c r="D22057" s="17">
        <v>0.13921908</v>
      </c>
    </row>
    <row r="22058" spans="1:4" x14ac:dyDescent="0.2">
      <c r="A22058" s="25">
        <v>44805</v>
      </c>
      <c r="B22058" s="17" t="s">
        <v>14</v>
      </c>
      <c r="C22058" s="17" t="s">
        <v>15</v>
      </c>
      <c r="D22058" s="17">
        <v>1.40578252</v>
      </c>
    </row>
    <row r="22059" spans="1:4" x14ac:dyDescent="0.2">
      <c r="A22059" s="25">
        <v>44805</v>
      </c>
      <c r="B22059" s="17" t="s">
        <v>14</v>
      </c>
      <c r="C22059" s="17" t="s">
        <v>16</v>
      </c>
      <c r="D22059" s="17">
        <v>0.22130933999999999</v>
      </c>
    </row>
    <row r="22060" spans="1:4" x14ac:dyDescent="0.2">
      <c r="A22060" s="25">
        <v>44805</v>
      </c>
      <c r="B22060" s="17" t="s">
        <v>14</v>
      </c>
      <c r="C22060" s="17" t="s">
        <v>3</v>
      </c>
      <c r="D22060" s="17">
        <v>1.7284708900000001</v>
      </c>
    </row>
    <row r="22061" spans="1:4" x14ac:dyDescent="0.2">
      <c r="A22061" s="25">
        <v>44805</v>
      </c>
      <c r="B22061" s="17" t="s">
        <v>14</v>
      </c>
      <c r="C22061" s="17" t="s">
        <v>4</v>
      </c>
      <c r="D22061" s="17">
        <v>56.659385980000003</v>
      </c>
    </row>
    <row r="22062" spans="1:4" x14ac:dyDescent="0.2">
      <c r="A22062" s="25">
        <v>44805</v>
      </c>
      <c r="B22062" s="17" t="s">
        <v>14</v>
      </c>
      <c r="C22062" s="17" t="s">
        <v>17</v>
      </c>
      <c r="D22062" s="17">
        <v>38.418232080000003</v>
      </c>
    </row>
    <row r="22063" spans="1:4" x14ac:dyDescent="0.2">
      <c r="A22063" s="25">
        <v>44805</v>
      </c>
      <c r="B22063" s="17" t="s">
        <v>14</v>
      </c>
      <c r="C22063" s="17" t="s">
        <v>5</v>
      </c>
      <c r="D22063" s="17">
        <v>5.5016247399999996</v>
      </c>
    </row>
    <row r="22064" spans="1:4" x14ac:dyDescent="0.2">
      <c r="A22064" s="25">
        <v>44805</v>
      </c>
      <c r="B22064" s="17" t="s">
        <v>14</v>
      </c>
      <c r="C22064" s="17" t="s">
        <v>6</v>
      </c>
      <c r="D22064" s="17">
        <v>2.9089833899999999</v>
      </c>
    </row>
    <row r="22065" spans="1:4" x14ac:dyDescent="0.2">
      <c r="A22065" s="25">
        <v>44805</v>
      </c>
      <c r="B22065" s="17" t="s">
        <v>14</v>
      </c>
      <c r="C22065" s="17" t="s">
        <v>9</v>
      </c>
      <c r="D22065" s="17">
        <v>5.2700219999999999E-2</v>
      </c>
    </row>
    <row r="22066" spans="1:4" x14ac:dyDescent="0.2">
      <c r="A22066" s="25">
        <v>44835</v>
      </c>
      <c r="B22066" s="17" t="s">
        <v>2</v>
      </c>
      <c r="C22066" s="17" t="s">
        <v>15</v>
      </c>
      <c r="D22066" s="17">
        <v>16.983631880000001</v>
      </c>
    </row>
    <row r="22067" spans="1:4" x14ac:dyDescent="0.2">
      <c r="A22067" s="25">
        <v>44835</v>
      </c>
      <c r="B22067" s="17" t="s">
        <v>2</v>
      </c>
      <c r="C22067" s="17" t="s">
        <v>16</v>
      </c>
      <c r="D22067" s="17">
        <v>5.9421003800000003</v>
      </c>
    </row>
    <row r="22068" spans="1:4" x14ac:dyDescent="0.2">
      <c r="A22068" s="25">
        <v>44835</v>
      </c>
      <c r="B22068" s="17" t="s">
        <v>2</v>
      </c>
      <c r="C22068" s="17" t="s">
        <v>3</v>
      </c>
      <c r="D22068" s="17">
        <v>21.71439148</v>
      </c>
    </row>
    <row r="22069" spans="1:4" x14ac:dyDescent="0.2">
      <c r="A22069" s="25">
        <v>44835</v>
      </c>
      <c r="B22069" s="17" t="s">
        <v>2</v>
      </c>
      <c r="C22069" s="17" t="s">
        <v>4</v>
      </c>
      <c r="D22069" s="17">
        <v>1077.55204968</v>
      </c>
    </row>
    <row r="22070" spans="1:4" x14ac:dyDescent="0.2">
      <c r="A22070" s="25">
        <v>44835</v>
      </c>
      <c r="B22070" s="17" t="s">
        <v>2</v>
      </c>
      <c r="C22070" s="17" t="s">
        <v>17</v>
      </c>
      <c r="D22070" s="17">
        <v>892.42533409999999</v>
      </c>
    </row>
    <row r="22071" spans="1:4" x14ac:dyDescent="0.2">
      <c r="A22071" s="25">
        <v>44835</v>
      </c>
      <c r="B22071" s="17" t="s">
        <v>2</v>
      </c>
      <c r="C22071" s="17" t="s">
        <v>5</v>
      </c>
      <c r="D22071" s="17">
        <v>196.68190032000001</v>
      </c>
    </row>
    <row r="22072" spans="1:4" x14ac:dyDescent="0.2">
      <c r="A22072" s="25">
        <v>44835</v>
      </c>
      <c r="B22072" s="17" t="s">
        <v>2</v>
      </c>
      <c r="C22072" s="17" t="s">
        <v>6</v>
      </c>
      <c r="D22072" s="17">
        <v>72.873243599999995</v>
      </c>
    </row>
    <row r="22073" spans="1:4" x14ac:dyDescent="0.2">
      <c r="A22073" s="25">
        <v>44835</v>
      </c>
      <c r="B22073" s="17" t="s">
        <v>2</v>
      </c>
      <c r="C22073" s="17" t="s">
        <v>9</v>
      </c>
      <c r="D22073" s="17">
        <v>0.85697595000000004</v>
      </c>
    </row>
    <row r="22074" spans="1:4" x14ac:dyDescent="0.2">
      <c r="A22074" s="25">
        <v>44835</v>
      </c>
      <c r="B22074" s="17" t="s">
        <v>7</v>
      </c>
      <c r="C22074" s="17" t="s">
        <v>15</v>
      </c>
      <c r="D22074" s="17">
        <v>15.170081039999999</v>
      </c>
    </row>
    <row r="22075" spans="1:4" x14ac:dyDescent="0.2">
      <c r="A22075" s="25">
        <v>44835</v>
      </c>
      <c r="B22075" s="17" t="s">
        <v>7</v>
      </c>
      <c r="C22075" s="17" t="s">
        <v>16</v>
      </c>
      <c r="D22075" s="17">
        <v>9.4166761999999995</v>
      </c>
    </row>
    <row r="22076" spans="1:4" x14ac:dyDescent="0.2">
      <c r="A22076" s="25">
        <v>44835</v>
      </c>
      <c r="B22076" s="17" t="s">
        <v>7</v>
      </c>
      <c r="C22076" s="17" t="s">
        <v>3</v>
      </c>
      <c r="D22076" s="17">
        <v>24.94012815</v>
      </c>
    </row>
    <row r="22077" spans="1:4" x14ac:dyDescent="0.2">
      <c r="A22077" s="25">
        <v>44835</v>
      </c>
      <c r="B22077" s="17" t="s">
        <v>7</v>
      </c>
      <c r="C22077" s="17" t="s">
        <v>4</v>
      </c>
      <c r="D22077" s="17">
        <v>930.58944922000001</v>
      </c>
    </row>
    <row r="22078" spans="1:4" x14ac:dyDescent="0.2">
      <c r="A22078" s="25">
        <v>44835</v>
      </c>
      <c r="B22078" s="17" t="s">
        <v>7</v>
      </c>
      <c r="C22078" s="17" t="s">
        <v>17</v>
      </c>
      <c r="D22078" s="17">
        <v>665.05163665999999</v>
      </c>
    </row>
    <row r="22079" spans="1:4" x14ac:dyDescent="0.2">
      <c r="A22079" s="25">
        <v>44835</v>
      </c>
      <c r="B22079" s="17" t="s">
        <v>7</v>
      </c>
      <c r="C22079" s="17" t="s">
        <v>5</v>
      </c>
      <c r="D22079" s="17">
        <v>141.26114877000001</v>
      </c>
    </row>
    <row r="22080" spans="1:4" x14ac:dyDescent="0.2">
      <c r="A22080" s="25">
        <v>44835</v>
      </c>
      <c r="B22080" s="17" t="s">
        <v>7</v>
      </c>
      <c r="C22080" s="17" t="s">
        <v>6</v>
      </c>
      <c r="D22080" s="17">
        <v>55.948055019999998</v>
      </c>
    </row>
    <row r="22081" spans="1:4" x14ac:dyDescent="0.2">
      <c r="A22081" s="25">
        <v>44835</v>
      </c>
      <c r="B22081" s="17" t="s">
        <v>7</v>
      </c>
      <c r="C22081" s="17" t="s">
        <v>9</v>
      </c>
      <c r="D22081" s="17">
        <v>0.94563489999999994</v>
      </c>
    </row>
    <row r="22082" spans="1:4" x14ac:dyDescent="0.2">
      <c r="A22082" s="25">
        <v>44835</v>
      </c>
      <c r="B22082" s="17" t="s">
        <v>8</v>
      </c>
      <c r="C22082" s="17" t="s">
        <v>15</v>
      </c>
      <c r="D22082" s="17">
        <v>11.15885765</v>
      </c>
    </row>
    <row r="22083" spans="1:4" x14ac:dyDescent="0.2">
      <c r="A22083" s="25">
        <v>44835</v>
      </c>
      <c r="B22083" s="17" t="s">
        <v>8</v>
      </c>
      <c r="C22083" s="17" t="s">
        <v>16</v>
      </c>
      <c r="D22083" s="17">
        <v>1.06994901</v>
      </c>
    </row>
    <row r="22084" spans="1:4" x14ac:dyDescent="0.2">
      <c r="A22084" s="25">
        <v>44835</v>
      </c>
      <c r="B22084" s="17" t="s">
        <v>8</v>
      </c>
      <c r="C22084" s="17" t="s">
        <v>3</v>
      </c>
      <c r="D22084" s="17">
        <v>20.631173889999999</v>
      </c>
    </row>
    <row r="22085" spans="1:4" x14ac:dyDescent="0.2">
      <c r="A22085" s="25">
        <v>44835</v>
      </c>
      <c r="B22085" s="17" t="s">
        <v>8</v>
      </c>
      <c r="C22085" s="17" t="s">
        <v>4</v>
      </c>
      <c r="D22085" s="17">
        <v>673.00017352999998</v>
      </c>
    </row>
    <row r="22086" spans="1:4" x14ac:dyDescent="0.2">
      <c r="A22086" s="25">
        <v>44835</v>
      </c>
      <c r="B22086" s="17" t="s">
        <v>8</v>
      </c>
      <c r="C22086" s="17" t="s">
        <v>17</v>
      </c>
      <c r="D22086" s="17">
        <v>573.89245072000006</v>
      </c>
    </row>
    <row r="22087" spans="1:4" x14ac:dyDescent="0.2">
      <c r="A22087" s="25">
        <v>44835</v>
      </c>
      <c r="B22087" s="17" t="s">
        <v>8</v>
      </c>
      <c r="C22087" s="17" t="s">
        <v>5</v>
      </c>
      <c r="D22087" s="17">
        <v>141.10842478999999</v>
      </c>
    </row>
    <row r="22088" spans="1:4" x14ac:dyDescent="0.2">
      <c r="A22088" s="25">
        <v>44835</v>
      </c>
      <c r="B22088" s="17" t="s">
        <v>8</v>
      </c>
      <c r="C22088" s="17" t="s">
        <v>6</v>
      </c>
      <c r="D22088" s="17">
        <v>47.877986129999996</v>
      </c>
    </row>
    <row r="22089" spans="1:4" x14ac:dyDescent="0.2">
      <c r="A22089" s="25">
        <v>44835</v>
      </c>
      <c r="B22089" s="17" t="s">
        <v>8</v>
      </c>
      <c r="C22089" s="17" t="s">
        <v>9</v>
      </c>
      <c r="D22089" s="17">
        <v>2.1325797299999998</v>
      </c>
    </row>
    <row r="22090" spans="1:4" x14ac:dyDescent="0.2">
      <c r="A22090" s="25">
        <v>44835</v>
      </c>
      <c r="B22090" s="17" t="s">
        <v>10</v>
      </c>
      <c r="C22090" s="17" t="s">
        <v>15</v>
      </c>
      <c r="D22090" s="17">
        <v>5.6746560500000003</v>
      </c>
    </row>
    <row r="22091" spans="1:4" x14ac:dyDescent="0.2">
      <c r="A22091" s="25">
        <v>44835</v>
      </c>
      <c r="B22091" s="17" t="s">
        <v>10</v>
      </c>
      <c r="C22091" s="17" t="s">
        <v>16</v>
      </c>
      <c r="D22091" s="17">
        <v>1.3808293599999999</v>
      </c>
    </row>
    <row r="22092" spans="1:4" x14ac:dyDescent="0.2">
      <c r="A22092" s="25">
        <v>44835</v>
      </c>
      <c r="B22092" s="17" t="s">
        <v>10</v>
      </c>
      <c r="C22092" s="17" t="s">
        <v>3</v>
      </c>
      <c r="D22092" s="17">
        <v>4.7035667099999996</v>
      </c>
    </row>
    <row r="22093" spans="1:4" x14ac:dyDescent="0.2">
      <c r="A22093" s="25">
        <v>44835</v>
      </c>
      <c r="B22093" s="17" t="s">
        <v>10</v>
      </c>
      <c r="C22093" s="17" t="s">
        <v>4</v>
      </c>
      <c r="D22093" s="17">
        <v>250.76881265</v>
      </c>
    </row>
    <row r="22094" spans="1:4" x14ac:dyDescent="0.2">
      <c r="A22094" s="25">
        <v>44835</v>
      </c>
      <c r="B22094" s="17" t="s">
        <v>10</v>
      </c>
      <c r="C22094" s="17" t="s">
        <v>17</v>
      </c>
      <c r="D22094" s="17">
        <v>227.62963794999999</v>
      </c>
    </row>
    <row r="22095" spans="1:4" x14ac:dyDescent="0.2">
      <c r="A22095" s="25">
        <v>44835</v>
      </c>
      <c r="B22095" s="17" t="s">
        <v>10</v>
      </c>
      <c r="C22095" s="17" t="s">
        <v>5</v>
      </c>
      <c r="D22095" s="17">
        <v>48.101593829999999</v>
      </c>
    </row>
    <row r="22096" spans="1:4" x14ac:dyDescent="0.2">
      <c r="A22096" s="25">
        <v>44835</v>
      </c>
      <c r="B22096" s="17" t="s">
        <v>10</v>
      </c>
      <c r="C22096" s="17" t="s">
        <v>6</v>
      </c>
      <c r="D22096" s="17">
        <v>20.156496839999999</v>
      </c>
    </row>
    <row r="22097" spans="1:4" x14ac:dyDescent="0.2">
      <c r="A22097" s="25">
        <v>44835</v>
      </c>
      <c r="B22097" s="17" t="s">
        <v>10</v>
      </c>
      <c r="C22097" s="17" t="s">
        <v>9</v>
      </c>
      <c r="D22097" s="17">
        <v>0.66973636000000003</v>
      </c>
    </row>
    <row r="22098" spans="1:4" x14ac:dyDescent="0.2">
      <c r="A22098" s="25">
        <v>44835</v>
      </c>
      <c r="B22098" s="17" t="s">
        <v>11</v>
      </c>
      <c r="C22098" s="17" t="s">
        <v>15</v>
      </c>
      <c r="D22098" s="17">
        <v>6.9996485799999997</v>
      </c>
    </row>
    <row r="22099" spans="1:4" x14ac:dyDescent="0.2">
      <c r="A22099" s="25">
        <v>44835</v>
      </c>
      <c r="B22099" s="17" t="s">
        <v>11</v>
      </c>
      <c r="C22099" s="17" t="s">
        <v>16</v>
      </c>
      <c r="D22099" s="17">
        <v>1.46875983</v>
      </c>
    </row>
    <row r="22100" spans="1:4" x14ac:dyDescent="0.2">
      <c r="A22100" s="25">
        <v>44835</v>
      </c>
      <c r="B22100" s="17" t="s">
        <v>11</v>
      </c>
      <c r="C22100" s="17" t="s">
        <v>3</v>
      </c>
      <c r="D22100" s="17">
        <v>13.01774127</v>
      </c>
    </row>
    <row r="22101" spans="1:4" x14ac:dyDescent="0.2">
      <c r="A22101" s="25">
        <v>44835</v>
      </c>
      <c r="B22101" s="17" t="s">
        <v>11</v>
      </c>
      <c r="C22101" s="17" t="s">
        <v>4</v>
      </c>
      <c r="D22101" s="17">
        <v>342.64017885999999</v>
      </c>
    </row>
    <row r="22102" spans="1:4" x14ac:dyDescent="0.2">
      <c r="A22102" s="25">
        <v>44835</v>
      </c>
      <c r="B22102" s="17" t="s">
        <v>11</v>
      </c>
      <c r="C22102" s="17" t="s">
        <v>17</v>
      </c>
      <c r="D22102" s="17">
        <v>272.40722735999998</v>
      </c>
    </row>
    <row r="22103" spans="1:4" x14ac:dyDescent="0.2">
      <c r="A22103" s="25">
        <v>44835</v>
      </c>
      <c r="B22103" s="17" t="s">
        <v>11</v>
      </c>
      <c r="C22103" s="17" t="s">
        <v>5</v>
      </c>
      <c r="D22103" s="17">
        <v>59.413210800000002</v>
      </c>
    </row>
    <row r="22104" spans="1:4" x14ac:dyDescent="0.2">
      <c r="A22104" s="25">
        <v>44835</v>
      </c>
      <c r="B22104" s="17" t="s">
        <v>11</v>
      </c>
      <c r="C22104" s="17" t="s">
        <v>6</v>
      </c>
      <c r="D22104" s="17">
        <v>23.932971479999999</v>
      </c>
    </row>
    <row r="22105" spans="1:4" x14ac:dyDescent="0.2">
      <c r="A22105" s="25">
        <v>44835</v>
      </c>
      <c r="B22105" s="17" t="s">
        <v>11</v>
      </c>
      <c r="C22105" s="17" t="s">
        <v>9</v>
      </c>
      <c r="D22105" s="17">
        <v>1.0928261500000001</v>
      </c>
    </row>
    <row r="22106" spans="1:4" x14ac:dyDescent="0.2">
      <c r="A22106" s="25">
        <v>44835</v>
      </c>
      <c r="B22106" s="17" t="s">
        <v>12</v>
      </c>
      <c r="C22106" s="17" t="s">
        <v>15</v>
      </c>
      <c r="D22106" s="17">
        <v>1.2174006100000001</v>
      </c>
    </row>
    <row r="22107" spans="1:4" x14ac:dyDescent="0.2">
      <c r="A22107" s="25">
        <v>44835</v>
      </c>
      <c r="B22107" s="17" t="s">
        <v>12</v>
      </c>
      <c r="C22107" s="17" t="s">
        <v>16</v>
      </c>
      <c r="D22107" s="17">
        <v>0.39719639000000001</v>
      </c>
    </row>
    <row r="22108" spans="1:4" x14ac:dyDescent="0.2">
      <c r="A22108" s="25">
        <v>44835</v>
      </c>
      <c r="B22108" s="17" t="s">
        <v>12</v>
      </c>
      <c r="C22108" s="17" t="s">
        <v>3</v>
      </c>
      <c r="D22108" s="17">
        <v>2.1354439799999998</v>
      </c>
    </row>
    <row r="22109" spans="1:4" x14ac:dyDescent="0.2">
      <c r="A22109" s="25">
        <v>44835</v>
      </c>
      <c r="B22109" s="17" t="s">
        <v>12</v>
      </c>
      <c r="C22109" s="17" t="s">
        <v>4</v>
      </c>
      <c r="D22109" s="17">
        <v>72.673078469999993</v>
      </c>
    </row>
    <row r="22110" spans="1:4" x14ac:dyDescent="0.2">
      <c r="A22110" s="25">
        <v>44835</v>
      </c>
      <c r="B22110" s="17" t="s">
        <v>12</v>
      </c>
      <c r="C22110" s="17" t="s">
        <v>17</v>
      </c>
      <c r="D22110" s="17">
        <v>76.478706810000006</v>
      </c>
    </row>
    <row r="22111" spans="1:4" x14ac:dyDescent="0.2">
      <c r="A22111" s="25">
        <v>44835</v>
      </c>
      <c r="B22111" s="17" t="s">
        <v>12</v>
      </c>
      <c r="C22111" s="17" t="s">
        <v>5</v>
      </c>
      <c r="D22111" s="17">
        <v>23.39206794</v>
      </c>
    </row>
    <row r="22112" spans="1:4" x14ac:dyDescent="0.2">
      <c r="A22112" s="25">
        <v>44835</v>
      </c>
      <c r="B22112" s="17" t="s">
        <v>12</v>
      </c>
      <c r="C22112" s="17" t="s">
        <v>6</v>
      </c>
      <c r="D22112" s="17">
        <v>5.4354026199999996</v>
      </c>
    </row>
    <row r="22113" spans="1:4" x14ac:dyDescent="0.2">
      <c r="A22113" s="25">
        <v>44835</v>
      </c>
      <c r="B22113" s="17" t="s">
        <v>12</v>
      </c>
      <c r="C22113" s="17" t="s">
        <v>9</v>
      </c>
      <c r="D22113" s="17">
        <v>8.3875000000000005E-2</v>
      </c>
    </row>
    <row r="22114" spans="1:4" x14ac:dyDescent="0.2">
      <c r="A22114" s="25">
        <v>44835</v>
      </c>
      <c r="B22114" s="17" t="s">
        <v>13</v>
      </c>
      <c r="C22114" s="17" t="s">
        <v>15</v>
      </c>
      <c r="D22114" s="17">
        <v>1.0707825900000001</v>
      </c>
    </row>
    <row r="22115" spans="1:4" x14ac:dyDescent="0.2">
      <c r="A22115" s="25">
        <v>44835</v>
      </c>
      <c r="B22115" s="17" t="s">
        <v>13</v>
      </c>
      <c r="C22115" s="17" t="s">
        <v>16</v>
      </c>
      <c r="D22115" s="17">
        <v>0.26145257</v>
      </c>
    </row>
    <row r="22116" spans="1:4" x14ac:dyDescent="0.2">
      <c r="A22116" s="25">
        <v>44835</v>
      </c>
      <c r="B22116" s="17" t="s">
        <v>13</v>
      </c>
      <c r="C22116" s="17" t="s">
        <v>3</v>
      </c>
      <c r="D22116" s="17">
        <v>1.5907113100000001</v>
      </c>
    </row>
    <row r="22117" spans="1:4" x14ac:dyDescent="0.2">
      <c r="A22117" s="25">
        <v>44835</v>
      </c>
      <c r="B22117" s="17" t="s">
        <v>13</v>
      </c>
      <c r="C22117" s="17" t="s">
        <v>4</v>
      </c>
      <c r="D22117" s="17">
        <v>29.786866280000002</v>
      </c>
    </row>
    <row r="22118" spans="1:4" x14ac:dyDescent="0.2">
      <c r="A22118" s="25">
        <v>44835</v>
      </c>
      <c r="B22118" s="17" t="s">
        <v>13</v>
      </c>
      <c r="C22118" s="17" t="s">
        <v>17</v>
      </c>
      <c r="D22118" s="17">
        <v>13.73175322</v>
      </c>
    </row>
    <row r="22119" spans="1:4" x14ac:dyDescent="0.2">
      <c r="A22119" s="25">
        <v>44835</v>
      </c>
      <c r="B22119" s="17" t="s">
        <v>13</v>
      </c>
      <c r="C22119" s="17" t="s">
        <v>5</v>
      </c>
      <c r="D22119" s="17">
        <v>4.31964551</v>
      </c>
    </row>
    <row r="22120" spans="1:4" x14ac:dyDescent="0.2">
      <c r="A22120" s="25">
        <v>44835</v>
      </c>
      <c r="B22120" s="17" t="s">
        <v>13</v>
      </c>
      <c r="C22120" s="17" t="s">
        <v>6</v>
      </c>
      <c r="D22120" s="17">
        <v>2.6848689700000001</v>
      </c>
    </row>
    <row r="22121" spans="1:4" x14ac:dyDescent="0.2">
      <c r="A22121" s="25">
        <v>44835</v>
      </c>
      <c r="B22121" s="17" t="s">
        <v>13</v>
      </c>
      <c r="C22121" s="17" t="s">
        <v>9</v>
      </c>
      <c r="D22121" s="17">
        <v>0.13930659000000001</v>
      </c>
    </row>
    <row r="22122" spans="1:4" x14ac:dyDescent="0.2">
      <c r="A22122" s="25">
        <v>44835</v>
      </c>
      <c r="B22122" s="17" t="s">
        <v>14</v>
      </c>
      <c r="C22122" s="17" t="s">
        <v>15</v>
      </c>
      <c r="D22122" s="17">
        <v>1.56554737</v>
      </c>
    </row>
    <row r="22123" spans="1:4" x14ac:dyDescent="0.2">
      <c r="A22123" s="25">
        <v>44835</v>
      </c>
      <c r="B22123" s="17" t="s">
        <v>14</v>
      </c>
      <c r="C22123" s="17" t="s">
        <v>16</v>
      </c>
      <c r="D22123" s="17">
        <v>0.40859493000000002</v>
      </c>
    </row>
    <row r="22124" spans="1:4" x14ac:dyDescent="0.2">
      <c r="A22124" s="25">
        <v>44835</v>
      </c>
      <c r="B22124" s="17" t="s">
        <v>14</v>
      </c>
      <c r="C22124" s="17" t="s">
        <v>3</v>
      </c>
      <c r="D22124" s="17">
        <v>2.1162413099999999</v>
      </c>
    </row>
    <row r="22125" spans="1:4" x14ac:dyDescent="0.2">
      <c r="A22125" s="25">
        <v>44835</v>
      </c>
      <c r="B22125" s="17" t="s">
        <v>14</v>
      </c>
      <c r="C22125" s="17" t="s">
        <v>4</v>
      </c>
      <c r="D22125" s="17">
        <v>50.539435429999997</v>
      </c>
    </row>
    <row r="22126" spans="1:4" x14ac:dyDescent="0.2">
      <c r="A22126" s="25">
        <v>44835</v>
      </c>
      <c r="B22126" s="17" t="s">
        <v>14</v>
      </c>
      <c r="C22126" s="17" t="s">
        <v>17</v>
      </c>
      <c r="D22126" s="17">
        <v>38.107675399999998</v>
      </c>
    </row>
    <row r="22127" spans="1:4" x14ac:dyDescent="0.2">
      <c r="A22127" s="25">
        <v>44835</v>
      </c>
      <c r="B22127" s="17" t="s">
        <v>14</v>
      </c>
      <c r="C22127" s="17" t="s">
        <v>5</v>
      </c>
      <c r="D22127" s="17">
        <v>8.5954230200000001</v>
      </c>
    </row>
    <row r="22128" spans="1:4" x14ac:dyDescent="0.2">
      <c r="A22128" s="25">
        <v>44835</v>
      </c>
      <c r="B22128" s="17" t="s">
        <v>14</v>
      </c>
      <c r="C22128" s="17" t="s">
        <v>6</v>
      </c>
      <c r="D22128" s="17">
        <v>2.9079833900000001</v>
      </c>
    </row>
    <row r="22129" spans="1:4" x14ac:dyDescent="0.2">
      <c r="A22129" s="25">
        <v>44835</v>
      </c>
      <c r="B22129" s="17" t="s">
        <v>14</v>
      </c>
      <c r="C22129" s="17" t="s">
        <v>9</v>
      </c>
      <c r="D22129" s="17">
        <v>5.2700219999999999E-2</v>
      </c>
    </row>
    <row r="22130" spans="1:4" x14ac:dyDescent="0.2">
      <c r="A22130" s="25">
        <v>44866</v>
      </c>
      <c r="B22130" s="17" t="s">
        <v>2</v>
      </c>
      <c r="C22130" s="17" t="s">
        <v>15</v>
      </c>
      <c r="D22130" s="17">
        <v>19.073777530000001</v>
      </c>
    </row>
    <row r="22131" spans="1:4" x14ac:dyDescent="0.2">
      <c r="A22131" s="25">
        <v>44866</v>
      </c>
      <c r="B22131" s="17" t="s">
        <v>2</v>
      </c>
      <c r="C22131" s="17" t="s">
        <v>16</v>
      </c>
      <c r="D22131" s="17">
        <v>5.13394335</v>
      </c>
    </row>
    <row r="22132" spans="1:4" x14ac:dyDescent="0.2">
      <c r="A22132" s="25">
        <v>44866</v>
      </c>
      <c r="B22132" s="17" t="s">
        <v>2</v>
      </c>
      <c r="C22132" s="17" t="s">
        <v>3</v>
      </c>
      <c r="D22132" s="17">
        <v>23.287356160000002</v>
      </c>
    </row>
    <row r="22133" spans="1:4" x14ac:dyDescent="0.2">
      <c r="A22133" s="25">
        <v>44866</v>
      </c>
      <c r="B22133" s="17" t="s">
        <v>2</v>
      </c>
      <c r="C22133" s="17" t="s">
        <v>4</v>
      </c>
      <c r="D22133" s="17">
        <v>1029.77445014</v>
      </c>
    </row>
    <row r="22134" spans="1:4" x14ac:dyDescent="0.2">
      <c r="A22134" s="25">
        <v>44866</v>
      </c>
      <c r="B22134" s="17" t="s">
        <v>2</v>
      </c>
      <c r="C22134" s="17" t="s">
        <v>17</v>
      </c>
      <c r="D22134" s="17">
        <v>901.88506064000001</v>
      </c>
    </row>
    <row r="22135" spans="1:4" x14ac:dyDescent="0.2">
      <c r="A22135" s="25">
        <v>44866</v>
      </c>
      <c r="B22135" s="17" t="s">
        <v>2</v>
      </c>
      <c r="C22135" s="17" t="s">
        <v>5</v>
      </c>
      <c r="D22135" s="17">
        <v>202.68266287</v>
      </c>
    </row>
    <row r="22136" spans="1:4" x14ac:dyDescent="0.2">
      <c r="A22136" s="25">
        <v>44866</v>
      </c>
      <c r="B22136" s="17" t="s">
        <v>2</v>
      </c>
      <c r="C22136" s="17" t="s">
        <v>6</v>
      </c>
      <c r="D22136" s="17">
        <v>72.785457379999997</v>
      </c>
    </row>
    <row r="22137" spans="1:4" x14ac:dyDescent="0.2">
      <c r="A22137" s="25">
        <v>44866</v>
      </c>
      <c r="B22137" s="17" t="s">
        <v>2</v>
      </c>
      <c r="C22137" s="17" t="s">
        <v>9</v>
      </c>
      <c r="D22137" s="17">
        <v>0.85702851999999996</v>
      </c>
    </row>
    <row r="22138" spans="1:4" x14ac:dyDescent="0.2">
      <c r="A22138" s="25">
        <v>44866</v>
      </c>
      <c r="B22138" s="17" t="s">
        <v>7</v>
      </c>
      <c r="C22138" s="17" t="s">
        <v>15</v>
      </c>
      <c r="D22138" s="17">
        <v>24.36453418</v>
      </c>
    </row>
    <row r="22139" spans="1:4" x14ac:dyDescent="0.2">
      <c r="A22139" s="25">
        <v>44866</v>
      </c>
      <c r="B22139" s="17" t="s">
        <v>7</v>
      </c>
      <c r="C22139" s="17" t="s">
        <v>16</v>
      </c>
      <c r="D22139" s="17">
        <v>5.6792853900000004</v>
      </c>
    </row>
    <row r="22140" spans="1:4" x14ac:dyDescent="0.2">
      <c r="A22140" s="25">
        <v>44866</v>
      </c>
      <c r="B22140" s="17" t="s">
        <v>7</v>
      </c>
      <c r="C22140" s="17" t="s">
        <v>3</v>
      </c>
      <c r="D22140" s="17">
        <v>18.270348569999999</v>
      </c>
    </row>
    <row r="22141" spans="1:4" x14ac:dyDescent="0.2">
      <c r="A22141" s="25">
        <v>44866</v>
      </c>
      <c r="B22141" s="17" t="s">
        <v>7</v>
      </c>
      <c r="C22141" s="17" t="s">
        <v>4</v>
      </c>
      <c r="D22141" s="17">
        <v>856.12932120000005</v>
      </c>
    </row>
    <row r="22142" spans="1:4" x14ac:dyDescent="0.2">
      <c r="A22142" s="25">
        <v>44866</v>
      </c>
      <c r="B22142" s="17" t="s">
        <v>7</v>
      </c>
      <c r="C22142" s="17" t="s">
        <v>17</v>
      </c>
      <c r="D22142" s="17">
        <v>700.91954421000003</v>
      </c>
    </row>
    <row r="22143" spans="1:4" x14ac:dyDescent="0.2">
      <c r="A22143" s="25">
        <v>44866</v>
      </c>
      <c r="B22143" s="17" t="s">
        <v>7</v>
      </c>
      <c r="C22143" s="17" t="s">
        <v>5</v>
      </c>
      <c r="D22143" s="17">
        <v>143.45213559000001</v>
      </c>
    </row>
    <row r="22144" spans="1:4" x14ac:dyDescent="0.2">
      <c r="A22144" s="25">
        <v>44866</v>
      </c>
      <c r="B22144" s="17" t="s">
        <v>7</v>
      </c>
      <c r="C22144" s="17" t="s">
        <v>6</v>
      </c>
      <c r="D22144" s="17">
        <v>55.968055030000002</v>
      </c>
    </row>
    <row r="22145" spans="1:4" x14ac:dyDescent="0.2">
      <c r="A22145" s="25">
        <v>44866</v>
      </c>
      <c r="B22145" s="17" t="s">
        <v>7</v>
      </c>
      <c r="C22145" s="17" t="s">
        <v>9</v>
      </c>
      <c r="D22145" s="17">
        <v>0.94563489999999994</v>
      </c>
    </row>
    <row r="22146" spans="1:4" x14ac:dyDescent="0.2">
      <c r="A22146" s="25">
        <v>44866</v>
      </c>
      <c r="B22146" s="17" t="s">
        <v>8</v>
      </c>
      <c r="C22146" s="17" t="s">
        <v>15</v>
      </c>
      <c r="D22146" s="17">
        <v>20.849741989999998</v>
      </c>
    </row>
    <row r="22147" spans="1:4" x14ac:dyDescent="0.2">
      <c r="A22147" s="25">
        <v>44866</v>
      </c>
      <c r="B22147" s="17" t="s">
        <v>8</v>
      </c>
      <c r="C22147" s="17" t="s">
        <v>16</v>
      </c>
      <c r="D22147" s="17">
        <v>5.2825154200000002</v>
      </c>
    </row>
    <row r="22148" spans="1:4" x14ac:dyDescent="0.2">
      <c r="A22148" s="25">
        <v>44866</v>
      </c>
      <c r="B22148" s="17" t="s">
        <v>8</v>
      </c>
      <c r="C22148" s="17" t="s">
        <v>3</v>
      </c>
      <c r="D22148" s="17">
        <v>17.104210210000002</v>
      </c>
    </row>
    <row r="22149" spans="1:4" x14ac:dyDescent="0.2">
      <c r="A22149" s="25">
        <v>44866</v>
      </c>
      <c r="B22149" s="17" t="s">
        <v>8</v>
      </c>
      <c r="C22149" s="17" t="s">
        <v>4</v>
      </c>
      <c r="D22149" s="17">
        <v>655.24034932999996</v>
      </c>
    </row>
    <row r="22150" spans="1:4" x14ac:dyDescent="0.2">
      <c r="A22150" s="25">
        <v>44866</v>
      </c>
      <c r="B22150" s="17" t="s">
        <v>8</v>
      </c>
      <c r="C22150" s="17" t="s">
        <v>17</v>
      </c>
      <c r="D22150" s="17">
        <v>548.62373623999997</v>
      </c>
    </row>
    <row r="22151" spans="1:4" x14ac:dyDescent="0.2">
      <c r="A22151" s="25">
        <v>44866</v>
      </c>
      <c r="B22151" s="17" t="s">
        <v>8</v>
      </c>
      <c r="C22151" s="17" t="s">
        <v>5</v>
      </c>
      <c r="D22151" s="17">
        <v>164.82751547000001</v>
      </c>
    </row>
    <row r="22152" spans="1:4" x14ac:dyDescent="0.2">
      <c r="A22152" s="25">
        <v>44866</v>
      </c>
      <c r="B22152" s="17" t="s">
        <v>8</v>
      </c>
      <c r="C22152" s="17" t="s">
        <v>6</v>
      </c>
      <c r="D22152" s="17">
        <v>48.023464699999998</v>
      </c>
    </row>
    <row r="22153" spans="1:4" x14ac:dyDescent="0.2">
      <c r="A22153" s="25">
        <v>44866</v>
      </c>
      <c r="B22153" s="17" t="s">
        <v>8</v>
      </c>
      <c r="C22153" s="17" t="s">
        <v>9</v>
      </c>
      <c r="D22153" s="17">
        <v>2.1327005699999999</v>
      </c>
    </row>
    <row r="22154" spans="1:4" x14ac:dyDescent="0.2">
      <c r="A22154" s="25">
        <v>44866</v>
      </c>
      <c r="B22154" s="17" t="s">
        <v>10</v>
      </c>
      <c r="C22154" s="17" t="s">
        <v>15</v>
      </c>
      <c r="D22154" s="17">
        <v>4.72663002</v>
      </c>
    </row>
    <row r="22155" spans="1:4" x14ac:dyDescent="0.2">
      <c r="A22155" s="25">
        <v>44866</v>
      </c>
      <c r="B22155" s="17" t="s">
        <v>10</v>
      </c>
      <c r="C22155" s="17" t="s">
        <v>16</v>
      </c>
      <c r="D22155" s="17">
        <v>2.0060846099999998</v>
      </c>
    </row>
    <row r="22156" spans="1:4" x14ac:dyDescent="0.2">
      <c r="A22156" s="25">
        <v>44866</v>
      </c>
      <c r="B22156" s="17" t="s">
        <v>10</v>
      </c>
      <c r="C22156" s="17" t="s">
        <v>3</v>
      </c>
      <c r="D22156" s="17">
        <v>6.7880234899999996</v>
      </c>
    </row>
    <row r="22157" spans="1:4" x14ac:dyDescent="0.2">
      <c r="A22157" s="25">
        <v>44866</v>
      </c>
      <c r="B22157" s="17" t="s">
        <v>10</v>
      </c>
      <c r="C22157" s="17" t="s">
        <v>4</v>
      </c>
      <c r="D22157" s="17">
        <v>250.2459374</v>
      </c>
    </row>
    <row r="22158" spans="1:4" x14ac:dyDescent="0.2">
      <c r="A22158" s="25">
        <v>44866</v>
      </c>
      <c r="B22158" s="17" t="s">
        <v>10</v>
      </c>
      <c r="C22158" s="17" t="s">
        <v>17</v>
      </c>
      <c r="D22158" s="17">
        <v>224.26522538</v>
      </c>
    </row>
    <row r="22159" spans="1:4" x14ac:dyDescent="0.2">
      <c r="A22159" s="25">
        <v>44866</v>
      </c>
      <c r="B22159" s="17" t="s">
        <v>10</v>
      </c>
      <c r="C22159" s="17" t="s">
        <v>5</v>
      </c>
      <c r="D22159" s="17">
        <v>51.332962360000003</v>
      </c>
    </row>
    <row r="22160" spans="1:4" x14ac:dyDescent="0.2">
      <c r="A22160" s="25">
        <v>44866</v>
      </c>
      <c r="B22160" s="17" t="s">
        <v>10</v>
      </c>
      <c r="C22160" s="17" t="s">
        <v>6</v>
      </c>
      <c r="D22160" s="17">
        <v>20.15535968</v>
      </c>
    </row>
    <row r="22161" spans="1:4" x14ac:dyDescent="0.2">
      <c r="A22161" s="25">
        <v>44866</v>
      </c>
      <c r="B22161" s="17" t="s">
        <v>10</v>
      </c>
      <c r="C22161" s="17" t="s">
        <v>9</v>
      </c>
      <c r="D22161" s="17">
        <v>0.66971957999999998</v>
      </c>
    </row>
    <row r="22162" spans="1:4" x14ac:dyDescent="0.2">
      <c r="A22162" s="25">
        <v>44866</v>
      </c>
      <c r="B22162" s="17" t="s">
        <v>11</v>
      </c>
      <c r="C22162" s="17" t="s">
        <v>15</v>
      </c>
      <c r="D22162" s="17">
        <v>8.5053784100000005</v>
      </c>
    </row>
    <row r="22163" spans="1:4" x14ac:dyDescent="0.2">
      <c r="A22163" s="25">
        <v>44866</v>
      </c>
      <c r="B22163" s="17" t="s">
        <v>11</v>
      </c>
      <c r="C22163" s="17" t="s">
        <v>16</v>
      </c>
      <c r="D22163" s="17">
        <v>2.3826376599999999</v>
      </c>
    </row>
    <row r="22164" spans="1:4" x14ac:dyDescent="0.2">
      <c r="A22164" s="25">
        <v>44866</v>
      </c>
      <c r="B22164" s="17" t="s">
        <v>11</v>
      </c>
      <c r="C22164" s="17" t="s">
        <v>3</v>
      </c>
      <c r="D22164" s="17">
        <v>10.87273516</v>
      </c>
    </row>
    <row r="22165" spans="1:4" x14ac:dyDescent="0.2">
      <c r="A22165" s="25">
        <v>44866</v>
      </c>
      <c r="B22165" s="17" t="s">
        <v>11</v>
      </c>
      <c r="C22165" s="17" t="s">
        <v>4</v>
      </c>
      <c r="D22165" s="17">
        <v>333.99555235999998</v>
      </c>
    </row>
    <row r="22166" spans="1:4" x14ac:dyDescent="0.2">
      <c r="A22166" s="25">
        <v>44866</v>
      </c>
      <c r="B22166" s="17" t="s">
        <v>11</v>
      </c>
      <c r="C22166" s="17" t="s">
        <v>17</v>
      </c>
      <c r="D22166" s="17">
        <v>275.22569528999998</v>
      </c>
    </row>
    <row r="22167" spans="1:4" x14ac:dyDescent="0.2">
      <c r="A22167" s="25">
        <v>44866</v>
      </c>
      <c r="B22167" s="17" t="s">
        <v>11</v>
      </c>
      <c r="C22167" s="17" t="s">
        <v>5</v>
      </c>
      <c r="D22167" s="17">
        <v>51.20761255</v>
      </c>
    </row>
    <row r="22168" spans="1:4" x14ac:dyDescent="0.2">
      <c r="A22168" s="25">
        <v>44866</v>
      </c>
      <c r="B22168" s="17" t="s">
        <v>11</v>
      </c>
      <c r="C22168" s="17" t="s">
        <v>6</v>
      </c>
      <c r="D22168" s="17">
        <v>23.899418059999999</v>
      </c>
    </row>
    <row r="22169" spans="1:4" x14ac:dyDescent="0.2">
      <c r="A22169" s="25">
        <v>44866</v>
      </c>
      <c r="B22169" s="17" t="s">
        <v>11</v>
      </c>
      <c r="C22169" s="17" t="s">
        <v>9</v>
      </c>
      <c r="D22169" s="17">
        <v>1.0928588299999999</v>
      </c>
    </row>
    <row r="22170" spans="1:4" x14ac:dyDescent="0.2">
      <c r="A22170" s="25">
        <v>44866</v>
      </c>
      <c r="B22170" s="17" t="s">
        <v>12</v>
      </c>
      <c r="C22170" s="17" t="s">
        <v>15</v>
      </c>
      <c r="D22170" s="17">
        <v>1.0354865200000001</v>
      </c>
    </row>
    <row r="22171" spans="1:4" x14ac:dyDescent="0.2">
      <c r="A22171" s="25">
        <v>44866</v>
      </c>
      <c r="B22171" s="17" t="s">
        <v>12</v>
      </c>
      <c r="C22171" s="17" t="s">
        <v>16</v>
      </c>
      <c r="D22171" s="17">
        <v>0.36654078000000001</v>
      </c>
    </row>
    <row r="22172" spans="1:4" x14ac:dyDescent="0.2">
      <c r="A22172" s="25">
        <v>44866</v>
      </c>
      <c r="B22172" s="17" t="s">
        <v>12</v>
      </c>
      <c r="C22172" s="17" t="s">
        <v>3</v>
      </c>
      <c r="D22172" s="17">
        <v>1.91719584</v>
      </c>
    </row>
    <row r="22173" spans="1:4" x14ac:dyDescent="0.2">
      <c r="A22173" s="25">
        <v>44866</v>
      </c>
      <c r="B22173" s="17" t="s">
        <v>12</v>
      </c>
      <c r="C22173" s="17" t="s">
        <v>4</v>
      </c>
      <c r="D22173" s="17">
        <v>77.528281730000003</v>
      </c>
    </row>
    <row r="22174" spans="1:4" x14ac:dyDescent="0.2">
      <c r="A22174" s="25">
        <v>44866</v>
      </c>
      <c r="B22174" s="17" t="s">
        <v>12</v>
      </c>
      <c r="C22174" s="17" t="s">
        <v>17</v>
      </c>
      <c r="D22174" s="17">
        <v>69.083080600000002</v>
      </c>
    </row>
    <row r="22175" spans="1:4" x14ac:dyDescent="0.2">
      <c r="A22175" s="25">
        <v>44866</v>
      </c>
      <c r="B22175" s="17" t="s">
        <v>12</v>
      </c>
      <c r="C22175" s="17" t="s">
        <v>5</v>
      </c>
      <c r="D22175" s="17">
        <v>21.845820629999999</v>
      </c>
    </row>
    <row r="22176" spans="1:4" x14ac:dyDescent="0.2">
      <c r="A22176" s="25">
        <v>44866</v>
      </c>
      <c r="B22176" s="17" t="s">
        <v>12</v>
      </c>
      <c r="C22176" s="17" t="s">
        <v>6</v>
      </c>
      <c r="D22176" s="17">
        <v>5.45240262</v>
      </c>
    </row>
    <row r="22177" spans="1:4" x14ac:dyDescent="0.2">
      <c r="A22177" s="25">
        <v>44866</v>
      </c>
      <c r="B22177" s="17" t="s">
        <v>12</v>
      </c>
      <c r="C22177" s="17" t="s">
        <v>9</v>
      </c>
      <c r="D22177" s="17">
        <v>8.3875000000000005E-2</v>
      </c>
    </row>
    <row r="22178" spans="1:4" x14ac:dyDescent="0.2">
      <c r="A22178" s="25">
        <v>44866</v>
      </c>
      <c r="B22178" s="17" t="s">
        <v>13</v>
      </c>
      <c r="C22178" s="17" t="s">
        <v>15</v>
      </c>
      <c r="D22178" s="17">
        <v>0.83008168000000004</v>
      </c>
    </row>
    <row r="22179" spans="1:4" x14ac:dyDescent="0.2">
      <c r="A22179" s="25">
        <v>44866</v>
      </c>
      <c r="B22179" s="17" t="s">
        <v>13</v>
      </c>
      <c r="C22179" s="17" t="s">
        <v>16</v>
      </c>
      <c r="D22179" s="17">
        <v>0.15467565</v>
      </c>
    </row>
    <row r="22180" spans="1:4" x14ac:dyDescent="0.2">
      <c r="A22180" s="25">
        <v>44866</v>
      </c>
      <c r="B22180" s="17" t="s">
        <v>13</v>
      </c>
      <c r="C22180" s="17" t="s">
        <v>3</v>
      </c>
      <c r="D22180" s="17">
        <v>0.79151461999999995</v>
      </c>
    </row>
    <row r="22181" spans="1:4" x14ac:dyDescent="0.2">
      <c r="A22181" s="25">
        <v>44866</v>
      </c>
      <c r="B22181" s="17" t="s">
        <v>13</v>
      </c>
      <c r="C22181" s="17" t="s">
        <v>4</v>
      </c>
      <c r="D22181" s="17">
        <v>29.869290029999998</v>
      </c>
    </row>
    <row r="22182" spans="1:4" x14ac:dyDescent="0.2">
      <c r="A22182" s="25">
        <v>44866</v>
      </c>
      <c r="B22182" s="17" t="s">
        <v>13</v>
      </c>
      <c r="C22182" s="17" t="s">
        <v>17</v>
      </c>
      <c r="D22182" s="17">
        <v>13.558231149999999</v>
      </c>
    </row>
    <row r="22183" spans="1:4" x14ac:dyDescent="0.2">
      <c r="A22183" s="25">
        <v>44866</v>
      </c>
      <c r="B22183" s="17" t="s">
        <v>13</v>
      </c>
      <c r="C22183" s="17" t="s">
        <v>5</v>
      </c>
      <c r="D22183" s="17">
        <v>5.4479143299999997</v>
      </c>
    </row>
    <row r="22184" spans="1:4" x14ac:dyDescent="0.2">
      <c r="A22184" s="25">
        <v>44866</v>
      </c>
      <c r="B22184" s="17" t="s">
        <v>13</v>
      </c>
      <c r="C22184" s="17" t="s">
        <v>6</v>
      </c>
      <c r="D22184" s="17">
        <v>2.6989211100000001</v>
      </c>
    </row>
    <row r="22185" spans="1:4" x14ac:dyDescent="0.2">
      <c r="A22185" s="25">
        <v>44866</v>
      </c>
      <c r="B22185" s="17" t="s">
        <v>13</v>
      </c>
      <c r="C22185" s="17" t="s">
        <v>9</v>
      </c>
      <c r="D22185" s="17">
        <v>0.13937463999999999</v>
      </c>
    </row>
    <row r="22186" spans="1:4" x14ac:dyDescent="0.2">
      <c r="A22186" s="25">
        <v>44866</v>
      </c>
      <c r="B22186" s="17" t="s">
        <v>14</v>
      </c>
      <c r="C22186" s="17" t="s">
        <v>15</v>
      </c>
      <c r="D22186" s="17">
        <v>1.4390992600000001</v>
      </c>
    </row>
    <row r="22187" spans="1:4" x14ac:dyDescent="0.2">
      <c r="A22187" s="25">
        <v>44866</v>
      </c>
      <c r="B22187" s="17" t="s">
        <v>14</v>
      </c>
      <c r="C22187" s="17" t="s">
        <v>16</v>
      </c>
      <c r="D22187" s="17">
        <v>0.19519988999999999</v>
      </c>
    </row>
    <row r="22188" spans="1:4" x14ac:dyDescent="0.2">
      <c r="A22188" s="25">
        <v>44866</v>
      </c>
      <c r="B22188" s="17" t="s">
        <v>14</v>
      </c>
      <c r="C22188" s="17" t="s">
        <v>3</v>
      </c>
      <c r="D22188" s="17">
        <v>1.5628450199999999</v>
      </c>
    </row>
    <row r="22189" spans="1:4" x14ac:dyDescent="0.2">
      <c r="A22189" s="25">
        <v>44866</v>
      </c>
      <c r="B22189" s="17" t="s">
        <v>14</v>
      </c>
      <c r="C22189" s="17" t="s">
        <v>4</v>
      </c>
      <c r="D22189" s="17">
        <v>52.783861229999999</v>
      </c>
    </row>
    <row r="22190" spans="1:4" x14ac:dyDescent="0.2">
      <c r="A22190" s="25">
        <v>44866</v>
      </c>
      <c r="B22190" s="17" t="s">
        <v>14</v>
      </c>
      <c r="C22190" s="17" t="s">
        <v>17</v>
      </c>
      <c r="D22190" s="17">
        <v>38.909292350000001</v>
      </c>
    </row>
    <row r="22191" spans="1:4" x14ac:dyDescent="0.2">
      <c r="A22191" s="25">
        <v>44866</v>
      </c>
      <c r="B22191" s="17" t="s">
        <v>14</v>
      </c>
      <c r="C22191" s="17" t="s">
        <v>5</v>
      </c>
      <c r="D22191" s="17">
        <v>7.9849330800000002</v>
      </c>
    </row>
    <row r="22192" spans="1:4" x14ac:dyDescent="0.2">
      <c r="A22192" s="25">
        <v>44866</v>
      </c>
      <c r="B22192" s="17" t="s">
        <v>14</v>
      </c>
      <c r="C22192" s="17" t="s">
        <v>6</v>
      </c>
      <c r="D22192" s="17">
        <v>2.9139833899999998</v>
      </c>
    </row>
    <row r="22193" spans="1:4" x14ac:dyDescent="0.2">
      <c r="A22193" s="25">
        <v>44866</v>
      </c>
      <c r="B22193" s="17" t="s">
        <v>14</v>
      </c>
      <c r="C22193" s="17" t="s">
        <v>9</v>
      </c>
      <c r="D22193" s="17">
        <v>5.2700219999999999E-2</v>
      </c>
    </row>
    <row r="22194" spans="1:4" x14ac:dyDescent="0.2">
      <c r="A22194" s="25">
        <v>44896</v>
      </c>
      <c r="B22194" s="17" t="s">
        <v>2</v>
      </c>
      <c r="C22194" s="17" t="s">
        <v>15</v>
      </c>
      <c r="D22194" s="17">
        <v>9.4264322800000002</v>
      </c>
    </row>
    <row r="22195" spans="1:4" x14ac:dyDescent="0.2">
      <c r="A22195" s="25">
        <v>44896</v>
      </c>
      <c r="B22195" s="17" t="s">
        <v>2</v>
      </c>
      <c r="C22195" s="17" t="s">
        <v>16</v>
      </c>
      <c r="D22195" s="17">
        <v>6.6974085299999997</v>
      </c>
    </row>
    <row r="22196" spans="1:4" x14ac:dyDescent="0.2">
      <c r="A22196" s="25">
        <v>44896</v>
      </c>
      <c r="B22196" s="17" t="s">
        <v>2</v>
      </c>
      <c r="C22196" s="17" t="s">
        <v>3</v>
      </c>
      <c r="D22196" s="17">
        <v>27.71065956</v>
      </c>
    </row>
    <row r="22197" spans="1:4" x14ac:dyDescent="0.2">
      <c r="A22197" s="25">
        <v>44896</v>
      </c>
      <c r="B22197" s="17" t="s">
        <v>2</v>
      </c>
      <c r="C22197" s="17" t="s">
        <v>4</v>
      </c>
      <c r="D22197" s="17">
        <v>1033.44646324</v>
      </c>
    </row>
    <row r="22198" spans="1:4" x14ac:dyDescent="0.2">
      <c r="A22198" s="25">
        <v>44896</v>
      </c>
      <c r="B22198" s="17" t="s">
        <v>2</v>
      </c>
      <c r="C22198" s="17" t="s">
        <v>17</v>
      </c>
      <c r="D22198" s="17">
        <v>897.60235164999995</v>
      </c>
    </row>
    <row r="22199" spans="1:4" x14ac:dyDescent="0.2">
      <c r="A22199" s="25">
        <v>44896</v>
      </c>
      <c r="B22199" s="17" t="s">
        <v>2</v>
      </c>
      <c r="C22199" s="17" t="s">
        <v>5</v>
      </c>
      <c r="D22199" s="17">
        <v>195.40421759</v>
      </c>
    </row>
    <row r="22200" spans="1:4" x14ac:dyDescent="0.2">
      <c r="A22200" s="25">
        <v>44896</v>
      </c>
      <c r="B22200" s="17" t="s">
        <v>2</v>
      </c>
      <c r="C22200" s="17" t="s">
        <v>6</v>
      </c>
      <c r="D22200" s="17">
        <v>72.542701370000003</v>
      </c>
    </row>
    <row r="22201" spans="1:4" x14ac:dyDescent="0.2">
      <c r="A22201" s="25">
        <v>44896</v>
      </c>
      <c r="B22201" s="17" t="s">
        <v>2</v>
      </c>
      <c r="C22201" s="17" t="s">
        <v>9</v>
      </c>
      <c r="D22201" s="17">
        <v>0.85668217999999996</v>
      </c>
    </row>
    <row r="22202" spans="1:4" x14ac:dyDescent="0.2">
      <c r="A22202" s="25">
        <v>44896</v>
      </c>
      <c r="B22202" s="17" t="s">
        <v>7</v>
      </c>
      <c r="C22202" s="17" t="s">
        <v>15</v>
      </c>
      <c r="D22202" s="17">
        <v>21.0369229</v>
      </c>
    </row>
    <row r="22203" spans="1:4" x14ac:dyDescent="0.2">
      <c r="A22203" s="25">
        <v>44896</v>
      </c>
      <c r="B22203" s="17" t="s">
        <v>7</v>
      </c>
      <c r="C22203" s="17" t="s">
        <v>16</v>
      </c>
      <c r="D22203" s="17">
        <v>6.5695295399999996</v>
      </c>
    </row>
    <row r="22204" spans="1:4" x14ac:dyDescent="0.2">
      <c r="A22204" s="25">
        <v>44896</v>
      </c>
      <c r="B22204" s="17" t="s">
        <v>7</v>
      </c>
      <c r="C22204" s="17" t="s">
        <v>3</v>
      </c>
      <c r="D22204" s="17">
        <v>20.301588769999999</v>
      </c>
    </row>
    <row r="22205" spans="1:4" x14ac:dyDescent="0.2">
      <c r="A22205" s="25">
        <v>44896</v>
      </c>
      <c r="B22205" s="17" t="s">
        <v>7</v>
      </c>
      <c r="C22205" s="17" t="s">
        <v>4</v>
      </c>
      <c r="D22205" s="17">
        <v>879.60709043999998</v>
      </c>
    </row>
    <row r="22206" spans="1:4" x14ac:dyDescent="0.2">
      <c r="A22206" s="25">
        <v>44896</v>
      </c>
      <c r="B22206" s="17" t="s">
        <v>7</v>
      </c>
      <c r="C22206" s="17" t="s">
        <v>17</v>
      </c>
      <c r="D22206" s="17">
        <v>692.68226534999997</v>
      </c>
    </row>
    <row r="22207" spans="1:4" x14ac:dyDescent="0.2">
      <c r="A22207" s="25">
        <v>44896</v>
      </c>
      <c r="B22207" s="17" t="s">
        <v>7</v>
      </c>
      <c r="C22207" s="17" t="s">
        <v>5</v>
      </c>
      <c r="D22207" s="17">
        <v>133.81536808000001</v>
      </c>
    </row>
    <row r="22208" spans="1:4" x14ac:dyDescent="0.2">
      <c r="A22208" s="25">
        <v>44896</v>
      </c>
      <c r="B22208" s="17" t="s">
        <v>7</v>
      </c>
      <c r="C22208" s="17" t="s">
        <v>6</v>
      </c>
      <c r="D22208" s="17">
        <v>55.879055020000003</v>
      </c>
    </row>
    <row r="22209" spans="1:4" x14ac:dyDescent="0.2">
      <c r="A22209" s="25">
        <v>44896</v>
      </c>
      <c r="B22209" s="17" t="s">
        <v>7</v>
      </c>
      <c r="C22209" s="17" t="s">
        <v>9</v>
      </c>
      <c r="D22209" s="17">
        <v>0.94563489999999994</v>
      </c>
    </row>
    <row r="22210" spans="1:4" x14ac:dyDescent="0.2">
      <c r="A22210" s="25">
        <v>44896</v>
      </c>
      <c r="B22210" s="17" t="s">
        <v>8</v>
      </c>
      <c r="C22210" s="17" t="s">
        <v>15</v>
      </c>
      <c r="D22210" s="17">
        <v>17.964480179999999</v>
      </c>
    </row>
    <row r="22211" spans="1:4" x14ac:dyDescent="0.2">
      <c r="A22211" s="25">
        <v>44896</v>
      </c>
      <c r="B22211" s="17" t="s">
        <v>8</v>
      </c>
      <c r="C22211" s="17" t="s">
        <v>16</v>
      </c>
      <c r="D22211" s="17">
        <v>4.0917701600000003</v>
      </c>
    </row>
    <row r="22212" spans="1:4" x14ac:dyDescent="0.2">
      <c r="A22212" s="25">
        <v>44896</v>
      </c>
      <c r="B22212" s="17" t="s">
        <v>8</v>
      </c>
      <c r="C22212" s="17" t="s">
        <v>3</v>
      </c>
      <c r="D22212" s="17">
        <v>15.335223259999999</v>
      </c>
    </row>
    <row r="22213" spans="1:4" x14ac:dyDescent="0.2">
      <c r="A22213" s="25">
        <v>44896</v>
      </c>
      <c r="B22213" s="17" t="s">
        <v>8</v>
      </c>
      <c r="C22213" s="17" t="s">
        <v>4</v>
      </c>
      <c r="D22213" s="17">
        <v>672.98272448</v>
      </c>
    </row>
    <row r="22214" spans="1:4" x14ac:dyDescent="0.2">
      <c r="A22214" s="25">
        <v>44896</v>
      </c>
      <c r="B22214" s="17" t="s">
        <v>8</v>
      </c>
      <c r="C22214" s="17" t="s">
        <v>17</v>
      </c>
      <c r="D22214" s="17">
        <v>538.56724876999999</v>
      </c>
    </row>
    <row r="22215" spans="1:4" x14ac:dyDescent="0.2">
      <c r="A22215" s="25">
        <v>44896</v>
      </c>
      <c r="B22215" s="17" t="s">
        <v>8</v>
      </c>
      <c r="C22215" s="17" t="s">
        <v>5</v>
      </c>
      <c r="D22215" s="17">
        <v>159.94089778</v>
      </c>
    </row>
    <row r="22216" spans="1:4" x14ac:dyDescent="0.2">
      <c r="A22216" s="25">
        <v>44896</v>
      </c>
      <c r="B22216" s="17" t="s">
        <v>8</v>
      </c>
      <c r="C22216" s="17" t="s">
        <v>6</v>
      </c>
      <c r="D22216" s="17">
        <v>47.961016549999997</v>
      </c>
    </row>
    <row r="22217" spans="1:4" x14ac:dyDescent="0.2">
      <c r="A22217" s="25">
        <v>44896</v>
      </c>
      <c r="B22217" s="17" t="s">
        <v>8</v>
      </c>
      <c r="C22217" s="17" t="s">
        <v>9</v>
      </c>
      <c r="D22217" s="17">
        <v>2.1323847200000001</v>
      </c>
    </row>
    <row r="22218" spans="1:4" x14ac:dyDescent="0.2">
      <c r="A22218" s="25">
        <v>44896</v>
      </c>
      <c r="B22218" s="17" t="s">
        <v>10</v>
      </c>
      <c r="C22218" s="17" t="s">
        <v>15</v>
      </c>
      <c r="D22218" s="17">
        <v>4.8619355500000001</v>
      </c>
    </row>
    <row r="22219" spans="1:4" x14ac:dyDescent="0.2">
      <c r="A22219" s="25">
        <v>44896</v>
      </c>
      <c r="B22219" s="17" t="s">
        <v>10</v>
      </c>
      <c r="C22219" s="17" t="s">
        <v>16</v>
      </c>
      <c r="D22219" s="17">
        <v>1.3877535599999999</v>
      </c>
    </row>
    <row r="22220" spans="1:4" x14ac:dyDescent="0.2">
      <c r="A22220" s="25">
        <v>44896</v>
      </c>
      <c r="B22220" s="17" t="s">
        <v>10</v>
      </c>
      <c r="C22220" s="17" t="s">
        <v>3</v>
      </c>
      <c r="D22220" s="17">
        <v>5.66810203</v>
      </c>
    </row>
    <row r="22221" spans="1:4" x14ac:dyDescent="0.2">
      <c r="A22221" s="25">
        <v>44896</v>
      </c>
      <c r="B22221" s="17" t="s">
        <v>10</v>
      </c>
      <c r="C22221" s="17" t="s">
        <v>4</v>
      </c>
      <c r="D22221" s="17">
        <v>251.42432683000001</v>
      </c>
    </row>
    <row r="22222" spans="1:4" x14ac:dyDescent="0.2">
      <c r="A22222" s="25">
        <v>44896</v>
      </c>
      <c r="B22222" s="17" t="s">
        <v>10</v>
      </c>
      <c r="C22222" s="17" t="s">
        <v>17</v>
      </c>
      <c r="D22222" s="17">
        <v>214.99204133000001</v>
      </c>
    </row>
    <row r="22223" spans="1:4" x14ac:dyDescent="0.2">
      <c r="A22223" s="25">
        <v>44896</v>
      </c>
      <c r="B22223" s="17" t="s">
        <v>10</v>
      </c>
      <c r="C22223" s="17" t="s">
        <v>5</v>
      </c>
      <c r="D22223" s="17">
        <v>51.804944650000003</v>
      </c>
    </row>
    <row r="22224" spans="1:4" x14ac:dyDescent="0.2">
      <c r="A22224" s="25">
        <v>44896</v>
      </c>
      <c r="B22224" s="17" t="s">
        <v>10</v>
      </c>
      <c r="C22224" s="17" t="s">
        <v>6</v>
      </c>
      <c r="D22224" s="17">
        <v>20.128266279999998</v>
      </c>
    </row>
    <row r="22225" spans="1:4" x14ac:dyDescent="0.2">
      <c r="A22225" s="25">
        <v>44896</v>
      </c>
      <c r="B22225" s="17" t="s">
        <v>10</v>
      </c>
      <c r="C22225" s="17" t="s">
        <v>9</v>
      </c>
      <c r="D22225" s="17">
        <v>0.66969012000000006</v>
      </c>
    </row>
    <row r="22226" spans="1:4" x14ac:dyDescent="0.2">
      <c r="A22226" s="25">
        <v>44896</v>
      </c>
      <c r="B22226" s="17" t="s">
        <v>11</v>
      </c>
      <c r="C22226" s="17" t="s">
        <v>15</v>
      </c>
      <c r="D22226" s="17">
        <v>5.46446568</v>
      </c>
    </row>
    <row r="22227" spans="1:4" x14ac:dyDescent="0.2">
      <c r="A22227" s="25">
        <v>44896</v>
      </c>
      <c r="B22227" s="17" t="s">
        <v>11</v>
      </c>
      <c r="C22227" s="17" t="s">
        <v>16</v>
      </c>
      <c r="D22227" s="17">
        <v>2.2267789100000002</v>
      </c>
    </row>
    <row r="22228" spans="1:4" x14ac:dyDescent="0.2">
      <c r="A22228" s="25">
        <v>44896</v>
      </c>
      <c r="B22228" s="17" t="s">
        <v>11</v>
      </c>
      <c r="C22228" s="17" t="s">
        <v>3</v>
      </c>
      <c r="D22228" s="17">
        <v>10.707834589999999</v>
      </c>
    </row>
    <row r="22229" spans="1:4" x14ac:dyDescent="0.2">
      <c r="A22229" s="25">
        <v>44896</v>
      </c>
      <c r="B22229" s="17" t="s">
        <v>11</v>
      </c>
      <c r="C22229" s="17" t="s">
        <v>4</v>
      </c>
      <c r="D22229" s="17">
        <v>333.79969012999999</v>
      </c>
    </row>
    <row r="22230" spans="1:4" x14ac:dyDescent="0.2">
      <c r="A22230" s="25">
        <v>44896</v>
      </c>
      <c r="B22230" s="17" t="s">
        <v>11</v>
      </c>
      <c r="C22230" s="17" t="s">
        <v>17</v>
      </c>
      <c r="D22230" s="17">
        <v>273.85515716999998</v>
      </c>
    </row>
    <row r="22231" spans="1:4" x14ac:dyDescent="0.2">
      <c r="A22231" s="25">
        <v>44896</v>
      </c>
      <c r="B22231" s="17" t="s">
        <v>11</v>
      </c>
      <c r="C22231" s="17" t="s">
        <v>5</v>
      </c>
      <c r="D22231" s="17">
        <v>50.881132739999998</v>
      </c>
    </row>
    <row r="22232" spans="1:4" x14ac:dyDescent="0.2">
      <c r="A22232" s="25">
        <v>44896</v>
      </c>
      <c r="B22232" s="17" t="s">
        <v>11</v>
      </c>
      <c r="C22232" s="17" t="s">
        <v>6</v>
      </c>
      <c r="D22232" s="17">
        <v>23.88891993</v>
      </c>
    </row>
    <row r="22233" spans="1:4" x14ac:dyDescent="0.2">
      <c r="A22233" s="25">
        <v>44896</v>
      </c>
      <c r="B22233" s="17" t="s">
        <v>11</v>
      </c>
      <c r="C22233" s="17" t="s">
        <v>9</v>
      </c>
      <c r="D22233" s="17">
        <v>1.09295816</v>
      </c>
    </row>
    <row r="22234" spans="1:4" x14ac:dyDescent="0.2">
      <c r="A22234" s="25">
        <v>44896</v>
      </c>
      <c r="B22234" s="17" t="s">
        <v>12</v>
      </c>
      <c r="C22234" s="17" t="s">
        <v>15</v>
      </c>
      <c r="D22234" s="17">
        <v>1.69747257</v>
      </c>
    </row>
    <row r="22235" spans="1:4" x14ac:dyDescent="0.2">
      <c r="A22235" s="25">
        <v>44896</v>
      </c>
      <c r="B22235" s="17" t="s">
        <v>12</v>
      </c>
      <c r="C22235" s="17" t="s">
        <v>16</v>
      </c>
      <c r="D22235" s="17">
        <v>0.84365308999999999</v>
      </c>
    </row>
    <row r="22236" spans="1:4" x14ac:dyDescent="0.2">
      <c r="A22236" s="25">
        <v>44896</v>
      </c>
      <c r="B22236" s="17" t="s">
        <v>12</v>
      </c>
      <c r="C22236" s="17" t="s">
        <v>3</v>
      </c>
      <c r="D22236" s="17">
        <v>2.2923463399999999</v>
      </c>
    </row>
    <row r="22237" spans="1:4" x14ac:dyDescent="0.2">
      <c r="A22237" s="25">
        <v>44896</v>
      </c>
      <c r="B22237" s="17" t="s">
        <v>12</v>
      </c>
      <c r="C22237" s="17" t="s">
        <v>4</v>
      </c>
      <c r="D22237" s="17">
        <v>69.447469580000003</v>
      </c>
    </row>
    <row r="22238" spans="1:4" x14ac:dyDescent="0.2">
      <c r="A22238" s="25">
        <v>44896</v>
      </c>
      <c r="B22238" s="17" t="s">
        <v>12</v>
      </c>
      <c r="C22238" s="17" t="s">
        <v>17</v>
      </c>
      <c r="D22238" s="17">
        <v>75.114649069999999</v>
      </c>
    </row>
    <row r="22239" spans="1:4" x14ac:dyDescent="0.2">
      <c r="A22239" s="25">
        <v>44896</v>
      </c>
      <c r="B22239" s="17" t="s">
        <v>12</v>
      </c>
      <c r="C22239" s="17" t="s">
        <v>5</v>
      </c>
      <c r="D22239" s="17">
        <v>22.598045890000002</v>
      </c>
    </row>
    <row r="22240" spans="1:4" x14ac:dyDescent="0.2">
      <c r="A22240" s="25">
        <v>44896</v>
      </c>
      <c r="B22240" s="17" t="s">
        <v>12</v>
      </c>
      <c r="C22240" s="17" t="s">
        <v>6</v>
      </c>
      <c r="D22240" s="17">
        <v>5.4714026200000001</v>
      </c>
    </row>
    <row r="22241" spans="1:4" x14ac:dyDescent="0.2">
      <c r="A22241" s="25">
        <v>44896</v>
      </c>
      <c r="B22241" s="17" t="s">
        <v>12</v>
      </c>
      <c r="C22241" s="17" t="s">
        <v>9</v>
      </c>
      <c r="D22241" s="17">
        <v>8.3875000000000005E-2</v>
      </c>
    </row>
    <row r="22242" spans="1:4" x14ac:dyDescent="0.2">
      <c r="A22242" s="25">
        <v>44896</v>
      </c>
      <c r="B22242" s="17" t="s">
        <v>13</v>
      </c>
      <c r="C22242" s="17" t="s">
        <v>15</v>
      </c>
      <c r="D22242" s="17">
        <v>0.54708277999999999</v>
      </c>
    </row>
    <row r="22243" spans="1:4" x14ac:dyDescent="0.2">
      <c r="A22243" s="25">
        <v>44896</v>
      </c>
      <c r="B22243" s="17" t="s">
        <v>13</v>
      </c>
      <c r="C22243" s="17" t="s">
        <v>16</v>
      </c>
      <c r="D22243" s="17">
        <v>0.12661235000000001</v>
      </c>
    </row>
    <row r="22244" spans="1:4" x14ac:dyDescent="0.2">
      <c r="A22244" s="25">
        <v>44896</v>
      </c>
      <c r="B22244" s="17" t="s">
        <v>13</v>
      </c>
      <c r="C22244" s="17" t="s">
        <v>3</v>
      </c>
      <c r="D22244" s="17">
        <v>0.68788559999999999</v>
      </c>
    </row>
    <row r="22245" spans="1:4" x14ac:dyDescent="0.2">
      <c r="A22245" s="25">
        <v>44896</v>
      </c>
      <c r="B22245" s="17" t="s">
        <v>13</v>
      </c>
      <c r="C22245" s="17" t="s">
        <v>4</v>
      </c>
      <c r="D22245" s="17">
        <v>28.874770819999998</v>
      </c>
    </row>
    <row r="22246" spans="1:4" x14ac:dyDescent="0.2">
      <c r="A22246" s="25">
        <v>44896</v>
      </c>
      <c r="B22246" s="17" t="s">
        <v>13</v>
      </c>
      <c r="C22246" s="17" t="s">
        <v>17</v>
      </c>
      <c r="D22246" s="17">
        <v>14.64354121</v>
      </c>
    </row>
    <row r="22247" spans="1:4" x14ac:dyDescent="0.2">
      <c r="A22247" s="25">
        <v>44896</v>
      </c>
      <c r="B22247" s="17" t="s">
        <v>13</v>
      </c>
      <c r="C22247" s="17" t="s">
        <v>5</v>
      </c>
      <c r="D22247" s="17">
        <v>5.5544498400000002</v>
      </c>
    </row>
    <row r="22248" spans="1:4" x14ac:dyDescent="0.2">
      <c r="A22248" s="25">
        <v>44896</v>
      </c>
      <c r="B22248" s="17" t="s">
        <v>13</v>
      </c>
      <c r="C22248" s="17" t="s">
        <v>6</v>
      </c>
      <c r="D22248" s="17">
        <v>2.6830110299999999</v>
      </c>
    </row>
    <row r="22249" spans="1:4" x14ac:dyDescent="0.2">
      <c r="A22249" s="25">
        <v>44896</v>
      </c>
      <c r="B22249" s="17" t="s">
        <v>13</v>
      </c>
      <c r="C22249" s="17" t="s">
        <v>9</v>
      </c>
      <c r="D22249" s="17">
        <v>0.13948467000000001</v>
      </c>
    </row>
    <row r="22250" spans="1:4" x14ac:dyDescent="0.2">
      <c r="A22250" s="25">
        <v>44896</v>
      </c>
      <c r="B22250" s="17" t="s">
        <v>14</v>
      </c>
      <c r="C22250" s="17" t="s">
        <v>15</v>
      </c>
      <c r="D22250" s="17">
        <v>0.41212829000000001</v>
      </c>
    </row>
    <row r="22251" spans="1:4" x14ac:dyDescent="0.2">
      <c r="A22251" s="25">
        <v>44896</v>
      </c>
      <c r="B22251" s="17" t="s">
        <v>14</v>
      </c>
      <c r="C22251" s="17" t="s">
        <v>16</v>
      </c>
      <c r="D22251" s="17">
        <v>0.49051264999999999</v>
      </c>
    </row>
    <row r="22252" spans="1:4" x14ac:dyDescent="0.2">
      <c r="A22252" s="25">
        <v>44896</v>
      </c>
      <c r="B22252" s="17" t="s">
        <v>14</v>
      </c>
      <c r="C22252" s="17" t="s">
        <v>3</v>
      </c>
      <c r="D22252" s="17">
        <v>2.05664384</v>
      </c>
    </row>
    <row r="22253" spans="1:4" x14ac:dyDescent="0.2">
      <c r="A22253" s="25">
        <v>44896</v>
      </c>
      <c r="B22253" s="17" t="s">
        <v>14</v>
      </c>
      <c r="C22253" s="17" t="s">
        <v>4</v>
      </c>
      <c r="D22253" s="17">
        <v>49.871287160000001</v>
      </c>
    </row>
    <row r="22254" spans="1:4" x14ac:dyDescent="0.2">
      <c r="A22254" s="25">
        <v>44896</v>
      </c>
      <c r="B22254" s="17" t="s">
        <v>14</v>
      </c>
      <c r="C22254" s="17" t="s">
        <v>17</v>
      </c>
      <c r="D22254" s="17">
        <v>38.156461440000001</v>
      </c>
    </row>
    <row r="22255" spans="1:4" x14ac:dyDescent="0.2">
      <c r="A22255" s="25">
        <v>44896</v>
      </c>
      <c r="B22255" s="17" t="s">
        <v>14</v>
      </c>
      <c r="C22255" s="17" t="s">
        <v>5</v>
      </c>
      <c r="D22255" s="17">
        <v>6.8950574400000004</v>
      </c>
    </row>
    <row r="22256" spans="1:4" x14ac:dyDescent="0.2">
      <c r="A22256" s="25">
        <v>44896</v>
      </c>
      <c r="B22256" s="17" t="s">
        <v>14</v>
      </c>
      <c r="C22256" s="17" t="s">
        <v>6</v>
      </c>
      <c r="D22256" s="17">
        <v>2.9109833900000002</v>
      </c>
    </row>
    <row r="22257" spans="1:4" x14ac:dyDescent="0.2">
      <c r="A22257" s="25">
        <v>44896</v>
      </c>
      <c r="B22257" s="17" t="s">
        <v>14</v>
      </c>
      <c r="C22257" s="17" t="s">
        <v>9</v>
      </c>
      <c r="D22257" s="17">
        <v>5.2700219999999999E-2</v>
      </c>
    </row>
    <row r="22258" spans="1:4" x14ac:dyDescent="0.2">
      <c r="A22258" s="25">
        <v>44927</v>
      </c>
      <c r="B22258" s="17" t="s">
        <v>2</v>
      </c>
      <c r="C22258" s="17" t="s">
        <v>15</v>
      </c>
      <c r="D22258" s="17">
        <v>19.292456900000001</v>
      </c>
    </row>
    <row r="22259" spans="1:4" x14ac:dyDescent="0.2">
      <c r="A22259" s="25">
        <v>44927</v>
      </c>
      <c r="B22259" s="17" t="s">
        <v>2</v>
      </c>
      <c r="C22259" s="17" t="s">
        <v>16</v>
      </c>
      <c r="D22259" s="17">
        <v>5.0645874900000001</v>
      </c>
    </row>
    <row r="22260" spans="1:4" x14ac:dyDescent="0.2">
      <c r="A22260" s="25">
        <v>44927</v>
      </c>
      <c r="B22260" s="17" t="s">
        <v>2</v>
      </c>
      <c r="C22260" s="17" t="s">
        <v>3</v>
      </c>
      <c r="D22260" s="17">
        <v>28.510530880000001</v>
      </c>
    </row>
    <row r="22261" spans="1:4" x14ac:dyDescent="0.2">
      <c r="A22261" s="25">
        <v>44927</v>
      </c>
      <c r="B22261" s="17" t="s">
        <v>2</v>
      </c>
      <c r="C22261" s="17" t="s">
        <v>4</v>
      </c>
      <c r="D22261" s="17">
        <v>1104.47998732</v>
      </c>
    </row>
    <row r="22262" spans="1:4" x14ac:dyDescent="0.2">
      <c r="A22262" s="25">
        <v>44927</v>
      </c>
      <c r="B22262" s="17" t="s">
        <v>2</v>
      </c>
      <c r="C22262" s="17" t="s">
        <v>17</v>
      </c>
      <c r="D22262" s="17">
        <v>921.26765379000005</v>
      </c>
    </row>
    <row r="22263" spans="1:4" x14ac:dyDescent="0.2">
      <c r="A22263" s="25">
        <v>44927</v>
      </c>
      <c r="B22263" s="17" t="s">
        <v>2</v>
      </c>
      <c r="C22263" s="17" t="s">
        <v>5</v>
      </c>
      <c r="D22263" s="17">
        <v>213.39257026000001</v>
      </c>
    </row>
    <row r="22264" spans="1:4" x14ac:dyDescent="0.2">
      <c r="A22264" s="25">
        <v>44927</v>
      </c>
      <c r="B22264" s="17" t="s">
        <v>2</v>
      </c>
      <c r="C22264" s="17" t="s">
        <v>6</v>
      </c>
      <c r="D22264" s="17">
        <v>72.773904950000002</v>
      </c>
    </row>
    <row r="22265" spans="1:4" x14ac:dyDescent="0.2">
      <c r="A22265" s="25">
        <v>44927</v>
      </c>
      <c r="B22265" s="17" t="s">
        <v>2</v>
      </c>
      <c r="C22265" s="17" t="s">
        <v>9</v>
      </c>
      <c r="D22265" s="17">
        <v>0.85657391999999999</v>
      </c>
    </row>
    <row r="22266" spans="1:4" x14ac:dyDescent="0.2">
      <c r="A22266" s="25">
        <v>44927</v>
      </c>
      <c r="B22266" s="17" t="s">
        <v>7</v>
      </c>
      <c r="C22266" s="17" t="s">
        <v>15</v>
      </c>
      <c r="D22266" s="17">
        <v>24.939924959999999</v>
      </c>
    </row>
    <row r="22267" spans="1:4" x14ac:dyDescent="0.2">
      <c r="A22267" s="25">
        <v>44927</v>
      </c>
      <c r="B22267" s="17" t="s">
        <v>7</v>
      </c>
      <c r="C22267" s="17" t="s">
        <v>16</v>
      </c>
      <c r="D22267" s="17">
        <v>5.0670742799999999</v>
      </c>
    </row>
    <row r="22268" spans="1:4" x14ac:dyDescent="0.2">
      <c r="A22268" s="25">
        <v>44927</v>
      </c>
      <c r="B22268" s="17" t="s">
        <v>7</v>
      </c>
      <c r="C22268" s="17" t="s">
        <v>3</v>
      </c>
      <c r="D22268" s="17">
        <v>33.16002005</v>
      </c>
    </row>
    <row r="22269" spans="1:4" x14ac:dyDescent="0.2">
      <c r="A22269" s="25">
        <v>44927</v>
      </c>
      <c r="B22269" s="17" t="s">
        <v>7</v>
      </c>
      <c r="C22269" s="17" t="s">
        <v>4</v>
      </c>
      <c r="D22269" s="17">
        <v>948.93422892000001</v>
      </c>
    </row>
    <row r="22270" spans="1:4" x14ac:dyDescent="0.2">
      <c r="A22270" s="25">
        <v>44927</v>
      </c>
      <c r="B22270" s="17" t="s">
        <v>7</v>
      </c>
      <c r="C22270" s="17" t="s">
        <v>17</v>
      </c>
      <c r="D22270" s="17">
        <v>675.18505845000004</v>
      </c>
    </row>
    <row r="22271" spans="1:4" x14ac:dyDescent="0.2">
      <c r="A22271" s="25">
        <v>44927</v>
      </c>
      <c r="B22271" s="17" t="s">
        <v>7</v>
      </c>
      <c r="C22271" s="17" t="s">
        <v>5</v>
      </c>
      <c r="D22271" s="17">
        <v>141.22319686</v>
      </c>
    </row>
    <row r="22272" spans="1:4" x14ac:dyDescent="0.2">
      <c r="A22272" s="25">
        <v>44927</v>
      </c>
      <c r="B22272" s="17" t="s">
        <v>7</v>
      </c>
      <c r="C22272" s="17" t="s">
        <v>6</v>
      </c>
      <c r="D22272" s="17">
        <v>55.99005502</v>
      </c>
    </row>
    <row r="22273" spans="1:4" x14ac:dyDescent="0.2">
      <c r="A22273" s="25">
        <v>44927</v>
      </c>
      <c r="B22273" s="17" t="s">
        <v>7</v>
      </c>
      <c r="C22273" s="17" t="s">
        <v>9</v>
      </c>
      <c r="D22273" s="17">
        <v>0.94563489999999994</v>
      </c>
    </row>
    <row r="22274" spans="1:4" x14ac:dyDescent="0.2">
      <c r="A22274" s="25">
        <v>44927</v>
      </c>
      <c r="B22274" s="17" t="s">
        <v>8</v>
      </c>
      <c r="C22274" s="17" t="s">
        <v>15</v>
      </c>
      <c r="D22274" s="17">
        <v>26.183631330000001</v>
      </c>
    </row>
    <row r="22275" spans="1:4" x14ac:dyDescent="0.2">
      <c r="A22275" s="25">
        <v>44927</v>
      </c>
      <c r="B22275" s="17" t="s">
        <v>8</v>
      </c>
      <c r="C22275" s="17" t="s">
        <v>16</v>
      </c>
      <c r="D22275" s="17">
        <v>2.3264314100000001</v>
      </c>
    </row>
    <row r="22276" spans="1:4" x14ac:dyDescent="0.2">
      <c r="A22276" s="25">
        <v>44927</v>
      </c>
      <c r="B22276" s="17" t="s">
        <v>8</v>
      </c>
      <c r="C22276" s="17" t="s">
        <v>3</v>
      </c>
      <c r="D22276" s="17">
        <v>19.20220535</v>
      </c>
    </row>
    <row r="22277" spans="1:4" x14ac:dyDescent="0.2">
      <c r="A22277" s="25">
        <v>44927</v>
      </c>
      <c r="B22277" s="17" t="s">
        <v>8</v>
      </c>
      <c r="C22277" s="17" t="s">
        <v>4</v>
      </c>
      <c r="D22277" s="17">
        <v>692.38966373000005</v>
      </c>
    </row>
    <row r="22278" spans="1:4" x14ac:dyDescent="0.2">
      <c r="A22278" s="25">
        <v>44927</v>
      </c>
      <c r="B22278" s="17" t="s">
        <v>8</v>
      </c>
      <c r="C22278" s="17" t="s">
        <v>17</v>
      </c>
      <c r="D22278" s="17">
        <v>557.90791184</v>
      </c>
    </row>
    <row r="22279" spans="1:4" x14ac:dyDescent="0.2">
      <c r="A22279" s="25">
        <v>44927</v>
      </c>
      <c r="B22279" s="17" t="s">
        <v>8</v>
      </c>
      <c r="C22279" s="17" t="s">
        <v>5</v>
      </c>
      <c r="D22279" s="17">
        <v>149.30708694</v>
      </c>
    </row>
    <row r="22280" spans="1:4" x14ac:dyDescent="0.2">
      <c r="A22280" s="25">
        <v>44927</v>
      </c>
      <c r="B22280" s="17" t="s">
        <v>8</v>
      </c>
      <c r="C22280" s="17" t="s">
        <v>6</v>
      </c>
      <c r="D22280" s="17">
        <v>48.193483639999997</v>
      </c>
    </row>
    <row r="22281" spans="1:4" x14ac:dyDescent="0.2">
      <c r="A22281" s="25">
        <v>44927</v>
      </c>
      <c r="B22281" s="17" t="s">
        <v>8</v>
      </c>
      <c r="C22281" s="17" t="s">
        <v>9</v>
      </c>
      <c r="D22281" s="17">
        <v>2.1323421200000001</v>
      </c>
    </row>
    <row r="22282" spans="1:4" x14ac:dyDescent="0.2">
      <c r="A22282" s="25">
        <v>44927</v>
      </c>
      <c r="B22282" s="17" t="s">
        <v>10</v>
      </c>
      <c r="C22282" s="17" t="s">
        <v>15</v>
      </c>
      <c r="D22282" s="17">
        <v>6.0467813899999996</v>
      </c>
    </row>
    <row r="22283" spans="1:4" x14ac:dyDescent="0.2">
      <c r="A22283" s="25">
        <v>44927</v>
      </c>
      <c r="B22283" s="17" t="s">
        <v>10</v>
      </c>
      <c r="C22283" s="17" t="s">
        <v>16</v>
      </c>
      <c r="D22283" s="17">
        <v>0.83761653000000003</v>
      </c>
    </row>
    <row r="22284" spans="1:4" x14ac:dyDescent="0.2">
      <c r="A22284" s="25">
        <v>44927</v>
      </c>
      <c r="B22284" s="17" t="s">
        <v>10</v>
      </c>
      <c r="C22284" s="17" t="s">
        <v>3</v>
      </c>
      <c r="D22284" s="17">
        <v>5.7409638599999999</v>
      </c>
    </row>
    <row r="22285" spans="1:4" x14ac:dyDescent="0.2">
      <c r="A22285" s="25">
        <v>44927</v>
      </c>
      <c r="B22285" s="17" t="s">
        <v>10</v>
      </c>
      <c r="C22285" s="17" t="s">
        <v>4</v>
      </c>
      <c r="D22285" s="17">
        <v>256.08113129999998</v>
      </c>
    </row>
    <row r="22286" spans="1:4" x14ac:dyDescent="0.2">
      <c r="A22286" s="25">
        <v>44927</v>
      </c>
      <c r="B22286" s="17" t="s">
        <v>10</v>
      </c>
      <c r="C22286" s="17" t="s">
        <v>17</v>
      </c>
      <c r="D22286" s="17">
        <v>226.17937207</v>
      </c>
    </row>
    <row r="22287" spans="1:4" x14ac:dyDescent="0.2">
      <c r="A22287" s="25">
        <v>44927</v>
      </c>
      <c r="B22287" s="17" t="s">
        <v>10</v>
      </c>
      <c r="C22287" s="17" t="s">
        <v>5</v>
      </c>
      <c r="D22287" s="17">
        <v>52.470999380000002</v>
      </c>
    </row>
    <row r="22288" spans="1:4" x14ac:dyDescent="0.2">
      <c r="A22288" s="25">
        <v>44927</v>
      </c>
      <c r="B22288" s="17" t="s">
        <v>10</v>
      </c>
      <c r="C22288" s="17" t="s">
        <v>6</v>
      </c>
      <c r="D22288" s="17">
        <v>20.14624517</v>
      </c>
    </row>
    <row r="22289" spans="1:4" x14ac:dyDescent="0.2">
      <c r="A22289" s="25">
        <v>44927</v>
      </c>
      <c r="B22289" s="17" t="s">
        <v>10</v>
      </c>
      <c r="C22289" s="17" t="s">
        <v>9</v>
      </c>
      <c r="D22289" s="17">
        <v>0.66967745999999995</v>
      </c>
    </row>
    <row r="22290" spans="1:4" x14ac:dyDescent="0.2">
      <c r="A22290" s="25">
        <v>44927</v>
      </c>
      <c r="B22290" s="17" t="s">
        <v>11</v>
      </c>
      <c r="C22290" s="17" t="s">
        <v>15</v>
      </c>
      <c r="D22290" s="17">
        <v>9.0398588800000006</v>
      </c>
    </row>
    <row r="22291" spans="1:4" x14ac:dyDescent="0.2">
      <c r="A22291" s="25">
        <v>44927</v>
      </c>
      <c r="B22291" s="17" t="s">
        <v>11</v>
      </c>
      <c r="C22291" s="17" t="s">
        <v>16</v>
      </c>
      <c r="D22291" s="17">
        <v>0.95143654</v>
      </c>
    </row>
    <row r="22292" spans="1:4" x14ac:dyDescent="0.2">
      <c r="A22292" s="25">
        <v>44927</v>
      </c>
      <c r="B22292" s="17" t="s">
        <v>11</v>
      </c>
      <c r="C22292" s="17" t="s">
        <v>3</v>
      </c>
      <c r="D22292" s="17">
        <v>9.6648438599999995</v>
      </c>
    </row>
    <row r="22293" spans="1:4" x14ac:dyDescent="0.2">
      <c r="A22293" s="25">
        <v>44927</v>
      </c>
      <c r="B22293" s="17" t="s">
        <v>11</v>
      </c>
      <c r="C22293" s="17" t="s">
        <v>4</v>
      </c>
      <c r="D22293" s="17">
        <v>380.38057705</v>
      </c>
    </row>
    <row r="22294" spans="1:4" x14ac:dyDescent="0.2">
      <c r="A22294" s="25">
        <v>44927</v>
      </c>
      <c r="B22294" s="17" t="s">
        <v>11</v>
      </c>
      <c r="C22294" s="17" t="s">
        <v>17</v>
      </c>
      <c r="D22294" s="17">
        <v>265.16215540000002</v>
      </c>
    </row>
    <row r="22295" spans="1:4" x14ac:dyDescent="0.2">
      <c r="A22295" s="25">
        <v>44927</v>
      </c>
      <c r="B22295" s="17" t="s">
        <v>11</v>
      </c>
      <c r="C22295" s="17" t="s">
        <v>5</v>
      </c>
      <c r="D22295" s="17">
        <v>50.233879399999999</v>
      </c>
    </row>
    <row r="22296" spans="1:4" x14ac:dyDescent="0.2">
      <c r="A22296" s="25">
        <v>44927</v>
      </c>
      <c r="B22296" s="17" t="s">
        <v>11</v>
      </c>
      <c r="C22296" s="17" t="s">
        <v>6</v>
      </c>
      <c r="D22296" s="17">
        <v>24.037213059999999</v>
      </c>
    </row>
    <row r="22297" spans="1:4" x14ac:dyDescent="0.2">
      <c r="A22297" s="25">
        <v>44927</v>
      </c>
      <c r="B22297" s="17" t="s">
        <v>11</v>
      </c>
      <c r="C22297" s="17" t="s">
        <v>9</v>
      </c>
      <c r="D22297" s="17">
        <v>1.09300716</v>
      </c>
    </row>
    <row r="22298" spans="1:4" x14ac:dyDescent="0.2">
      <c r="A22298" s="25">
        <v>44927</v>
      </c>
      <c r="B22298" s="17" t="s">
        <v>12</v>
      </c>
      <c r="C22298" s="17" t="s">
        <v>15</v>
      </c>
      <c r="D22298" s="17">
        <v>0.93680907000000002</v>
      </c>
    </row>
    <row r="22299" spans="1:4" x14ac:dyDescent="0.2">
      <c r="A22299" s="25">
        <v>44927</v>
      </c>
      <c r="B22299" s="17" t="s">
        <v>12</v>
      </c>
      <c r="C22299" s="17" t="s">
        <v>16</v>
      </c>
      <c r="D22299" s="17">
        <v>0.27982328000000001</v>
      </c>
    </row>
    <row r="22300" spans="1:4" x14ac:dyDescent="0.2">
      <c r="A22300" s="25">
        <v>44927</v>
      </c>
      <c r="B22300" s="17" t="s">
        <v>12</v>
      </c>
      <c r="C22300" s="17" t="s">
        <v>3</v>
      </c>
      <c r="D22300" s="17">
        <v>1.3418201400000001</v>
      </c>
    </row>
    <row r="22301" spans="1:4" x14ac:dyDescent="0.2">
      <c r="A22301" s="25">
        <v>44927</v>
      </c>
      <c r="B22301" s="17" t="s">
        <v>12</v>
      </c>
      <c r="C22301" s="17" t="s">
        <v>4</v>
      </c>
      <c r="D22301" s="17">
        <v>83.958325759999994</v>
      </c>
    </row>
    <row r="22302" spans="1:4" x14ac:dyDescent="0.2">
      <c r="A22302" s="25">
        <v>44927</v>
      </c>
      <c r="B22302" s="17" t="s">
        <v>12</v>
      </c>
      <c r="C22302" s="17" t="s">
        <v>17</v>
      </c>
      <c r="D22302" s="17">
        <v>71.266034829999995</v>
      </c>
    </row>
    <row r="22303" spans="1:4" x14ac:dyDescent="0.2">
      <c r="A22303" s="25">
        <v>44927</v>
      </c>
      <c r="B22303" s="17" t="s">
        <v>12</v>
      </c>
      <c r="C22303" s="17" t="s">
        <v>5</v>
      </c>
      <c r="D22303" s="17">
        <v>21.421975150000002</v>
      </c>
    </row>
    <row r="22304" spans="1:4" x14ac:dyDescent="0.2">
      <c r="A22304" s="25">
        <v>44927</v>
      </c>
      <c r="B22304" s="17" t="s">
        <v>12</v>
      </c>
      <c r="C22304" s="17" t="s">
        <v>6</v>
      </c>
      <c r="D22304" s="17">
        <v>5.4894026199999999</v>
      </c>
    </row>
    <row r="22305" spans="1:4" x14ac:dyDescent="0.2">
      <c r="A22305" s="25">
        <v>44927</v>
      </c>
      <c r="B22305" s="17" t="s">
        <v>12</v>
      </c>
      <c r="C22305" s="17" t="s">
        <v>9</v>
      </c>
      <c r="D22305" s="17">
        <v>8.3875000000000005E-2</v>
      </c>
    </row>
    <row r="22306" spans="1:4" x14ac:dyDescent="0.2">
      <c r="A22306" s="25">
        <v>44927</v>
      </c>
      <c r="B22306" s="17" t="s">
        <v>13</v>
      </c>
      <c r="C22306" s="17" t="s">
        <v>15</v>
      </c>
      <c r="D22306" s="17">
        <v>1.4374743999999999</v>
      </c>
    </row>
    <row r="22307" spans="1:4" x14ac:dyDescent="0.2">
      <c r="A22307" s="25">
        <v>44927</v>
      </c>
      <c r="B22307" s="17" t="s">
        <v>13</v>
      </c>
      <c r="C22307" s="17" t="s">
        <v>16</v>
      </c>
      <c r="D22307" s="17">
        <v>2.4921329999999998E-2</v>
      </c>
    </row>
    <row r="22308" spans="1:4" x14ac:dyDescent="0.2">
      <c r="A22308" s="25">
        <v>44927</v>
      </c>
      <c r="B22308" s="17" t="s">
        <v>13</v>
      </c>
      <c r="C22308" s="17" t="s">
        <v>3</v>
      </c>
      <c r="D22308" s="17">
        <v>1.68602644</v>
      </c>
    </row>
    <row r="22309" spans="1:4" x14ac:dyDescent="0.2">
      <c r="A22309" s="25">
        <v>44927</v>
      </c>
      <c r="B22309" s="17" t="s">
        <v>13</v>
      </c>
      <c r="C22309" s="17" t="s">
        <v>4</v>
      </c>
      <c r="D22309" s="17">
        <v>29.847028550000001</v>
      </c>
    </row>
    <row r="22310" spans="1:4" x14ac:dyDescent="0.2">
      <c r="A22310" s="25">
        <v>44927</v>
      </c>
      <c r="B22310" s="17" t="s">
        <v>13</v>
      </c>
      <c r="C22310" s="17" t="s">
        <v>17</v>
      </c>
      <c r="D22310" s="17">
        <v>14.99944919</v>
      </c>
    </row>
    <row r="22311" spans="1:4" x14ac:dyDescent="0.2">
      <c r="A22311" s="25">
        <v>44927</v>
      </c>
      <c r="B22311" s="17" t="s">
        <v>13</v>
      </c>
      <c r="C22311" s="17" t="s">
        <v>5</v>
      </c>
      <c r="D22311" s="17">
        <v>5.0910493299999997</v>
      </c>
    </row>
    <row r="22312" spans="1:4" x14ac:dyDescent="0.2">
      <c r="A22312" s="25">
        <v>44927</v>
      </c>
      <c r="B22312" s="17" t="s">
        <v>13</v>
      </c>
      <c r="C22312" s="17" t="s">
        <v>6</v>
      </c>
      <c r="D22312" s="17">
        <v>2.7260689199999999</v>
      </c>
    </row>
    <row r="22313" spans="1:4" x14ac:dyDescent="0.2">
      <c r="A22313" s="25">
        <v>44927</v>
      </c>
      <c r="B22313" s="17" t="s">
        <v>13</v>
      </c>
      <c r="C22313" s="17" t="s">
        <v>9</v>
      </c>
      <c r="D22313" s="17">
        <v>0.13951545000000001</v>
      </c>
    </row>
    <row r="22314" spans="1:4" x14ac:dyDescent="0.2">
      <c r="A22314" s="25">
        <v>44927</v>
      </c>
      <c r="B22314" s="17" t="s">
        <v>14</v>
      </c>
      <c r="C22314" s="17" t="s">
        <v>15</v>
      </c>
      <c r="D22314" s="17">
        <v>2.1856844</v>
      </c>
    </row>
    <row r="22315" spans="1:4" x14ac:dyDescent="0.2">
      <c r="A22315" s="25">
        <v>44927</v>
      </c>
      <c r="B22315" s="17" t="s">
        <v>14</v>
      </c>
      <c r="C22315" s="17" t="s">
        <v>16</v>
      </c>
      <c r="D22315" s="17">
        <v>0.24105874999999999</v>
      </c>
    </row>
    <row r="22316" spans="1:4" x14ac:dyDescent="0.2">
      <c r="A22316" s="25">
        <v>44927</v>
      </c>
      <c r="B22316" s="17" t="s">
        <v>14</v>
      </c>
      <c r="C22316" s="17" t="s">
        <v>3</v>
      </c>
      <c r="D22316" s="17">
        <v>0.40063111000000001</v>
      </c>
    </row>
    <row r="22317" spans="1:4" x14ac:dyDescent="0.2">
      <c r="A22317" s="25">
        <v>44927</v>
      </c>
      <c r="B22317" s="17" t="s">
        <v>14</v>
      </c>
      <c r="C22317" s="17" t="s">
        <v>4</v>
      </c>
      <c r="D22317" s="17">
        <v>57.694899239999998</v>
      </c>
    </row>
    <row r="22318" spans="1:4" x14ac:dyDescent="0.2">
      <c r="A22318" s="25">
        <v>44927</v>
      </c>
      <c r="B22318" s="17" t="s">
        <v>14</v>
      </c>
      <c r="C22318" s="17" t="s">
        <v>17</v>
      </c>
      <c r="D22318" s="17">
        <v>36.493461840000002</v>
      </c>
    </row>
    <row r="22319" spans="1:4" x14ac:dyDescent="0.2">
      <c r="A22319" s="25">
        <v>44927</v>
      </c>
      <c r="B22319" s="17" t="s">
        <v>14</v>
      </c>
      <c r="C22319" s="17" t="s">
        <v>5</v>
      </c>
      <c r="D22319" s="17">
        <v>7.0610491800000004</v>
      </c>
    </row>
    <row r="22320" spans="1:4" x14ac:dyDescent="0.2">
      <c r="A22320" s="25">
        <v>44927</v>
      </c>
      <c r="B22320" s="17" t="s">
        <v>14</v>
      </c>
      <c r="C22320" s="17" t="s">
        <v>6</v>
      </c>
      <c r="D22320" s="17">
        <v>2.9109833900000002</v>
      </c>
    </row>
    <row r="22321" spans="1:4" x14ac:dyDescent="0.2">
      <c r="A22321" s="25">
        <v>44927</v>
      </c>
      <c r="B22321" s="17" t="s">
        <v>14</v>
      </c>
      <c r="C22321" s="17" t="s">
        <v>9</v>
      </c>
      <c r="D22321" s="17">
        <v>5.2700219999999999E-2</v>
      </c>
    </row>
    <row r="22322" spans="1:4" x14ac:dyDescent="0.2">
      <c r="A22322" s="25">
        <v>44958</v>
      </c>
      <c r="B22322" s="17" t="s">
        <v>2</v>
      </c>
      <c r="C22322" s="17" t="s">
        <v>15</v>
      </c>
      <c r="D22322" s="17">
        <v>17.17907503</v>
      </c>
    </row>
    <row r="22323" spans="1:4" x14ac:dyDescent="0.2">
      <c r="A22323" s="25">
        <v>44958</v>
      </c>
      <c r="B22323" s="17" t="s">
        <v>2</v>
      </c>
      <c r="C22323" s="17" t="s">
        <v>16</v>
      </c>
      <c r="D22323" s="17">
        <v>3.7686656599999999</v>
      </c>
    </row>
    <row r="22324" spans="1:4" x14ac:dyDescent="0.2">
      <c r="A22324" s="25">
        <v>44958</v>
      </c>
      <c r="B22324" s="17" t="s">
        <v>2</v>
      </c>
      <c r="C22324" s="17" t="s">
        <v>3</v>
      </c>
      <c r="D22324" s="17">
        <v>28.35745769</v>
      </c>
    </row>
    <row r="22325" spans="1:4" x14ac:dyDescent="0.2">
      <c r="A22325" s="25">
        <v>44958</v>
      </c>
      <c r="B22325" s="17" t="s">
        <v>2</v>
      </c>
      <c r="C22325" s="17" t="s">
        <v>4</v>
      </c>
      <c r="D22325" s="17">
        <v>1018.61081194</v>
      </c>
    </row>
    <row r="22326" spans="1:4" x14ac:dyDescent="0.2">
      <c r="A22326" s="25">
        <v>44958</v>
      </c>
      <c r="B22326" s="17" t="s">
        <v>2</v>
      </c>
      <c r="C22326" s="17" t="s">
        <v>17</v>
      </c>
      <c r="D22326" s="17">
        <v>913.36890314000004</v>
      </c>
    </row>
    <row r="22327" spans="1:4" x14ac:dyDescent="0.2">
      <c r="A22327" s="25">
        <v>44958</v>
      </c>
      <c r="B22327" s="17" t="s">
        <v>2</v>
      </c>
      <c r="C22327" s="17" t="s">
        <v>5</v>
      </c>
      <c r="D22327" s="17">
        <v>226.02057755000001</v>
      </c>
    </row>
    <row r="22328" spans="1:4" x14ac:dyDescent="0.2">
      <c r="A22328" s="25">
        <v>44958</v>
      </c>
      <c r="B22328" s="17" t="s">
        <v>2</v>
      </c>
      <c r="C22328" s="17" t="s">
        <v>6</v>
      </c>
      <c r="D22328" s="17">
        <v>72.906170059999994</v>
      </c>
    </row>
    <row r="22329" spans="1:4" x14ac:dyDescent="0.2">
      <c r="A22329" s="25">
        <v>44958</v>
      </c>
      <c r="B22329" s="17" t="s">
        <v>2</v>
      </c>
      <c r="C22329" s="17" t="s">
        <v>9</v>
      </c>
      <c r="D22329" s="17">
        <v>0.85658944999999997</v>
      </c>
    </row>
    <row r="22330" spans="1:4" x14ac:dyDescent="0.2">
      <c r="A22330" s="25">
        <v>44958</v>
      </c>
      <c r="B22330" s="17" t="s">
        <v>7</v>
      </c>
      <c r="C22330" s="17" t="s">
        <v>15</v>
      </c>
      <c r="D22330" s="17">
        <v>23.6688273</v>
      </c>
    </row>
    <row r="22331" spans="1:4" x14ac:dyDescent="0.2">
      <c r="A22331" s="25">
        <v>44958</v>
      </c>
      <c r="B22331" s="17" t="s">
        <v>7</v>
      </c>
      <c r="C22331" s="17" t="s">
        <v>16</v>
      </c>
      <c r="D22331" s="17">
        <v>5.2367574899999996</v>
      </c>
    </row>
    <row r="22332" spans="1:4" x14ac:dyDescent="0.2">
      <c r="A22332" s="25">
        <v>44958</v>
      </c>
      <c r="B22332" s="17" t="s">
        <v>7</v>
      </c>
      <c r="C22332" s="17" t="s">
        <v>3</v>
      </c>
      <c r="D22332" s="17">
        <v>32.844918139999997</v>
      </c>
    </row>
    <row r="22333" spans="1:4" x14ac:dyDescent="0.2">
      <c r="A22333" s="25">
        <v>44958</v>
      </c>
      <c r="B22333" s="17" t="s">
        <v>7</v>
      </c>
      <c r="C22333" s="17" t="s">
        <v>4</v>
      </c>
      <c r="D22333" s="17">
        <v>847.19122519999996</v>
      </c>
    </row>
    <row r="22334" spans="1:4" x14ac:dyDescent="0.2">
      <c r="A22334" s="25">
        <v>44958</v>
      </c>
      <c r="B22334" s="17" t="s">
        <v>7</v>
      </c>
      <c r="C22334" s="17" t="s">
        <v>17</v>
      </c>
      <c r="D22334" s="17">
        <v>660.60191569999995</v>
      </c>
    </row>
    <row r="22335" spans="1:4" x14ac:dyDescent="0.2">
      <c r="A22335" s="25">
        <v>44958</v>
      </c>
      <c r="B22335" s="17" t="s">
        <v>7</v>
      </c>
      <c r="C22335" s="17" t="s">
        <v>5</v>
      </c>
      <c r="D22335" s="17">
        <v>154.84054631000001</v>
      </c>
    </row>
    <row r="22336" spans="1:4" x14ac:dyDescent="0.2">
      <c r="A22336" s="25">
        <v>44958</v>
      </c>
      <c r="B22336" s="17" t="s">
        <v>7</v>
      </c>
      <c r="C22336" s="17" t="s">
        <v>6</v>
      </c>
      <c r="D22336" s="17">
        <v>55.953055030000002</v>
      </c>
    </row>
    <row r="22337" spans="1:4" x14ac:dyDescent="0.2">
      <c r="A22337" s="25">
        <v>44958</v>
      </c>
      <c r="B22337" s="17" t="s">
        <v>7</v>
      </c>
      <c r="C22337" s="17" t="s">
        <v>9</v>
      </c>
      <c r="D22337" s="17">
        <v>0.94563489999999994</v>
      </c>
    </row>
    <row r="22338" spans="1:4" x14ac:dyDescent="0.2">
      <c r="A22338" s="25">
        <v>44958</v>
      </c>
      <c r="B22338" s="17" t="s">
        <v>8</v>
      </c>
      <c r="C22338" s="17" t="s">
        <v>15</v>
      </c>
      <c r="D22338" s="17">
        <v>14.69738381</v>
      </c>
    </row>
    <row r="22339" spans="1:4" x14ac:dyDescent="0.2">
      <c r="A22339" s="25">
        <v>44958</v>
      </c>
      <c r="B22339" s="17" t="s">
        <v>8</v>
      </c>
      <c r="C22339" s="17" t="s">
        <v>16</v>
      </c>
      <c r="D22339" s="17">
        <v>3.2988860799999999</v>
      </c>
    </row>
    <row r="22340" spans="1:4" x14ac:dyDescent="0.2">
      <c r="A22340" s="25">
        <v>44958</v>
      </c>
      <c r="B22340" s="17" t="s">
        <v>8</v>
      </c>
      <c r="C22340" s="17" t="s">
        <v>3</v>
      </c>
      <c r="D22340" s="17">
        <v>24.920302469999999</v>
      </c>
    </row>
    <row r="22341" spans="1:4" x14ac:dyDescent="0.2">
      <c r="A22341" s="25">
        <v>44958</v>
      </c>
      <c r="B22341" s="17" t="s">
        <v>8</v>
      </c>
      <c r="C22341" s="17" t="s">
        <v>4</v>
      </c>
      <c r="D22341" s="17">
        <v>656.72535292999999</v>
      </c>
    </row>
    <row r="22342" spans="1:4" x14ac:dyDescent="0.2">
      <c r="A22342" s="25">
        <v>44958</v>
      </c>
      <c r="B22342" s="17" t="s">
        <v>8</v>
      </c>
      <c r="C22342" s="17" t="s">
        <v>17</v>
      </c>
      <c r="D22342" s="17">
        <v>555.26743853000005</v>
      </c>
    </row>
    <row r="22343" spans="1:4" x14ac:dyDescent="0.2">
      <c r="A22343" s="25">
        <v>44958</v>
      </c>
      <c r="B22343" s="17" t="s">
        <v>8</v>
      </c>
      <c r="C22343" s="17" t="s">
        <v>5</v>
      </c>
      <c r="D22343" s="17">
        <v>163.53093784000001</v>
      </c>
    </row>
    <row r="22344" spans="1:4" x14ac:dyDescent="0.2">
      <c r="A22344" s="25">
        <v>44958</v>
      </c>
      <c r="B22344" s="17" t="s">
        <v>8</v>
      </c>
      <c r="C22344" s="17" t="s">
        <v>6</v>
      </c>
      <c r="D22344" s="17">
        <v>48.410937740000001</v>
      </c>
    </row>
    <row r="22345" spans="1:4" x14ac:dyDescent="0.2">
      <c r="A22345" s="25">
        <v>44958</v>
      </c>
      <c r="B22345" s="17" t="s">
        <v>8</v>
      </c>
      <c r="C22345" s="17" t="s">
        <v>9</v>
      </c>
      <c r="D22345" s="17">
        <v>2.13239293</v>
      </c>
    </row>
    <row r="22346" spans="1:4" x14ac:dyDescent="0.2">
      <c r="A22346" s="25">
        <v>44958</v>
      </c>
      <c r="B22346" s="17" t="s">
        <v>10</v>
      </c>
      <c r="C22346" s="17" t="s">
        <v>15</v>
      </c>
      <c r="D22346" s="17">
        <v>5.4488274499999996</v>
      </c>
    </row>
    <row r="22347" spans="1:4" x14ac:dyDescent="0.2">
      <c r="A22347" s="25">
        <v>44958</v>
      </c>
      <c r="B22347" s="17" t="s">
        <v>10</v>
      </c>
      <c r="C22347" s="17" t="s">
        <v>16</v>
      </c>
      <c r="D22347" s="17">
        <v>1.3918446499999999</v>
      </c>
    </row>
    <row r="22348" spans="1:4" x14ac:dyDescent="0.2">
      <c r="A22348" s="25">
        <v>44958</v>
      </c>
      <c r="B22348" s="17" t="s">
        <v>10</v>
      </c>
      <c r="C22348" s="17" t="s">
        <v>3</v>
      </c>
      <c r="D22348" s="17">
        <v>5.8936496900000002</v>
      </c>
    </row>
    <row r="22349" spans="1:4" x14ac:dyDescent="0.2">
      <c r="A22349" s="25">
        <v>44958</v>
      </c>
      <c r="B22349" s="17" t="s">
        <v>10</v>
      </c>
      <c r="C22349" s="17" t="s">
        <v>4</v>
      </c>
      <c r="D22349" s="17">
        <v>245.73734759000001</v>
      </c>
    </row>
    <row r="22350" spans="1:4" x14ac:dyDescent="0.2">
      <c r="A22350" s="25">
        <v>44958</v>
      </c>
      <c r="B22350" s="17" t="s">
        <v>10</v>
      </c>
      <c r="C22350" s="17" t="s">
        <v>17</v>
      </c>
      <c r="D22350" s="17">
        <v>215.68847932</v>
      </c>
    </row>
    <row r="22351" spans="1:4" x14ac:dyDescent="0.2">
      <c r="A22351" s="25">
        <v>44958</v>
      </c>
      <c r="B22351" s="17" t="s">
        <v>10</v>
      </c>
      <c r="C22351" s="17" t="s">
        <v>5</v>
      </c>
      <c r="D22351" s="17">
        <v>53.688874089999999</v>
      </c>
    </row>
    <row r="22352" spans="1:4" x14ac:dyDescent="0.2">
      <c r="A22352" s="25">
        <v>44958</v>
      </c>
      <c r="B22352" s="17" t="s">
        <v>10</v>
      </c>
      <c r="C22352" s="17" t="s">
        <v>6</v>
      </c>
      <c r="D22352" s="17">
        <v>20.118110250000001</v>
      </c>
    </row>
    <row r="22353" spans="1:4" x14ac:dyDescent="0.2">
      <c r="A22353" s="25">
        <v>44958</v>
      </c>
      <c r="B22353" s="17" t="s">
        <v>10</v>
      </c>
      <c r="C22353" s="17" t="s">
        <v>9</v>
      </c>
      <c r="D22353" s="17">
        <v>0.66966066999999996</v>
      </c>
    </row>
    <row r="22354" spans="1:4" x14ac:dyDescent="0.2">
      <c r="A22354" s="25">
        <v>44958</v>
      </c>
      <c r="B22354" s="17" t="s">
        <v>11</v>
      </c>
      <c r="C22354" s="17" t="s">
        <v>15</v>
      </c>
      <c r="D22354" s="17">
        <v>7.5934478299999997</v>
      </c>
    </row>
    <row r="22355" spans="1:4" x14ac:dyDescent="0.2">
      <c r="A22355" s="25">
        <v>44958</v>
      </c>
      <c r="B22355" s="17" t="s">
        <v>11</v>
      </c>
      <c r="C22355" s="17" t="s">
        <v>16</v>
      </c>
      <c r="D22355" s="17">
        <v>1.4648768000000001</v>
      </c>
    </row>
    <row r="22356" spans="1:4" x14ac:dyDescent="0.2">
      <c r="A22356" s="25">
        <v>44958</v>
      </c>
      <c r="B22356" s="17" t="s">
        <v>11</v>
      </c>
      <c r="C22356" s="17" t="s">
        <v>3</v>
      </c>
      <c r="D22356" s="17">
        <v>9.2308095100000003</v>
      </c>
    </row>
    <row r="22357" spans="1:4" x14ac:dyDescent="0.2">
      <c r="A22357" s="25">
        <v>44958</v>
      </c>
      <c r="B22357" s="17" t="s">
        <v>11</v>
      </c>
      <c r="C22357" s="17" t="s">
        <v>4</v>
      </c>
      <c r="D22357" s="17">
        <v>346.63380504999998</v>
      </c>
    </row>
    <row r="22358" spans="1:4" x14ac:dyDescent="0.2">
      <c r="A22358" s="25">
        <v>44958</v>
      </c>
      <c r="B22358" s="17" t="s">
        <v>11</v>
      </c>
      <c r="C22358" s="17" t="s">
        <v>17</v>
      </c>
      <c r="D22358" s="17">
        <v>276.63314794000001</v>
      </c>
    </row>
    <row r="22359" spans="1:4" x14ac:dyDescent="0.2">
      <c r="A22359" s="25">
        <v>44958</v>
      </c>
      <c r="B22359" s="17" t="s">
        <v>11</v>
      </c>
      <c r="C22359" s="17" t="s">
        <v>5</v>
      </c>
      <c r="D22359" s="17">
        <v>47.003988630000002</v>
      </c>
    </row>
    <row r="22360" spans="1:4" x14ac:dyDescent="0.2">
      <c r="A22360" s="25">
        <v>44958</v>
      </c>
      <c r="B22360" s="17" t="s">
        <v>11</v>
      </c>
      <c r="C22360" s="17" t="s">
        <v>6</v>
      </c>
      <c r="D22360" s="17">
        <v>24.119642320000001</v>
      </c>
    </row>
    <row r="22361" spans="1:4" x14ac:dyDescent="0.2">
      <c r="A22361" s="25">
        <v>44958</v>
      </c>
      <c r="B22361" s="17" t="s">
        <v>11</v>
      </c>
      <c r="C22361" s="17" t="s">
        <v>9</v>
      </c>
      <c r="D22361" s="17">
        <v>1.0930397599999999</v>
      </c>
    </row>
    <row r="22362" spans="1:4" x14ac:dyDescent="0.2">
      <c r="A22362" s="25">
        <v>44958</v>
      </c>
      <c r="B22362" s="17" t="s">
        <v>12</v>
      </c>
      <c r="C22362" s="17" t="s">
        <v>15</v>
      </c>
      <c r="D22362" s="17">
        <v>1.0848886</v>
      </c>
    </row>
    <row r="22363" spans="1:4" x14ac:dyDescent="0.2">
      <c r="A22363" s="25">
        <v>44958</v>
      </c>
      <c r="B22363" s="17" t="s">
        <v>12</v>
      </c>
      <c r="C22363" s="17" t="s">
        <v>16</v>
      </c>
      <c r="D22363" s="17">
        <v>0.29504912999999999</v>
      </c>
    </row>
    <row r="22364" spans="1:4" x14ac:dyDescent="0.2">
      <c r="A22364" s="25">
        <v>44958</v>
      </c>
      <c r="B22364" s="17" t="s">
        <v>12</v>
      </c>
      <c r="C22364" s="17" t="s">
        <v>3</v>
      </c>
      <c r="D22364" s="17">
        <v>2.53357718</v>
      </c>
    </row>
    <row r="22365" spans="1:4" x14ac:dyDescent="0.2">
      <c r="A22365" s="25">
        <v>44958</v>
      </c>
      <c r="B22365" s="17" t="s">
        <v>12</v>
      </c>
      <c r="C22365" s="17" t="s">
        <v>4</v>
      </c>
      <c r="D22365" s="17">
        <v>76.888856390000001</v>
      </c>
    </row>
    <row r="22366" spans="1:4" x14ac:dyDescent="0.2">
      <c r="A22366" s="25">
        <v>44958</v>
      </c>
      <c r="B22366" s="17" t="s">
        <v>12</v>
      </c>
      <c r="C22366" s="17" t="s">
        <v>17</v>
      </c>
      <c r="D22366" s="17">
        <v>72.224289709999994</v>
      </c>
    </row>
    <row r="22367" spans="1:4" x14ac:dyDescent="0.2">
      <c r="A22367" s="25">
        <v>44958</v>
      </c>
      <c r="B22367" s="17" t="s">
        <v>12</v>
      </c>
      <c r="C22367" s="17" t="s">
        <v>5</v>
      </c>
      <c r="D22367" s="17">
        <v>23.172354290000001</v>
      </c>
    </row>
    <row r="22368" spans="1:4" x14ac:dyDescent="0.2">
      <c r="A22368" s="25">
        <v>44958</v>
      </c>
      <c r="B22368" s="17" t="s">
        <v>12</v>
      </c>
      <c r="C22368" s="17" t="s">
        <v>6</v>
      </c>
      <c r="D22368" s="17">
        <v>5.5094026200000004</v>
      </c>
    </row>
    <row r="22369" spans="1:4" x14ac:dyDescent="0.2">
      <c r="A22369" s="25">
        <v>44958</v>
      </c>
      <c r="B22369" s="17" t="s">
        <v>12</v>
      </c>
      <c r="C22369" s="17" t="s">
        <v>9</v>
      </c>
      <c r="D22369" s="17">
        <v>8.3875000000000005E-2</v>
      </c>
    </row>
    <row r="22370" spans="1:4" x14ac:dyDescent="0.2">
      <c r="A22370" s="25">
        <v>44958</v>
      </c>
      <c r="B22370" s="17" t="s">
        <v>13</v>
      </c>
      <c r="C22370" s="17" t="s">
        <v>15</v>
      </c>
      <c r="D22370" s="17">
        <v>0.64845008000000004</v>
      </c>
    </row>
    <row r="22371" spans="1:4" x14ac:dyDescent="0.2">
      <c r="A22371" s="25">
        <v>44958</v>
      </c>
      <c r="B22371" s="17" t="s">
        <v>13</v>
      </c>
      <c r="C22371" s="17" t="s">
        <v>16</v>
      </c>
      <c r="D22371" s="17">
        <v>2.4953010000000001E-2</v>
      </c>
    </row>
    <row r="22372" spans="1:4" x14ac:dyDescent="0.2">
      <c r="A22372" s="25">
        <v>44958</v>
      </c>
      <c r="B22372" s="17" t="s">
        <v>13</v>
      </c>
      <c r="C22372" s="17" t="s">
        <v>3</v>
      </c>
      <c r="D22372" s="17">
        <v>1.0526774400000001</v>
      </c>
    </row>
    <row r="22373" spans="1:4" x14ac:dyDescent="0.2">
      <c r="A22373" s="25">
        <v>44958</v>
      </c>
      <c r="B22373" s="17" t="s">
        <v>13</v>
      </c>
      <c r="C22373" s="17" t="s">
        <v>4</v>
      </c>
      <c r="D22373" s="17">
        <v>28.882066309999999</v>
      </c>
    </row>
    <row r="22374" spans="1:4" x14ac:dyDescent="0.2">
      <c r="A22374" s="25">
        <v>44958</v>
      </c>
      <c r="B22374" s="17" t="s">
        <v>13</v>
      </c>
      <c r="C22374" s="17" t="s">
        <v>17</v>
      </c>
      <c r="D22374" s="17">
        <v>14.165385390000001</v>
      </c>
    </row>
    <row r="22375" spans="1:4" x14ac:dyDescent="0.2">
      <c r="A22375" s="25">
        <v>44958</v>
      </c>
      <c r="B22375" s="17" t="s">
        <v>13</v>
      </c>
      <c r="C22375" s="17" t="s">
        <v>5</v>
      </c>
      <c r="D22375" s="17">
        <v>4.0121431000000003</v>
      </c>
    </row>
    <row r="22376" spans="1:4" x14ac:dyDescent="0.2">
      <c r="A22376" s="25">
        <v>44958</v>
      </c>
      <c r="B22376" s="17" t="s">
        <v>13</v>
      </c>
      <c r="C22376" s="17" t="s">
        <v>6</v>
      </c>
      <c r="D22376" s="17">
        <v>2.7301156500000001</v>
      </c>
    </row>
    <row r="22377" spans="1:4" x14ac:dyDescent="0.2">
      <c r="A22377" s="25">
        <v>44958</v>
      </c>
      <c r="B22377" s="17" t="s">
        <v>13</v>
      </c>
      <c r="C22377" s="17" t="s">
        <v>9</v>
      </c>
      <c r="D22377" s="17">
        <v>0.13961266</v>
      </c>
    </row>
    <row r="22378" spans="1:4" x14ac:dyDescent="0.2">
      <c r="A22378" s="25">
        <v>44958</v>
      </c>
      <c r="B22378" s="17" t="s">
        <v>14</v>
      </c>
      <c r="C22378" s="17" t="s">
        <v>15</v>
      </c>
      <c r="D22378" s="17">
        <v>0.66901244000000004</v>
      </c>
    </row>
    <row r="22379" spans="1:4" x14ac:dyDescent="0.2">
      <c r="A22379" s="25">
        <v>44958</v>
      </c>
      <c r="B22379" s="17" t="s">
        <v>14</v>
      </c>
      <c r="C22379" s="17" t="s">
        <v>16</v>
      </c>
      <c r="D22379" s="17">
        <v>3.9339600000000002E-2</v>
      </c>
    </row>
    <row r="22380" spans="1:4" x14ac:dyDescent="0.2">
      <c r="A22380" s="25">
        <v>44958</v>
      </c>
      <c r="B22380" s="17" t="s">
        <v>14</v>
      </c>
      <c r="C22380" s="17" t="s">
        <v>3</v>
      </c>
      <c r="D22380" s="17">
        <v>1.3702119500000001</v>
      </c>
    </row>
    <row r="22381" spans="1:4" x14ac:dyDescent="0.2">
      <c r="A22381" s="25">
        <v>44958</v>
      </c>
      <c r="B22381" s="17" t="s">
        <v>14</v>
      </c>
      <c r="C22381" s="17" t="s">
        <v>4</v>
      </c>
      <c r="D22381" s="17">
        <v>48.093366940000003</v>
      </c>
    </row>
    <row r="22382" spans="1:4" x14ac:dyDescent="0.2">
      <c r="A22382" s="25">
        <v>44958</v>
      </c>
      <c r="B22382" s="17" t="s">
        <v>14</v>
      </c>
      <c r="C22382" s="17" t="s">
        <v>17</v>
      </c>
      <c r="D22382" s="17">
        <v>36.836363310000003</v>
      </c>
    </row>
    <row r="22383" spans="1:4" x14ac:dyDescent="0.2">
      <c r="A22383" s="25">
        <v>44958</v>
      </c>
      <c r="B22383" s="17" t="s">
        <v>14</v>
      </c>
      <c r="C22383" s="17" t="s">
        <v>5</v>
      </c>
      <c r="D22383" s="17">
        <v>8.3647008199999995</v>
      </c>
    </row>
    <row r="22384" spans="1:4" x14ac:dyDescent="0.2">
      <c r="A22384" s="25">
        <v>44958</v>
      </c>
      <c r="B22384" s="17" t="s">
        <v>14</v>
      </c>
      <c r="C22384" s="17" t="s">
        <v>6</v>
      </c>
      <c r="D22384" s="17">
        <v>2.9149833900000002</v>
      </c>
    </row>
    <row r="22385" spans="1:4" x14ac:dyDescent="0.2">
      <c r="A22385" s="25">
        <v>44958</v>
      </c>
      <c r="B22385" s="17" t="s">
        <v>14</v>
      </c>
      <c r="C22385" s="17" t="s">
        <v>9</v>
      </c>
      <c r="D22385" s="17">
        <v>5.2700219999999999E-2</v>
      </c>
    </row>
    <row r="22386" spans="1:4" x14ac:dyDescent="0.2">
      <c r="A22386" s="25">
        <v>44986</v>
      </c>
      <c r="B22386" s="17" t="s">
        <v>2</v>
      </c>
      <c r="C22386" s="17" t="s">
        <v>15</v>
      </c>
      <c r="D22386" s="17">
        <v>15.479714039999999</v>
      </c>
    </row>
    <row r="22387" spans="1:4" x14ac:dyDescent="0.2">
      <c r="A22387" s="25">
        <v>44986</v>
      </c>
      <c r="B22387" s="17" t="s">
        <v>2</v>
      </c>
      <c r="C22387" s="17" t="s">
        <v>16</v>
      </c>
      <c r="D22387" s="17">
        <v>6.9860618099999998</v>
      </c>
    </row>
    <row r="22388" spans="1:4" x14ac:dyDescent="0.2">
      <c r="A22388" s="25">
        <v>44986</v>
      </c>
      <c r="B22388" s="17" t="s">
        <v>2</v>
      </c>
      <c r="C22388" s="17" t="s">
        <v>3</v>
      </c>
      <c r="D22388" s="17">
        <v>24.73728088</v>
      </c>
    </row>
    <row r="22389" spans="1:4" x14ac:dyDescent="0.2">
      <c r="A22389" s="25">
        <v>44986</v>
      </c>
      <c r="B22389" s="17" t="s">
        <v>2</v>
      </c>
      <c r="C22389" s="17" t="s">
        <v>4</v>
      </c>
      <c r="D22389" s="17">
        <v>1058.5412816099999</v>
      </c>
    </row>
    <row r="22390" spans="1:4" x14ac:dyDescent="0.2">
      <c r="A22390" s="25">
        <v>44986</v>
      </c>
      <c r="B22390" s="17" t="s">
        <v>2</v>
      </c>
      <c r="C22390" s="17" t="s">
        <v>17</v>
      </c>
      <c r="D22390" s="17">
        <v>916.78319609000005</v>
      </c>
    </row>
    <row r="22391" spans="1:4" x14ac:dyDescent="0.2">
      <c r="A22391" s="25">
        <v>44986</v>
      </c>
      <c r="B22391" s="17" t="s">
        <v>2</v>
      </c>
      <c r="C22391" s="17" t="s">
        <v>5</v>
      </c>
      <c r="D22391" s="17">
        <v>236.30052456000001</v>
      </c>
    </row>
    <row r="22392" spans="1:4" x14ac:dyDescent="0.2">
      <c r="A22392" s="25">
        <v>44986</v>
      </c>
      <c r="B22392" s="17" t="s">
        <v>2</v>
      </c>
      <c r="C22392" s="17" t="s">
        <v>6</v>
      </c>
      <c r="D22392" s="17">
        <v>72.882501869999999</v>
      </c>
    </row>
    <row r="22393" spans="1:4" x14ac:dyDescent="0.2">
      <c r="A22393" s="25">
        <v>44986</v>
      </c>
      <c r="B22393" s="17" t="s">
        <v>2</v>
      </c>
      <c r="C22393" s="17" t="s">
        <v>9</v>
      </c>
      <c r="D22393" s="17">
        <v>0.85648117999999995</v>
      </c>
    </row>
    <row r="22394" spans="1:4" x14ac:dyDescent="0.2">
      <c r="A22394" s="25">
        <v>44986</v>
      </c>
      <c r="B22394" s="17" t="s">
        <v>7</v>
      </c>
      <c r="C22394" s="17" t="s">
        <v>15</v>
      </c>
      <c r="D22394" s="17">
        <v>14.998978080000001</v>
      </c>
    </row>
    <row r="22395" spans="1:4" x14ac:dyDescent="0.2">
      <c r="A22395" s="25">
        <v>44986</v>
      </c>
      <c r="B22395" s="17" t="s">
        <v>7</v>
      </c>
      <c r="C22395" s="17" t="s">
        <v>16</v>
      </c>
      <c r="D22395" s="17">
        <v>6.7113433300000001</v>
      </c>
    </row>
    <row r="22396" spans="1:4" x14ac:dyDescent="0.2">
      <c r="A22396" s="25">
        <v>44986</v>
      </c>
      <c r="B22396" s="17" t="s">
        <v>7</v>
      </c>
      <c r="C22396" s="17" t="s">
        <v>3</v>
      </c>
      <c r="D22396" s="17">
        <v>29.366441680000001</v>
      </c>
    </row>
    <row r="22397" spans="1:4" x14ac:dyDescent="0.2">
      <c r="A22397" s="25">
        <v>44986</v>
      </c>
      <c r="B22397" s="17" t="s">
        <v>7</v>
      </c>
      <c r="C22397" s="17" t="s">
        <v>4</v>
      </c>
      <c r="D22397" s="17">
        <v>840.83447450999995</v>
      </c>
    </row>
    <row r="22398" spans="1:4" x14ac:dyDescent="0.2">
      <c r="A22398" s="25">
        <v>44986</v>
      </c>
      <c r="B22398" s="17" t="s">
        <v>7</v>
      </c>
      <c r="C22398" s="17" t="s">
        <v>17</v>
      </c>
      <c r="D22398" s="17">
        <v>682.16820104999999</v>
      </c>
    </row>
    <row r="22399" spans="1:4" x14ac:dyDescent="0.2">
      <c r="A22399" s="25">
        <v>44986</v>
      </c>
      <c r="B22399" s="17" t="s">
        <v>7</v>
      </c>
      <c r="C22399" s="17" t="s">
        <v>5</v>
      </c>
      <c r="D22399" s="17">
        <v>148.57833654000001</v>
      </c>
    </row>
    <row r="22400" spans="1:4" x14ac:dyDescent="0.2">
      <c r="A22400" s="25">
        <v>44986</v>
      </c>
      <c r="B22400" s="17" t="s">
        <v>7</v>
      </c>
      <c r="C22400" s="17" t="s">
        <v>6</v>
      </c>
      <c r="D22400" s="17">
        <v>55.82505501</v>
      </c>
    </row>
    <row r="22401" spans="1:4" x14ac:dyDescent="0.2">
      <c r="A22401" s="25">
        <v>44986</v>
      </c>
      <c r="B22401" s="17" t="s">
        <v>7</v>
      </c>
      <c r="C22401" s="17" t="s">
        <v>9</v>
      </c>
      <c r="D22401" s="17">
        <v>0.94563489999999994</v>
      </c>
    </row>
    <row r="22402" spans="1:4" x14ac:dyDescent="0.2">
      <c r="A22402" s="25">
        <v>44986</v>
      </c>
      <c r="B22402" s="17" t="s">
        <v>8</v>
      </c>
      <c r="C22402" s="17" t="s">
        <v>15</v>
      </c>
      <c r="D22402" s="17">
        <v>13.622570850000001</v>
      </c>
    </row>
    <row r="22403" spans="1:4" x14ac:dyDescent="0.2">
      <c r="A22403" s="25">
        <v>44986</v>
      </c>
      <c r="B22403" s="17" t="s">
        <v>8</v>
      </c>
      <c r="C22403" s="17" t="s">
        <v>16</v>
      </c>
      <c r="D22403" s="17">
        <v>2.8782949000000002</v>
      </c>
    </row>
    <row r="22404" spans="1:4" x14ac:dyDescent="0.2">
      <c r="A22404" s="25">
        <v>44986</v>
      </c>
      <c r="B22404" s="17" t="s">
        <v>8</v>
      </c>
      <c r="C22404" s="17" t="s">
        <v>3</v>
      </c>
      <c r="D22404" s="17">
        <v>16.213382670000001</v>
      </c>
    </row>
    <row r="22405" spans="1:4" x14ac:dyDescent="0.2">
      <c r="A22405" s="25">
        <v>44986</v>
      </c>
      <c r="B22405" s="17" t="s">
        <v>8</v>
      </c>
      <c r="C22405" s="17" t="s">
        <v>4</v>
      </c>
      <c r="D22405" s="17">
        <v>658.88965681000002</v>
      </c>
    </row>
    <row r="22406" spans="1:4" x14ac:dyDescent="0.2">
      <c r="A22406" s="25">
        <v>44986</v>
      </c>
      <c r="B22406" s="17" t="s">
        <v>8</v>
      </c>
      <c r="C22406" s="17" t="s">
        <v>17</v>
      </c>
      <c r="D22406" s="17">
        <v>550.34449015999996</v>
      </c>
    </row>
    <row r="22407" spans="1:4" x14ac:dyDescent="0.2">
      <c r="A22407" s="25">
        <v>44986</v>
      </c>
      <c r="B22407" s="17" t="s">
        <v>8</v>
      </c>
      <c r="C22407" s="17" t="s">
        <v>5</v>
      </c>
      <c r="D22407" s="17">
        <v>165.96052556000001</v>
      </c>
    </row>
    <row r="22408" spans="1:4" x14ac:dyDescent="0.2">
      <c r="A22408" s="25">
        <v>44986</v>
      </c>
      <c r="B22408" s="17" t="s">
        <v>8</v>
      </c>
      <c r="C22408" s="17" t="s">
        <v>6</v>
      </c>
      <c r="D22408" s="17">
        <v>48.555452899999999</v>
      </c>
    </row>
    <row r="22409" spans="1:4" x14ac:dyDescent="0.2">
      <c r="A22409" s="25">
        <v>44986</v>
      </c>
      <c r="B22409" s="17" t="s">
        <v>8</v>
      </c>
      <c r="C22409" s="17" t="s">
        <v>9</v>
      </c>
      <c r="D22409" s="17">
        <v>2.1322691200000001</v>
      </c>
    </row>
    <row r="22410" spans="1:4" x14ac:dyDescent="0.2">
      <c r="A22410" s="25">
        <v>44986</v>
      </c>
      <c r="B22410" s="17" t="s">
        <v>10</v>
      </c>
      <c r="C22410" s="17" t="s">
        <v>15</v>
      </c>
      <c r="D22410" s="17">
        <v>4.2296945600000004</v>
      </c>
    </row>
    <row r="22411" spans="1:4" x14ac:dyDescent="0.2">
      <c r="A22411" s="25">
        <v>44986</v>
      </c>
      <c r="B22411" s="17" t="s">
        <v>10</v>
      </c>
      <c r="C22411" s="17" t="s">
        <v>16</v>
      </c>
      <c r="D22411" s="17">
        <v>1.9612583699999999</v>
      </c>
    </row>
    <row r="22412" spans="1:4" x14ac:dyDescent="0.2">
      <c r="A22412" s="25">
        <v>44986</v>
      </c>
      <c r="B22412" s="17" t="s">
        <v>10</v>
      </c>
      <c r="C22412" s="17" t="s">
        <v>3</v>
      </c>
      <c r="D22412" s="17">
        <v>4.5729119200000001</v>
      </c>
    </row>
    <row r="22413" spans="1:4" x14ac:dyDescent="0.2">
      <c r="A22413" s="25">
        <v>44986</v>
      </c>
      <c r="B22413" s="17" t="s">
        <v>10</v>
      </c>
      <c r="C22413" s="17" t="s">
        <v>4</v>
      </c>
      <c r="D22413" s="17">
        <v>235.89435406999999</v>
      </c>
    </row>
    <row r="22414" spans="1:4" x14ac:dyDescent="0.2">
      <c r="A22414" s="25">
        <v>44986</v>
      </c>
      <c r="B22414" s="17" t="s">
        <v>10</v>
      </c>
      <c r="C22414" s="17" t="s">
        <v>17</v>
      </c>
      <c r="D22414" s="17">
        <v>230.94922689000001</v>
      </c>
    </row>
    <row r="22415" spans="1:4" x14ac:dyDescent="0.2">
      <c r="A22415" s="25">
        <v>44986</v>
      </c>
      <c r="B22415" s="17" t="s">
        <v>10</v>
      </c>
      <c r="C22415" s="17" t="s">
        <v>5</v>
      </c>
      <c r="D22415" s="17">
        <v>43.879153359999997</v>
      </c>
    </row>
    <row r="22416" spans="1:4" x14ac:dyDescent="0.2">
      <c r="A22416" s="25">
        <v>44986</v>
      </c>
      <c r="B22416" s="17" t="s">
        <v>10</v>
      </c>
      <c r="C22416" s="17" t="s">
        <v>6</v>
      </c>
      <c r="D22416" s="17">
        <v>20.08909156</v>
      </c>
    </row>
    <row r="22417" spans="1:4" x14ac:dyDescent="0.2">
      <c r="A22417" s="25">
        <v>44986</v>
      </c>
      <c r="B22417" s="17" t="s">
        <v>10</v>
      </c>
      <c r="C22417" s="17" t="s">
        <v>9</v>
      </c>
      <c r="D22417" s="17">
        <v>0.66966711000000001</v>
      </c>
    </row>
    <row r="22418" spans="1:4" x14ac:dyDescent="0.2">
      <c r="A22418" s="25">
        <v>44986</v>
      </c>
      <c r="B22418" s="17" t="s">
        <v>11</v>
      </c>
      <c r="C22418" s="17" t="s">
        <v>15</v>
      </c>
      <c r="D22418" s="17">
        <v>2.7776040800000001</v>
      </c>
    </row>
    <row r="22419" spans="1:4" x14ac:dyDescent="0.2">
      <c r="A22419" s="25">
        <v>44986</v>
      </c>
      <c r="B22419" s="17" t="s">
        <v>11</v>
      </c>
      <c r="C22419" s="17" t="s">
        <v>16</v>
      </c>
      <c r="D22419" s="17">
        <v>2.2258747300000001</v>
      </c>
    </row>
    <row r="22420" spans="1:4" x14ac:dyDescent="0.2">
      <c r="A22420" s="25">
        <v>44986</v>
      </c>
      <c r="B22420" s="17" t="s">
        <v>11</v>
      </c>
      <c r="C22420" s="17" t="s">
        <v>3</v>
      </c>
      <c r="D22420" s="17">
        <v>9.9364956200000005</v>
      </c>
    </row>
    <row r="22421" spans="1:4" x14ac:dyDescent="0.2">
      <c r="A22421" s="25">
        <v>44986</v>
      </c>
      <c r="B22421" s="17" t="s">
        <v>11</v>
      </c>
      <c r="C22421" s="17" t="s">
        <v>4</v>
      </c>
      <c r="D22421" s="17">
        <v>342.33190681000002</v>
      </c>
    </row>
    <row r="22422" spans="1:4" x14ac:dyDescent="0.2">
      <c r="A22422" s="25">
        <v>44986</v>
      </c>
      <c r="B22422" s="17" t="s">
        <v>11</v>
      </c>
      <c r="C22422" s="17" t="s">
        <v>17</v>
      </c>
      <c r="D22422" s="17">
        <v>288.29847899999999</v>
      </c>
    </row>
    <row r="22423" spans="1:4" x14ac:dyDescent="0.2">
      <c r="A22423" s="25">
        <v>44986</v>
      </c>
      <c r="B22423" s="17" t="s">
        <v>11</v>
      </c>
      <c r="C22423" s="17" t="s">
        <v>5</v>
      </c>
      <c r="D22423" s="17">
        <v>51.085646539999999</v>
      </c>
    </row>
    <row r="22424" spans="1:4" x14ac:dyDescent="0.2">
      <c r="A22424" s="25">
        <v>44986</v>
      </c>
      <c r="B22424" s="17" t="s">
        <v>11</v>
      </c>
      <c r="C22424" s="17" t="s">
        <v>6</v>
      </c>
      <c r="D22424" s="17">
        <v>24.141080339999998</v>
      </c>
    </row>
    <row r="22425" spans="1:4" x14ac:dyDescent="0.2">
      <c r="A22425" s="25">
        <v>44986</v>
      </c>
      <c r="B22425" s="17" t="s">
        <v>11</v>
      </c>
      <c r="C22425" s="17" t="s">
        <v>9</v>
      </c>
      <c r="D22425" s="17">
        <v>1.09312521</v>
      </c>
    </row>
    <row r="22426" spans="1:4" x14ac:dyDescent="0.2">
      <c r="A22426" s="25">
        <v>44986</v>
      </c>
      <c r="B22426" s="17" t="s">
        <v>12</v>
      </c>
      <c r="C22426" s="17" t="s">
        <v>15</v>
      </c>
      <c r="D22426" s="17">
        <v>0.99263707000000001</v>
      </c>
    </row>
    <row r="22427" spans="1:4" x14ac:dyDescent="0.2">
      <c r="A22427" s="25">
        <v>44986</v>
      </c>
      <c r="B22427" s="17" t="s">
        <v>12</v>
      </c>
      <c r="C22427" s="17" t="s">
        <v>16</v>
      </c>
      <c r="D22427" s="17">
        <v>0.28398836999999999</v>
      </c>
    </row>
    <row r="22428" spans="1:4" x14ac:dyDescent="0.2">
      <c r="A22428" s="25">
        <v>44986</v>
      </c>
      <c r="B22428" s="17" t="s">
        <v>12</v>
      </c>
      <c r="C22428" s="17" t="s">
        <v>3</v>
      </c>
      <c r="D22428" s="17">
        <v>1.91669519</v>
      </c>
    </row>
    <row r="22429" spans="1:4" x14ac:dyDescent="0.2">
      <c r="A22429" s="25">
        <v>44986</v>
      </c>
      <c r="B22429" s="17" t="s">
        <v>12</v>
      </c>
      <c r="C22429" s="17" t="s">
        <v>4</v>
      </c>
      <c r="D22429" s="17">
        <v>64.45088878</v>
      </c>
    </row>
    <row r="22430" spans="1:4" x14ac:dyDescent="0.2">
      <c r="A22430" s="25">
        <v>44986</v>
      </c>
      <c r="B22430" s="17" t="s">
        <v>12</v>
      </c>
      <c r="C22430" s="17" t="s">
        <v>17</v>
      </c>
      <c r="D22430" s="17">
        <v>76.177448260000006</v>
      </c>
    </row>
    <row r="22431" spans="1:4" x14ac:dyDescent="0.2">
      <c r="A22431" s="25">
        <v>44986</v>
      </c>
      <c r="B22431" s="17" t="s">
        <v>12</v>
      </c>
      <c r="C22431" s="17" t="s">
        <v>5</v>
      </c>
      <c r="D22431" s="17">
        <v>23.626146290000001</v>
      </c>
    </row>
    <row r="22432" spans="1:4" x14ac:dyDescent="0.2">
      <c r="A22432" s="25">
        <v>44986</v>
      </c>
      <c r="B22432" s="17" t="s">
        <v>12</v>
      </c>
      <c r="C22432" s="17" t="s">
        <v>6</v>
      </c>
      <c r="D22432" s="17">
        <v>5.5294026299999999</v>
      </c>
    </row>
    <row r="22433" spans="1:4" x14ac:dyDescent="0.2">
      <c r="A22433" s="25">
        <v>44986</v>
      </c>
      <c r="B22433" s="17" t="s">
        <v>12</v>
      </c>
      <c r="C22433" s="17" t="s">
        <v>9</v>
      </c>
      <c r="D22433" s="17">
        <v>8.3875000000000005E-2</v>
      </c>
    </row>
    <row r="22434" spans="1:4" x14ac:dyDescent="0.2">
      <c r="A22434" s="25">
        <v>44986</v>
      </c>
      <c r="B22434" s="17" t="s">
        <v>13</v>
      </c>
      <c r="C22434" s="17" t="s">
        <v>15</v>
      </c>
      <c r="D22434" s="17">
        <v>0.70651757999999998</v>
      </c>
    </row>
    <row r="22435" spans="1:4" x14ac:dyDescent="0.2">
      <c r="A22435" s="25">
        <v>44986</v>
      </c>
      <c r="B22435" s="17" t="s">
        <v>13</v>
      </c>
      <c r="C22435" s="17" t="s">
        <v>16</v>
      </c>
      <c r="D22435" s="17">
        <v>2.499525E-2</v>
      </c>
    </row>
    <row r="22436" spans="1:4" x14ac:dyDescent="0.2">
      <c r="A22436" s="25">
        <v>44986</v>
      </c>
      <c r="B22436" s="17" t="s">
        <v>13</v>
      </c>
      <c r="C22436" s="17" t="s">
        <v>3</v>
      </c>
      <c r="D22436" s="17">
        <v>1.5987093999999999</v>
      </c>
    </row>
    <row r="22437" spans="1:4" x14ac:dyDescent="0.2">
      <c r="A22437" s="25">
        <v>44986</v>
      </c>
      <c r="B22437" s="17" t="s">
        <v>13</v>
      </c>
      <c r="C22437" s="17" t="s">
        <v>4</v>
      </c>
      <c r="D22437" s="17">
        <v>28.355496729999999</v>
      </c>
    </row>
    <row r="22438" spans="1:4" x14ac:dyDescent="0.2">
      <c r="A22438" s="25">
        <v>44986</v>
      </c>
      <c r="B22438" s="17" t="s">
        <v>13</v>
      </c>
      <c r="C22438" s="17" t="s">
        <v>17</v>
      </c>
      <c r="D22438" s="17">
        <v>14.094415059999999</v>
      </c>
    </row>
    <row r="22439" spans="1:4" x14ac:dyDescent="0.2">
      <c r="A22439" s="25">
        <v>44986</v>
      </c>
      <c r="B22439" s="17" t="s">
        <v>13</v>
      </c>
      <c r="C22439" s="17" t="s">
        <v>5</v>
      </c>
      <c r="D22439" s="17">
        <v>5.0790076600000003</v>
      </c>
    </row>
    <row r="22440" spans="1:4" x14ac:dyDescent="0.2">
      <c r="A22440" s="25">
        <v>44986</v>
      </c>
      <c r="B22440" s="17" t="s">
        <v>13</v>
      </c>
      <c r="C22440" s="17" t="s">
        <v>6</v>
      </c>
      <c r="D22440" s="17">
        <v>2.7401955500000001</v>
      </c>
    </row>
    <row r="22441" spans="1:4" x14ac:dyDescent="0.2">
      <c r="A22441" s="25">
        <v>44986</v>
      </c>
      <c r="B22441" s="17" t="s">
        <v>13</v>
      </c>
      <c r="C22441" s="17" t="s">
        <v>9</v>
      </c>
      <c r="D22441" s="17">
        <v>0.13974528999999999</v>
      </c>
    </row>
    <row r="22442" spans="1:4" x14ac:dyDescent="0.2">
      <c r="A22442" s="25">
        <v>44986</v>
      </c>
      <c r="B22442" s="17" t="s">
        <v>14</v>
      </c>
      <c r="C22442" s="17" t="s">
        <v>15</v>
      </c>
      <c r="D22442" s="17">
        <v>1.7814159999999999E-2</v>
      </c>
    </row>
    <row r="22443" spans="1:4" x14ac:dyDescent="0.2">
      <c r="A22443" s="25">
        <v>44986</v>
      </c>
      <c r="B22443" s="17" t="s">
        <v>14</v>
      </c>
      <c r="C22443" s="17" t="s">
        <v>16</v>
      </c>
      <c r="D22443" s="17">
        <v>0.23054701</v>
      </c>
    </row>
    <row r="22444" spans="1:4" x14ac:dyDescent="0.2">
      <c r="A22444" s="25">
        <v>44986</v>
      </c>
      <c r="B22444" s="17" t="s">
        <v>14</v>
      </c>
      <c r="C22444" s="17" t="s">
        <v>3</v>
      </c>
      <c r="D22444" s="17">
        <v>1.3782493499999999</v>
      </c>
    </row>
    <row r="22445" spans="1:4" x14ac:dyDescent="0.2">
      <c r="A22445" s="25">
        <v>44986</v>
      </c>
      <c r="B22445" s="17" t="s">
        <v>14</v>
      </c>
      <c r="C22445" s="17" t="s">
        <v>4</v>
      </c>
      <c r="D22445" s="17">
        <v>55.717515570000003</v>
      </c>
    </row>
    <row r="22446" spans="1:4" x14ac:dyDescent="0.2">
      <c r="A22446" s="25">
        <v>44986</v>
      </c>
      <c r="B22446" s="17" t="s">
        <v>14</v>
      </c>
      <c r="C22446" s="17" t="s">
        <v>17</v>
      </c>
      <c r="D22446" s="17">
        <v>37.510564819999999</v>
      </c>
    </row>
    <row r="22447" spans="1:4" x14ac:dyDescent="0.2">
      <c r="A22447" s="25">
        <v>44986</v>
      </c>
      <c r="B22447" s="17" t="s">
        <v>14</v>
      </c>
      <c r="C22447" s="17" t="s">
        <v>5</v>
      </c>
      <c r="D22447" s="17">
        <v>6.2857863399999996</v>
      </c>
    </row>
    <row r="22448" spans="1:4" x14ac:dyDescent="0.2">
      <c r="A22448" s="25">
        <v>44986</v>
      </c>
      <c r="B22448" s="17" t="s">
        <v>14</v>
      </c>
      <c r="C22448" s="17" t="s">
        <v>6</v>
      </c>
      <c r="D22448" s="17">
        <v>2.9149833900000002</v>
      </c>
    </row>
    <row r="22449" spans="1:4" x14ac:dyDescent="0.2">
      <c r="A22449" s="25">
        <v>44986</v>
      </c>
      <c r="B22449" s="17" t="s">
        <v>14</v>
      </c>
      <c r="C22449" s="17" t="s">
        <v>9</v>
      </c>
      <c r="D22449" s="17">
        <v>5.2700219999999999E-2</v>
      </c>
    </row>
    <row r="22450" spans="1:4" x14ac:dyDescent="0.2">
      <c r="A22450" s="25">
        <v>45017</v>
      </c>
      <c r="B22450" s="17" t="s">
        <v>2</v>
      </c>
      <c r="C22450" s="17" t="s">
        <v>15</v>
      </c>
      <c r="D22450" s="17">
        <v>22.158638100000001</v>
      </c>
    </row>
    <row r="22451" spans="1:4" x14ac:dyDescent="0.2">
      <c r="A22451" s="25">
        <v>45017</v>
      </c>
      <c r="B22451" s="17" t="s">
        <v>2</v>
      </c>
      <c r="C22451" s="17" t="s">
        <v>16</v>
      </c>
      <c r="D22451" s="17">
        <v>8.3335323500000005</v>
      </c>
    </row>
    <row r="22452" spans="1:4" x14ac:dyDescent="0.2">
      <c r="A22452" s="25">
        <v>45017</v>
      </c>
      <c r="B22452" s="17" t="s">
        <v>2</v>
      </c>
      <c r="C22452" s="17" t="s">
        <v>3</v>
      </c>
      <c r="D22452" s="17">
        <v>20.617574439999999</v>
      </c>
    </row>
    <row r="22453" spans="1:4" x14ac:dyDescent="0.2">
      <c r="A22453" s="25">
        <v>45017</v>
      </c>
      <c r="B22453" s="17" t="s">
        <v>2</v>
      </c>
      <c r="C22453" s="17" t="s">
        <v>4</v>
      </c>
      <c r="D22453" s="17">
        <v>1048.0930415600001</v>
      </c>
    </row>
    <row r="22454" spans="1:4" x14ac:dyDescent="0.2">
      <c r="A22454" s="25">
        <v>45017</v>
      </c>
      <c r="B22454" s="17" t="s">
        <v>2</v>
      </c>
      <c r="C22454" s="17" t="s">
        <v>17</v>
      </c>
      <c r="D22454" s="17">
        <v>906.94502190000003</v>
      </c>
    </row>
    <row r="22455" spans="1:4" x14ac:dyDescent="0.2">
      <c r="A22455" s="25">
        <v>45017</v>
      </c>
      <c r="B22455" s="17" t="s">
        <v>2</v>
      </c>
      <c r="C22455" s="17" t="s">
        <v>5</v>
      </c>
      <c r="D22455" s="17">
        <v>243.38965719999999</v>
      </c>
    </row>
    <row r="22456" spans="1:4" x14ac:dyDescent="0.2">
      <c r="A22456" s="25">
        <v>45017</v>
      </c>
      <c r="B22456" s="17" t="s">
        <v>2</v>
      </c>
      <c r="C22456" s="17" t="s">
        <v>6</v>
      </c>
      <c r="D22456" s="17">
        <v>72.977551289999994</v>
      </c>
    </row>
    <row r="22457" spans="1:4" x14ac:dyDescent="0.2">
      <c r="A22457" s="25">
        <v>45017</v>
      </c>
      <c r="B22457" s="17" t="s">
        <v>2</v>
      </c>
      <c r="C22457" s="17" t="s">
        <v>9</v>
      </c>
      <c r="D22457" s="17">
        <v>0.85631444999999995</v>
      </c>
    </row>
    <row r="22458" spans="1:4" x14ac:dyDescent="0.2">
      <c r="A22458" s="25">
        <v>45017</v>
      </c>
      <c r="B22458" s="17" t="s">
        <v>7</v>
      </c>
      <c r="C22458" s="17" t="s">
        <v>15</v>
      </c>
      <c r="D22458" s="17">
        <v>18.676783700000001</v>
      </c>
    </row>
    <row r="22459" spans="1:4" x14ac:dyDescent="0.2">
      <c r="A22459" s="25">
        <v>45017</v>
      </c>
      <c r="B22459" s="17" t="s">
        <v>7</v>
      </c>
      <c r="C22459" s="17" t="s">
        <v>16</v>
      </c>
      <c r="D22459" s="17">
        <v>4.5260078200000002</v>
      </c>
    </row>
    <row r="22460" spans="1:4" x14ac:dyDescent="0.2">
      <c r="A22460" s="25">
        <v>45017</v>
      </c>
      <c r="B22460" s="17" t="s">
        <v>7</v>
      </c>
      <c r="C22460" s="17" t="s">
        <v>3</v>
      </c>
      <c r="D22460" s="17">
        <v>29.196096409999999</v>
      </c>
    </row>
    <row r="22461" spans="1:4" x14ac:dyDescent="0.2">
      <c r="A22461" s="25">
        <v>45017</v>
      </c>
      <c r="B22461" s="17" t="s">
        <v>7</v>
      </c>
      <c r="C22461" s="17" t="s">
        <v>4</v>
      </c>
      <c r="D22461" s="17">
        <v>863.81693110000003</v>
      </c>
    </row>
    <row r="22462" spans="1:4" x14ac:dyDescent="0.2">
      <c r="A22462" s="25">
        <v>45017</v>
      </c>
      <c r="B22462" s="17" t="s">
        <v>7</v>
      </c>
      <c r="C22462" s="17" t="s">
        <v>17</v>
      </c>
      <c r="D22462" s="17">
        <v>695.21664282999996</v>
      </c>
    </row>
    <row r="22463" spans="1:4" x14ac:dyDescent="0.2">
      <c r="A22463" s="25">
        <v>45017</v>
      </c>
      <c r="B22463" s="17" t="s">
        <v>7</v>
      </c>
      <c r="C22463" s="17" t="s">
        <v>5</v>
      </c>
      <c r="D22463" s="17">
        <v>156.23275437999999</v>
      </c>
    </row>
    <row r="22464" spans="1:4" x14ac:dyDescent="0.2">
      <c r="A22464" s="25">
        <v>45017</v>
      </c>
      <c r="B22464" s="17" t="s">
        <v>7</v>
      </c>
      <c r="C22464" s="17" t="s">
        <v>6</v>
      </c>
      <c r="D22464" s="17">
        <v>55.775055000000002</v>
      </c>
    </row>
    <row r="22465" spans="1:4" x14ac:dyDescent="0.2">
      <c r="A22465" s="25">
        <v>45017</v>
      </c>
      <c r="B22465" s="17" t="s">
        <v>7</v>
      </c>
      <c r="C22465" s="17" t="s">
        <v>9</v>
      </c>
      <c r="D22465" s="17">
        <v>0.94563489999999994</v>
      </c>
    </row>
    <row r="22466" spans="1:4" x14ac:dyDescent="0.2">
      <c r="A22466" s="25">
        <v>45017</v>
      </c>
      <c r="B22466" s="17" t="s">
        <v>8</v>
      </c>
      <c r="C22466" s="17" t="s">
        <v>15</v>
      </c>
      <c r="D22466" s="17">
        <v>22.285430399999999</v>
      </c>
    </row>
    <row r="22467" spans="1:4" x14ac:dyDescent="0.2">
      <c r="A22467" s="25">
        <v>45017</v>
      </c>
      <c r="B22467" s="17" t="s">
        <v>8</v>
      </c>
      <c r="C22467" s="17" t="s">
        <v>16</v>
      </c>
      <c r="D22467" s="17">
        <v>1.7176249800000001</v>
      </c>
    </row>
    <row r="22468" spans="1:4" x14ac:dyDescent="0.2">
      <c r="A22468" s="25">
        <v>45017</v>
      </c>
      <c r="B22468" s="17" t="s">
        <v>8</v>
      </c>
      <c r="C22468" s="17" t="s">
        <v>3</v>
      </c>
      <c r="D22468" s="17">
        <v>22.920407969999999</v>
      </c>
    </row>
    <row r="22469" spans="1:4" x14ac:dyDescent="0.2">
      <c r="A22469" s="25">
        <v>45017</v>
      </c>
      <c r="B22469" s="17" t="s">
        <v>8</v>
      </c>
      <c r="C22469" s="17" t="s">
        <v>4</v>
      </c>
      <c r="D22469" s="17">
        <v>669.86236561999999</v>
      </c>
    </row>
    <row r="22470" spans="1:4" x14ac:dyDescent="0.2">
      <c r="A22470" s="25">
        <v>45017</v>
      </c>
      <c r="B22470" s="17" t="s">
        <v>8</v>
      </c>
      <c r="C22470" s="17" t="s">
        <v>17</v>
      </c>
      <c r="D22470" s="17">
        <v>572.45747654000002</v>
      </c>
    </row>
    <row r="22471" spans="1:4" x14ac:dyDescent="0.2">
      <c r="A22471" s="25">
        <v>45017</v>
      </c>
      <c r="B22471" s="17" t="s">
        <v>8</v>
      </c>
      <c r="C22471" s="17" t="s">
        <v>5</v>
      </c>
      <c r="D22471" s="17">
        <v>154.74114434000001</v>
      </c>
    </row>
    <row r="22472" spans="1:4" x14ac:dyDescent="0.2">
      <c r="A22472" s="25">
        <v>45017</v>
      </c>
      <c r="B22472" s="17" t="s">
        <v>8</v>
      </c>
      <c r="C22472" s="17" t="s">
        <v>6</v>
      </c>
      <c r="D22472" s="17">
        <v>48.615999889999998</v>
      </c>
    </row>
    <row r="22473" spans="1:4" x14ac:dyDescent="0.2">
      <c r="A22473" s="25">
        <v>45017</v>
      </c>
      <c r="B22473" s="17" t="s">
        <v>8</v>
      </c>
      <c r="C22473" s="17" t="s">
        <v>9</v>
      </c>
      <c r="D22473" s="17">
        <v>2.1321564799999999</v>
      </c>
    </row>
    <row r="22474" spans="1:4" x14ac:dyDescent="0.2">
      <c r="A22474" s="25">
        <v>45017</v>
      </c>
      <c r="B22474" s="17" t="s">
        <v>10</v>
      </c>
      <c r="C22474" s="17" t="s">
        <v>15</v>
      </c>
      <c r="D22474" s="17">
        <v>2.4423121800000001</v>
      </c>
    </row>
    <row r="22475" spans="1:4" x14ac:dyDescent="0.2">
      <c r="A22475" s="25">
        <v>45017</v>
      </c>
      <c r="B22475" s="17" t="s">
        <v>10</v>
      </c>
      <c r="C22475" s="17" t="s">
        <v>16</v>
      </c>
      <c r="D22475" s="17">
        <v>0.71630992999999998</v>
      </c>
    </row>
    <row r="22476" spans="1:4" x14ac:dyDescent="0.2">
      <c r="A22476" s="25">
        <v>45017</v>
      </c>
      <c r="B22476" s="17" t="s">
        <v>10</v>
      </c>
      <c r="C22476" s="17" t="s">
        <v>3</v>
      </c>
      <c r="D22476" s="17">
        <v>6.5470043799999997</v>
      </c>
    </row>
    <row r="22477" spans="1:4" x14ac:dyDescent="0.2">
      <c r="A22477" s="25">
        <v>45017</v>
      </c>
      <c r="B22477" s="17" t="s">
        <v>10</v>
      </c>
      <c r="C22477" s="17" t="s">
        <v>4</v>
      </c>
      <c r="D22477" s="17">
        <v>241.95680050999999</v>
      </c>
    </row>
    <row r="22478" spans="1:4" x14ac:dyDescent="0.2">
      <c r="A22478" s="25">
        <v>45017</v>
      </c>
      <c r="B22478" s="17" t="s">
        <v>10</v>
      </c>
      <c r="C22478" s="17" t="s">
        <v>17</v>
      </c>
      <c r="D22478" s="17">
        <v>229.03168522999999</v>
      </c>
    </row>
    <row r="22479" spans="1:4" x14ac:dyDescent="0.2">
      <c r="A22479" s="25">
        <v>45017</v>
      </c>
      <c r="B22479" s="17" t="s">
        <v>10</v>
      </c>
      <c r="C22479" s="17" t="s">
        <v>5</v>
      </c>
      <c r="D22479" s="17">
        <v>46.741383050000003</v>
      </c>
    </row>
    <row r="22480" spans="1:4" x14ac:dyDescent="0.2">
      <c r="A22480" s="25">
        <v>45017</v>
      </c>
      <c r="B22480" s="17" t="s">
        <v>10</v>
      </c>
      <c r="C22480" s="17" t="s">
        <v>6</v>
      </c>
      <c r="D22480" s="17">
        <v>20.068086690000001</v>
      </c>
    </row>
    <row r="22481" spans="1:4" x14ac:dyDescent="0.2">
      <c r="A22481" s="25">
        <v>45017</v>
      </c>
      <c r="B22481" s="17" t="s">
        <v>10</v>
      </c>
      <c r="C22481" s="17" t="s">
        <v>9</v>
      </c>
      <c r="D22481" s="17">
        <v>0.66968311999999997</v>
      </c>
    </row>
    <row r="22482" spans="1:4" x14ac:dyDescent="0.2">
      <c r="A22482" s="25">
        <v>45017</v>
      </c>
      <c r="B22482" s="17" t="s">
        <v>11</v>
      </c>
      <c r="C22482" s="17" t="s">
        <v>15</v>
      </c>
      <c r="D22482" s="17">
        <v>7.3547530500000002</v>
      </c>
    </row>
    <row r="22483" spans="1:4" x14ac:dyDescent="0.2">
      <c r="A22483" s="25">
        <v>45017</v>
      </c>
      <c r="B22483" s="17" t="s">
        <v>11</v>
      </c>
      <c r="C22483" s="17" t="s">
        <v>16</v>
      </c>
      <c r="D22483" s="17">
        <v>3.13563619</v>
      </c>
    </row>
    <row r="22484" spans="1:4" x14ac:dyDescent="0.2">
      <c r="A22484" s="25">
        <v>45017</v>
      </c>
      <c r="B22484" s="17" t="s">
        <v>11</v>
      </c>
      <c r="C22484" s="17" t="s">
        <v>3</v>
      </c>
      <c r="D22484" s="17">
        <v>9.5034661699999994</v>
      </c>
    </row>
    <row r="22485" spans="1:4" x14ac:dyDescent="0.2">
      <c r="A22485" s="25">
        <v>45017</v>
      </c>
      <c r="B22485" s="17" t="s">
        <v>11</v>
      </c>
      <c r="C22485" s="17" t="s">
        <v>4</v>
      </c>
      <c r="D22485" s="17">
        <v>333.38082668999999</v>
      </c>
    </row>
    <row r="22486" spans="1:4" x14ac:dyDescent="0.2">
      <c r="A22486" s="25">
        <v>45017</v>
      </c>
      <c r="B22486" s="17" t="s">
        <v>11</v>
      </c>
      <c r="C22486" s="17" t="s">
        <v>17</v>
      </c>
      <c r="D22486" s="17">
        <v>293.44655273000001</v>
      </c>
    </row>
    <row r="22487" spans="1:4" x14ac:dyDescent="0.2">
      <c r="A22487" s="25">
        <v>45017</v>
      </c>
      <c r="B22487" s="17" t="s">
        <v>11</v>
      </c>
      <c r="C22487" s="17" t="s">
        <v>5</v>
      </c>
      <c r="D22487" s="17">
        <v>52.786080490000003</v>
      </c>
    </row>
    <row r="22488" spans="1:4" x14ac:dyDescent="0.2">
      <c r="A22488" s="25">
        <v>45017</v>
      </c>
      <c r="B22488" s="17" t="s">
        <v>11</v>
      </c>
      <c r="C22488" s="17" t="s">
        <v>6</v>
      </c>
      <c r="D22488" s="17">
        <v>24.242425040000001</v>
      </c>
    </row>
    <row r="22489" spans="1:4" x14ac:dyDescent="0.2">
      <c r="A22489" s="25">
        <v>45017</v>
      </c>
      <c r="B22489" s="17" t="s">
        <v>11</v>
      </c>
      <c r="C22489" s="17" t="s">
        <v>9</v>
      </c>
      <c r="D22489" s="17">
        <v>1.09321446</v>
      </c>
    </row>
    <row r="22490" spans="1:4" x14ac:dyDescent="0.2">
      <c r="A22490" s="25">
        <v>45017</v>
      </c>
      <c r="B22490" s="17" t="s">
        <v>12</v>
      </c>
      <c r="C22490" s="17" t="s">
        <v>15</v>
      </c>
      <c r="D22490" s="17">
        <v>0.36952201000000001</v>
      </c>
    </row>
    <row r="22491" spans="1:4" x14ac:dyDescent="0.2">
      <c r="A22491" s="25">
        <v>45017</v>
      </c>
      <c r="B22491" s="17" t="s">
        <v>12</v>
      </c>
      <c r="C22491" s="17" t="s">
        <v>16</v>
      </c>
      <c r="D22491" s="17">
        <v>0.54913226000000004</v>
      </c>
    </row>
    <row r="22492" spans="1:4" x14ac:dyDescent="0.2">
      <c r="A22492" s="25">
        <v>45017</v>
      </c>
      <c r="B22492" s="17" t="s">
        <v>12</v>
      </c>
      <c r="C22492" s="17" t="s">
        <v>3</v>
      </c>
      <c r="D22492" s="17">
        <v>1.8424513199999999</v>
      </c>
    </row>
    <row r="22493" spans="1:4" x14ac:dyDescent="0.2">
      <c r="A22493" s="25">
        <v>45017</v>
      </c>
      <c r="B22493" s="17" t="s">
        <v>12</v>
      </c>
      <c r="C22493" s="17" t="s">
        <v>4</v>
      </c>
      <c r="D22493" s="17">
        <v>68.838017480000005</v>
      </c>
    </row>
    <row r="22494" spans="1:4" x14ac:dyDescent="0.2">
      <c r="A22494" s="25">
        <v>45017</v>
      </c>
      <c r="B22494" s="17" t="s">
        <v>12</v>
      </c>
      <c r="C22494" s="17" t="s">
        <v>17</v>
      </c>
      <c r="D22494" s="17">
        <v>76.953956120000001</v>
      </c>
    </row>
    <row r="22495" spans="1:4" x14ac:dyDescent="0.2">
      <c r="A22495" s="25">
        <v>45017</v>
      </c>
      <c r="B22495" s="17" t="s">
        <v>12</v>
      </c>
      <c r="C22495" s="17" t="s">
        <v>5</v>
      </c>
      <c r="D22495" s="17">
        <v>24.362638969999999</v>
      </c>
    </row>
    <row r="22496" spans="1:4" x14ac:dyDescent="0.2">
      <c r="A22496" s="25">
        <v>45017</v>
      </c>
      <c r="B22496" s="17" t="s">
        <v>12</v>
      </c>
      <c r="C22496" s="17" t="s">
        <v>6</v>
      </c>
      <c r="D22496" s="17">
        <v>5.5414026200000004</v>
      </c>
    </row>
    <row r="22497" spans="1:4" x14ac:dyDescent="0.2">
      <c r="A22497" s="25">
        <v>45017</v>
      </c>
      <c r="B22497" s="17" t="s">
        <v>12</v>
      </c>
      <c r="C22497" s="17" t="s">
        <v>9</v>
      </c>
      <c r="D22497" s="17">
        <v>8.3875000000000005E-2</v>
      </c>
    </row>
    <row r="22498" spans="1:4" x14ac:dyDescent="0.2">
      <c r="A22498" s="25">
        <v>45017</v>
      </c>
      <c r="B22498" s="17" t="s">
        <v>13</v>
      </c>
      <c r="C22498" s="17" t="s">
        <v>15</v>
      </c>
      <c r="D22498" s="17">
        <v>0.56278684000000001</v>
      </c>
    </row>
    <row r="22499" spans="1:4" x14ac:dyDescent="0.2">
      <c r="A22499" s="25">
        <v>45017</v>
      </c>
      <c r="B22499" s="17" t="s">
        <v>13</v>
      </c>
      <c r="C22499" s="17" t="s">
        <v>16</v>
      </c>
      <c r="D22499" s="17">
        <v>0.12602663</v>
      </c>
    </row>
    <row r="22500" spans="1:4" x14ac:dyDescent="0.2">
      <c r="A22500" s="25">
        <v>45017</v>
      </c>
      <c r="B22500" s="17" t="s">
        <v>13</v>
      </c>
      <c r="C22500" s="17" t="s">
        <v>3</v>
      </c>
      <c r="D22500" s="17">
        <v>1.0876268899999999</v>
      </c>
    </row>
    <row r="22501" spans="1:4" x14ac:dyDescent="0.2">
      <c r="A22501" s="25">
        <v>45017</v>
      </c>
      <c r="B22501" s="17" t="s">
        <v>13</v>
      </c>
      <c r="C22501" s="17" t="s">
        <v>4</v>
      </c>
      <c r="D22501" s="17">
        <v>26.704081160000001</v>
      </c>
    </row>
    <row r="22502" spans="1:4" x14ac:dyDescent="0.2">
      <c r="A22502" s="25">
        <v>45017</v>
      </c>
      <c r="B22502" s="17" t="s">
        <v>13</v>
      </c>
      <c r="C22502" s="17" t="s">
        <v>17</v>
      </c>
      <c r="D22502" s="17">
        <v>15.24400149</v>
      </c>
    </row>
    <row r="22503" spans="1:4" x14ac:dyDescent="0.2">
      <c r="A22503" s="25">
        <v>45017</v>
      </c>
      <c r="B22503" s="17" t="s">
        <v>13</v>
      </c>
      <c r="C22503" s="17" t="s">
        <v>5</v>
      </c>
      <c r="D22503" s="17">
        <v>5.4403658899999998</v>
      </c>
    </row>
    <row r="22504" spans="1:4" x14ac:dyDescent="0.2">
      <c r="A22504" s="25">
        <v>45017</v>
      </c>
      <c r="B22504" s="17" t="s">
        <v>13</v>
      </c>
      <c r="C22504" s="17" t="s">
        <v>6</v>
      </c>
      <c r="D22504" s="17">
        <v>2.7962518699999999</v>
      </c>
    </row>
    <row r="22505" spans="1:4" x14ac:dyDescent="0.2">
      <c r="A22505" s="25">
        <v>45017</v>
      </c>
      <c r="B22505" s="17" t="s">
        <v>13</v>
      </c>
      <c r="C22505" s="17" t="s">
        <v>9</v>
      </c>
      <c r="D22505" s="17">
        <v>0.13980339999999999</v>
      </c>
    </row>
    <row r="22506" spans="1:4" x14ac:dyDescent="0.2">
      <c r="A22506" s="25">
        <v>45017</v>
      </c>
      <c r="B22506" s="17" t="s">
        <v>14</v>
      </c>
      <c r="C22506" s="17" t="s">
        <v>15</v>
      </c>
      <c r="D22506" s="17">
        <v>0.88440958999999997</v>
      </c>
    </row>
    <row r="22507" spans="1:4" x14ac:dyDescent="0.2">
      <c r="A22507" s="25">
        <v>45017</v>
      </c>
      <c r="B22507" s="17" t="s">
        <v>14</v>
      </c>
      <c r="C22507" s="17" t="s">
        <v>16</v>
      </c>
      <c r="D22507" s="17">
        <v>0.24758689</v>
      </c>
    </row>
    <row r="22508" spans="1:4" x14ac:dyDescent="0.2">
      <c r="A22508" s="25">
        <v>45017</v>
      </c>
      <c r="B22508" s="17" t="s">
        <v>14</v>
      </c>
      <c r="C22508" s="17" t="s">
        <v>3</v>
      </c>
      <c r="D22508" s="17">
        <v>0.97523932999999996</v>
      </c>
    </row>
    <row r="22509" spans="1:4" x14ac:dyDescent="0.2">
      <c r="A22509" s="25">
        <v>45017</v>
      </c>
      <c r="B22509" s="17" t="s">
        <v>14</v>
      </c>
      <c r="C22509" s="17" t="s">
        <v>4</v>
      </c>
      <c r="D22509" s="17">
        <v>61.112224390000002</v>
      </c>
    </row>
    <row r="22510" spans="1:4" x14ac:dyDescent="0.2">
      <c r="A22510" s="25">
        <v>45017</v>
      </c>
      <c r="B22510" s="17" t="s">
        <v>14</v>
      </c>
      <c r="C22510" s="17" t="s">
        <v>17</v>
      </c>
      <c r="D22510" s="17">
        <v>33.749967439999999</v>
      </c>
    </row>
    <row r="22511" spans="1:4" x14ac:dyDescent="0.2">
      <c r="A22511" s="25">
        <v>45017</v>
      </c>
      <c r="B22511" s="17" t="s">
        <v>14</v>
      </c>
      <c r="C22511" s="17" t="s">
        <v>5</v>
      </c>
      <c r="D22511" s="17">
        <v>8.80146826</v>
      </c>
    </row>
    <row r="22512" spans="1:4" x14ac:dyDescent="0.2">
      <c r="A22512" s="25">
        <v>45017</v>
      </c>
      <c r="B22512" s="17" t="s">
        <v>14</v>
      </c>
      <c r="C22512" s="17" t="s">
        <v>6</v>
      </c>
      <c r="D22512" s="17">
        <v>2.9079833900000001</v>
      </c>
    </row>
    <row r="22513" spans="1:4" x14ac:dyDescent="0.2">
      <c r="A22513" s="25">
        <v>45017</v>
      </c>
      <c r="B22513" s="17" t="s">
        <v>14</v>
      </c>
      <c r="C22513" s="17" t="s">
        <v>9</v>
      </c>
      <c r="D22513" s="17">
        <v>5.2700219999999999E-2</v>
      </c>
    </row>
    <row r="22514" spans="1:4" x14ac:dyDescent="0.2">
      <c r="A22514" s="25">
        <v>45047</v>
      </c>
      <c r="B22514" s="17" t="s">
        <v>2</v>
      </c>
      <c r="C22514" s="17" t="s">
        <v>15</v>
      </c>
      <c r="D22514" s="17">
        <v>18.63378848</v>
      </c>
    </row>
    <row r="22515" spans="1:4" x14ac:dyDescent="0.2">
      <c r="A22515" s="25">
        <v>45047</v>
      </c>
      <c r="B22515" s="17" t="s">
        <v>2</v>
      </c>
      <c r="C22515" s="17" t="s">
        <v>16</v>
      </c>
      <c r="D22515" s="17">
        <v>3.8163446099999998</v>
      </c>
    </row>
    <row r="22516" spans="1:4" x14ac:dyDescent="0.2">
      <c r="A22516" s="25">
        <v>45047</v>
      </c>
      <c r="B22516" s="17" t="s">
        <v>2</v>
      </c>
      <c r="C22516" s="17" t="s">
        <v>3</v>
      </c>
      <c r="D22516" s="17">
        <v>26.688805729999999</v>
      </c>
    </row>
    <row r="22517" spans="1:4" x14ac:dyDescent="0.2">
      <c r="A22517" s="25">
        <v>45047</v>
      </c>
      <c r="B22517" s="17" t="s">
        <v>2</v>
      </c>
      <c r="C22517" s="17" t="s">
        <v>4</v>
      </c>
      <c r="D22517" s="17">
        <v>1030.3078879100001</v>
      </c>
    </row>
    <row r="22518" spans="1:4" x14ac:dyDescent="0.2">
      <c r="A22518" s="25">
        <v>45047</v>
      </c>
      <c r="B22518" s="17" t="s">
        <v>2</v>
      </c>
      <c r="C22518" s="17" t="s">
        <v>17</v>
      </c>
      <c r="D22518" s="17">
        <v>919.82218363000004</v>
      </c>
    </row>
    <row r="22519" spans="1:4" x14ac:dyDescent="0.2">
      <c r="A22519" s="25">
        <v>45047</v>
      </c>
      <c r="B22519" s="17" t="s">
        <v>2</v>
      </c>
      <c r="C22519" s="17" t="s">
        <v>5</v>
      </c>
      <c r="D22519" s="17">
        <v>226.94381963000001</v>
      </c>
    </row>
    <row r="22520" spans="1:4" x14ac:dyDescent="0.2">
      <c r="A22520" s="25">
        <v>45047</v>
      </c>
      <c r="B22520" s="17" t="s">
        <v>2</v>
      </c>
      <c r="C22520" s="17" t="s">
        <v>6</v>
      </c>
      <c r="D22520" s="17">
        <v>72.912757420000005</v>
      </c>
    </row>
    <row r="22521" spans="1:4" x14ac:dyDescent="0.2">
      <c r="A22521" s="25">
        <v>45047</v>
      </c>
      <c r="B22521" s="17" t="s">
        <v>2</v>
      </c>
      <c r="C22521" s="17" t="s">
        <v>9</v>
      </c>
      <c r="D22521" s="17">
        <v>0.85628963999999996</v>
      </c>
    </row>
    <row r="22522" spans="1:4" x14ac:dyDescent="0.2">
      <c r="A22522" s="25">
        <v>45047</v>
      </c>
      <c r="B22522" s="17" t="s">
        <v>7</v>
      </c>
      <c r="C22522" s="17" t="s">
        <v>15</v>
      </c>
      <c r="D22522" s="17">
        <v>13.54456167</v>
      </c>
    </row>
    <row r="22523" spans="1:4" x14ac:dyDescent="0.2">
      <c r="A22523" s="25">
        <v>45047</v>
      </c>
      <c r="B22523" s="17" t="s">
        <v>7</v>
      </c>
      <c r="C22523" s="17" t="s">
        <v>16</v>
      </c>
      <c r="D22523" s="17">
        <v>4.7353958299999999</v>
      </c>
    </row>
    <row r="22524" spans="1:4" x14ac:dyDescent="0.2">
      <c r="A22524" s="25">
        <v>45047</v>
      </c>
      <c r="B22524" s="17" t="s">
        <v>7</v>
      </c>
      <c r="C22524" s="17" t="s">
        <v>3</v>
      </c>
      <c r="D22524" s="17">
        <v>25.50289145</v>
      </c>
    </row>
    <row r="22525" spans="1:4" x14ac:dyDescent="0.2">
      <c r="A22525" s="25">
        <v>45047</v>
      </c>
      <c r="B22525" s="17" t="s">
        <v>7</v>
      </c>
      <c r="C22525" s="17" t="s">
        <v>4</v>
      </c>
      <c r="D22525" s="17">
        <v>862.27211093000005</v>
      </c>
    </row>
    <row r="22526" spans="1:4" x14ac:dyDescent="0.2">
      <c r="A22526" s="25">
        <v>45047</v>
      </c>
      <c r="B22526" s="17" t="s">
        <v>7</v>
      </c>
      <c r="C22526" s="17" t="s">
        <v>17</v>
      </c>
      <c r="D22526" s="17">
        <v>680.29053383999997</v>
      </c>
    </row>
    <row r="22527" spans="1:4" x14ac:dyDescent="0.2">
      <c r="A22527" s="25">
        <v>45047</v>
      </c>
      <c r="B22527" s="17" t="s">
        <v>7</v>
      </c>
      <c r="C22527" s="17" t="s">
        <v>5</v>
      </c>
      <c r="D22527" s="17">
        <v>154.60337422999999</v>
      </c>
    </row>
    <row r="22528" spans="1:4" x14ac:dyDescent="0.2">
      <c r="A22528" s="25">
        <v>45047</v>
      </c>
      <c r="B22528" s="17" t="s">
        <v>7</v>
      </c>
      <c r="C22528" s="17" t="s">
        <v>6</v>
      </c>
      <c r="D22528" s="17">
        <v>55.738055009999997</v>
      </c>
    </row>
    <row r="22529" spans="1:4" x14ac:dyDescent="0.2">
      <c r="A22529" s="25">
        <v>45047</v>
      </c>
      <c r="B22529" s="17" t="s">
        <v>7</v>
      </c>
      <c r="C22529" s="17" t="s">
        <v>9</v>
      </c>
      <c r="D22529" s="17">
        <v>0.94563489999999994</v>
      </c>
    </row>
    <row r="22530" spans="1:4" x14ac:dyDescent="0.2">
      <c r="A22530" s="25">
        <v>45047</v>
      </c>
      <c r="B22530" s="17" t="s">
        <v>8</v>
      </c>
      <c r="C22530" s="17" t="s">
        <v>15</v>
      </c>
      <c r="D22530" s="17">
        <v>13.587416709999999</v>
      </c>
    </row>
    <row r="22531" spans="1:4" x14ac:dyDescent="0.2">
      <c r="A22531" s="25">
        <v>45047</v>
      </c>
      <c r="B22531" s="17" t="s">
        <v>8</v>
      </c>
      <c r="C22531" s="17" t="s">
        <v>16</v>
      </c>
      <c r="D22531" s="17">
        <v>3.0243762200000002</v>
      </c>
    </row>
    <row r="22532" spans="1:4" x14ac:dyDescent="0.2">
      <c r="A22532" s="25">
        <v>45047</v>
      </c>
      <c r="B22532" s="17" t="s">
        <v>8</v>
      </c>
      <c r="C22532" s="17" t="s">
        <v>3</v>
      </c>
      <c r="D22532" s="17">
        <v>23.917660099999999</v>
      </c>
    </row>
    <row r="22533" spans="1:4" x14ac:dyDescent="0.2">
      <c r="A22533" s="25">
        <v>45047</v>
      </c>
      <c r="B22533" s="17" t="s">
        <v>8</v>
      </c>
      <c r="C22533" s="17" t="s">
        <v>4</v>
      </c>
      <c r="D22533" s="17">
        <v>619.39780260999999</v>
      </c>
    </row>
    <row r="22534" spans="1:4" x14ac:dyDescent="0.2">
      <c r="A22534" s="25">
        <v>45047</v>
      </c>
      <c r="B22534" s="17" t="s">
        <v>8</v>
      </c>
      <c r="C22534" s="17" t="s">
        <v>17</v>
      </c>
      <c r="D22534" s="17">
        <v>596.76854450999997</v>
      </c>
    </row>
    <row r="22535" spans="1:4" x14ac:dyDescent="0.2">
      <c r="A22535" s="25">
        <v>45047</v>
      </c>
      <c r="B22535" s="17" t="s">
        <v>8</v>
      </c>
      <c r="C22535" s="17" t="s">
        <v>5</v>
      </c>
      <c r="D22535" s="17">
        <v>143.16174938</v>
      </c>
    </row>
    <row r="22536" spans="1:4" x14ac:dyDescent="0.2">
      <c r="A22536" s="25">
        <v>45047</v>
      </c>
      <c r="B22536" s="17" t="s">
        <v>8</v>
      </c>
      <c r="C22536" s="17" t="s">
        <v>6</v>
      </c>
      <c r="D22536" s="17">
        <v>48.640412980000001</v>
      </c>
    </row>
    <row r="22537" spans="1:4" x14ac:dyDescent="0.2">
      <c r="A22537" s="25">
        <v>45047</v>
      </c>
      <c r="B22537" s="17" t="s">
        <v>8</v>
      </c>
      <c r="C22537" s="17" t="s">
        <v>9</v>
      </c>
      <c r="D22537" s="17">
        <v>2.13216933</v>
      </c>
    </row>
    <row r="22538" spans="1:4" x14ac:dyDescent="0.2">
      <c r="A22538" s="25">
        <v>45047</v>
      </c>
      <c r="B22538" s="17" t="s">
        <v>10</v>
      </c>
      <c r="C22538" s="17" t="s">
        <v>15</v>
      </c>
      <c r="D22538" s="17">
        <v>2.4887411099999999</v>
      </c>
    </row>
    <row r="22539" spans="1:4" x14ac:dyDescent="0.2">
      <c r="A22539" s="25">
        <v>45047</v>
      </c>
      <c r="B22539" s="17" t="s">
        <v>10</v>
      </c>
      <c r="C22539" s="17" t="s">
        <v>16</v>
      </c>
      <c r="D22539" s="17">
        <v>2.1041668499999999</v>
      </c>
    </row>
    <row r="22540" spans="1:4" x14ac:dyDescent="0.2">
      <c r="A22540" s="25">
        <v>45047</v>
      </c>
      <c r="B22540" s="17" t="s">
        <v>10</v>
      </c>
      <c r="C22540" s="17" t="s">
        <v>3</v>
      </c>
      <c r="D22540" s="17">
        <v>5.0697981900000002</v>
      </c>
    </row>
    <row r="22541" spans="1:4" x14ac:dyDescent="0.2">
      <c r="A22541" s="25">
        <v>45047</v>
      </c>
      <c r="B22541" s="17" t="s">
        <v>10</v>
      </c>
      <c r="C22541" s="17" t="s">
        <v>4</v>
      </c>
      <c r="D22541" s="17">
        <v>230.63135664000001</v>
      </c>
    </row>
    <row r="22542" spans="1:4" x14ac:dyDescent="0.2">
      <c r="A22542" s="25">
        <v>45047</v>
      </c>
      <c r="B22542" s="17" t="s">
        <v>10</v>
      </c>
      <c r="C22542" s="17" t="s">
        <v>17</v>
      </c>
      <c r="D22542" s="17">
        <v>228.85641663000001</v>
      </c>
    </row>
    <row r="22543" spans="1:4" x14ac:dyDescent="0.2">
      <c r="A22543" s="25">
        <v>45047</v>
      </c>
      <c r="B22543" s="17" t="s">
        <v>10</v>
      </c>
      <c r="C22543" s="17" t="s">
        <v>5</v>
      </c>
      <c r="D22543" s="17">
        <v>52.848477269999997</v>
      </c>
    </row>
    <row r="22544" spans="1:4" x14ac:dyDescent="0.2">
      <c r="A22544" s="25">
        <v>45047</v>
      </c>
      <c r="B22544" s="17" t="s">
        <v>10</v>
      </c>
      <c r="C22544" s="17" t="s">
        <v>6</v>
      </c>
      <c r="D22544" s="17">
        <v>20.043025180000001</v>
      </c>
    </row>
    <row r="22545" spans="1:4" x14ac:dyDescent="0.2">
      <c r="A22545" s="25">
        <v>45047</v>
      </c>
      <c r="B22545" s="17" t="s">
        <v>10</v>
      </c>
      <c r="C22545" s="17" t="s">
        <v>9</v>
      </c>
      <c r="D22545" s="17">
        <v>0.66960759000000003</v>
      </c>
    </row>
    <row r="22546" spans="1:4" x14ac:dyDescent="0.2">
      <c r="A22546" s="25">
        <v>45047</v>
      </c>
      <c r="B22546" s="17" t="s">
        <v>11</v>
      </c>
      <c r="C22546" s="17" t="s">
        <v>15</v>
      </c>
      <c r="D22546" s="17">
        <v>7.6591298099999996</v>
      </c>
    </row>
    <row r="22547" spans="1:4" x14ac:dyDescent="0.2">
      <c r="A22547" s="25">
        <v>45047</v>
      </c>
      <c r="B22547" s="17" t="s">
        <v>11</v>
      </c>
      <c r="C22547" s="17" t="s">
        <v>16</v>
      </c>
      <c r="D22547" s="17">
        <v>3.42143694</v>
      </c>
    </row>
    <row r="22548" spans="1:4" x14ac:dyDescent="0.2">
      <c r="A22548" s="25">
        <v>45047</v>
      </c>
      <c r="B22548" s="17" t="s">
        <v>11</v>
      </c>
      <c r="C22548" s="17" t="s">
        <v>3</v>
      </c>
      <c r="D22548" s="17">
        <v>11.11904753</v>
      </c>
    </row>
    <row r="22549" spans="1:4" x14ac:dyDescent="0.2">
      <c r="A22549" s="25">
        <v>45047</v>
      </c>
      <c r="B22549" s="17" t="s">
        <v>11</v>
      </c>
      <c r="C22549" s="17" t="s">
        <v>4</v>
      </c>
      <c r="D22549" s="17">
        <v>337.29125170999998</v>
      </c>
    </row>
    <row r="22550" spans="1:4" x14ac:dyDescent="0.2">
      <c r="A22550" s="25">
        <v>45047</v>
      </c>
      <c r="B22550" s="17" t="s">
        <v>11</v>
      </c>
      <c r="C22550" s="17" t="s">
        <v>17</v>
      </c>
      <c r="D22550" s="17">
        <v>280.36334302</v>
      </c>
    </row>
    <row r="22551" spans="1:4" x14ac:dyDescent="0.2">
      <c r="A22551" s="25">
        <v>45047</v>
      </c>
      <c r="B22551" s="17" t="s">
        <v>11</v>
      </c>
      <c r="C22551" s="17" t="s">
        <v>5</v>
      </c>
      <c r="D22551" s="17">
        <v>65.555511390000007</v>
      </c>
    </row>
    <row r="22552" spans="1:4" x14ac:dyDescent="0.2">
      <c r="A22552" s="25">
        <v>45047</v>
      </c>
      <c r="B22552" s="17" t="s">
        <v>11</v>
      </c>
      <c r="C22552" s="17" t="s">
        <v>6</v>
      </c>
      <c r="D22552" s="17">
        <v>24.384889309999998</v>
      </c>
    </row>
    <row r="22553" spans="1:4" x14ac:dyDescent="0.2">
      <c r="A22553" s="25">
        <v>45047</v>
      </c>
      <c r="B22553" s="17" t="s">
        <v>11</v>
      </c>
      <c r="C22553" s="17" t="s">
        <v>9</v>
      </c>
      <c r="D22553" s="17">
        <v>1.09323317</v>
      </c>
    </row>
    <row r="22554" spans="1:4" x14ac:dyDescent="0.2">
      <c r="A22554" s="25">
        <v>45047</v>
      </c>
      <c r="B22554" s="17" t="s">
        <v>12</v>
      </c>
      <c r="C22554" s="17" t="s">
        <v>15</v>
      </c>
      <c r="D22554" s="17">
        <v>0.96845588000000005</v>
      </c>
    </row>
    <row r="22555" spans="1:4" x14ac:dyDescent="0.2">
      <c r="A22555" s="25">
        <v>45047</v>
      </c>
      <c r="B22555" s="17" t="s">
        <v>12</v>
      </c>
      <c r="C22555" s="17" t="s">
        <v>16</v>
      </c>
      <c r="D22555" s="17">
        <v>0.39050616999999999</v>
      </c>
    </row>
    <row r="22556" spans="1:4" x14ac:dyDescent="0.2">
      <c r="A22556" s="25">
        <v>45047</v>
      </c>
      <c r="B22556" s="17" t="s">
        <v>12</v>
      </c>
      <c r="C22556" s="17" t="s">
        <v>3</v>
      </c>
      <c r="D22556" s="17">
        <v>1.51467767</v>
      </c>
    </row>
    <row r="22557" spans="1:4" x14ac:dyDescent="0.2">
      <c r="A22557" s="25">
        <v>45047</v>
      </c>
      <c r="B22557" s="17" t="s">
        <v>12</v>
      </c>
      <c r="C22557" s="17" t="s">
        <v>4</v>
      </c>
      <c r="D22557" s="17">
        <v>73.391869009999994</v>
      </c>
    </row>
    <row r="22558" spans="1:4" x14ac:dyDescent="0.2">
      <c r="A22558" s="25">
        <v>45047</v>
      </c>
      <c r="B22558" s="17" t="s">
        <v>12</v>
      </c>
      <c r="C22558" s="17" t="s">
        <v>17</v>
      </c>
      <c r="D22558" s="17">
        <v>76.49017388</v>
      </c>
    </row>
    <row r="22559" spans="1:4" x14ac:dyDescent="0.2">
      <c r="A22559" s="25">
        <v>45047</v>
      </c>
      <c r="B22559" s="17" t="s">
        <v>12</v>
      </c>
      <c r="C22559" s="17" t="s">
        <v>5</v>
      </c>
      <c r="D22559" s="17">
        <v>19.596211749999998</v>
      </c>
    </row>
    <row r="22560" spans="1:4" x14ac:dyDescent="0.2">
      <c r="A22560" s="25">
        <v>45047</v>
      </c>
      <c r="B22560" s="17" t="s">
        <v>12</v>
      </c>
      <c r="C22560" s="17" t="s">
        <v>6</v>
      </c>
      <c r="D22560" s="17">
        <v>5.5374026199999999</v>
      </c>
    </row>
    <row r="22561" spans="1:4" x14ac:dyDescent="0.2">
      <c r="A22561" s="25">
        <v>45047</v>
      </c>
      <c r="B22561" s="17" t="s">
        <v>12</v>
      </c>
      <c r="C22561" s="17" t="s">
        <v>9</v>
      </c>
      <c r="D22561" s="17">
        <v>8.3875000000000005E-2</v>
      </c>
    </row>
    <row r="22562" spans="1:4" x14ac:dyDescent="0.2">
      <c r="A22562" s="25">
        <v>45047</v>
      </c>
      <c r="B22562" s="17" t="s">
        <v>13</v>
      </c>
      <c r="C22562" s="17" t="s">
        <v>15</v>
      </c>
      <c r="D22562" s="17">
        <v>0.95917282000000004</v>
      </c>
    </row>
    <row r="22563" spans="1:4" x14ac:dyDescent="0.2">
      <c r="A22563" s="25">
        <v>45047</v>
      </c>
      <c r="B22563" s="17" t="s">
        <v>13</v>
      </c>
      <c r="C22563" s="17" t="s">
        <v>16</v>
      </c>
      <c r="D22563" s="17">
        <v>0.19571073</v>
      </c>
    </row>
    <row r="22564" spans="1:4" x14ac:dyDescent="0.2">
      <c r="A22564" s="25">
        <v>45047</v>
      </c>
      <c r="B22564" s="17" t="s">
        <v>13</v>
      </c>
      <c r="C22564" s="17" t="s">
        <v>3</v>
      </c>
      <c r="D22564" s="17">
        <v>0.54891243999999995</v>
      </c>
    </row>
    <row r="22565" spans="1:4" x14ac:dyDescent="0.2">
      <c r="A22565" s="25">
        <v>45047</v>
      </c>
      <c r="B22565" s="17" t="s">
        <v>13</v>
      </c>
      <c r="C22565" s="17" t="s">
        <v>4</v>
      </c>
      <c r="D22565" s="17">
        <v>27.873393239999999</v>
      </c>
    </row>
    <row r="22566" spans="1:4" x14ac:dyDescent="0.2">
      <c r="A22566" s="25">
        <v>45047</v>
      </c>
      <c r="B22566" s="17" t="s">
        <v>13</v>
      </c>
      <c r="C22566" s="17" t="s">
        <v>17</v>
      </c>
      <c r="D22566" s="17">
        <v>15.113027779999999</v>
      </c>
    </row>
    <row r="22567" spans="1:4" x14ac:dyDescent="0.2">
      <c r="A22567" s="25">
        <v>45047</v>
      </c>
      <c r="B22567" s="17" t="s">
        <v>13</v>
      </c>
      <c r="C22567" s="17" t="s">
        <v>5</v>
      </c>
      <c r="D22567" s="17">
        <v>5.3874773999999999</v>
      </c>
    </row>
    <row r="22568" spans="1:4" x14ac:dyDescent="0.2">
      <c r="A22568" s="25">
        <v>45047</v>
      </c>
      <c r="B22568" s="17" t="s">
        <v>13</v>
      </c>
      <c r="C22568" s="17" t="s">
        <v>6</v>
      </c>
      <c r="D22568" s="17">
        <v>2.8053100799999999</v>
      </c>
    </row>
    <row r="22569" spans="1:4" x14ac:dyDescent="0.2">
      <c r="A22569" s="25">
        <v>45047</v>
      </c>
      <c r="B22569" s="17" t="s">
        <v>13</v>
      </c>
      <c r="C22569" s="17" t="s">
        <v>9</v>
      </c>
      <c r="D22569" s="17">
        <v>0.13989397000000001</v>
      </c>
    </row>
    <row r="22570" spans="1:4" x14ac:dyDescent="0.2">
      <c r="A22570" s="25">
        <v>45047</v>
      </c>
      <c r="B22570" s="17" t="s">
        <v>14</v>
      </c>
      <c r="C22570" s="17" t="s">
        <v>15</v>
      </c>
      <c r="D22570" s="17">
        <v>0.71043341000000004</v>
      </c>
    </row>
    <row r="22571" spans="1:4" x14ac:dyDescent="0.2">
      <c r="A22571" s="25">
        <v>45047</v>
      </c>
      <c r="B22571" s="17" t="s">
        <v>14</v>
      </c>
      <c r="C22571" s="17" t="s">
        <v>16</v>
      </c>
      <c r="D22571" s="17">
        <v>0.24851591000000001</v>
      </c>
    </row>
    <row r="22572" spans="1:4" x14ac:dyDescent="0.2">
      <c r="A22572" s="25">
        <v>45047</v>
      </c>
      <c r="B22572" s="17" t="s">
        <v>14</v>
      </c>
      <c r="C22572" s="17" t="s">
        <v>3</v>
      </c>
      <c r="D22572" s="17">
        <v>1.0927941000000001</v>
      </c>
    </row>
    <row r="22573" spans="1:4" x14ac:dyDescent="0.2">
      <c r="A22573" s="25">
        <v>45047</v>
      </c>
      <c r="B22573" s="17" t="s">
        <v>14</v>
      </c>
      <c r="C22573" s="17" t="s">
        <v>4</v>
      </c>
      <c r="D22573" s="17">
        <v>50.611029199999997</v>
      </c>
    </row>
    <row r="22574" spans="1:4" x14ac:dyDescent="0.2">
      <c r="A22574" s="25">
        <v>45047</v>
      </c>
      <c r="B22574" s="17" t="s">
        <v>14</v>
      </c>
      <c r="C22574" s="17" t="s">
        <v>17</v>
      </c>
      <c r="D22574" s="17">
        <v>38.505491669999998</v>
      </c>
    </row>
    <row r="22575" spans="1:4" x14ac:dyDescent="0.2">
      <c r="A22575" s="25">
        <v>45047</v>
      </c>
      <c r="B22575" s="17" t="s">
        <v>14</v>
      </c>
      <c r="C22575" s="17" t="s">
        <v>5</v>
      </c>
      <c r="D22575" s="17">
        <v>6.2165685000000002</v>
      </c>
    </row>
    <row r="22576" spans="1:4" x14ac:dyDescent="0.2">
      <c r="A22576" s="25">
        <v>45047</v>
      </c>
      <c r="B22576" s="17" t="s">
        <v>14</v>
      </c>
      <c r="C22576" s="17" t="s">
        <v>6</v>
      </c>
      <c r="D22576" s="17">
        <v>2.89598339</v>
      </c>
    </row>
    <row r="22577" spans="1:4" x14ac:dyDescent="0.2">
      <c r="A22577" s="25">
        <v>45047</v>
      </c>
      <c r="B22577" s="17" t="s">
        <v>14</v>
      </c>
      <c r="C22577" s="17" t="s">
        <v>9</v>
      </c>
      <c r="D22577" s="17">
        <v>5.2700219999999999E-2</v>
      </c>
    </row>
    <row r="22578" spans="1:4" x14ac:dyDescent="0.2">
      <c r="A22578" s="25">
        <v>45078</v>
      </c>
      <c r="B22578" s="17" t="s">
        <v>2</v>
      </c>
      <c r="C22578" s="17" t="s">
        <v>15</v>
      </c>
      <c r="D22578" s="17">
        <v>17.494609400000002</v>
      </c>
    </row>
    <row r="22579" spans="1:4" x14ac:dyDescent="0.2">
      <c r="A22579" s="25">
        <v>45078</v>
      </c>
      <c r="B22579" s="17" t="s">
        <v>2</v>
      </c>
      <c r="C22579" s="17" t="s">
        <v>16</v>
      </c>
      <c r="D22579" s="17">
        <v>6.2451138999999998</v>
      </c>
    </row>
    <row r="22580" spans="1:4" x14ac:dyDescent="0.2">
      <c r="A22580" s="25">
        <v>45078</v>
      </c>
      <c r="B22580" s="17" t="s">
        <v>2</v>
      </c>
      <c r="C22580" s="17" t="s">
        <v>3</v>
      </c>
      <c r="D22580" s="17">
        <v>26.634892099999998</v>
      </c>
    </row>
    <row r="22581" spans="1:4" x14ac:dyDescent="0.2">
      <c r="A22581" s="25">
        <v>45078</v>
      </c>
      <c r="B22581" s="17" t="s">
        <v>2</v>
      </c>
      <c r="C22581" s="17" t="s">
        <v>4</v>
      </c>
      <c r="D22581" s="17">
        <v>1061.8966446699999</v>
      </c>
    </row>
    <row r="22582" spans="1:4" x14ac:dyDescent="0.2">
      <c r="A22582" s="25">
        <v>45078</v>
      </c>
      <c r="B22582" s="17" t="s">
        <v>2</v>
      </c>
      <c r="C22582" s="17" t="s">
        <v>17</v>
      </c>
      <c r="D22582" s="17">
        <v>904.31384219999995</v>
      </c>
    </row>
    <row r="22583" spans="1:4" x14ac:dyDescent="0.2">
      <c r="A22583" s="25">
        <v>45078</v>
      </c>
      <c r="B22583" s="17" t="s">
        <v>2</v>
      </c>
      <c r="C22583" s="17" t="s">
        <v>5</v>
      </c>
      <c r="D22583" s="17">
        <v>221.10290677</v>
      </c>
    </row>
    <row r="22584" spans="1:4" x14ac:dyDescent="0.2">
      <c r="A22584" s="25">
        <v>45078</v>
      </c>
      <c r="B22584" s="17" t="s">
        <v>2</v>
      </c>
      <c r="C22584" s="17" t="s">
        <v>6</v>
      </c>
      <c r="D22584" s="17">
        <v>72.784986360000005</v>
      </c>
    </row>
    <row r="22585" spans="1:4" x14ac:dyDescent="0.2">
      <c r="A22585" s="25">
        <v>45078</v>
      </c>
      <c r="B22585" s="17" t="s">
        <v>2</v>
      </c>
      <c r="C22585" s="17" t="s">
        <v>9</v>
      </c>
      <c r="D22585" s="17">
        <v>0.85618004999999997</v>
      </c>
    </row>
    <row r="22586" spans="1:4" x14ac:dyDescent="0.2">
      <c r="A22586" s="25">
        <v>45078</v>
      </c>
      <c r="B22586" s="17" t="s">
        <v>7</v>
      </c>
      <c r="C22586" s="17" t="s">
        <v>15</v>
      </c>
      <c r="D22586" s="17">
        <v>16.092835789999999</v>
      </c>
    </row>
    <row r="22587" spans="1:4" x14ac:dyDescent="0.2">
      <c r="A22587" s="25">
        <v>45078</v>
      </c>
      <c r="B22587" s="17" t="s">
        <v>7</v>
      </c>
      <c r="C22587" s="17" t="s">
        <v>16</v>
      </c>
      <c r="D22587" s="17">
        <v>5.0470409600000004</v>
      </c>
    </row>
    <row r="22588" spans="1:4" x14ac:dyDescent="0.2">
      <c r="A22588" s="25">
        <v>45078</v>
      </c>
      <c r="B22588" s="17" t="s">
        <v>7</v>
      </c>
      <c r="C22588" s="17" t="s">
        <v>3</v>
      </c>
      <c r="D22588" s="17">
        <v>27.338575240000001</v>
      </c>
    </row>
    <row r="22589" spans="1:4" x14ac:dyDescent="0.2">
      <c r="A22589" s="25">
        <v>45078</v>
      </c>
      <c r="B22589" s="17" t="s">
        <v>7</v>
      </c>
      <c r="C22589" s="17" t="s">
        <v>4</v>
      </c>
      <c r="D22589" s="17">
        <v>862.30891830999997</v>
      </c>
    </row>
    <row r="22590" spans="1:4" x14ac:dyDescent="0.2">
      <c r="A22590" s="25">
        <v>45078</v>
      </c>
      <c r="B22590" s="17" t="s">
        <v>7</v>
      </c>
      <c r="C22590" s="17" t="s">
        <v>17</v>
      </c>
      <c r="D22590" s="17">
        <v>693.15611008999997</v>
      </c>
    </row>
    <row r="22591" spans="1:4" x14ac:dyDescent="0.2">
      <c r="A22591" s="25">
        <v>45078</v>
      </c>
      <c r="B22591" s="17" t="s">
        <v>7</v>
      </c>
      <c r="C22591" s="17" t="s">
        <v>5</v>
      </c>
      <c r="D22591" s="17">
        <v>153.52685543000001</v>
      </c>
    </row>
    <row r="22592" spans="1:4" x14ac:dyDescent="0.2">
      <c r="A22592" s="25">
        <v>45078</v>
      </c>
      <c r="B22592" s="17" t="s">
        <v>7</v>
      </c>
      <c r="C22592" s="17" t="s">
        <v>6</v>
      </c>
      <c r="D22592" s="17">
        <v>55.730055020000002</v>
      </c>
    </row>
    <row r="22593" spans="1:4" x14ac:dyDescent="0.2">
      <c r="A22593" s="25">
        <v>45078</v>
      </c>
      <c r="B22593" s="17" t="s">
        <v>7</v>
      </c>
      <c r="C22593" s="17" t="s">
        <v>9</v>
      </c>
      <c r="D22593" s="17">
        <v>0.94563489999999994</v>
      </c>
    </row>
    <row r="22594" spans="1:4" x14ac:dyDescent="0.2">
      <c r="A22594" s="25">
        <v>45078</v>
      </c>
      <c r="B22594" s="17" t="s">
        <v>8</v>
      </c>
      <c r="C22594" s="17" t="s">
        <v>15</v>
      </c>
      <c r="D22594" s="17">
        <v>14.77260411</v>
      </c>
    </row>
    <row r="22595" spans="1:4" x14ac:dyDescent="0.2">
      <c r="A22595" s="25">
        <v>45078</v>
      </c>
      <c r="B22595" s="17" t="s">
        <v>8</v>
      </c>
      <c r="C22595" s="17" t="s">
        <v>16</v>
      </c>
      <c r="D22595" s="17">
        <v>0.58174079999999995</v>
      </c>
    </row>
    <row r="22596" spans="1:4" x14ac:dyDescent="0.2">
      <c r="A22596" s="25">
        <v>45078</v>
      </c>
      <c r="B22596" s="17" t="s">
        <v>8</v>
      </c>
      <c r="C22596" s="17" t="s">
        <v>3</v>
      </c>
      <c r="D22596" s="17">
        <v>18.232507009999999</v>
      </c>
    </row>
    <row r="22597" spans="1:4" x14ac:dyDescent="0.2">
      <c r="A22597" s="25">
        <v>45078</v>
      </c>
      <c r="B22597" s="17" t="s">
        <v>8</v>
      </c>
      <c r="C22597" s="17" t="s">
        <v>4</v>
      </c>
      <c r="D22597" s="17">
        <v>656.56209152999998</v>
      </c>
    </row>
    <row r="22598" spans="1:4" x14ac:dyDescent="0.2">
      <c r="A22598" s="25">
        <v>45078</v>
      </c>
      <c r="B22598" s="17" t="s">
        <v>8</v>
      </c>
      <c r="C22598" s="17" t="s">
        <v>17</v>
      </c>
      <c r="D22598" s="17">
        <v>582.79422454999997</v>
      </c>
    </row>
    <row r="22599" spans="1:4" x14ac:dyDescent="0.2">
      <c r="A22599" s="25">
        <v>45078</v>
      </c>
      <c r="B22599" s="17" t="s">
        <v>8</v>
      </c>
      <c r="C22599" s="17" t="s">
        <v>5</v>
      </c>
      <c r="D22599" s="17">
        <v>148.98239201000001</v>
      </c>
    </row>
    <row r="22600" spans="1:4" x14ac:dyDescent="0.2">
      <c r="A22600" s="25">
        <v>45078</v>
      </c>
      <c r="B22600" s="17" t="s">
        <v>8</v>
      </c>
      <c r="C22600" s="17" t="s">
        <v>6</v>
      </c>
      <c r="D22600" s="17">
        <v>48.583959460000003</v>
      </c>
    </row>
    <row r="22601" spans="1:4" x14ac:dyDescent="0.2">
      <c r="A22601" s="25">
        <v>45078</v>
      </c>
      <c r="B22601" s="17" t="s">
        <v>8</v>
      </c>
      <c r="C22601" s="17" t="s">
        <v>9</v>
      </c>
      <c r="D22601" s="17">
        <v>2.1320471900000002</v>
      </c>
    </row>
    <row r="22602" spans="1:4" x14ac:dyDescent="0.2">
      <c r="A22602" s="25">
        <v>45078</v>
      </c>
      <c r="B22602" s="17" t="s">
        <v>10</v>
      </c>
      <c r="C22602" s="17" t="s">
        <v>15</v>
      </c>
      <c r="D22602" s="17">
        <v>5.1101403999999997</v>
      </c>
    </row>
    <row r="22603" spans="1:4" x14ac:dyDescent="0.2">
      <c r="A22603" s="25">
        <v>45078</v>
      </c>
      <c r="B22603" s="17" t="s">
        <v>10</v>
      </c>
      <c r="C22603" s="17" t="s">
        <v>16</v>
      </c>
      <c r="D22603" s="17">
        <v>1.92639406</v>
      </c>
    </row>
    <row r="22604" spans="1:4" x14ac:dyDescent="0.2">
      <c r="A22604" s="25">
        <v>45078</v>
      </c>
      <c r="B22604" s="17" t="s">
        <v>10</v>
      </c>
      <c r="C22604" s="17" t="s">
        <v>3</v>
      </c>
      <c r="D22604" s="17">
        <v>6.4109796000000001</v>
      </c>
    </row>
    <row r="22605" spans="1:4" x14ac:dyDescent="0.2">
      <c r="A22605" s="25">
        <v>45078</v>
      </c>
      <c r="B22605" s="17" t="s">
        <v>10</v>
      </c>
      <c r="C22605" s="17" t="s">
        <v>4</v>
      </c>
      <c r="D22605" s="17">
        <v>241.28717925999999</v>
      </c>
    </row>
    <row r="22606" spans="1:4" x14ac:dyDescent="0.2">
      <c r="A22606" s="25">
        <v>45078</v>
      </c>
      <c r="B22606" s="17" t="s">
        <v>10</v>
      </c>
      <c r="C22606" s="17" t="s">
        <v>17</v>
      </c>
      <c r="D22606" s="17">
        <v>214.96696116999999</v>
      </c>
    </row>
    <row r="22607" spans="1:4" x14ac:dyDescent="0.2">
      <c r="A22607" s="25">
        <v>45078</v>
      </c>
      <c r="B22607" s="17" t="s">
        <v>10</v>
      </c>
      <c r="C22607" s="17" t="s">
        <v>5</v>
      </c>
      <c r="D22607" s="17">
        <v>63.818387950000002</v>
      </c>
    </row>
    <row r="22608" spans="1:4" x14ac:dyDescent="0.2">
      <c r="A22608" s="25">
        <v>45078</v>
      </c>
      <c r="B22608" s="17" t="s">
        <v>10</v>
      </c>
      <c r="C22608" s="17" t="s">
        <v>6</v>
      </c>
      <c r="D22608" s="17">
        <v>20.01993122</v>
      </c>
    </row>
    <row r="22609" spans="1:4" x14ac:dyDescent="0.2">
      <c r="A22609" s="25">
        <v>45078</v>
      </c>
      <c r="B22609" s="17" t="s">
        <v>10</v>
      </c>
      <c r="C22609" s="17" t="s">
        <v>9</v>
      </c>
      <c r="D22609" s="17">
        <v>0.66962359000000005</v>
      </c>
    </row>
    <row r="22610" spans="1:4" x14ac:dyDescent="0.2">
      <c r="A22610" s="25">
        <v>45078</v>
      </c>
      <c r="B22610" s="17" t="s">
        <v>11</v>
      </c>
      <c r="C22610" s="17" t="s">
        <v>15</v>
      </c>
      <c r="D22610" s="17">
        <v>7.8205631899999997</v>
      </c>
    </row>
    <row r="22611" spans="1:4" x14ac:dyDescent="0.2">
      <c r="A22611" s="25">
        <v>45078</v>
      </c>
      <c r="B22611" s="17" t="s">
        <v>11</v>
      </c>
      <c r="C22611" s="17" t="s">
        <v>16</v>
      </c>
      <c r="D22611" s="17">
        <v>1.2579596799999999</v>
      </c>
    </row>
    <row r="22612" spans="1:4" x14ac:dyDescent="0.2">
      <c r="A22612" s="25">
        <v>45078</v>
      </c>
      <c r="B22612" s="17" t="s">
        <v>11</v>
      </c>
      <c r="C22612" s="17" t="s">
        <v>3</v>
      </c>
      <c r="D22612" s="17">
        <v>10.237410110000001</v>
      </c>
    </row>
    <row r="22613" spans="1:4" x14ac:dyDescent="0.2">
      <c r="A22613" s="25">
        <v>45078</v>
      </c>
      <c r="B22613" s="17" t="s">
        <v>11</v>
      </c>
      <c r="C22613" s="17" t="s">
        <v>4</v>
      </c>
      <c r="D22613" s="17">
        <v>373.66715950999998</v>
      </c>
    </row>
    <row r="22614" spans="1:4" x14ac:dyDescent="0.2">
      <c r="A22614" s="25">
        <v>45078</v>
      </c>
      <c r="B22614" s="17" t="s">
        <v>11</v>
      </c>
      <c r="C22614" s="17" t="s">
        <v>17</v>
      </c>
      <c r="D22614" s="17">
        <v>277.32417937000002</v>
      </c>
    </row>
    <row r="22615" spans="1:4" x14ac:dyDescent="0.2">
      <c r="A22615" s="25">
        <v>45078</v>
      </c>
      <c r="B22615" s="17" t="s">
        <v>11</v>
      </c>
      <c r="C22615" s="17" t="s">
        <v>5</v>
      </c>
      <c r="D22615" s="17">
        <v>61.285565400000003</v>
      </c>
    </row>
    <row r="22616" spans="1:4" x14ac:dyDescent="0.2">
      <c r="A22616" s="25">
        <v>45078</v>
      </c>
      <c r="B22616" s="17" t="s">
        <v>11</v>
      </c>
      <c r="C22616" s="17" t="s">
        <v>6</v>
      </c>
      <c r="D22616" s="17">
        <v>24.446262910000002</v>
      </c>
    </row>
    <row r="22617" spans="1:4" x14ac:dyDescent="0.2">
      <c r="A22617" s="25">
        <v>45078</v>
      </c>
      <c r="B22617" s="17" t="s">
        <v>11</v>
      </c>
      <c r="C22617" s="17" t="s">
        <v>9</v>
      </c>
      <c r="D22617" s="17">
        <v>1.09330467</v>
      </c>
    </row>
    <row r="22618" spans="1:4" x14ac:dyDescent="0.2">
      <c r="A22618" s="25">
        <v>45078</v>
      </c>
      <c r="B22618" s="17" t="s">
        <v>12</v>
      </c>
      <c r="C22618" s="17" t="s">
        <v>15</v>
      </c>
      <c r="D22618" s="17">
        <v>1.3651800000000001</v>
      </c>
    </row>
    <row r="22619" spans="1:4" x14ac:dyDescent="0.2">
      <c r="A22619" s="25">
        <v>45078</v>
      </c>
      <c r="B22619" s="17" t="s">
        <v>12</v>
      </c>
      <c r="C22619" s="17" t="s">
        <v>16</v>
      </c>
      <c r="D22619" s="17">
        <v>0.14107594000000001</v>
      </c>
    </row>
    <row r="22620" spans="1:4" x14ac:dyDescent="0.2">
      <c r="A22620" s="25">
        <v>45078</v>
      </c>
      <c r="B22620" s="17" t="s">
        <v>12</v>
      </c>
      <c r="C22620" s="17" t="s">
        <v>3</v>
      </c>
      <c r="D22620" s="17">
        <v>2.95661021</v>
      </c>
    </row>
    <row r="22621" spans="1:4" x14ac:dyDescent="0.2">
      <c r="A22621" s="25">
        <v>45078</v>
      </c>
      <c r="B22621" s="17" t="s">
        <v>12</v>
      </c>
      <c r="C22621" s="17" t="s">
        <v>4</v>
      </c>
      <c r="D22621" s="17">
        <v>75.782076970000006</v>
      </c>
    </row>
    <row r="22622" spans="1:4" x14ac:dyDescent="0.2">
      <c r="A22622" s="25">
        <v>45078</v>
      </c>
      <c r="B22622" s="17" t="s">
        <v>12</v>
      </c>
      <c r="C22622" s="17" t="s">
        <v>17</v>
      </c>
      <c r="D22622" s="17">
        <v>75.526856629999997</v>
      </c>
    </row>
    <row r="22623" spans="1:4" x14ac:dyDescent="0.2">
      <c r="A22623" s="25">
        <v>45078</v>
      </c>
      <c r="B22623" s="17" t="s">
        <v>12</v>
      </c>
      <c r="C22623" s="17" t="s">
        <v>5</v>
      </c>
      <c r="D22623" s="17">
        <v>21.294911410000001</v>
      </c>
    </row>
    <row r="22624" spans="1:4" x14ac:dyDescent="0.2">
      <c r="A22624" s="25">
        <v>45078</v>
      </c>
      <c r="B22624" s="17" t="s">
        <v>12</v>
      </c>
      <c r="C22624" s="17" t="s">
        <v>6</v>
      </c>
      <c r="D22624" s="17">
        <v>5.5474026199999997</v>
      </c>
    </row>
    <row r="22625" spans="1:4" x14ac:dyDescent="0.2">
      <c r="A22625" s="25">
        <v>45078</v>
      </c>
      <c r="B22625" s="17" t="s">
        <v>12</v>
      </c>
      <c r="C22625" s="17" t="s">
        <v>9</v>
      </c>
      <c r="D22625" s="17">
        <v>8.3875000000000005E-2</v>
      </c>
    </row>
    <row r="22626" spans="1:4" x14ac:dyDescent="0.2">
      <c r="A22626" s="25">
        <v>45078</v>
      </c>
      <c r="B22626" s="17" t="s">
        <v>13</v>
      </c>
      <c r="C22626" s="17" t="s">
        <v>15</v>
      </c>
      <c r="D22626" s="17">
        <v>0.76209461000000001</v>
      </c>
    </row>
    <row r="22627" spans="1:4" x14ac:dyDescent="0.2">
      <c r="A22627" s="25">
        <v>45078</v>
      </c>
      <c r="B22627" s="17" t="s">
        <v>13</v>
      </c>
      <c r="C22627" s="17" t="s">
        <v>16</v>
      </c>
      <c r="D22627" s="17">
        <v>2.5111419999999999E-2</v>
      </c>
    </row>
    <row r="22628" spans="1:4" x14ac:dyDescent="0.2">
      <c r="A22628" s="25">
        <v>45078</v>
      </c>
      <c r="B22628" s="17" t="s">
        <v>13</v>
      </c>
      <c r="C22628" s="17" t="s">
        <v>3</v>
      </c>
      <c r="D22628" s="17">
        <v>1.3252346100000001</v>
      </c>
    </row>
    <row r="22629" spans="1:4" x14ac:dyDescent="0.2">
      <c r="A22629" s="25">
        <v>45078</v>
      </c>
      <c r="B22629" s="17" t="s">
        <v>13</v>
      </c>
      <c r="C22629" s="17" t="s">
        <v>4</v>
      </c>
      <c r="D22629" s="17">
        <v>27.62474203</v>
      </c>
    </row>
    <row r="22630" spans="1:4" x14ac:dyDescent="0.2">
      <c r="A22630" s="25">
        <v>45078</v>
      </c>
      <c r="B22630" s="17" t="s">
        <v>13</v>
      </c>
      <c r="C22630" s="17" t="s">
        <v>17</v>
      </c>
      <c r="D22630" s="17">
        <v>16.621115140000001</v>
      </c>
    </row>
    <row r="22631" spans="1:4" x14ac:dyDescent="0.2">
      <c r="A22631" s="25">
        <v>45078</v>
      </c>
      <c r="B22631" s="17" t="s">
        <v>13</v>
      </c>
      <c r="C22631" s="17" t="s">
        <v>5</v>
      </c>
      <c r="D22631" s="17">
        <v>6.2243632399999997</v>
      </c>
    </row>
    <row r="22632" spans="1:4" x14ac:dyDescent="0.2">
      <c r="A22632" s="25">
        <v>45078</v>
      </c>
      <c r="B22632" s="17" t="s">
        <v>13</v>
      </c>
      <c r="C22632" s="17" t="s">
        <v>6</v>
      </c>
      <c r="D22632" s="17">
        <v>2.8223737799999999</v>
      </c>
    </row>
    <row r="22633" spans="1:4" x14ac:dyDescent="0.2">
      <c r="A22633" s="25">
        <v>45078</v>
      </c>
      <c r="B22633" s="17" t="s">
        <v>13</v>
      </c>
      <c r="C22633" s="17" t="s">
        <v>9</v>
      </c>
      <c r="D22633" s="17">
        <v>0.13998147999999999</v>
      </c>
    </row>
    <row r="22634" spans="1:4" x14ac:dyDescent="0.2">
      <c r="A22634" s="25">
        <v>45078</v>
      </c>
      <c r="B22634" s="17" t="s">
        <v>14</v>
      </c>
      <c r="C22634" s="17" t="s">
        <v>15</v>
      </c>
      <c r="D22634" s="17">
        <v>0.81049194999999996</v>
      </c>
    </row>
    <row r="22635" spans="1:4" x14ac:dyDescent="0.2">
      <c r="A22635" s="25">
        <v>45078</v>
      </c>
      <c r="B22635" s="17" t="s">
        <v>14</v>
      </c>
      <c r="C22635" s="17" t="s">
        <v>16</v>
      </c>
      <c r="D22635" s="17">
        <v>0.68424271999999997</v>
      </c>
    </row>
    <row r="22636" spans="1:4" x14ac:dyDescent="0.2">
      <c r="A22636" s="25">
        <v>45078</v>
      </c>
      <c r="B22636" s="17" t="s">
        <v>14</v>
      </c>
      <c r="C22636" s="17" t="s">
        <v>3</v>
      </c>
      <c r="D22636" s="17">
        <v>1.5845053200000001</v>
      </c>
    </row>
    <row r="22637" spans="1:4" x14ac:dyDescent="0.2">
      <c r="A22637" s="25">
        <v>45078</v>
      </c>
      <c r="B22637" s="17" t="s">
        <v>14</v>
      </c>
      <c r="C22637" s="17" t="s">
        <v>4</v>
      </c>
      <c r="D22637" s="17">
        <v>56.692787389999999</v>
      </c>
    </row>
    <row r="22638" spans="1:4" x14ac:dyDescent="0.2">
      <c r="A22638" s="25">
        <v>45078</v>
      </c>
      <c r="B22638" s="17" t="s">
        <v>14</v>
      </c>
      <c r="C22638" s="17" t="s">
        <v>17</v>
      </c>
      <c r="D22638" s="17">
        <v>37.671804940000001</v>
      </c>
    </row>
    <row r="22639" spans="1:4" x14ac:dyDescent="0.2">
      <c r="A22639" s="25">
        <v>45078</v>
      </c>
      <c r="B22639" s="17" t="s">
        <v>14</v>
      </c>
      <c r="C22639" s="17" t="s">
        <v>5</v>
      </c>
      <c r="D22639" s="17">
        <v>3.63212745</v>
      </c>
    </row>
    <row r="22640" spans="1:4" x14ac:dyDescent="0.2">
      <c r="A22640" s="25">
        <v>45078</v>
      </c>
      <c r="B22640" s="17" t="s">
        <v>14</v>
      </c>
      <c r="C22640" s="17" t="s">
        <v>6</v>
      </c>
      <c r="D22640" s="17">
        <v>2.8979833899999998</v>
      </c>
    </row>
    <row r="22641" spans="1:4" x14ac:dyDescent="0.2">
      <c r="A22641" s="25">
        <v>45078</v>
      </c>
      <c r="B22641" s="17" t="s">
        <v>14</v>
      </c>
      <c r="C22641" s="17" t="s">
        <v>9</v>
      </c>
      <c r="D22641" s="17">
        <v>5.2700219999999999E-2</v>
      </c>
    </row>
    <row r="22642" spans="1:4" x14ac:dyDescent="0.2">
      <c r="A22642" s="25">
        <v>45108</v>
      </c>
      <c r="B22642" s="17" t="s">
        <v>2</v>
      </c>
      <c r="C22642" s="17" t="s">
        <v>15</v>
      </c>
      <c r="D22642" s="17">
        <v>19.807526070000002</v>
      </c>
    </row>
    <row r="22643" spans="1:4" x14ac:dyDescent="0.2">
      <c r="A22643" s="25">
        <v>45108</v>
      </c>
      <c r="B22643" s="17" t="s">
        <v>2</v>
      </c>
      <c r="C22643" s="17" t="s">
        <v>16</v>
      </c>
      <c r="D22643" s="17">
        <v>4.6225121600000003</v>
      </c>
    </row>
    <row r="22644" spans="1:4" x14ac:dyDescent="0.2">
      <c r="A22644" s="25">
        <v>45108</v>
      </c>
      <c r="B22644" s="17" t="s">
        <v>2</v>
      </c>
      <c r="C22644" s="17" t="s">
        <v>3</v>
      </c>
      <c r="D22644" s="17">
        <v>28.791608610000001</v>
      </c>
    </row>
    <row r="22645" spans="1:4" x14ac:dyDescent="0.2">
      <c r="A22645" s="25">
        <v>45108</v>
      </c>
      <c r="B22645" s="17" t="s">
        <v>2</v>
      </c>
      <c r="C22645" s="17" t="s">
        <v>4</v>
      </c>
      <c r="D22645" s="17">
        <v>1110.0745857300001</v>
      </c>
    </row>
    <row r="22646" spans="1:4" x14ac:dyDescent="0.2">
      <c r="A22646" s="25">
        <v>45108</v>
      </c>
      <c r="B22646" s="17" t="s">
        <v>2</v>
      </c>
      <c r="C22646" s="17" t="s">
        <v>17</v>
      </c>
      <c r="D22646" s="17">
        <v>894.01803555000004</v>
      </c>
    </row>
    <row r="22647" spans="1:4" x14ac:dyDescent="0.2">
      <c r="A22647" s="25">
        <v>45108</v>
      </c>
      <c r="B22647" s="17" t="s">
        <v>2</v>
      </c>
      <c r="C22647" s="17" t="s">
        <v>5</v>
      </c>
      <c r="D22647" s="17">
        <v>220.78375086</v>
      </c>
    </row>
    <row r="22648" spans="1:4" x14ac:dyDescent="0.2">
      <c r="A22648" s="25">
        <v>45108</v>
      </c>
      <c r="B22648" s="17" t="s">
        <v>2</v>
      </c>
      <c r="C22648" s="17" t="s">
        <v>6</v>
      </c>
      <c r="D22648" s="17">
        <v>72.673181279999994</v>
      </c>
    </row>
    <row r="22649" spans="1:4" x14ac:dyDescent="0.2">
      <c r="A22649" s="25">
        <v>45108</v>
      </c>
      <c r="B22649" s="17" t="s">
        <v>2</v>
      </c>
      <c r="C22649" s="17" t="s">
        <v>9</v>
      </c>
      <c r="D22649" s="17">
        <v>0.85597210999999995</v>
      </c>
    </row>
    <row r="22650" spans="1:4" x14ac:dyDescent="0.2">
      <c r="A22650" s="25">
        <v>45108</v>
      </c>
      <c r="B22650" s="17" t="s">
        <v>7</v>
      </c>
      <c r="C22650" s="17" t="s">
        <v>15</v>
      </c>
      <c r="D22650" s="17">
        <v>15.20323329</v>
      </c>
    </row>
    <row r="22651" spans="1:4" x14ac:dyDescent="0.2">
      <c r="A22651" s="25">
        <v>45108</v>
      </c>
      <c r="B22651" s="17" t="s">
        <v>7</v>
      </c>
      <c r="C22651" s="17" t="s">
        <v>16</v>
      </c>
      <c r="D22651" s="17">
        <v>4.9360996699999999</v>
      </c>
    </row>
    <row r="22652" spans="1:4" x14ac:dyDescent="0.2">
      <c r="A22652" s="25">
        <v>45108</v>
      </c>
      <c r="B22652" s="17" t="s">
        <v>7</v>
      </c>
      <c r="C22652" s="17" t="s">
        <v>3</v>
      </c>
      <c r="D22652" s="17">
        <v>19.0236318</v>
      </c>
    </row>
    <row r="22653" spans="1:4" x14ac:dyDescent="0.2">
      <c r="A22653" s="25">
        <v>45108</v>
      </c>
      <c r="B22653" s="17" t="s">
        <v>7</v>
      </c>
      <c r="C22653" s="17" t="s">
        <v>4</v>
      </c>
      <c r="D22653" s="17">
        <v>883.18735791999995</v>
      </c>
    </row>
    <row r="22654" spans="1:4" x14ac:dyDescent="0.2">
      <c r="A22654" s="25">
        <v>45108</v>
      </c>
      <c r="B22654" s="17" t="s">
        <v>7</v>
      </c>
      <c r="C22654" s="17" t="s">
        <v>17</v>
      </c>
      <c r="D22654" s="17">
        <v>678.83198814000002</v>
      </c>
    </row>
    <row r="22655" spans="1:4" x14ac:dyDescent="0.2">
      <c r="A22655" s="25">
        <v>45108</v>
      </c>
      <c r="B22655" s="17" t="s">
        <v>7</v>
      </c>
      <c r="C22655" s="17" t="s">
        <v>5</v>
      </c>
      <c r="D22655" s="17">
        <v>168.56320332000001</v>
      </c>
    </row>
    <row r="22656" spans="1:4" x14ac:dyDescent="0.2">
      <c r="A22656" s="25">
        <v>45108</v>
      </c>
      <c r="B22656" s="17" t="s">
        <v>7</v>
      </c>
      <c r="C22656" s="17" t="s">
        <v>6</v>
      </c>
      <c r="D22656" s="17">
        <v>55.71505501</v>
      </c>
    </row>
    <row r="22657" spans="1:4" x14ac:dyDescent="0.2">
      <c r="A22657" s="25">
        <v>45108</v>
      </c>
      <c r="B22657" s="17" t="s">
        <v>7</v>
      </c>
      <c r="C22657" s="17" t="s">
        <v>9</v>
      </c>
      <c r="D22657" s="17">
        <v>0.94563489999999994</v>
      </c>
    </row>
    <row r="22658" spans="1:4" x14ac:dyDescent="0.2">
      <c r="A22658" s="25">
        <v>45108</v>
      </c>
      <c r="B22658" s="17" t="s">
        <v>8</v>
      </c>
      <c r="C22658" s="17" t="s">
        <v>15</v>
      </c>
      <c r="D22658" s="17">
        <v>8.6538521900000003</v>
      </c>
    </row>
    <row r="22659" spans="1:4" x14ac:dyDescent="0.2">
      <c r="A22659" s="25">
        <v>45108</v>
      </c>
      <c r="B22659" s="17" t="s">
        <v>8</v>
      </c>
      <c r="C22659" s="17" t="s">
        <v>16</v>
      </c>
      <c r="D22659" s="17">
        <v>3.9904223600000002</v>
      </c>
    </row>
    <row r="22660" spans="1:4" x14ac:dyDescent="0.2">
      <c r="A22660" s="25">
        <v>45108</v>
      </c>
      <c r="B22660" s="17" t="s">
        <v>8</v>
      </c>
      <c r="C22660" s="17" t="s">
        <v>3</v>
      </c>
      <c r="D22660" s="17">
        <v>19.44854947</v>
      </c>
    </row>
    <row r="22661" spans="1:4" x14ac:dyDescent="0.2">
      <c r="A22661" s="25">
        <v>45108</v>
      </c>
      <c r="B22661" s="17" t="s">
        <v>8</v>
      </c>
      <c r="C22661" s="17" t="s">
        <v>4</v>
      </c>
      <c r="D22661" s="17">
        <v>673.91765636000002</v>
      </c>
    </row>
    <row r="22662" spans="1:4" x14ac:dyDescent="0.2">
      <c r="A22662" s="25">
        <v>45108</v>
      </c>
      <c r="B22662" s="17" t="s">
        <v>8</v>
      </c>
      <c r="C22662" s="17" t="s">
        <v>17</v>
      </c>
      <c r="D22662" s="17">
        <v>581.29972386999998</v>
      </c>
    </row>
    <row r="22663" spans="1:4" x14ac:dyDescent="0.2">
      <c r="A22663" s="25">
        <v>45108</v>
      </c>
      <c r="B22663" s="17" t="s">
        <v>8</v>
      </c>
      <c r="C22663" s="17" t="s">
        <v>5</v>
      </c>
      <c r="D22663" s="17">
        <v>152.89848361</v>
      </c>
    </row>
    <row r="22664" spans="1:4" x14ac:dyDescent="0.2">
      <c r="A22664" s="25">
        <v>45108</v>
      </c>
      <c r="B22664" s="17" t="s">
        <v>8</v>
      </c>
      <c r="C22664" s="17" t="s">
        <v>6</v>
      </c>
      <c r="D22664" s="17">
        <v>48.618142910000003</v>
      </c>
    </row>
    <row r="22665" spans="1:4" x14ac:dyDescent="0.2">
      <c r="A22665" s="25">
        <v>45108</v>
      </c>
      <c r="B22665" s="17" t="s">
        <v>8</v>
      </c>
      <c r="C22665" s="17" t="s">
        <v>9</v>
      </c>
      <c r="D22665" s="17">
        <v>2.1324512200000001</v>
      </c>
    </row>
    <row r="22666" spans="1:4" x14ac:dyDescent="0.2">
      <c r="A22666" s="25">
        <v>45108</v>
      </c>
      <c r="B22666" s="17" t="s">
        <v>10</v>
      </c>
      <c r="C22666" s="17" t="s">
        <v>15</v>
      </c>
      <c r="D22666" s="17">
        <v>3.2930633199999999</v>
      </c>
    </row>
    <row r="22667" spans="1:4" x14ac:dyDescent="0.2">
      <c r="A22667" s="25">
        <v>45108</v>
      </c>
      <c r="B22667" s="17" t="s">
        <v>10</v>
      </c>
      <c r="C22667" s="17" t="s">
        <v>16</v>
      </c>
      <c r="D22667" s="17">
        <v>2.0594661699999999</v>
      </c>
    </row>
    <row r="22668" spans="1:4" x14ac:dyDescent="0.2">
      <c r="A22668" s="25">
        <v>45108</v>
      </c>
      <c r="B22668" s="17" t="s">
        <v>10</v>
      </c>
      <c r="C22668" s="17" t="s">
        <v>3</v>
      </c>
      <c r="D22668" s="17">
        <v>8.6821347400000004</v>
      </c>
    </row>
    <row r="22669" spans="1:4" x14ac:dyDescent="0.2">
      <c r="A22669" s="25">
        <v>45108</v>
      </c>
      <c r="B22669" s="17" t="s">
        <v>10</v>
      </c>
      <c r="C22669" s="17" t="s">
        <v>4</v>
      </c>
      <c r="D22669" s="17">
        <v>245.86956667000001</v>
      </c>
    </row>
    <row r="22670" spans="1:4" x14ac:dyDescent="0.2">
      <c r="A22670" s="25">
        <v>45108</v>
      </c>
      <c r="B22670" s="17" t="s">
        <v>10</v>
      </c>
      <c r="C22670" s="17" t="s">
        <v>17</v>
      </c>
      <c r="D22670" s="17">
        <v>214.44786751000001</v>
      </c>
    </row>
    <row r="22671" spans="1:4" x14ac:dyDescent="0.2">
      <c r="A22671" s="25">
        <v>45108</v>
      </c>
      <c r="B22671" s="17" t="s">
        <v>10</v>
      </c>
      <c r="C22671" s="17" t="s">
        <v>5</v>
      </c>
      <c r="D22671" s="17">
        <v>60.16045768</v>
      </c>
    </row>
    <row r="22672" spans="1:4" x14ac:dyDescent="0.2">
      <c r="A22672" s="25">
        <v>45108</v>
      </c>
      <c r="B22672" s="17" t="s">
        <v>10</v>
      </c>
      <c r="C22672" s="17" t="s">
        <v>6</v>
      </c>
      <c r="D22672" s="17">
        <v>20.036929520000001</v>
      </c>
    </row>
    <row r="22673" spans="1:4" x14ac:dyDescent="0.2">
      <c r="A22673" s="25">
        <v>45108</v>
      </c>
      <c r="B22673" s="17" t="s">
        <v>10</v>
      </c>
      <c r="C22673" s="17" t="s">
        <v>9</v>
      </c>
      <c r="D22673" s="17">
        <v>0.66963448000000003</v>
      </c>
    </row>
    <row r="22674" spans="1:4" x14ac:dyDescent="0.2">
      <c r="A22674" s="25">
        <v>45108</v>
      </c>
      <c r="B22674" s="17" t="s">
        <v>11</v>
      </c>
      <c r="C22674" s="17" t="s">
        <v>15</v>
      </c>
      <c r="D22674" s="17">
        <v>12.11005913</v>
      </c>
    </row>
    <row r="22675" spans="1:4" x14ac:dyDescent="0.2">
      <c r="A22675" s="25">
        <v>45108</v>
      </c>
      <c r="B22675" s="17" t="s">
        <v>11</v>
      </c>
      <c r="C22675" s="17" t="s">
        <v>16</v>
      </c>
      <c r="D22675" s="17">
        <v>0.57721840000000002</v>
      </c>
    </row>
    <row r="22676" spans="1:4" x14ac:dyDescent="0.2">
      <c r="A22676" s="25">
        <v>45108</v>
      </c>
      <c r="B22676" s="17" t="s">
        <v>11</v>
      </c>
      <c r="C22676" s="17" t="s">
        <v>3</v>
      </c>
      <c r="D22676" s="17">
        <v>12.23166943</v>
      </c>
    </row>
    <row r="22677" spans="1:4" x14ac:dyDescent="0.2">
      <c r="A22677" s="25">
        <v>45108</v>
      </c>
      <c r="B22677" s="17" t="s">
        <v>11</v>
      </c>
      <c r="C22677" s="17" t="s">
        <v>4</v>
      </c>
      <c r="D22677" s="17">
        <v>344.18201837999999</v>
      </c>
    </row>
    <row r="22678" spans="1:4" x14ac:dyDescent="0.2">
      <c r="A22678" s="25">
        <v>45108</v>
      </c>
      <c r="B22678" s="17" t="s">
        <v>11</v>
      </c>
      <c r="C22678" s="17" t="s">
        <v>17</v>
      </c>
      <c r="D22678" s="17">
        <v>293.59506013999999</v>
      </c>
    </row>
    <row r="22679" spans="1:4" x14ac:dyDescent="0.2">
      <c r="A22679" s="25">
        <v>45108</v>
      </c>
      <c r="B22679" s="17" t="s">
        <v>11</v>
      </c>
      <c r="C22679" s="17" t="s">
        <v>5</v>
      </c>
      <c r="D22679" s="17">
        <v>59.150072610000002</v>
      </c>
    </row>
    <row r="22680" spans="1:4" x14ac:dyDescent="0.2">
      <c r="A22680" s="25">
        <v>45108</v>
      </c>
      <c r="B22680" s="17" t="s">
        <v>11</v>
      </c>
      <c r="C22680" s="17" t="s">
        <v>6</v>
      </c>
      <c r="D22680" s="17">
        <v>24.44161429</v>
      </c>
    </row>
    <row r="22681" spans="1:4" x14ac:dyDescent="0.2">
      <c r="A22681" s="25">
        <v>45108</v>
      </c>
      <c r="B22681" s="17" t="s">
        <v>11</v>
      </c>
      <c r="C22681" s="17" t="s">
        <v>9</v>
      </c>
      <c r="D22681" s="17">
        <v>1.09320314</v>
      </c>
    </row>
    <row r="22682" spans="1:4" x14ac:dyDescent="0.2">
      <c r="A22682" s="25">
        <v>45108</v>
      </c>
      <c r="B22682" s="17" t="s">
        <v>12</v>
      </c>
      <c r="C22682" s="17" t="s">
        <v>15</v>
      </c>
      <c r="D22682" s="17">
        <v>1.45770534</v>
      </c>
    </row>
    <row r="22683" spans="1:4" x14ac:dyDescent="0.2">
      <c r="A22683" s="25">
        <v>45108</v>
      </c>
      <c r="B22683" s="17" t="s">
        <v>12</v>
      </c>
      <c r="C22683" s="17" t="s">
        <v>16</v>
      </c>
      <c r="D22683" s="17">
        <v>1.7814159999999999E-2</v>
      </c>
    </row>
    <row r="22684" spans="1:4" x14ac:dyDescent="0.2">
      <c r="A22684" s="25">
        <v>45108</v>
      </c>
      <c r="B22684" s="17" t="s">
        <v>12</v>
      </c>
      <c r="C22684" s="17" t="s">
        <v>3</v>
      </c>
      <c r="D22684" s="17">
        <v>1.9027265200000001</v>
      </c>
    </row>
    <row r="22685" spans="1:4" x14ac:dyDescent="0.2">
      <c r="A22685" s="25">
        <v>45108</v>
      </c>
      <c r="B22685" s="17" t="s">
        <v>12</v>
      </c>
      <c r="C22685" s="17" t="s">
        <v>4</v>
      </c>
      <c r="D22685" s="17">
        <v>73.022549819999995</v>
      </c>
    </row>
    <row r="22686" spans="1:4" x14ac:dyDescent="0.2">
      <c r="A22686" s="25">
        <v>45108</v>
      </c>
      <c r="B22686" s="17" t="s">
        <v>12</v>
      </c>
      <c r="C22686" s="17" t="s">
        <v>17</v>
      </c>
      <c r="D22686" s="17">
        <v>76.994433700000002</v>
      </c>
    </row>
    <row r="22687" spans="1:4" x14ac:dyDescent="0.2">
      <c r="A22687" s="25">
        <v>45108</v>
      </c>
      <c r="B22687" s="17" t="s">
        <v>12</v>
      </c>
      <c r="C22687" s="17" t="s">
        <v>5</v>
      </c>
      <c r="D22687" s="17">
        <v>24.999881989999999</v>
      </c>
    </row>
    <row r="22688" spans="1:4" x14ac:dyDescent="0.2">
      <c r="A22688" s="25">
        <v>45108</v>
      </c>
      <c r="B22688" s="17" t="s">
        <v>12</v>
      </c>
      <c r="C22688" s="17" t="s">
        <v>6</v>
      </c>
      <c r="D22688" s="17">
        <v>5.5624026300000002</v>
      </c>
    </row>
    <row r="22689" spans="1:4" x14ac:dyDescent="0.2">
      <c r="A22689" s="25">
        <v>45108</v>
      </c>
      <c r="B22689" s="17" t="s">
        <v>12</v>
      </c>
      <c r="C22689" s="17" t="s">
        <v>9</v>
      </c>
      <c r="D22689" s="17">
        <v>8.3875000000000005E-2</v>
      </c>
    </row>
    <row r="22690" spans="1:4" x14ac:dyDescent="0.2">
      <c r="A22690" s="25">
        <v>45108</v>
      </c>
      <c r="B22690" s="17" t="s">
        <v>13</v>
      </c>
      <c r="C22690" s="17" t="s">
        <v>15</v>
      </c>
      <c r="D22690" s="17">
        <v>1.23213076</v>
      </c>
    </row>
    <row r="22691" spans="1:4" x14ac:dyDescent="0.2">
      <c r="A22691" s="25">
        <v>45108</v>
      </c>
      <c r="B22691" s="17" t="s">
        <v>13</v>
      </c>
      <c r="C22691" s="17" t="s">
        <v>16</v>
      </c>
      <c r="D22691" s="17">
        <v>0.2976858</v>
      </c>
    </row>
    <row r="22692" spans="1:4" x14ac:dyDescent="0.2">
      <c r="A22692" s="25">
        <v>45108</v>
      </c>
      <c r="B22692" s="17" t="s">
        <v>13</v>
      </c>
      <c r="C22692" s="17" t="s">
        <v>3</v>
      </c>
      <c r="D22692" s="17">
        <v>1.1393899599999999</v>
      </c>
    </row>
    <row r="22693" spans="1:4" x14ac:dyDescent="0.2">
      <c r="A22693" s="25">
        <v>45108</v>
      </c>
      <c r="B22693" s="17" t="s">
        <v>13</v>
      </c>
      <c r="C22693" s="17" t="s">
        <v>4</v>
      </c>
      <c r="D22693" s="17">
        <v>29.08231752</v>
      </c>
    </row>
    <row r="22694" spans="1:4" x14ac:dyDescent="0.2">
      <c r="A22694" s="25">
        <v>45108</v>
      </c>
      <c r="B22694" s="17" t="s">
        <v>13</v>
      </c>
      <c r="C22694" s="17" t="s">
        <v>17</v>
      </c>
      <c r="D22694" s="17">
        <v>15.145629509999999</v>
      </c>
    </row>
    <row r="22695" spans="1:4" x14ac:dyDescent="0.2">
      <c r="A22695" s="25">
        <v>45108</v>
      </c>
      <c r="B22695" s="17" t="s">
        <v>13</v>
      </c>
      <c r="C22695" s="17" t="s">
        <v>5</v>
      </c>
      <c r="D22695" s="17">
        <v>6.2957978800000003</v>
      </c>
    </row>
    <row r="22696" spans="1:4" x14ac:dyDescent="0.2">
      <c r="A22696" s="25">
        <v>45108</v>
      </c>
      <c r="B22696" s="17" t="s">
        <v>13</v>
      </c>
      <c r="C22696" s="17" t="s">
        <v>6</v>
      </c>
      <c r="D22696" s="17">
        <v>2.83652149</v>
      </c>
    </row>
    <row r="22697" spans="1:4" x14ac:dyDescent="0.2">
      <c r="A22697" s="25">
        <v>45108</v>
      </c>
      <c r="B22697" s="17" t="s">
        <v>13</v>
      </c>
      <c r="C22697" s="17" t="s">
        <v>9</v>
      </c>
      <c r="D22697" s="17">
        <v>0.13979850999999999</v>
      </c>
    </row>
    <row r="22698" spans="1:4" x14ac:dyDescent="0.2">
      <c r="A22698" s="25">
        <v>45108</v>
      </c>
      <c r="B22698" s="17" t="s">
        <v>14</v>
      </c>
      <c r="C22698" s="17" t="s">
        <v>15</v>
      </c>
      <c r="D22698" s="17">
        <v>1.8066460799999999</v>
      </c>
    </row>
    <row r="22699" spans="1:4" x14ac:dyDescent="0.2">
      <c r="A22699" s="25">
        <v>45108</v>
      </c>
      <c r="B22699" s="17" t="s">
        <v>14</v>
      </c>
      <c r="C22699" s="17" t="s">
        <v>16</v>
      </c>
      <c r="D22699" s="17">
        <v>0.61020609000000003</v>
      </c>
    </row>
    <row r="22700" spans="1:4" x14ac:dyDescent="0.2">
      <c r="A22700" s="25">
        <v>45108</v>
      </c>
      <c r="B22700" s="17" t="s">
        <v>14</v>
      </c>
      <c r="C22700" s="17" t="s">
        <v>3</v>
      </c>
      <c r="D22700" s="17">
        <v>2.36616458</v>
      </c>
    </row>
    <row r="22701" spans="1:4" x14ac:dyDescent="0.2">
      <c r="A22701" s="25">
        <v>45108</v>
      </c>
      <c r="B22701" s="17" t="s">
        <v>14</v>
      </c>
      <c r="C22701" s="17" t="s">
        <v>4</v>
      </c>
      <c r="D22701" s="17">
        <v>58.688789100000001</v>
      </c>
    </row>
    <row r="22702" spans="1:4" x14ac:dyDescent="0.2">
      <c r="A22702" s="25">
        <v>45108</v>
      </c>
      <c r="B22702" s="17" t="s">
        <v>14</v>
      </c>
      <c r="C22702" s="17" t="s">
        <v>17</v>
      </c>
      <c r="D22702" s="17">
        <v>36.355946869999997</v>
      </c>
    </row>
    <row r="22703" spans="1:4" x14ac:dyDescent="0.2">
      <c r="A22703" s="25">
        <v>45108</v>
      </c>
      <c r="B22703" s="17" t="s">
        <v>14</v>
      </c>
      <c r="C22703" s="17" t="s">
        <v>5</v>
      </c>
      <c r="D22703" s="17">
        <v>3.97007924</v>
      </c>
    </row>
    <row r="22704" spans="1:4" x14ac:dyDescent="0.2">
      <c r="A22704" s="25">
        <v>45108</v>
      </c>
      <c r="B22704" s="17" t="s">
        <v>14</v>
      </c>
      <c r="C22704" s="17" t="s">
        <v>6</v>
      </c>
      <c r="D22704" s="17">
        <v>2.89198339</v>
      </c>
    </row>
    <row r="22705" spans="1:4" x14ac:dyDescent="0.2">
      <c r="A22705" s="25">
        <v>45108</v>
      </c>
      <c r="B22705" s="17" t="s">
        <v>14</v>
      </c>
      <c r="C22705" s="17" t="s">
        <v>9</v>
      </c>
      <c r="D22705" s="17">
        <v>5.2700219999999999E-2</v>
      </c>
    </row>
    <row r="22706" spans="1:4" x14ac:dyDescent="0.2">
      <c r="A22706" s="25">
        <v>45139</v>
      </c>
      <c r="B22706" s="17" t="s">
        <v>2</v>
      </c>
      <c r="C22706" s="17" t="s">
        <v>15</v>
      </c>
      <c r="D22706" s="17">
        <v>12.395218829999999</v>
      </c>
    </row>
    <row r="22707" spans="1:4" x14ac:dyDescent="0.2">
      <c r="A22707" s="25">
        <v>45139</v>
      </c>
      <c r="B22707" s="17" t="s">
        <v>2</v>
      </c>
      <c r="C22707" s="17" t="s">
        <v>16</v>
      </c>
      <c r="D22707" s="17">
        <v>5.7929028499999999</v>
      </c>
    </row>
    <row r="22708" spans="1:4" x14ac:dyDescent="0.2">
      <c r="A22708" s="25">
        <v>45139</v>
      </c>
      <c r="B22708" s="17" t="s">
        <v>2</v>
      </c>
      <c r="C22708" s="17" t="s">
        <v>3</v>
      </c>
      <c r="D22708" s="17">
        <v>29.911645440000001</v>
      </c>
    </row>
    <row r="22709" spans="1:4" x14ac:dyDescent="0.2">
      <c r="A22709" s="25">
        <v>45139</v>
      </c>
      <c r="B22709" s="17" t="s">
        <v>2</v>
      </c>
      <c r="C22709" s="17" t="s">
        <v>4</v>
      </c>
      <c r="D22709" s="17">
        <v>1093.0140704099999</v>
      </c>
    </row>
    <row r="22710" spans="1:4" x14ac:dyDescent="0.2">
      <c r="A22710" s="25">
        <v>45139</v>
      </c>
      <c r="B22710" s="17" t="s">
        <v>2</v>
      </c>
      <c r="C22710" s="17" t="s">
        <v>17</v>
      </c>
      <c r="D22710" s="17">
        <v>904.21759691</v>
      </c>
    </row>
    <row r="22711" spans="1:4" x14ac:dyDescent="0.2">
      <c r="A22711" s="25">
        <v>45139</v>
      </c>
      <c r="B22711" s="17" t="s">
        <v>2</v>
      </c>
      <c r="C22711" s="17" t="s">
        <v>5</v>
      </c>
      <c r="D22711" s="17">
        <v>220.30942021999999</v>
      </c>
    </row>
    <row r="22712" spans="1:4" x14ac:dyDescent="0.2">
      <c r="A22712" s="25">
        <v>45139</v>
      </c>
      <c r="B22712" s="17" t="s">
        <v>2</v>
      </c>
      <c r="C22712" s="17" t="s">
        <v>6</v>
      </c>
      <c r="D22712" s="17">
        <v>72.593382770000005</v>
      </c>
    </row>
    <row r="22713" spans="1:4" x14ac:dyDescent="0.2">
      <c r="A22713" s="25">
        <v>45139</v>
      </c>
      <c r="B22713" s="17" t="s">
        <v>2</v>
      </c>
      <c r="C22713" s="17" t="s">
        <v>9</v>
      </c>
      <c r="D22713" s="17">
        <v>0.85587579000000003</v>
      </c>
    </row>
    <row r="22714" spans="1:4" x14ac:dyDescent="0.2">
      <c r="A22714" s="25">
        <v>45139</v>
      </c>
      <c r="B22714" s="17" t="s">
        <v>7</v>
      </c>
      <c r="C22714" s="17" t="s">
        <v>15</v>
      </c>
      <c r="D22714" s="17">
        <v>10.33017334</v>
      </c>
    </row>
    <row r="22715" spans="1:4" x14ac:dyDescent="0.2">
      <c r="A22715" s="25">
        <v>45139</v>
      </c>
      <c r="B22715" s="17" t="s">
        <v>7</v>
      </c>
      <c r="C22715" s="17" t="s">
        <v>16</v>
      </c>
      <c r="D22715" s="17">
        <v>5.2668382999999999</v>
      </c>
    </row>
    <row r="22716" spans="1:4" x14ac:dyDescent="0.2">
      <c r="A22716" s="25">
        <v>45139</v>
      </c>
      <c r="B22716" s="17" t="s">
        <v>7</v>
      </c>
      <c r="C22716" s="17" t="s">
        <v>3</v>
      </c>
      <c r="D22716" s="17">
        <v>28.48638313</v>
      </c>
    </row>
    <row r="22717" spans="1:4" x14ac:dyDescent="0.2">
      <c r="A22717" s="25">
        <v>45139</v>
      </c>
      <c r="B22717" s="17" t="s">
        <v>7</v>
      </c>
      <c r="C22717" s="17" t="s">
        <v>4</v>
      </c>
      <c r="D22717" s="17">
        <v>899.8535134</v>
      </c>
    </row>
    <row r="22718" spans="1:4" x14ac:dyDescent="0.2">
      <c r="A22718" s="25">
        <v>45139</v>
      </c>
      <c r="B22718" s="17" t="s">
        <v>7</v>
      </c>
      <c r="C22718" s="17" t="s">
        <v>17</v>
      </c>
      <c r="D22718" s="17">
        <v>703.77085723000005</v>
      </c>
    </row>
    <row r="22719" spans="1:4" x14ac:dyDescent="0.2">
      <c r="A22719" s="25">
        <v>45139</v>
      </c>
      <c r="B22719" s="17" t="s">
        <v>7</v>
      </c>
      <c r="C22719" s="17" t="s">
        <v>5</v>
      </c>
      <c r="D22719" s="17">
        <v>163.26902747</v>
      </c>
    </row>
    <row r="22720" spans="1:4" x14ac:dyDescent="0.2">
      <c r="A22720" s="25">
        <v>45139</v>
      </c>
      <c r="B22720" s="17" t="s">
        <v>7</v>
      </c>
      <c r="C22720" s="17" t="s">
        <v>6</v>
      </c>
      <c r="D22720" s="17">
        <v>55.698055029999999</v>
      </c>
    </row>
    <row r="22721" spans="1:4" x14ac:dyDescent="0.2">
      <c r="A22721" s="25">
        <v>45139</v>
      </c>
      <c r="B22721" s="17" t="s">
        <v>7</v>
      </c>
      <c r="C22721" s="17" t="s">
        <v>9</v>
      </c>
      <c r="D22721" s="17">
        <v>0.94563489999999994</v>
      </c>
    </row>
    <row r="22722" spans="1:4" x14ac:dyDescent="0.2">
      <c r="A22722" s="25">
        <v>45139</v>
      </c>
      <c r="B22722" s="17" t="s">
        <v>8</v>
      </c>
      <c r="C22722" s="17" t="s">
        <v>15</v>
      </c>
      <c r="D22722" s="17">
        <v>8.95272866</v>
      </c>
    </row>
    <row r="22723" spans="1:4" x14ac:dyDescent="0.2">
      <c r="A22723" s="25">
        <v>45139</v>
      </c>
      <c r="B22723" s="17" t="s">
        <v>8</v>
      </c>
      <c r="C22723" s="17" t="s">
        <v>16</v>
      </c>
      <c r="D22723" s="17">
        <v>2.1708901100000002</v>
      </c>
    </row>
    <row r="22724" spans="1:4" x14ac:dyDescent="0.2">
      <c r="A22724" s="25">
        <v>45139</v>
      </c>
      <c r="B22724" s="17" t="s">
        <v>8</v>
      </c>
      <c r="C22724" s="17" t="s">
        <v>3</v>
      </c>
      <c r="D22724" s="17">
        <v>20.563725689999998</v>
      </c>
    </row>
    <row r="22725" spans="1:4" x14ac:dyDescent="0.2">
      <c r="A22725" s="25">
        <v>45139</v>
      </c>
      <c r="B22725" s="17" t="s">
        <v>8</v>
      </c>
      <c r="C22725" s="17" t="s">
        <v>4</v>
      </c>
      <c r="D22725" s="17">
        <v>667.31037504999995</v>
      </c>
    </row>
    <row r="22726" spans="1:4" x14ac:dyDescent="0.2">
      <c r="A22726" s="25">
        <v>45139</v>
      </c>
      <c r="B22726" s="17" t="s">
        <v>8</v>
      </c>
      <c r="C22726" s="17" t="s">
        <v>17</v>
      </c>
      <c r="D22726" s="17">
        <v>601.19079421000004</v>
      </c>
    </row>
    <row r="22727" spans="1:4" x14ac:dyDescent="0.2">
      <c r="A22727" s="25">
        <v>45139</v>
      </c>
      <c r="B22727" s="17" t="s">
        <v>8</v>
      </c>
      <c r="C22727" s="17" t="s">
        <v>5</v>
      </c>
      <c r="D22727" s="17">
        <v>173.71612504999999</v>
      </c>
    </row>
    <row r="22728" spans="1:4" x14ac:dyDescent="0.2">
      <c r="A22728" s="25">
        <v>45139</v>
      </c>
      <c r="B22728" s="17" t="s">
        <v>8</v>
      </c>
      <c r="C22728" s="17" t="s">
        <v>6</v>
      </c>
      <c r="D22728" s="17">
        <v>48.729400249999998</v>
      </c>
    </row>
    <row r="22729" spans="1:4" x14ac:dyDescent="0.2">
      <c r="A22729" s="25">
        <v>45139</v>
      </c>
      <c r="B22729" s="17" t="s">
        <v>8</v>
      </c>
      <c r="C22729" s="17" t="s">
        <v>9</v>
      </c>
      <c r="D22729" s="17">
        <v>2.13275434</v>
      </c>
    </row>
    <row r="22730" spans="1:4" x14ac:dyDescent="0.2">
      <c r="A22730" s="25">
        <v>45139</v>
      </c>
      <c r="B22730" s="17" t="s">
        <v>10</v>
      </c>
      <c r="C22730" s="17" t="s">
        <v>15</v>
      </c>
      <c r="D22730" s="17">
        <v>5.2980625799999999</v>
      </c>
    </row>
    <row r="22731" spans="1:4" x14ac:dyDescent="0.2">
      <c r="A22731" s="25">
        <v>45139</v>
      </c>
      <c r="B22731" s="17" t="s">
        <v>10</v>
      </c>
      <c r="C22731" s="17" t="s">
        <v>16</v>
      </c>
      <c r="D22731" s="17">
        <v>1.2026231999999999</v>
      </c>
    </row>
    <row r="22732" spans="1:4" x14ac:dyDescent="0.2">
      <c r="A22732" s="25">
        <v>45139</v>
      </c>
      <c r="B22732" s="17" t="s">
        <v>10</v>
      </c>
      <c r="C22732" s="17" t="s">
        <v>3</v>
      </c>
      <c r="D22732" s="17">
        <v>7.1184375900000001</v>
      </c>
    </row>
    <row r="22733" spans="1:4" x14ac:dyDescent="0.2">
      <c r="A22733" s="25">
        <v>45139</v>
      </c>
      <c r="B22733" s="17" t="s">
        <v>10</v>
      </c>
      <c r="C22733" s="17" t="s">
        <v>4</v>
      </c>
      <c r="D22733" s="17">
        <v>246.69851976999999</v>
      </c>
    </row>
    <row r="22734" spans="1:4" x14ac:dyDescent="0.2">
      <c r="A22734" s="25">
        <v>45139</v>
      </c>
      <c r="B22734" s="17" t="s">
        <v>10</v>
      </c>
      <c r="C22734" s="17" t="s">
        <v>17</v>
      </c>
      <c r="D22734" s="17">
        <v>218.12770287999999</v>
      </c>
    </row>
    <row r="22735" spans="1:4" x14ac:dyDescent="0.2">
      <c r="A22735" s="25">
        <v>45139</v>
      </c>
      <c r="B22735" s="17" t="s">
        <v>10</v>
      </c>
      <c r="C22735" s="17" t="s">
        <v>5</v>
      </c>
      <c r="D22735" s="17">
        <v>61.094895459999996</v>
      </c>
    </row>
    <row r="22736" spans="1:4" x14ac:dyDescent="0.2">
      <c r="A22736" s="25">
        <v>45139</v>
      </c>
      <c r="B22736" s="17" t="s">
        <v>10</v>
      </c>
      <c r="C22736" s="17" t="s">
        <v>6</v>
      </c>
      <c r="D22736" s="17">
        <v>20.076035470000001</v>
      </c>
    </row>
    <row r="22737" spans="1:4" x14ac:dyDescent="0.2">
      <c r="A22737" s="25">
        <v>45139</v>
      </c>
      <c r="B22737" s="17" t="s">
        <v>10</v>
      </c>
      <c r="C22737" s="17" t="s">
        <v>9</v>
      </c>
      <c r="D22737" s="17">
        <v>0.66965498999999995</v>
      </c>
    </row>
    <row r="22738" spans="1:4" x14ac:dyDescent="0.2">
      <c r="A22738" s="25">
        <v>45139</v>
      </c>
      <c r="B22738" s="17" t="s">
        <v>11</v>
      </c>
      <c r="C22738" s="17" t="s">
        <v>15</v>
      </c>
      <c r="D22738" s="17">
        <v>4.3687821700000002</v>
      </c>
    </row>
    <row r="22739" spans="1:4" x14ac:dyDescent="0.2">
      <c r="A22739" s="25">
        <v>45139</v>
      </c>
      <c r="B22739" s="17" t="s">
        <v>11</v>
      </c>
      <c r="C22739" s="17" t="s">
        <v>16</v>
      </c>
      <c r="D22739" s="17">
        <v>1.8721685299999999</v>
      </c>
    </row>
    <row r="22740" spans="1:4" x14ac:dyDescent="0.2">
      <c r="A22740" s="25">
        <v>45139</v>
      </c>
      <c r="B22740" s="17" t="s">
        <v>11</v>
      </c>
      <c r="C22740" s="17" t="s">
        <v>3</v>
      </c>
      <c r="D22740" s="17">
        <v>8.9207148600000004</v>
      </c>
    </row>
    <row r="22741" spans="1:4" x14ac:dyDescent="0.2">
      <c r="A22741" s="25">
        <v>45139</v>
      </c>
      <c r="B22741" s="17" t="s">
        <v>11</v>
      </c>
      <c r="C22741" s="17" t="s">
        <v>4</v>
      </c>
      <c r="D22741" s="17">
        <v>315.31854871000002</v>
      </c>
    </row>
    <row r="22742" spans="1:4" x14ac:dyDescent="0.2">
      <c r="A22742" s="25">
        <v>45139</v>
      </c>
      <c r="B22742" s="17" t="s">
        <v>11</v>
      </c>
      <c r="C22742" s="17" t="s">
        <v>17</v>
      </c>
      <c r="D22742" s="17">
        <v>296.93862460000003</v>
      </c>
    </row>
    <row r="22743" spans="1:4" x14ac:dyDescent="0.2">
      <c r="A22743" s="25">
        <v>45139</v>
      </c>
      <c r="B22743" s="17" t="s">
        <v>11</v>
      </c>
      <c r="C22743" s="17" t="s">
        <v>5</v>
      </c>
      <c r="D22743" s="17">
        <v>77.130595900000003</v>
      </c>
    </row>
    <row r="22744" spans="1:4" x14ac:dyDescent="0.2">
      <c r="A22744" s="25">
        <v>45139</v>
      </c>
      <c r="B22744" s="17" t="s">
        <v>11</v>
      </c>
      <c r="C22744" s="17" t="s">
        <v>6</v>
      </c>
      <c r="D22744" s="17">
        <v>24.500002760000001</v>
      </c>
    </row>
    <row r="22745" spans="1:4" x14ac:dyDescent="0.2">
      <c r="A22745" s="25">
        <v>45139</v>
      </c>
      <c r="B22745" s="17" t="s">
        <v>11</v>
      </c>
      <c r="C22745" s="17" t="s">
        <v>9</v>
      </c>
      <c r="D22745" s="17">
        <v>1.0930911800000001</v>
      </c>
    </row>
    <row r="22746" spans="1:4" x14ac:dyDescent="0.2">
      <c r="A22746" s="25">
        <v>45139</v>
      </c>
      <c r="B22746" s="17" t="s">
        <v>12</v>
      </c>
      <c r="C22746" s="17" t="s">
        <v>15</v>
      </c>
      <c r="D22746" s="17">
        <v>0.58118643000000003</v>
      </c>
    </row>
    <row r="22747" spans="1:4" x14ac:dyDescent="0.2">
      <c r="A22747" s="25">
        <v>45139</v>
      </c>
      <c r="B22747" s="17" t="s">
        <v>12</v>
      </c>
      <c r="C22747" s="17" t="s">
        <v>16</v>
      </c>
      <c r="D22747" s="17">
        <v>0.44442456000000002</v>
      </c>
    </row>
    <row r="22748" spans="1:4" x14ac:dyDescent="0.2">
      <c r="A22748" s="25">
        <v>45139</v>
      </c>
      <c r="B22748" s="17" t="s">
        <v>12</v>
      </c>
      <c r="C22748" s="17" t="s">
        <v>3</v>
      </c>
      <c r="D22748" s="17">
        <v>1.9806292599999999</v>
      </c>
    </row>
    <row r="22749" spans="1:4" x14ac:dyDescent="0.2">
      <c r="A22749" s="25">
        <v>45139</v>
      </c>
      <c r="B22749" s="17" t="s">
        <v>12</v>
      </c>
      <c r="C22749" s="17" t="s">
        <v>4</v>
      </c>
      <c r="D22749" s="17">
        <v>74.153296839999996</v>
      </c>
    </row>
    <row r="22750" spans="1:4" x14ac:dyDescent="0.2">
      <c r="A22750" s="25">
        <v>45139</v>
      </c>
      <c r="B22750" s="17" t="s">
        <v>12</v>
      </c>
      <c r="C22750" s="17" t="s">
        <v>17</v>
      </c>
      <c r="D22750" s="17">
        <v>75.557755540000002</v>
      </c>
    </row>
    <row r="22751" spans="1:4" x14ac:dyDescent="0.2">
      <c r="A22751" s="25">
        <v>45139</v>
      </c>
      <c r="B22751" s="17" t="s">
        <v>12</v>
      </c>
      <c r="C22751" s="17" t="s">
        <v>5</v>
      </c>
      <c r="D22751" s="17">
        <v>24.08626567</v>
      </c>
    </row>
    <row r="22752" spans="1:4" x14ac:dyDescent="0.2">
      <c r="A22752" s="25">
        <v>45139</v>
      </c>
      <c r="B22752" s="17" t="s">
        <v>12</v>
      </c>
      <c r="C22752" s="17" t="s">
        <v>6</v>
      </c>
      <c r="D22752" s="17">
        <v>5.5744026199999999</v>
      </c>
    </row>
    <row r="22753" spans="1:4" x14ac:dyDescent="0.2">
      <c r="A22753" s="25">
        <v>45139</v>
      </c>
      <c r="B22753" s="17" t="s">
        <v>12</v>
      </c>
      <c r="C22753" s="17" t="s">
        <v>9</v>
      </c>
      <c r="D22753" s="17">
        <v>8.3875000000000005E-2</v>
      </c>
    </row>
    <row r="22754" spans="1:4" x14ac:dyDescent="0.2">
      <c r="A22754" s="25">
        <v>45139</v>
      </c>
      <c r="B22754" s="17" t="s">
        <v>13</v>
      </c>
      <c r="C22754" s="17" t="s">
        <v>15</v>
      </c>
      <c r="D22754" s="17">
        <v>1.2322636499999999</v>
      </c>
    </row>
    <row r="22755" spans="1:4" x14ac:dyDescent="0.2">
      <c r="A22755" s="25">
        <v>45139</v>
      </c>
      <c r="B22755" s="17" t="s">
        <v>13</v>
      </c>
      <c r="C22755" s="17" t="s">
        <v>16</v>
      </c>
      <c r="D22755" s="17">
        <v>0.12945960000000001</v>
      </c>
    </row>
    <row r="22756" spans="1:4" x14ac:dyDescent="0.2">
      <c r="A22756" s="25">
        <v>45139</v>
      </c>
      <c r="B22756" s="17" t="s">
        <v>13</v>
      </c>
      <c r="C22756" s="17" t="s">
        <v>3</v>
      </c>
      <c r="D22756" s="17">
        <v>1.16178297</v>
      </c>
    </row>
    <row r="22757" spans="1:4" x14ac:dyDescent="0.2">
      <c r="A22757" s="25">
        <v>45139</v>
      </c>
      <c r="B22757" s="17" t="s">
        <v>13</v>
      </c>
      <c r="C22757" s="17" t="s">
        <v>4</v>
      </c>
      <c r="D22757" s="17">
        <v>27.621539670000001</v>
      </c>
    </row>
    <row r="22758" spans="1:4" x14ac:dyDescent="0.2">
      <c r="A22758" s="25">
        <v>45139</v>
      </c>
      <c r="B22758" s="17" t="s">
        <v>13</v>
      </c>
      <c r="C22758" s="17" t="s">
        <v>17</v>
      </c>
      <c r="D22758" s="17">
        <v>16.31427781</v>
      </c>
    </row>
    <row r="22759" spans="1:4" x14ac:dyDescent="0.2">
      <c r="A22759" s="25">
        <v>45139</v>
      </c>
      <c r="B22759" s="17" t="s">
        <v>13</v>
      </c>
      <c r="C22759" s="17" t="s">
        <v>5</v>
      </c>
      <c r="D22759" s="17">
        <v>5.1235121100000001</v>
      </c>
    </row>
    <row r="22760" spans="1:4" x14ac:dyDescent="0.2">
      <c r="A22760" s="25">
        <v>45139</v>
      </c>
      <c r="B22760" s="17" t="s">
        <v>13</v>
      </c>
      <c r="C22760" s="17" t="s">
        <v>6</v>
      </c>
      <c r="D22760" s="17">
        <v>2.8636870299999999</v>
      </c>
    </row>
    <row r="22761" spans="1:4" x14ac:dyDescent="0.2">
      <c r="A22761" s="25">
        <v>45139</v>
      </c>
      <c r="B22761" s="17" t="s">
        <v>13</v>
      </c>
      <c r="C22761" s="17" t="s">
        <v>9</v>
      </c>
      <c r="D22761" s="17">
        <v>0.13969581</v>
      </c>
    </row>
    <row r="22762" spans="1:4" x14ac:dyDescent="0.2">
      <c r="A22762" s="25">
        <v>45139</v>
      </c>
      <c r="B22762" s="17" t="s">
        <v>14</v>
      </c>
      <c r="C22762" s="17" t="s">
        <v>15</v>
      </c>
      <c r="D22762" s="17">
        <v>1.4621498500000001</v>
      </c>
    </row>
    <row r="22763" spans="1:4" x14ac:dyDescent="0.2">
      <c r="A22763" s="25">
        <v>45139</v>
      </c>
      <c r="B22763" s="17" t="s">
        <v>14</v>
      </c>
      <c r="C22763" s="17" t="s">
        <v>16</v>
      </c>
      <c r="D22763" s="17">
        <v>0.67102713000000003</v>
      </c>
    </row>
    <row r="22764" spans="1:4" x14ac:dyDescent="0.2">
      <c r="A22764" s="25">
        <v>45139</v>
      </c>
      <c r="B22764" s="17" t="s">
        <v>14</v>
      </c>
      <c r="C22764" s="17" t="s">
        <v>3</v>
      </c>
      <c r="D22764" s="17">
        <v>2.0793058200000001</v>
      </c>
    </row>
    <row r="22765" spans="1:4" x14ac:dyDescent="0.2">
      <c r="A22765" s="25">
        <v>45139</v>
      </c>
      <c r="B22765" s="17" t="s">
        <v>14</v>
      </c>
      <c r="C22765" s="17" t="s">
        <v>4</v>
      </c>
      <c r="D22765" s="17">
        <v>57.400933860000002</v>
      </c>
    </row>
    <row r="22766" spans="1:4" x14ac:dyDescent="0.2">
      <c r="A22766" s="25">
        <v>45139</v>
      </c>
      <c r="B22766" s="17" t="s">
        <v>14</v>
      </c>
      <c r="C22766" s="17" t="s">
        <v>17</v>
      </c>
      <c r="D22766" s="17">
        <v>37.362293630000003</v>
      </c>
    </row>
    <row r="22767" spans="1:4" x14ac:dyDescent="0.2">
      <c r="A22767" s="25">
        <v>45139</v>
      </c>
      <c r="B22767" s="17" t="s">
        <v>14</v>
      </c>
      <c r="C22767" s="17" t="s">
        <v>5</v>
      </c>
      <c r="D22767" s="17">
        <v>3.3135409299999998</v>
      </c>
    </row>
    <row r="22768" spans="1:4" x14ac:dyDescent="0.2">
      <c r="A22768" s="25">
        <v>45139</v>
      </c>
      <c r="B22768" s="17" t="s">
        <v>14</v>
      </c>
      <c r="C22768" s="17" t="s">
        <v>6</v>
      </c>
      <c r="D22768" s="17">
        <v>2.8829833900000001</v>
      </c>
    </row>
    <row r="22769" spans="1:4" x14ac:dyDescent="0.2">
      <c r="A22769" s="25">
        <v>45139</v>
      </c>
      <c r="B22769" s="17" t="s">
        <v>14</v>
      </c>
      <c r="C22769" s="17" t="s">
        <v>9</v>
      </c>
      <c r="D22769" s="17">
        <v>5.2700219999999999E-2</v>
      </c>
    </row>
    <row r="22770" spans="1:4" x14ac:dyDescent="0.2">
      <c r="A22770" s="25">
        <v>45170</v>
      </c>
      <c r="B22770" s="17" t="s">
        <v>2</v>
      </c>
      <c r="C22770" s="17" t="s">
        <v>15</v>
      </c>
      <c r="D22770" s="17">
        <v>17.698355110000001</v>
      </c>
    </row>
    <row r="22771" spans="1:4" x14ac:dyDescent="0.2">
      <c r="A22771" s="25">
        <v>45170</v>
      </c>
      <c r="B22771" s="17" t="s">
        <v>2</v>
      </c>
      <c r="C22771" s="17" t="s">
        <v>16</v>
      </c>
      <c r="D22771" s="17">
        <v>6.7436856000000001</v>
      </c>
    </row>
    <row r="22772" spans="1:4" x14ac:dyDescent="0.2">
      <c r="A22772" s="25">
        <v>45170</v>
      </c>
      <c r="B22772" s="17" t="s">
        <v>2</v>
      </c>
      <c r="C22772" s="17" t="s">
        <v>3</v>
      </c>
      <c r="D22772" s="17">
        <v>31.26413556</v>
      </c>
    </row>
    <row r="22773" spans="1:4" x14ac:dyDescent="0.2">
      <c r="A22773" s="25">
        <v>45170</v>
      </c>
      <c r="B22773" s="17" t="s">
        <v>2</v>
      </c>
      <c r="C22773" s="17" t="s">
        <v>4</v>
      </c>
      <c r="D22773" s="17">
        <v>1122.27698618</v>
      </c>
    </row>
    <row r="22774" spans="1:4" x14ac:dyDescent="0.2">
      <c r="A22774" s="25">
        <v>45170</v>
      </c>
      <c r="B22774" s="17" t="s">
        <v>2</v>
      </c>
      <c r="C22774" s="17" t="s">
        <v>17</v>
      </c>
      <c r="D22774" s="17">
        <v>899.72786173999998</v>
      </c>
    </row>
    <row r="22775" spans="1:4" x14ac:dyDescent="0.2">
      <c r="A22775" s="25">
        <v>45170</v>
      </c>
      <c r="B22775" s="17" t="s">
        <v>2</v>
      </c>
      <c r="C22775" s="17" t="s">
        <v>5</v>
      </c>
      <c r="D22775" s="17">
        <v>209.66434489</v>
      </c>
    </row>
    <row r="22776" spans="1:4" x14ac:dyDescent="0.2">
      <c r="A22776" s="25">
        <v>45170</v>
      </c>
      <c r="B22776" s="17" t="s">
        <v>2</v>
      </c>
      <c r="C22776" s="17" t="s">
        <v>6</v>
      </c>
      <c r="D22776" s="17">
        <v>72.655551340000002</v>
      </c>
    </row>
    <row r="22777" spans="1:4" x14ac:dyDescent="0.2">
      <c r="A22777" s="25">
        <v>45170</v>
      </c>
      <c r="B22777" s="17" t="s">
        <v>2</v>
      </c>
      <c r="C22777" s="17" t="s">
        <v>9</v>
      </c>
      <c r="D22777" s="17">
        <v>0.85572499000000002</v>
      </c>
    </row>
    <row r="22778" spans="1:4" x14ac:dyDescent="0.2">
      <c r="A22778" s="25">
        <v>45170</v>
      </c>
      <c r="B22778" s="17" t="s">
        <v>7</v>
      </c>
      <c r="C22778" s="17" t="s">
        <v>15</v>
      </c>
      <c r="D22778" s="17">
        <v>13.238381889999999</v>
      </c>
    </row>
    <row r="22779" spans="1:4" x14ac:dyDescent="0.2">
      <c r="A22779" s="25">
        <v>45170</v>
      </c>
      <c r="B22779" s="17" t="s">
        <v>7</v>
      </c>
      <c r="C22779" s="17" t="s">
        <v>16</v>
      </c>
      <c r="D22779" s="17">
        <v>6.0874984000000003</v>
      </c>
    </row>
    <row r="22780" spans="1:4" x14ac:dyDescent="0.2">
      <c r="A22780" s="25">
        <v>45170</v>
      </c>
      <c r="B22780" s="17" t="s">
        <v>7</v>
      </c>
      <c r="C22780" s="17" t="s">
        <v>3</v>
      </c>
      <c r="D22780" s="17">
        <v>22.162200940000002</v>
      </c>
    </row>
    <row r="22781" spans="1:4" x14ac:dyDescent="0.2">
      <c r="A22781" s="25">
        <v>45170</v>
      </c>
      <c r="B22781" s="17" t="s">
        <v>7</v>
      </c>
      <c r="C22781" s="17" t="s">
        <v>4</v>
      </c>
      <c r="D22781" s="17">
        <v>937.63529595</v>
      </c>
    </row>
    <row r="22782" spans="1:4" x14ac:dyDescent="0.2">
      <c r="A22782" s="25">
        <v>45170</v>
      </c>
      <c r="B22782" s="17" t="s">
        <v>7</v>
      </c>
      <c r="C22782" s="17" t="s">
        <v>17</v>
      </c>
      <c r="D22782" s="17">
        <v>690.14644667000005</v>
      </c>
    </row>
    <row r="22783" spans="1:4" x14ac:dyDescent="0.2">
      <c r="A22783" s="25">
        <v>45170</v>
      </c>
      <c r="B22783" s="17" t="s">
        <v>7</v>
      </c>
      <c r="C22783" s="17" t="s">
        <v>5</v>
      </c>
      <c r="D22783" s="17">
        <v>151.80924653</v>
      </c>
    </row>
    <row r="22784" spans="1:4" x14ac:dyDescent="0.2">
      <c r="A22784" s="25">
        <v>45170</v>
      </c>
      <c r="B22784" s="17" t="s">
        <v>7</v>
      </c>
      <c r="C22784" s="17" t="s">
        <v>6</v>
      </c>
      <c r="D22784" s="17">
        <v>55.626055030000003</v>
      </c>
    </row>
    <row r="22785" spans="1:4" x14ac:dyDescent="0.2">
      <c r="A22785" s="25">
        <v>45170</v>
      </c>
      <c r="B22785" s="17" t="s">
        <v>7</v>
      </c>
      <c r="C22785" s="17" t="s">
        <v>9</v>
      </c>
      <c r="D22785" s="17">
        <v>0.94563489999999994</v>
      </c>
    </row>
    <row r="22786" spans="1:4" x14ac:dyDescent="0.2">
      <c r="A22786" s="25">
        <v>45170</v>
      </c>
      <c r="B22786" s="17" t="s">
        <v>8</v>
      </c>
      <c r="C22786" s="17" t="s">
        <v>15</v>
      </c>
      <c r="D22786" s="17">
        <v>13.01798187</v>
      </c>
    </row>
    <row r="22787" spans="1:4" x14ac:dyDescent="0.2">
      <c r="A22787" s="25">
        <v>45170</v>
      </c>
      <c r="B22787" s="17" t="s">
        <v>8</v>
      </c>
      <c r="C22787" s="17" t="s">
        <v>16</v>
      </c>
      <c r="D22787" s="17">
        <v>5.2520985500000004</v>
      </c>
    </row>
    <row r="22788" spans="1:4" x14ac:dyDescent="0.2">
      <c r="A22788" s="25">
        <v>45170</v>
      </c>
      <c r="B22788" s="17" t="s">
        <v>8</v>
      </c>
      <c r="C22788" s="17" t="s">
        <v>3</v>
      </c>
      <c r="D22788" s="17">
        <v>22.503217360000001</v>
      </c>
    </row>
    <row r="22789" spans="1:4" x14ac:dyDescent="0.2">
      <c r="A22789" s="25">
        <v>45170</v>
      </c>
      <c r="B22789" s="17" t="s">
        <v>8</v>
      </c>
      <c r="C22789" s="17" t="s">
        <v>4</v>
      </c>
      <c r="D22789" s="17">
        <v>677.51398453000002</v>
      </c>
    </row>
    <row r="22790" spans="1:4" x14ac:dyDescent="0.2">
      <c r="A22790" s="25">
        <v>45170</v>
      </c>
      <c r="B22790" s="17" t="s">
        <v>8</v>
      </c>
      <c r="C22790" s="17" t="s">
        <v>17</v>
      </c>
      <c r="D22790" s="17">
        <v>590.57144385000004</v>
      </c>
    </row>
    <row r="22791" spans="1:4" x14ac:dyDescent="0.2">
      <c r="A22791" s="25">
        <v>45170</v>
      </c>
      <c r="B22791" s="17" t="s">
        <v>8</v>
      </c>
      <c r="C22791" s="17" t="s">
        <v>5</v>
      </c>
      <c r="D22791" s="17">
        <v>168.40140371999999</v>
      </c>
    </row>
    <row r="22792" spans="1:4" x14ac:dyDescent="0.2">
      <c r="A22792" s="25">
        <v>45170</v>
      </c>
      <c r="B22792" s="17" t="s">
        <v>8</v>
      </c>
      <c r="C22792" s="17" t="s">
        <v>6</v>
      </c>
      <c r="D22792" s="17">
        <v>48.743613109999998</v>
      </c>
    </row>
    <row r="22793" spans="1:4" x14ac:dyDescent="0.2">
      <c r="A22793" s="25">
        <v>45170</v>
      </c>
      <c r="B22793" s="17" t="s">
        <v>8</v>
      </c>
      <c r="C22793" s="17" t="s">
        <v>9</v>
      </c>
      <c r="D22793" s="17">
        <v>2.1330598599999999</v>
      </c>
    </row>
    <row r="22794" spans="1:4" x14ac:dyDescent="0.2">
      <c r="A22794" s="25">
        <v>45170</v>
      </c>
      <c r="B22794" s="17" t="s">
        <v>10</v>
      </c>
      <c r="C22794" s="17" t="s">
        <v>15</v>
      </c>
      <c r="D22794" s="17">
        <v>2.48464931</v>
      </c>
    </row>
    <row r="22795" spans="1:4" x14ac:dyDescent="0.2">
      <c r="A22795" s="25">
        <v>45170</v>
      </c>
      <c r="B22795" s="17" t="s">
        <v>10</v>
      </c>
      <c r="C22795" s="17" t="s">
        <v>16</v>
      </c>
      <c r="D22795" s="17">
        <v>1.1667029600000001</v>
      </c>
    </row>
    <row r="22796" spans="1:4" x14ac:dyDescent="0.2">
      <c r="A22796" s="25">
        <v>45170</v>
      </c>
      <c r="B22796" s="17" t="s">
        <v>10</v>
      </c>
      <c r="C22796" s="17" t="s">
        <v>3</v>
      </c>
      <c r="D22796" s="17">
        <v>6.5312231399999998</v>
      </c>
    </row>
    <row r="22797" spans="1:4" x14ac:dyDescent="0.2">
      <c r="A22797" s="25">
        <v>45170</v>
      </c>
      <c r="B22797" s="17" t="s">
        <v>10</v>
      </c>
      <c r="C22797" s="17" t="s">
        <v>4</v>
      </c>
      <c r="D22797" s="17">
        <v>252.98916566</v>
      </c>
    </row>
    <row r="22798" spans="1:4" x14ac:dyDescent="0.2">
      <c r="A22798" s="25">
        <v>45170</v>
      </c>
      <c r="B22798" s="17" t="s">
        <v>10</v>
      </c>
      <c r="C22798" s="17" t="s">
        <v>17</v>
      </c>
      <c r="D22798" s="17">
        <v>221.47228863999999</v>
      </c>
    </row>
    <row r="22799" spans="1:4" x14ac:dyDescent="0.2">
      <c r="A22799" s="25">
        <v>45170</v>
      </c>
      <c r="B22799" s="17" t="s">
        <v>10</v>
      </c>
      <c r="C22799" s="17" t="s">
        <v>5</v>
      </c>
      <c r="D22799" s="17">
        <v>55.195702189999999</v>
      </c>
    </row>
    <row r="22800" spans="1:4" x14ac:dyDescent="0.2">
      <c r="A22800" s="25">
        <v>45170</v>
      </c>
      <c r="B22800" s="17" t="s">
        <v>10</v>
      </c>
      <c r="C22800" s="17" t="s">
        <v>6</v>
      </c>
      <c r="D22800" s="17">
        <v>20.13502033</v>
      </c>
    </row>
    <row r="22801" spans="1:4" x14ac:dyDescent="0.2">
      <c r="A22801" s="25">
        <v>45170</v>
      </c>
      <c r="B22801" s="17" t="s">
        <v>10</v>
      </c>
      <c r="C22801" s="17" t="s">
        <v>9</v>
      </c>
      <c r="D22801" s="17">
        <v>0.66966587</v>
      </c>
    </row>
    <row r="22802" spans="1:4" x14ac:dyDescent="0.2">
      <c r="A22802" s="25">
        <v>45170</v>
      </c>
      <c r="B22802" s="17" t="s">
        <v>11</v>
      </c>
      <c r="C22802" s="17" t="s">
        <v>15</v>
      </c>
      <c r="D22802" s="17">
        <v>6.8796166100000002</v>
      </c>
    </row>
    <row r="22803" spans="1:4" x14ac:dyDescent="0.2">
      <c r="A22803" s="25">
        <v>45170</v>
      </c>
      <c r="B22803" s="17" t="s">
        <v>11</v>
      </c>
      <c r="C22803" s="17" t="s">
        <v>16</v>
      </c>
      <c r="D22803" s="17">
        <v>2.2181467800000001</v>
      </c>
    </row>
    <row r="22804" spans="1:4" x14ac:dyDescent="0.2">
      <c r="A22804" s="25">
        <v>45170</v>
      </c>
      <c r="B22804" s="17" t="s">
        <v>11</v>
      </c>
      <c r="C22804" s="17" t="s">
        <v>3</v>
      </c>
      <c r="D22804" s="17">
        <v>10.067935240000001</v>
      </c>
    </row>
    <row r="22805" spans="1:4" x14ac:dyDescent="0.2">
      <c r="A22805" s="25">
        <v>45170</v>
      </c>
      <c r="B22805" s="17" t="s">
        <v>11</v>
      </c>
      <c r="C22805" s="17" t="s">
        <v>4</v>
      </c>
      <c r="D22805" s="17">
        <v>337.95702361999997</v>
      </c>
    </row>
    <row r="22806" spans="1:4" x14ac:dyDescent="0.2">
      <c r="A22806" s="25">
        <v>45170</v>
      </c>
      <c r="B22806" s="17" t="s">
        <v>11</v>
      </c>
      <c r="C22806" s="17" t="s">
        <v>17</v>
      </c>
      <c r="D22806" s="17">
        <v>298.14412915000003</v>
      </c>
    </row>
    <row r="22807" spans="1:4" x14ac:dyDescent="0.2">
      <c r="A22807" s="25">
        <v>45170</v>
      </c>
      <c r="B22807" s="17" t="s">
        <v>11</v>
      </c>
      <c r="C22807" s="17" t="s">
        <v>5</v>
      </c>
      <c r="D22807" s="17">
        <v>70.162176459999998</v>
      </c>
    </row>
    <row r="22808" spans="1:4" x14ac:dyDescent="0.2">
      <c r="A22808" s="25">
        <v>45170</v>
      </c>
      <c r="B22808" s="17" t="s">
        <v>11</v>
      </c>
      <c r="C22808" s="17" t="s">
        <v>6</v>
      </c>
      <c r="D22808" s="17">
        <v>24.541347340000002</v>
      </c>
    </row>
    <row r="22809" spans="1:4" x14ac:dyDescent="0.2">
      <c r="A22809" s="25">
        <v>45170</v>
      </c>
      <c r="B22809" s="17" t="s">
        <v>11</v>
      </c>
      <c r="C22809" s="17" t="s">
        <v>9</v>
      </c>
      <c r="D22809" s="17">
        <v>1.0929477599999999</v>
      </c>
    </row>
    <row r="22810" spans="1:4" x14ac:dyDescent="0.2">
      <c r="A22810" s="25">
        <v>45170</v>
      </c>
      <c r="B22810" s="17" t="s">
        <v>12</v>
      </c>
      <c r="C22810" s="17" t="s">
        <v>15</v>
      </c>
      <c r="D22810" s="17">
        <v>1.1213873000000001</v>
      </c>
    </row>
    <row r="22811" spans="1:4" x14ac:dyDescent="0.2">
      <c r="A22811" s="25">
        <v>45170</v>
      </c>
      <c r="B22811" s="17" t="s">
        <v>12</v>
      </c>
      <c r="C22811" s="17" t="s">
        <v>16</v>
      </c>
      <c r="D22811" s="17">
        <v>0.90937086</v>
      </c>
    </row>
    <row r="22812" spans="1:4" x14ac:dyDescent="0.2">
      <c r="A22812" s="25">
        <v>45170</v>
      </c>
      <c r="B22812" s="17" t="s">
        <v>12</v>
      </c>
      <c r="C22812" s="17" t="s">
        <v>3</v>
      </c>
      <c r="D22812" s="17">
        <v>1.91416762</v>
      </c>
    </row>
    <row r="22813" spans="1:4" x14ac:dyDescent="0.2">
      <c r="A22813" s="25">
        <v>45170</v>
      </c>
      <c r="B22813" s="17" t="s">
        <v>12</v>
      </c>
      <c r="C22813" s="17" t="s">
        <v>4</v>
      </c>
      <c r="D22813" s="17">
        <v>76.355606730000005</v>
      </c>
    </row>
    <row r="22814" spans="1:4" x14ac:dyDescent="0.2">
      <c r="A22814" s="25">
        <v>45170</v>
      </c>
      <c r="B22814" s="17" t="s">
        <v>12</v>
      </c>
      <c r="C22814" s="17" t="s">
        <v>17</v>
      </c>
      <c r="D22814" s="17">
        <v>76.146446569999995</v>
      </c>
    </row>
    <row r="22815" spans="1:4" x14ac:dyDescent="0.2">
      <c r="A22815" s="25">
        <v>45170</v>
      </c>
      <c r="B22815" s="17" t="s">
        <v>12</v>
      </c>
      <c r="C22815" s="17" t="s">
        <v>5</v>
      </c>
      <c r="D22815" s="17">
        <v>18.804251069999999</v>
      </c>
    </row>
    <row r="22816" spans="1:4" x14ac:dyDescent="0.2">
      <c r="A22816" s="25">
        <v>45170</v>
      </c>
      <c r="B22816" s="17" t="s">
        <v>12</v>
      </c>
      <c r="C22816" s="17" t="s">
        <v>6</v>
      </c>
      <c r="D22816" s="17">
        <v>5.5784026200000003</v>
      </c>
    </row>
    <row r="22817" spans="1:4" x14ac:dyDescent="0.2">
      <c r="A22817" s="25">
        <v>45170</v>
      </c>
      <c r="B22817" s="17" t="s">
        <v>12</v>
      </c>
      <c r="C22817" s="17" t="s">
        <v>9</v>
      </c>
      <c r="D22817" s="17">
        <v>8.3875000000000005E-2</v>
      </c>
    </row>
    <row r="22818" spans="1:4" x14ac:dyDescent="0.2">
      <c r="A22818" s="25">
        <v>45170</v>
      </c>
      <c r="B22818" s="17" t="s">
        <v>13</v>
      </c>
      <c r="C22818" s="17" t="s">
        <v>15</v>
      </c>
      <c r="D22818" s="17">
        <v>0.66664115999999995</v>
      </c>
    </row>
    <row r="22819" spans="1:4" x14ac:dyDescent="0.2">
      <c r="A22819" s="25">
        <v>45170</v>
      </c>
      <c r="B22819" s="17" t="s">
        <v>13</v>
      </c>
      <c r="C22819" s="17" t="s">
        <v>16</v>
      </c>
      <c r="D22819" s="17">
        <v>8.8033639999999996E-2</v>
      </c>
    </row>
    <row r="22820" spans="1:4" x14ac:dyDescent="0.2">
      <c r="A22820" s="25">
        <v>45170</v>
      </c>
      <c r="B22820" s="17" t="s">
        <v>13</v>
      </c>
      <c r="C22820" s="17" t="s">
        <v>3</v>
      </c>
      <c r="D22820" s="17">
        <v>1.3755056400000001</v>
      </c>
    </row>
    <row r="22821" spans="1:4" x14ac:dyDescent="0.2">
      <c r="A22821" s="25">
        <v>45170</v>
      </c>
      <c r="B22821" s="17" t="s">
        <v>13</v>
      </c>
      <c r="C22821" s="17" t="s">
        <v>4</v>
      </c>
      <c r="D22821" s="17">
        <v>29.409643670000001</v>
      </c>
    </row>
    <row r="22822" spans="1:4" x14ac:dyDescent="0.2">
      <c r="A22822" s="25">
        <v>45170</v>
      </c>
      <c r="B22822" s="17" t="s">
        <v>13</v>
      </c>
      <c r="C22822" s="17" t="s">
        <v>17</v>
      </c>
      <c r="D22822" s="17">
        <v>15.481802589999999</v>
      </c>
    </row>
    <row r="22823" spans="1:4" x14ac:dyDescent="0.2">
      <c r="A22823" s="25">
        <v>45170</v>
      </c>
      <c r="B22823" s="17" t="s">
        <v>13</v>
      </c>
      <c r="C22823" s="17" t="s">
        <v>5</v>
      </c>
      <c r="D22823" s="17">
        <v>5.4739922400000003</v>
      </c>
    </row>
    <row r="22824" spans="1:4" x14ac:dyDescent="0.2">
      <c r="A22824" s="25">
        <v>45170</v>
      </c>
      <c r="B22824" s="17" t="s">
        <v>13</v>
      </c>
      <c r="C22824" s="17" t="s">
        <v>6</v>
      </c>
      <c r="D22824" s="17">
        <v>2.8968307000000002</v>
      </c>
    </row>
    <row r="22825" spans="1:4" x14ac:dyDescent="0.2">
      <c r="A22825" s="25">
        <v>45170</v>
      </c>
      <c r="B22825" s="17" t="s">
        <v>13</v>
      </c>
      <c r="C22825" s="17" t="s">
        <v>9</v>
      </c>
      <c r="D22825" s="17">
        <v>0.13950498</v>
      </c>
    </row>
    <row r="22826" spans="1:4" x14ac:dyDescent="0.2">
      <c r="A22826" s="25">
        <v>45170</v>
      </c>
      <c r="B22826" s="17" t="s">
        <v>14</v>
      </c>
      <c r="C22826" s="17" t="s">
        <v>15</v>
      </c>
      <c r="D22826" s="17">
        <v>0.98660694000000004</v>
      </c>
    </row>
    <row r="22827" spans="1:4" x14ac:dyDescent="0.2">
      <c r="A22827" s="25">
        <v>45170</v>
      </c>
      <c r="B22827" s="17" t="s">
        <v>14</v>
      </c>
      <c r="C22827" s="17" t="s">
        <v>16</v>
      </c>
      <c r="D22827" s="17">
        <v>0.24815677999999999</v>
      </c>
    </row>
    <row r="22828" spans="1:4" x14ac:dyDescent="0.2">
      <c r="A22828" s="25">
        <v>45170</v>
      </c>
      <c r="B22828" s="17" t="s">
        <v>14</v>
      </c>
      <c r="C22828" s="17" t="s">
        <v>3</v>
      </c>
      <c r="D22828" s="17">
        <v>1.3003421799999999</v>
      </c>
    </row>
    <row r="22829" spans="1:4" x14ac:dyDescent="0.2">
      <c r="A22829" s="25">
        <v>45170</v>
      </c>
      <c r="B22829" s="17" t="s">
        <v>14</v>
      </c>
      <c r="C22829" s="17" t="s">
        <v>4</v>
      </c>
      <c r="D22829" s="17">
        <v>55.782794289999998</v>
      </c>
    </row>
    <row r="22830" spans="1:4" x14ac:dyDescent="0.2">
      <c r="A22830" s="25">
        <v>45170</v>
      </c>
      <c r="B22830" s="17" t="s">
        <v>14</v>
      </c>
      <c r="C22830" s="17" t="s">
        <v>17</v>
      </c>
      <c r="D22830" s="17">
        <v>36.269984790000002</v>
      </c>
    </row>
    <row r="22831" spans="1:4" x14ac:dyDescent="0.2">
      <c r="A22831" s="25">
        <v>45170</v>
      </c>
      <c r="B22831" s="17" t="s">
        <v>14</v>
      </c>
      <c r="C22831" s="17" t="s">
        <v>5</v>
      </c>
      <c r="D22831" s="17">
        <v>7.3223658900000004</v>
      </c>
    </row>
    <row r="22832" spans="1:4" x14ac:dyDescent="0.2">
      <c r="A22832" s="25">
        <v>45170</v>
      </c>
      <c r="B22832" s="17" t="s">
        <v>14</v>
      </c>
      <c r="C22832" s="17" t="s">
        <v>6</v>
      </c>
      <c r="D22832" s="17">
        <v>2.8929833899999999</v>
      </c>
    </row>
    <row r="22833" spans="1:4" x14ac:dyDescent="0.2">
      <c r="A22833" s="25">
        <v>45170</v>
      </c>
      <c r="B22833" s="17" t="s">
        <v>14</v>
      </c>
      <c r="C22833" s="17" t="s">
        <v>9</v>
      </c>
      <c r="D22833" s="17">
        <v>5.2700219999999999E-2</v>
      </c>
    </row>
    <row r="22834" spans="1:4" x14ac:dyDescent="0.2">
      <c r="A22834" s="25">
        <v>45200</v>
      </c>
      <c r="B22834" s="17" t="s">
        <v>2</v>
      </c>
      <c r="C22834" s="17" t="s">
        <v>15</v>
      </c>
      <c r="D22834" s="17">
        <v>20.67531812</v>
      </c>
    </row>
    <row r="22835" spans="1:4" x14ac:dyDescent="0.2">
      <c r="A22835" s="25">
        <v>45200</v>
      </c>
      <c r="B22835" s="17" t="s">
        <v>2</v>
      </c>
      <c r="C22835" s="17" t="s">
        <v>16</v>
      </c>
      <c r="D22835" s="17">
        <v>8.4943258299999993</v>
      </c>
    </row>
    <row r="22836" spans="1:4" x14ac:dyDescent="0.2">
      <c r="A22836" s="25">
        <v>45200</v>
      </c>
      <c r="B22836" s="17" t="s">
        <v>2</v>
      </c>
      <c r="C22836" s="17" t="s">
        <v>3</v>
      </c>
      <c r="D22836" s="17">
        <v>23.57159454</v>
      </c>
    </row>
    <row r="22837" spans="1:4" x14ac:dyDescent="0.2">
      <c r="A22837" s="25">
        <v>45200</v>
      </c>
      <c r="B22837" s="17" t="s">
        <v>2</v>
      </c>
      <c r="C22837" s="17" t="s">
        <v>4</v>
      </c>
      <c r="D22837" s="17">
        <v>1089.3563222400001</v>
      </c>
    </row>
    <row r="22838" spans="1:4" x14ac:dyDescent="0.2">
      <c r="A22838" s="25">
        <v>45200</v>
      </c>
      <c r="B22838" s="17" t="s">
        <v>2</v>
      </c>
      <c r="C22838" s="17" t="s">
        <v>17</v>
      </c>
      <c r="D22838" s="17">
        <v>921.49973107999995</v>
      </c>
    </row>
    <row r="22839" spans="1:4" x14ac:dyDescent="0.2">
      <c r="A22839" s="25">
        <v>45200</v>
      </c>
      <c r="B22839" s="17" t="s">
        <v>2</v>
      </c>
      <c r="C22839" s="17" t="s">
        <v>5</v>
      </c>
      <c r="D22839" s="17">
        <v>209.27098803000001</v>
      </c>
    </row>
    <row r="22840" spans="1:4" x14ac:dyDescent="0.2">
      <c r="A22840" s="25">
        <v>45200</v>
      </c>
      <c r="B22840" s="17" t="s">
        <v>2</v>
      </c>
      <c r="C22840" s="17" t="s">
        <v>6</v>
      </c>
      <c r="D22840" s="17">
        <v>72.371631179999994</v>
      </c>
    </row>
    <row r="22841" spans="1:4" x14ac:dyDescent="0.2">
      <c r="A22841" s="25">
        <v>45200</v>
      </c>
      <c r="B22841" s="17" t="s">
        <v>2</v>
      </c>
      <c r="C22841" s="17" t="s">
        <v>9</v>
      </c>
      <c r="D22841" s="17">
        <v>0.85559046999999999</v>
      </c>
    </row>
    <row r="22842" spans="1:4" x14ac:dyDescent="0.2">
      <c r="A22842" s="25">
        <v>45200</v>
      </c>
      <c r="B22842" s="17" t="s">
        <v>7</v>
      </c>
      <c r="C22842" s="17" t="s">
        <v>15</v>
      </c>
      <c r="D22842" s="17">
        <v>13.20713963</v>
      </c>
    </row>
    <row r="22843" spans="1:4" x14ac:dyDescent="0.2">
      <c r="A22843" s="25">
        <v>45200</v>
      </c>
      <c r="B22843" s="17" t="s">
        <v>7</v>
      </c>
      <c r="C22843" s="17" t="s">
        <v>16</v>
      </c>
      <c r="D22843" s="17">
        <v>7.8151393699999998</v>
      </c>
    </row>
    <row r="22844" spans="1:4" x14ac:dyDescent="0.2">
      <c r="A22844" s="25">
        <v>45200</v>
      </c>
      <c r="B22844" s="17" t="s">
        <v>7</v>
      </c>
      <c r="C22844" s="17" t="s">
        <v>3</v>
      </c>
      <c r="D22844" s="17">
        <v>21.347822919999999</v>
      </c>
    </row>
    <row r="22845" spans="1:4" x14ac:dyDescent="0.2">
      <c r="A22845" s="25">
        <v>45200</v>
      </c>
      <c r="B22845" s="17" t="s">
        <v>7</v>
      </c>
      <c r="C22845" s="17" t="s">
        <v>4</v>
      </c>
      <c r="D22845" s="17">
        <v>907.87300854</v>
      </c>
    </row>
    <row r="22846" spans="1:4" x14ac:dyDescent="0.2">
      <c r="A22846" s="25">
        <v>45200</v>
      </c>
      <c r="B22846" s="17" t="s">
        <v>7</v>
      </c>
      <c r="C22846" s="17" t="s">
        <v>17</v>
      </c>
      <c r="D22846" s="17">
        <v>673.90287652999996</v>
      </c>
    </row>
    <row r="22847" spans="1:4" x14ac:dyDescent="0.2">
      <c r="A22847" s="25">
        <v>45200</v>
      </c>
      <c r="B22847" s="17" t="s">
        <v>7</v>
      </c>
      <c r="C22847" s="17" t="s">
        <v>5</v>
      </c>
      <c r="D22847" s="17">
        <v>168.27662842000001</v>
      </c>
    </row>
    <row r="22848" spans="1:4" x14ac:dyDescent="0.2">
      <c r="A22848" s="25">
        <v>45200</v>
      </c>
      <c r="B22848" s="17" t="s">
        <v>7</v>
      </c>
      <c r="C22848" s="17" t="s">
        <v>6</v>
      </c>
      <c r="D22848" s="17">
        <v>55.524055019999999</v>
      </c>
    </row>
    <row r="22849" spans="1:4" x14ac:dyDescent="0.2">
      <c r="A22849" s="25">
        <v>45200</v>
      </c>
      <c r="B22849" s="17" t="s">
        <v>7</v>
      </c>
      <c r="C22849" s="17" t="s">
        <v>9</v>
      </c>
      <c r="D22849" s="17">
        <v>0.94563489999999994</v>
      </c>
    </row>
    <row r="22850" spans="1:4" x14ac:dyDescent="0.2">
      <c r="A22850" s="25">
        <v>45200</v>
      </c>
      <c r="B22850" s="17" t="s">
        <v>8</v>
      </c>
      <c r="C22850" s="17" t="s">
        <v>15</v>
      </c>
      <c r="D22850" s="17">
        <v>11.58870533</v>
      </c>
    </row>
    <row r="22851" spans="1:4" x14ac:dyDescent="0.2">
      <c r="A22851" s="25">
        <v>45200</v>
      </c>
      <c r="B22851" s="17" t="s">
        <v>8</v>
      </c>
      <c r="C22851" s="17" t="s">
        <v>16</v>
      </c>
      <c r="D22851" s="17">
        <v>2.37266434</v>
      </c>
    </row>
    <row r="22852" spans="1:4" x14ac:dyDescent="0.2">
      <c r="A22852" s="25">
        <v>45200</v>
      </c>
      <c r="B22852" s="17" t="s">
        <v>8</v>
      </c>
      <c r="C22852" s="17" t="s">
        <v>3</v>
      </c>
      <c r="D22852" s="17">
        <v>25.618686319999998</v>
      </c>
    </row>
    <row r="22853" spans="1:4" x14ac:dyDescent="0.2">
      <c r="A22853" s="25">
        <v>45200</v>
      </c>
      <c r="B22853" s="17" t="s">
        <v>8</v>
      </c>
      <c r="C22853" s="17" t="s">
        <v>4</v>
      </c>
      <c r="D22853" s="17">
        <v>669.29716704999998</v>
      </c>
    </row>
    <row r="22854" spans="1:4" x14ac:dyDescent="0.2">
      <c r="A22854" s="25">
        <v>45200</v>
      </c>
      <c r="B22854" s="17" t="s">
        <v>8</v>
      </c>
      <c r="C22854" s="17" t="s">
        <v>17</v>
      </c>
      <c r="D22854" s="17">
        <v>586.46947635000004</v>
      </c>
    </row>
    <row r="22855" spans="1:4" x14ac:dyDescent="0.2">
      <c r="A22855" s="25">
        <v>45200</v>
      </c>
      <c r="B22855" s="17" t="s">
        <v>8</v>
      </c>
      <c r="C22855" s="17" t="s">
        <v>5</v>
      </c>
      <c r="D22855" s="17">
        <v>163.38603556999999</v>
      </c>
    </row>
    <row r="22856" spans="1:4" x14ac:dyDescent="0.2">
      <c r="A22856" s="25">
        <v>45200</v>
      </c>
      <c r="B22856" s="17" t="s">
        <v>8</v>
      </c>
      <c r="C22856" s="17" t="s">
        <v>6</v>
      </c>
      <c r="D22856" s="17">
        <v>48.679723410000001</v>
      </c>
    </row>
    <row r="22857" spans="1:4" x14ac:dyDescent="0.2">
      <c r="A22857" s="25">
        <v>45200</v>
      </c>
      <c r="B22857" s="17" t="s">
        <v>8</v>
      </c>
      <c r="C22857" s="17" t="s">
        <v>9</v>
      </c>
      <c r="D22857" s="17">
        <v>2.13331209</v>
      </c>
    </row>
    <row r="22858" spans="1:4" x14ac:dyDescent="0.2">
      <c r="A22858" s="25">
        <v>45200</v>
      </c>
      <c r="B22858" s="17" t="s">
        <v>10</v>
      </c>
      <c r="C22858" s="17" t="s">
        <v>15</v>
      </c>
      <c r="D22858" s="17">
        <v>2.79553692</v>
      </c>
    </row>
    <row r="22859" spans="1:4" x14ac:dyDescent="0.2">
      <c r="A22859" s="25">
        <v>45200</v>
      </c>
      <c r="B22859" s="17" t="s">
        <v>10</v>
      </c>
      <c r="C22859" s="17" t="s">
        <v>16</v>
      </c>
      <c r="D22859" s="17">
        <v>1.4824431199999999</v>
      </c>
    </row>
    <row r="22860" spans="1:4" x14ac:dyDescent="0.2">
      <c r="A22860" s="25">
        <v>45200</v>
      </c>
      <c r="B22860" s="17" t="s">
        <v>10</v>
      </c>
      <c r="C22860" s="17" t="s">
        <v>3</v>
      </c>
      <c r="D22860" s="17">
        <v>5.79778635</v>
      </c>
    </row>
    <row r="22861" spans="1:4" x14ac:dyDescent="0.2">
      <c r="A22861" s="25">
        <v>45200</v>
      </c>
      <c r="B22861" s="17" t="s">
        <v>10</v>
      </c>
      <c r="C22861" s="17" t="s">
        <v>4</v>
      </c>
      <c r="D22861" s="17">
        <v>245.98792677</v>
      </c>
    </row>
    <row r="22862" spans="1:4" x14ac:dyDescent="0.2">
      <c r="A22862" s="25">
        <v>45200</v>
      </c>
      <c r="B22862" s="17" t="s">
        <v>10</v>
      </c>
      <c r="C22862" s="17" t="s">
        <v>17</v>
      </c>
      <c r="D22862" s="17">
        <v>226.6570873</v>
      </c>
    </row>
    <row r="22863" spans="1:4" x14ac:dyDescent="0.2">
      <c r="A22863" s="25">
        <v>45200</v>
      </c>
      <c r="B22863" s="17" t="s">
        <v>10</v>
      </c>
      <c r="C22863" s="17" t="s">
        <v>5</v>
      </c>
      <c r="D22863" s="17">
        <v>60.342360339999999</v>
      </c>
    </row>
    <row r="22864" spans="1:4" x14ac:dyDescent="0.2">
      <c r="A22864" s="25">
        <v>45200</v>
      </c>
      <c r="B22864" s="17" t="s">
        <v>10</v>
      </c>
      <c r="C22864" s="17" t="s">
        <v>6</v>
      </c>
      <c r="D22864" s="17">
        <v>20.141030180000001</v>
      </c>
    </row>
    <row r="22865" spans="1:4" x14ac:dyDescent="0.2">
      <c r="A22865" s="25">
        <v>45200</v>
      </c>
      <c r="B22865" s="17" t="s">
        <v>10</v>
      </c>
      <c r="C22865" s="17" t="s">
        <v>9</v>
      </c>
      <c r="D22865" s="17">
        <v>0.66972683</v>
      </c>
    </row>
    <row r="22866" spans="1:4" x14ac:dyDescent="0.2">
      <c r="A22866" s="25">
        <v>45200</v>
      </c>
      <c r="B22866" s="17" t="s">
        <v>11</v>
      </c>
      <c r="C22866" s="17" t="s">
        <v>15</v>
      </c>
      <c r="D22866" s="17">
        <v>8.8369282400000007</v>
      </c>
    </row>
    <row r="22867" spans="1:4" x14ac:dyDescent="0.2">
      <c r="A22867" s="25">
        <v>45200</v>
      </c>
      <c r="B22867" s="17" t="s">
        <v>11</v>
      </c>
      <c r="C22867" s="17" t="s">
        <v>16</v>
      </c>
      <c r="D22867" s="17">
        <v>3.0841121399999998</v>
      </c>
    </row>
    <row r="22868" spans="1:4" x14ac:dyDescent="0.2">
      <c r="A22868" s="25">
        <v>45200</v>
      </c>
      <c r="B22868" s="17" t="s">
        <v>11</v>
      </c>
      <c r="C22868" s="17" t="s">
        <v>3</v>
      </c>
      <c r="D22868" s="17">
        <v>9.0988293099999993</v>
      </c>
    </row>
    <row r="22869" spans="1:4" x14ac:dyDescent="0.2">
      <c r="A22869" s="25">
        <v>45200</v>
      </c>
      <c r="B22869" s="17" t="s">
        <v>11</v>
      </c>
      <c r="C22869" s="17" t="s">
        <v>4</v>
      </c>
      <c r="D22869" s="17">
        <v>333.40939576</v>
      </c>
    </row>
    <row r="22870" spans="1:4" x14ac:dyDescent="0.2">
      <c r="A22870" s="25">
        <v>45200</v>
      </c>
      <c r="B22870" s="17" t="s">
        <v>11</v>
      </c>
      <c r="C22870" s="17" t="s">
        <v>17</v>
      </c>
      <c r="D22870" s="17">
        <v>294.70661681000001</v>
      </c>
    </row>
    <row r="22871" spans="1:4" x14ac:dyDescent="0.2">
      <c r="A22871" s="25">
        <v>45200</v>
      </c>
      <c r="B22871" s="17" t="s">
        <v>11</v>
      </c>
      <c r="C22871" s="17" t="s">
        <v>5</v>
      </c>
      <c r="D22871" s="17">
        <v>62.736353170000001</v>
      </c>
    </row>
    <row r="22872" spans="1:4" x14ac:dyDescent="0.2">
      <c r="A22872" s="25">
        <v>45200</v>
      </c>
      <c r="B22872" s="17" t="s">
        <v>11</v>
      </c>
      <c r="C22872" s="17" t="s">
        <v>6</v>
      </c>
      <c r="D22872" s="17">
        <v>24.737691170000002</v>
      </c>
    </row>
    <row r="22873" spans="1:4" x14ac:dyDescent="0.2">
      <c r="A22873" s="25">
        <v>45200</v>
      </c>
      <c r="B22873" s="17" t="s">
        <v>11</v>
      </c>
      <c r="C22873" s="17" t="s">
        <v>9</v>
      </c>
      <c r="D22873" s="17">
        <v>1.09283259</v>
      </c>
    </row>
    <row r="22874" spans="1:4" x14ac:dyDescent="0.2">
      <c r="A22874" s="25">
        <v>45200</v>
      </c>
      <c r="B22874" s="17" t="s">
        <v>12</v>
      </c>
      <c r="C22874" s="17" t="s">
        <v>15</v>
      </c>
      <c r="D22874" s="17">
        <v>0.60708351000000005</v>
      </c>
    </row>
    <row r="22875" spans="1:4" x14ac:dyDescent="0.2">
      <c r="A22875" s="25">
        <v>45200</v>
      </c>
      <c r="B22875" s="17" t="s">
        <v>12</v>
      </c>
      <c r="C22875" s="17" t="s">
        <v>16</v>
      </c>
      <c r="D22875" s="17">
        <v>1.0090258999999999</v>
      </c>
    </row>
    <row r="22876" spans="1:4" x14ac:dyDescent="0.2">
      <c r="A22876" s="25">
        <v>45200</v>
      </c>
      <c r="B22876" s="17" t="s">
        <v>12</v>
      </c>
      <c r="C22876" s="17" t="s">
        <v>3</v>
      </c>
      <c r="D22876" s="17">
        <v>2.04836727</v>
      </c>
    </row>
    <row r="22877" spans="1:4" x14ac:dyDescent="0.2">
      <c r="A22877" s="25">
        <v>45200</v>
      </c>
      <c r="B22877" s="17" t="s">
        <v>12</v>
      </c>
      <c r="C22877" s="17" t="s">
        <v>4</v>
      </c>
      <c r="D22877" s="17">
        <v>79.348954739999996</v>
      </c>
    </row>
    <row r="22878" spans="1:4" x14ac:dyDescent="0.2">
      <c r="A22878" s="25">
        <v>45200</v>
      </c>
      <c r="B22878" s="17" t="s">
        <v>12</v>
      </c>
      <c r="C22878" s="17" t="s">
        <v>17</v>
      </c>
      <c r="D22878" s="17">
        <v>77.527048160000007</v>
      </c>
    </row>
    <row r="22879" spans="1:4" x14ac:dyDescent="0.2">
      <c r="A22879" s="25">
        <v>45200</v>
      </c>
      <c r="B22879" s="17" t="s">
        <v>12</v>
      </c>
      <c r="C22879" s="17" t="s">
        <v>5</v>
      </c>
      <c r="D22879" s="17">
        <v>20.187278939999999</v>
      </c>
    </row>
    <row r="22880" spans="1:4" x14ac:dyDescent="0.2">
      <c r="A22880" s="25">
        <v>45200</v>
      </c>
      <c r="B22880" s="17" t="s">
        <v>12</v>
      </c>
      <c r="C22880" s="17" t="s">
        <v>6</v>
      </c>
      <c r="D22880" s="17">
        <v>5.57740262</v>
      </c>
    </row>
    <row r="22881" spans="1:4" x14ac:dyDescent="0.2">
      <c r="A22881" s="25">
        <v>45200</v>
      </c>
      <c r="B22881" s="17" t="s">
        <v>12</v>
      </c>
      <c r="C22881" s="17" t="s">
        <v>9</v>
      </c>
      <c r="D22881" s="17">
        <v>8.3875000000000005E-2</v>
      </c>
    </row>
    <row r="22882" spans="1:4" x14ac:dyDescent="0.2">
      <c r="A22882" s="25">
        <v>45200</v>
      </c>
      <c r="B22882" s="17" t="s">
        <v>13</v>
      </c>
      <c r="C22882" s="17" t="s">
        <v>15</v>
      </c>
      <c r="D22882" s="17">
        <v>0.72591094</v>
      </c>
    </row>
    <row r="22883" spans="1:4" x14ac:dyDescent="0.2">
      <c r="A22883" s="25">
        <v>45200</v>
      </c>
      <c r="B22883" s="17" t="s">
        <v>13</v>
      </c>
      <c r="C22883" s="17" t="s">
        <v>16</v>
      </c>
      <c r="D22883" s="17">
        <v>9.2619599999999996E-2</v>
      </c>
    </row>
    <row r="22884" spans="1:4" x14ac:dyDescent="0.2">
      <c r="A22884" s="25">
        <v>45200</v>
      </c>
      <c r="B22884" s="17" t="s">
        <v>13</v>
      </c>
      <c r="C22884" s="17" t="s">
        <v>3</v>
      </c>
      <c r="D22884" s="17">
        <v>0.81757199999999997</v>
      </c>
    </row>
    <row r="22885" spans="1:4" x14ac:dyDescent="0.2">
      <c r="A22885" s="25">
        <v>45200</v>
      </c>
      <c r="B22885" s="17" t="s">
        <v>13</v>
      </c>
      <c r="C22885" s="17" t="s">
        <v>4</v>
      </c>
      <c r="D22885" s="17">
        <v>29.65912432</v>
      </c>
    </row>
    <row r="22886" spans="1:4" x14ac:dyDescent="0.2">
      <c r="A22886" s="25">
        <v>45200</v>
      </c>
      <c r="B22886" s="17" t="s">
        <v>13</v>
      </c>
      <c r="C22886" s="17" t="s">
        <v>17</v>
      </c>
      <c r="D22886" s="17">
        <v>15.00319081</v>
      </c>
    </row>
    <row r="22887" spans="1:4" x14ac:dyDescent="0.2">
      <c r="A22887" s="25">
        <v>45200</v>
      </c>
      <c r="B22887" s="17" t="s">
        <v>13</v>
      </c>
      <c r="C22887" s="17" t="s">
        <v>5</v>
      </c>
      <c r="D22887" s="17">
        <v>5.5434963499999999</v>
      </c>
    </row>
    <row r="22888" spans="1:4" x14ac:dyDescent="0.2">
      <c r="A22888" s="25">
        <v>45200</v>
      </c>
      <c r="B22888" s="17" t="s">
        <v>13</v>
      </c>
      <c r="C22888" s="17" t="s">
        <v>6</v>
      </c>
      <c r="D22888" s="17">
        <v>2.9009638999999998</v>
      </c>
    </row>
    <row r="22889" spans="1:4" x14ac:dyDescent="0.2">
      <c r="A22889" s="25">
        <v>45200</v>
      </c>
      <c r="B22889" s="17" t="s">
        <v>13</v>
      </c>
      <c r="C22889" s="17" t="s">
        <v>9</v>
      </c>
      <c r="D22889" s="17">
        <v>0.13941961</v>
      </c>
    </row>
    <row r="22890" spans="1:4" x14ac:dyDescent="0.2">
      <c r="A22890" s="25">
        <v>45200</v>
      </c>
      <c r="B22890" s="17" t="s">
        <v>14</v>
      </c>
      <c r="C22890" s="17" t="s">
        <v>15</v>
      </c>
      <c r="D22890" s="17">
        <v>0.76275293</v>
      </c>
    </row>
    <row r="22891" spans="1:4" x14ac:dyDescent="0.2">
      <c r="A22891" s="25">
        <v>45200</v>
      </c>
      <c r="B22891" s="17" t="s">
        <v>14</v>
      </c>
      <c r="C22891" s="17" t="s">
        <v>16</v>
      </c>
      <c r="D22891" s="17">
        <v>0.70099387000000002</v>
      </c>
    </row>
    <row r="22892" spans="1:4" x14ac:dyDescent="0.2">
      <c r="A22892" s="25">
        <v>45200</v>
      </c>
      <c r="B22892" s="17" t="s">
        <v>14</v>
      </c>
      <c r="C22892" s="17" t="s">
        <v>3</v>
      </c>
      <c r="D22892" s="17">
        <v>2.0461939299999998</v>
      </c>
    </row>
    <row r="22893" spans="1:4" x14ac:dyDescent="0.2">
      <c r="A22893" s="25">
        <v>45200</v>
      </c>
      <c r="B22893" s="17" t="s">
        <v>14</v>
      </c>
      <c r="C22893" s="17" t="s">
        <v>4</v>
      </c>
      <c r="D22893" s="17">
        <v>58.163141459999999</v>
      </c>
    </row>
    <row r="22894" spans="1:4" x14ac:dyDescent="0.2">
      <c r="A22894" s="25">
        <v>45200</v>
      </c>
      <c r="B22894" s="17" t="s">
        <v>14</v>
      </c>
      <c r="C22894" s="17" t="s">
        <v>17</v>
      </c>
      <c r="D22894" s="17">
        <v>33.904188830000002</v>
      </c>
    </row>
    <row r="22895" spans="1:4" x14ac:dyDescent="0.2">
      <c r="A22895" s="25">
        <v>45200</v>
      </c>
      <c r="B22895" s="17" t="s">
        <v>14</v>
      </c>
      <c r="C22895" s="17" t="s">
        <v>5</v>
      </c>
      <c r="D22895" s="17">
        <v>6.0139676900000003</v>
      </c>
    </row>
    <row r="22896" spans="1:4" x14ac:dyDescent="0.2">
      <c r="A22896" s="25">
        <v>45200</v>
      </c>
      <c r="B22896" s="17" t="s">
        <v>14</v>
      </c>
      <c r="C22896" s="17" t="s">
        <v>6</v>
      </c>
      <c r="D22896" s="17">
        <v>2.9049833899999999</v>
      </c>
    </row>
    <row r="22897" spans="1:4" x14ac:dyDescent="0.2">
      <c r="A22897" s="25">
        <v>45200</v>
      </c>
      <c r="B22897" s="17" t="s">
        <v>14</v>
      </c>
      <c r="C22897" s="17" t="s">
        <v>9</v>
      </c>
      <c r="D22897" s="17">
        <v>5.2700219999999999E-2</v>
      </c>
    </row>
    <row r="22898" spans="1:4" x14ac:dyDescent="0.2">
      <c r="A22898" s="25">
        <v>45231</v>
      </c>
      <c r="B22898" s="17" t="s">
        <v>2</v>
      </c>
      <c r="C22898" s="17" t="s">
        <v>15</v>
      </c>
      <c r="D22898" s="17">
        <v>17.865568110000002</v>
      </c>
    </row>
    <row r="22899" spans="1:4" x14ac:dyDescent="0.2">
      <c r="A22899" s="25">
        <v>45231</v>
      </c>
      <c r="B22899" s="17" t="s">
        <v>2</v>
      </c>
      <c r="C22899" s="17" t="s">
        <v>16</v>
      </c>
      <c r="D22899" s="17">
        <v>6.9926698600000003</v>
      </c>
    </row>
    <row r="22900" spans="1:4" x14ac:dyDescent="0.2">
      <c r="A22900" s="25">
        <v>45231</v>
      </c>
      <c r="B22900" s="17" t="s">
        <v>2</v>
      </c>
      <c r="C22900" s="17" t="s">
        <v>3</v>
      </c>
      <c r="D22900" s="17">
        <v>26.002713369999999</v>
      </c>
    </row>
    <row r="22901" spans="1:4" x14ac:dyDescent="0.2">
      <c r="A22901" s="25">
        <v>45231</v>
      </c>
      <c r="B22901" s="17" t="s">
        <v>2</v>
      </c>
      <c r="C22901" s="17" t="s">
        <v>4</v>
      </c>
      <c r="D22901" s="17">
        <v>1023.10358151</v>
      </c>
    </row>
    <row r="22902" spans="1:4" x14ac:dyDescent="0.2">
      <c r="A22902" s="25">
        <v>45231</v>
      </c>
      <c r="B22902" s="17" t="s">
        <v>2</v>
      </c>
      <c r="C22902" s="17" t="s">
        <v>17</v>
      </c>
      <c r="D22902" s="17">
        <v>929.86036910999997</v>
      </c>
    </row>
    <row r="22903" spans="1:4" x14ac:dyDescent="0.2">
      <c r="A22903" s="25">
        <v>45231</v>
      </c>
      <c r="B22903" s="17" t="s">
        <v>2</v>
      </c>
      <c r="C22903" s="17" t="s">
        <v>5</v>
      </c>
      <c r="D22903" s="17">
        <v>224.88790442999999</v>
      </c>
    </row>
    <row r="22904" spans="1:4" x14ac:dyDescent="0.2">
      <c r="A22904" s="25">
        <v>45231</v>
      </c>
      <c r="B22904" s="17" t="s">
        <v>2</v>
      </c>
      <c r="C22904" s="17" t="s">
        <v>6</v>
      </c>
      <c r="D22904" s="17">
        <v>72.477747089999994</v>
      </c>
    </row>
    <row r="22905" spans="1:4" x14ac:dyDescent="0.2">
      <c r="A22905" s="25">
        <v>45231</v>
      </c>
      <c r="B22905" s="17" t="s">
        <v>2</v>
      </c>
      <c r="C22905" s="17" t="s">
        <v>9</v>
      </c>
      <c r="D22905" s="17">
        <v>0.85542419999999997</v>
      </c>
    </row>
    <row r="22906" spans="1:4" x14ac:dyDescent="0.2">
      <c r="A22906" s="25">
        <v>45231</v>
      </c>
      <c r="B22906" s="17" t="s">
        <v>7</v>
      </c>
      <c r="C22906" s="17" t="s">
        <v>15</v>
      </c>
      <c r="D22906" s="17">
        <v>17.697813159999999</v>
      </c>
    </row>
    <row r="22907" spans="1:4" x14ac:dyDescent="0.2">
      <c r="A22907" s="25">
        <v>45231</v>
      </c>
      <c r="B22907" s="17" t="s">
        <v>7</v>
      </c>
      <c r="C22907" s="17" t="s">
        <v>16</v>
      </c>
      <c r="D22907" s="17">
        <v>3.92441416</v>
      </c>
    </row>
    <row r="22908" spans="1:4" x14ac:dyDescent="0.2">
      <c r="A22908" s="25">
        <v>45231</v>
      </c>
      <c r="B22908" s="17" t="s">
        <v>7</v>
      </c>
      <c r="C22908" s="17" t="s">
        <v>3</v>
      </c>
      <c r="D22908" s="17">
        <v>17.229555680000001</v>
      </c>
    </row>
    <row r="22909" spans="1:4" x14ac:dyDescent="0.2">
      <c r="A22909" s="25">
        <v>45231</v>
      </c>
      <c r="B22909" s="17" t="s">
        <v>7</v>
      </c>
      <c r="C22909" s="17" t="s">
        <v>4</v>
      </c>
      <c r="D22909" s="17">
        <v>878.84030935999999</v>
      </c>
    </row>
    <row r="22910" spans="1:4" x14ac:dyDescent="0.2">
      <c r="A22910" s="25">
        <v>45231</v>
      </c>
      <c r="B22910" s="17" t="s">
        <v>7</v>
      </c>
      <c r="C22910" s="17" t="s">
        <v>17</v>
      </c>
      <c r="D22910" s="17">
        <v>704.19247655000004</v>
      </c>
    </row>
    <row r="22911" spans="1:4" x14ac:dyDescent="0.2">
      <c r="A22911" s="25">
        <v>45231</v>
      </c>
      <c r="B22911" s="17" t="s">
        <v>7</v>
      </c>
      <c r="C22911" s="17" t="s">
        <v>5</v>
      </c>
      <c r="D22911" s="17">
        <v>167.91896019000001</v>
      </c>
    </row>
    <row r="22912" spans="1:4" x14ac:dyDescent="0.2">
      <c r="A22912" s="25">
        <v>45231</v>
      </c>
      <c r="B22912" s="17" t="s">
        <v>7</v>
      </c>
      <c r="C22912" s="17" t="s">
        <v>6</v>
      </c>
      <c r="D22912" s="17">
        <v>55.548055009999999</v>
      </c>
    </row>
    <row r="22913" spans="1:4" x14ac:dyDescent="0.2">
      <c r="A22913" s="25">
        <v>45231</v>
      </c>
      <c r="B22913" s="17" t="s">
        <v>7</v>
      </c>
      <c r="C22913" s="17" t="s">
        <v>9</v>
      </c>
      <c r="D22913" s="17">
        <v>0.94563489999999994</v>
      </c>
    </row>
    <row r="22914" spans="1:4" x14ac:dyDescent="0.2">
      <c r="A22914" s="25">
        <v>45231</v>
      </c>
      <c r="B22914" s="17" t="s">
        <v>8</v>
      </c>
      <c r="C22914" s="17" t="s">
        <v>15</v>
      </c>
      <c r="D22914" s="17">
        <v>12.1562155</v>
      </c>
    </row>
    <row r="22915" spans="1:4" x14ac:dyDescent="0.2">
      <c r="A22915" s="25">
        <v>45231</v>
      </c>
      <c r="B22915" s="17" t="s">
        <v>8</v>
      </c>
      <c r="C22915" s="17" t="s">
        <v>16</v>
      </c>
      <c r="D22915" s="17">
        <v>2.6055470399999998</v>
      </c>
    </row>
    <row r="22916" spans="1:4" x14ac:dyDescent="0.2">
      <c r="A22916" s="25">
        <v>45231</v>
      </c>
      <c r="B22916" s="17" t="s">
        <v>8</v>
      </c>
      <c r="C22916" s="17" t="s">
        <v>3</v>
      </c>
      <c r="D22916" s="17">
        <v>21.839726840000001</v>
      </c>
    </row>
    <row r="22917" spans="1:4" x14ac:dyDescent="0.2">
      <c r="A22917" s="25">
        <v>45231</v>
      </c>
      <c r="B22917" s="17" t="s">
        <v>8</v>
      </c>
      <c r="C22917" s="17" t="s">
        <v>4</v>
      </c>
      <c r="D22917" s="17">
        <v>654.63501363</v>
      </c>
    </row>
    <row r="22918" spans="1:4" x14ac:dyDescent="0.2">
      <c r="A22918" s="25">
        <v>45231</v>
      </c>
      <c r="B22918" s="17" t="s">
        <v>8</v>
      </c>
      <c r="C22918" s="17" t="s">
        <v>17</v>
      </c>
      <c r="D22918" s="17">
        <v>572.24999046999994</v>
      </c>
    </row>
    <row r="22919" spans="1:4" x14ac:dyDescent="0.2">
      <c r="A22919" s="25">
        <v>45231</v>
      </c>
      <c r="B22919" s="17" t="s">
        <v>8</v>
      </c>
      <c r="C22919" s="17" t="s">
        <v>5</v>
      </c>
      <c r="D22919" s="17">
        <v>166.56510466</v>
      </c>
    </row>
    <row r="22920" spans="1:4" x14ac:dyDescent="0.2">
      <c r="A22920" s="25">
        <v>45231</v>
      </c>
      <c r="B22920" s="17" t="s">
        <v>8</v>
      </c>
      <c r="C22920" s="17" t="s">
        <v>6</v>
      </c>
      <c r="D22920" s="17">
        <v>48.784986179999997</v>
      </c>
    </row>
    <row r="22921" spans="1:4" x14ac:dyDescent="0.2">
      <c r="A22921" s="25">
        <v>45231</v>
      </c>
      <c r="B22921" s="17" t="s">
        <v>8</v>
      </c>
      <c r="C22921" s="17" t="s">
        <v>9</v>
      </c>
      <c r="D22921" s="17">
        <v>2.1336952899999999</v>
      </c>
    </row>
    <row r="22922" spans="1:4" x14ac:dyDescent="0.2">
      <c r="A22922" s="25">
        <v>45231</v>
      </c>
      <c r="B22922" s="17" t="s">
        <v>10</v>
      </c>
      <c r="C22922" s="17" t="s">
        <v>15</v>
      </c>
      <c r="D22922" s="17">
        <v>3.69169562</v>
      </c>
    </row>
    <row r="22923" spans="1:4" x14ac:dyDescent="0.2">
      <c r="A22923" s="25">
        <v>45231</v>
      </c>
      <c r="B22923" s="17" t="s">
        <v>10</v>
      </c>
      <c r="C22923" s="17" t="s">
        <v>16</v>
      </c>
      <c r="D22923" s="17">
        <v>1.5249457500000001</v>
      </c>
    </row>
    <row r="22924" spans="1:4" x14ac:dyDescent="0.2">
      <c r="A22924" s="25">
        <v>45231</v>
      </c>
      <c r="B22924" s="17" t="s">
        <v>10</v>
      </c>
      <c r="C22924" s="17" t="s">
        <v>3</v>
      </c>
      <c r="D22924" s="17">
        <v>5.4577957599999998</v>
      </c>
    </row>
    <row r="22925" spans="1:4" x14ac:dyDescent="0.2">
      <c r="A22925" s="25">
        <v>45231</v>
      </c>
      <c r="B22925" s="17" t="s">
        <v>10</v>
      </c>
      <c r="C22925" s="17" t="s">
        <v>4</v>
      </c>
      <c r="D22925" s="17">
        <v>258.01663055</v>
      </c>
    </row>
    <row r="22926" spans="1:4" x14ac:dyDescent="0.2">
      <c r="A22926" s="25">
        <v>45231</v>
      </c>
      <c r="B22926" s="17" t="s">
        <v>10</v>
      </c>
      <c r="C22926" s="17" t="s">
        <v>17</v>
      </c>
      <c r="D22926" s="17">
        <v>210.21159793000001</v>
      </c>
    </row>
    <row r="22927" spans="1:4" x14ac:dyDescent="0.2">
      <c r="A22927" s="25">
        <v>45231</v>
      </c>
      <c r="B22927" s="17" t="s">
        <v>10</v>
      </c>
      <c r="C22927" s="17" t="s">
        <v>5</v>
      </c>
      <c r="D22927" s="17">
        <v>59.787328049999999</v>
      </c>
    </row>
    <row r="22928" spans="1:4" x14ac:dyDescent="0.2">
      <c r="A22928" s="25">
        <v>45231</v>
      </c>
      <c r="B22928" s="17" t="s">
        <v>10</v>
      </c>
      <c r="C22928" s="17" t="s">
        <v>6</v>
      </c>
      <c r="D22928" s="17">
        <v>20.153035630000002</v>
      </c>
    </row>
    <row r="22929" spans="1:4" x14ac:dyDescent="0.2">
      <c r="A22929" s="25">
        <v>45231</v>
      </c>
      <c r="B22929" s="17" t="s">
        <v>10</v>
      </c>
      <c r="C22929" s="17" t="s">
        <v>9</v>
      </c>
      <c r="D22929" s="17">
        <v>0.66972503999999999</v>
      </c>
    </row>
    <row r="22930" spans="1:4" x14ac:dyDescent="0.2">
      <c r="A22930" s="25">
        <v>45231</v>
      </c>
      <c r="B22930" s="17" t="s">
        <v>11</v>
      </c>
      <c r="C22930" s="17" t="s">
        <v>15</v>
      </c>
      <c r="D22930" s="17">
        <v>5.1716385100000002</v>
      </c>
    </row>
    <row r="22931" spans="1:4" x14ac:dyDescent="0.2">
      <c r="A22931" s="25">
        <v>45231</v>
      </c>
      <c r="B22931" s="17" t="s">
        <v>11</v>
      </c>
      <c r="C22931" s="17" t="s">
        <v>16</v>
      </c>
      <c r="D22931" s="17">
        <v>1.3697567900000001</v>
      </c>
    </row>
    <row r="22932" spans="1:4" x14ac:dyDescent="0.2">
      <c r="A22932" s="25">
        <v>45231</v>
      </c>
      <c r="B22932" s="17" t="s">
        <v>11</v>
      </c>
      <c r="C22932" s="17" t="s">
        <v>3</v>
      </c>
      <c r="D22932" s="17">
        <v>9.2372753700000008</v>
      </c>
    </row>
    <row r="22933" spans="1:4" x14ac:dyDescent="0.2">
      <c r="A22933" s="25">
        <v>45231</v>
      </c>
      <c r="B22933" s="17" t="s">
        <v>11</v>
      </c>
      <c r="C22933" s="17" t="s">
        <v>4</v>
      </c>
      <c r="D22933" s="17">
        <v>331.67368432000001</v>
      </c>
    </row>
    <row r="22934" spans="1:4" x14ac:dyDescent="0.2">
      <c r="A22934" s="25">
        <v>45231</v>
      </c>
      <c r="B22934" s="17" t="s">
        <v>11</v>
      </c>
      <c r="C22934" s="17" t="s">
        <v>17</v>
      </c>
      <c r="D22934" s="17">
        <v>288.37261547999998</v>
      </c>
    </row>
    <row r="22935" spans="1:4" x14ac:dyDescent="0.2">
      <c r="A22935" s="25">
        <v>45231</v>
      </c>
      <c r="B22935" s="17" t="s">
        <v>11</v>
      </c>
      <c r="C22935" s="17" t="s">
        <v>5</v>
      </c>
      <c r="D22935" s="17">
        <v>64.978010089999998</v>
      </c>
    </row>
    <row r="22936" spans="1:4" x14ac:dyDescent="0.2">
      <c r="A22936" s="25">
        <v>45231</v>
      </c>
      <c r="B22936" s="17" t="s">
        <v>11</v>
      </c>
      <c r="C22936" s="17" t="s">
        <v>6</v>
      </c>
      <c r="D22936" s="17">
        <v>24.7110466</v>
      </c>
    </row>
    <row r="22937" spans="1:4" x14ac:dyDescent="0.2">
      <c r="A22937" s="25">
        <v>45231</v>
      </c>
      <c r="B22937" s="17" t="s">
        <v>11</v>
      </c>
      <c r="C22937" s="17" t="s">
        <v>9</v>
      </c>
      <c r="D22937" s="17">
        <v>1.09273427</v>
      </c>
    </row>
    <row r="22938" spans="1:4" x14ac:dyDescent="0.2">
      <c r="A22938" s="25">
        <v>45231</v>
      </c>
      <c r="B22938" s="17" t="s">
        <v>12</v>
      </c>
      <c r="C22938" s="17" t="s">
        <v>15</v>
      </c>
      <c r="D22938" s="17">
        <v>1.7857747500000001</v>
      </c>
    </row>
    <row r="22939" spans="1:4" x14ac:dyDescent="0.2">
      <c r="A22939" s="25">
        <v>45231</v>
      </c>
      <c r="B22939" s="17" t="s">
        <v>12</v>
      </c>
      <c r="C22939" s="17" t="s">
        <v>16</v>
      </c>
      <c r="D22939" s="17">
        <v>0.45202418</v>
      </c>
    </row>
    <row r="22940" spans="1:4" x14ac:dyDescent="0.2">
      <c r="A22940" s="25">
        <v>45231</v>
      </c>
      <c r="B22940" s="17" t="s">
        <v>12</v>
      </c>
      <c r="C22940" s="17" t="s">
        <v>3</v>
      </c>
      <c r="D22940" s="17">
        <v>1.0259958899999999</v>
      </c>
    </row>
    <row r="22941" spans="1:4" x14ac:dyDescent="0.2">
      <c r="A22941" s="25">
        <v>45231</v>
      </c>
      <c r="B22941" s="17" t="s">
        <v>12</v>
      </c>
      <c r="C22941" s="17" t="s">
        <v>4</v>
      </c>
      <c r="D22941" s="17">
        <v>79.470255100000003</v>
      </c>
    </row>
    <row r="22942" spans="1:4" x14ac:dyDescent="0.2">
      <c r="A22942" s="25">
        <v>45231</v>
      </c>
      <c r="B22942" s="17" t="s">
        <v>12</v>
      </c>
      <c r="C22942" s="17" t="s">
        <v>17</v>
      </c>
      <c r="D22942" s="17">
        <v>75.145984080000005</v>
      </c>
    </row>
    <row r="22943" spans="1:4" x14ac:dyDescent="0.2">
      <c r="A22943" s="25">
        <v>45231</v>
      </c>
      <c r="B22943" s="17" t="s">
        <v>12</v>
      </c>
      <c r="C22943" s="17" t="s">
        <v>5</v>
      </c>
      <c r="D22943" s="17">
        <v>20.7974535</v>
      </c>
    </row>
    <row r="22944" spans="1:4" x14ac:dyDescent="0.2">
      <c r="A22944" s="25">
        <v>45231</v>
      </c>
      <c r="B22944" s="17" t="s">
        <v>12</v>
      </c>
      <c r="C22944" s="17" t="s">
        <v>6</v>
      </c>
      <c r="D22944" s="17">
        <v>5.5954026199999998</v>
      </c>
    </row>
    <row r="22945" spans="1:4" x14ac:dyDescent="0.2">
      <c r="A22945" s="25">
        <v>45231</v>
      </c>
      <c r="B22945" s="17" t="s">
        <v>12</v>
      </c>
      <c r="C22945" s="17" t="s">
        <v>9</v>
      </c>
      <c r="D22945" s="17">
        <v>8.3875000000000005E-2</v>
      </c>
    </row>
    <row r="22946" spans="1:4" x14ac:dyDescent="0.2">
      <c r="A22946" s="25">
        <v>45231</v>
      </c>
      <c r="B22946" s="17" t="s">
        <v>13</v>
      </c>
      <c r="C22946" s="17" t="s">
        <v>15</v>
      </c>
      <c r="D22946" s="17">
        <v>1.39157566</v>
      </c>
    </row>
    <row r="22947" spans="1:4" x14ac:dyDescent="0.2">
      <c r="A22947" s="25">
        <v>45231</v>
      </c>
      <c r="B22947" s="17" t="s">
        <v>13</v>
      </c>
      <c r="C22947" s="17" t="s">
        <v>16</v>
      </c>
      <c r="D22947" s="17">
        <v>2.5153660000000001E-2</v>
      </c>
    </row>
    <row r="22948" spans="1:4" x14ac:dyDescent="0.2">
      <c r="A22948" s="25">
        <v>45231</v>
      </c>
      <c r="B22948" s="17" t="s">
        <v>13</v>
      </c>
      <c r="C22948" s="17" t="s">
        <v>3</v>
      </c>
      <c r="D22948" s="17">
        <v>0.75069359000000002</v>
      </c>
    </row>
    <row r="22949" spans="1:4" x14ac:dyDescent="0.2">
      <c r="A22949" s="25">
        <v>45231</v>
      </c>
      <c r="B22949" s="17" t="s">
        <v>13</v>
      </c>
      <c r="C22949" s="17" t="s">
        <v>4</v>
      </c>
      <c r="D22949" s="17">
        <v>27.891190559999998</v>
      </c>
    </row>
    <row r="22950" spans="1:4" x14ac:dyDescent="0.2">
      <c r="A22950" s="25">
        <v>45231</v>
      </c>
      <c r="B22950" s="17" t="s">
        <v>13</v>
      </c>
      <c r="C22950" s="17" t="s">
        <v>17</v>
      </c>
      <c r="D22950" s="17">
        <v>15.20556451</v>
      </c>
    </row>
    <row r="22951" spans="1:4" x14ac:dyDescent="0.2">
      <c r="A22951" s="25">
        <v>45231</v>
      </c>
      <c r="B22951" s="17" t="s">
        <v>13</v>
      </c>
      <c r="C22951" s="17" t="s">
        <v>5</v>
      </c>
      <c r="D22951" s="17">
        <v>5.4275091199999999</v>
      </c>
    </row>
    <row r="22952" spans="1:4" x14ac:dyDescent="0.2">
      <c r="A22952" s="25">
        <v>45231</v>
      </c>
      <c r="B22952" s="17" t="s">
        <v>13</v>
      </c>
      <c r="C22952" s="17" t="s">
        <v>6</v>
      </c>
      <c r="D22952" s="17">
        <v>2.9091157399999998</v>
      </c>
    </row>
    <row r="22953" spans="1:4" x14ac:dyDescent="0.2">
      <c r="A22953" s="25">
        <v>45231</v>
      </c>
      <c r="B22953" s="17" t="s">
        <v>13</v>
      </c>
      <c r="C22953" s="17" t="s">
        <v>9</v>
      </c>
      <c r="D22953" s="17">
        <v>0.13926603000000001</v>
      </c>
    </row>
    <row r="22954" spans="1:4" x14ac:dyDescent="0.2">
      <c r="A22954" s="25">
        <v>45231</v>
      </c>
      <c r="B22954" s="17" t="s">
        <v>14</v>
      </c>
      <c r="C22954" s="17" t="s">
        <v>15</v>
      </c>
      <c r="D22954" s="17">
        <v>1.2994697900000001</v>
      </c>
    </row>
    <row r="22955" spans="1:4" x14ac:dyDescent="0.2">
      <c r="A22955" s="25">
        <v>45231</v>
      </c>
      <c r="B22955" s="17" t="s">
        <v>14</v>
      </c>
      <c r="C22955" s="17" t="s">
        <v>16</v>
      </c>
      <c r="D22955" s="17">
        <v>0.41903811000000002</v>
      </c>
    </row>
    <row r="22956" spans="1:4" x14ac:dyDescent="0.2">
      <c r="A22956" s="25">
        <v>45231</v>
      </c>
      <c r="B22956" s="17" t="s">
        <v>14</v>
      </c>
      <c r="C22956" s="17" t="s">
        <v>3</v>
      </c>
      <c r="D22956" s="17">
        <v>0.74101782000000005</v>
      </c>
    </row>
    <row r="22957" spans="1:4" x14ac:dyDescent="0.2">
      <c r="A22957" s="25">
        <v>45231</v>
      </c>
      <c r="B22957" s="17" t="s">
        <v>14</v>
      </c>
      <c r="C22957" s="17" t="s">
        <v>4</v>
      </c>
      <c r="D22957" s="17">
        <v>57.66491001</v>
      </c>
    </row>
    <row r="22958" spans="1:4" x14ac:dyDescent="0.2">
      <c r="A22958" s="25">
        <v>45231</v>
      </c>
      <c r="B22958" s="17" t="s">
        <v>14</v>
      </c>
      <c r="C22958" s="17" t="s">
        <v>17</v>
      </c>
      <c r="D22958" s="17">
        <v>35.29249514</v>
      </c>
    </row>
    <row r="22959" spans="1:4" x14ac:dyDescent="0.2">
      <c r="A22959" s="25">
        <v>45231</v>
      </c>
      <c r="B22959" s="17" t="s">
        <v>14</v>
      </c>
      <c r="C22959" s="17" t="s">
        <v>5</v>
      </c>
      <c r="D22959" s="17">
        <v>7.3668046699999996</v>
      </c>
    </row>
    <row r="22960" spans="1:4" x14ac:dyDescent="0.2">
      <c r="A22960" s="25">
        <v>45231</v>
      </c>
      <c r="B22960" s="17" t="s">
        <v>14</v>
      </c>
      <c r="C22960" s="17" t="s">
        <v>6</v>
      </c>
      <c r="D22960" s="17">
        <v>2.8939833899999998</v>
      </c>
    </row>
    <row r="22961" spans="1:4" x14ac:dyDescent="0.2">
      <c r="A22961" s="25">
        <v>45231</v>
      </c>
      <c r="B22961" s="17" t="s">
        <v>14</v>
      </c>
      <c r="C22961" s="17" t="s">
        <v>9</v>
      </c>
      <c r="D22961" s="17">
        <v>5.2700219999999999E-2</v>
      </c>
    </row>
    <row r="22962" spans="1:4" x14ac:dyDescent="0.2">
      <c r="A22962" s="25">
        <v>45261</v>
      </c>
      <c r="B22962" s="17" t="s">
        <v>2</v>
      </c>
      <c r="C22962" s="17" t="s">
        <v>15</v>
      </c>
      <c r="D22962" s="17">
        <v>16.562510660000001</v>
      </c>
    </row>
    <row r="22963" spans="1:4" x14ac:dyDescent="0.2">
      <c r="A22963" s="25">
        <v>45261</v>
      </c>
      <c r="B22963" s="17" t="s">
        <v>2</v>
      </c>
      <c r="C22963" s="17" t="s">
        <v>16</v>
      </c>
      <c r="D22963" s="17">
        <v>5.0785141999999999</v>
      </c>
    </row>
    <row r="22964" spans="1:4" x14ac:dyDescent="0.2">
      <c r="A22964" s="25">
        <v>45261</v>
      </c>
      <c r="B22964" s="17" t="s">
        <v>2</v>
      </c>
      <c r="C22964" s="17" t="s">
        <v>3</v>
      </c>
      <c r="D22964" s="17">
        <v>20.34585809</v>
      </c>
    </row>
    <row r="22965" spans="1:4" x14ac:dyDescent="0.2">
      <c r="A22965" s="25">
        <v>45261</v>
      </c>
      <c r="B22965" s="17" t="s">
        <v>2</v>
      </c>
      <c r="C22965" s="17" t="s">
        <v>4</v>
      </c>
      <c r="D22965" s="17">
        <v>1066.5822195600001</v>
      </c>
    </row>
    <row r="22966" spans="1:4" x14ac:dyDescent="0.2">
      <c r="A22966" s="25">
        <v>45261</v>
      </c>
      <c r="B22966" s="17" t="s">
        <v>2</v>
      </c>
      <c r="C22966" s="17" t="s">
        <v>17</v>
      </c>
      <c r="D22966" s="17">
        <v>923.86094989000003</v>
      </c>
    </row>
    <row r="22967" spans="1:4" x14ac:dyDescent="0.2">
      <c r="A22967" s="25">
        <v>45261</v>
      </c>
      <c r="B22967" s="17" t="s">
        <v>2</v>
      </c>
      <c r="C22967" s="17" t="s">
        <v>5</v>
      </c>
      <c r="D22967" s="17">
        <v>207.09067804</v>
      </c>
    </row>
    <row r="22968" spans="1:4" x14ac:dyDescent="0.2">
      <c r="A22968" s="25">
        <v>45261</v>
      </c>
      <c r="B22968" s="17" t="s">
        <v>2</v>
      </c>
      <c r="C22968" s="17" t="s">
        <v>6</v>
      </c>
      <c r="D22968" s="17">
        <v>72.372006979999995</v>
      </c>
    </row>
    <row r="22969" spans="1:4" x14ac:dyDescent="0.2">
      <c r="A22969" s="25">
        <v>45261</v>
      </c>
      <c r="B22969" s="17" t="s">
        <v>2</v>
      </c>
      <c r="C22969" s="17" t="s">
        <v>9</v>
      </c>
      <c r="D22969" s="17">
        <v>0.85518532000000003</v>
      </c>
    </row>
    <row r="22970" spans="1:4" x14ac:dyDescent="0.2">
      <c r="A22970" s="25">
        <v>45261</v>
      </c>
      <c r="B22970" s="17" t="s">
        <v>7</v>
      </c>
      <c r="C22970" s="17" t="s">
        <v>15</v>
      </c>
      <c r="D22970" s="17">
        <v>12.25912785</v>
      </c>
    </row>
    <row r="22971" spans="1:4" x14ac:dyDescent="0.2">
      <c r="A22971" s="25">
        <v>45261</v>
      </c>
      <c r="B22971" s="17" t="s">
        <v>7</v>
      </c>
      <c r="C22971" s="17" t="s">
        <v>16</v>
      </c>
      <c r="D22971" s="17">
        <v>7.6680406400000001</v>
      </c>
    </row>
    <row r="22972" spans="1:4" x14ac:dyDescent="0.2">
      <c r="A22972" s="25">
        <v>45261</v>
      </c>
      <c r="B22972" s="17" t="s">
        <v>7</v>
      </c>
      <c r="C22972" s="17" t="s">
        <v>3</v>
      </c>
      <c r="D22972" s="17">
        <v>26.645859210000001</v>
      </c>
    </row>
    <row r="22973" spans="1:4" x14ac:dyDescent="0.2">
      <c r="A22973" s="25">
        <v>45261</v>
      </c>
      <c r="B22973" s="17" t="s">
        <v>7</v>
      </c>
      <c r="C22973" s="17" t="s">
        <v>4</v>
      </c>
      <c r="D22973" s="17">
        <v>895.84089104999998</v>
      </c>
    </row>
    <row r="22974" spans="1:4" x14ac:dyDescent="0.2">
      <c r="A22974" s="25">
        <v>45261</v>
      </c>
      <c r="B22974" s="17" t="s">
        <v>7</v>
      </c>
      <c r="C22974" s="17" t="s">
        <v>17</v>
      </c>
      <c r="D22974" s="17">
        <v>685.39158651000002</v>
      </c>
    </row>
    <row r="22975" spans="1:4" x14ac:dyDescent="0.2">
      <c r="A22975" s="25">
        <v>45261</v>
      </c>
      <c r="B22975" s="17" t="s">
        <v>7</v>
      </c>
      <c r="C22975" s="17" t="s">
        <v>5</v>
      </c>
      <c r="D22975" s="17">
        <v>155.39514303000001</v>
      </c>
    </row>
    <row r="22976" spans="1:4" x14ac:dyDescent="0.2">
      <c r="A22976" s="25">
        <v>45261</v>
      </c>
      <c r="B22976" s="17" t="s">
        <v>7</v>
      </c>
      <c r="C22976" s="17" t="s">
        <v>6</v>
      </c>
      <c r="D22976" s="17">
        <v>55.524055019999999</v>
      </c>
    </row>
    <row r="22977" spans="1:4" x14ac:dyDescent="0.2">
      <c r="A22977" s="25">
        <v>45261</v>
      </c>
      <c r="B22977" s="17" t="s">
        <v>7</v>
      </c>
      <c r="C22977" s="17" t="s">
        <v>9</v>
      </c>
      <c r="D22977" s="17">
        <v>0.94563489999999994</v>
      </c>
    </row>
    <row r="22978" spans="1:4" x14ac:dyDescent="0.2">
      <c r="A22978" s="25">
        <v>45261</v>
      </c>
      <c r="B22978" s="17" t="s">
        <v>8</v>
      </c>
      <c r="C22978" s="17" t="s">
        <v>15</v>
      </c>
      <c r="D22978" s="17">
        <v>15.389175809999999</v>
      </c>
    </row>
    <row r="22979" spans="1:4" x14ac:dyDescent="0.2">
      <c r="A22979" s="25">
        <v>45261</v>
      </c>
      <c r="B22979" s="17" t="s">
        <v>8</v>
      </c>
      <c r="C22979" s="17" t="s">
        <v>16</v>
      </c>
      <c r="D22979" s="17">
        <v>7.7011762499999996</v>
      </c>
    </row>
    <row r="22980" spans="1:4" x14ac:dyDescent="0.2">
      <c r="A22980" s="25">
        <v>45261</v>
      </c>
      <c r="B22980" s="17" t="s">
        <v>8</v>
      </c>
      <c r="C22980" s="17" t="s">
        <v>3</v>
      </c>
      <c r="D22980" s="17">
        <v>22.72309538</v>
      </c>
    </row>
    <row r="22981" spans="1:4" x14ac:dyDescent="0.2">
      <c r="A22981" s="25">
        <v>45261</v>
      </c>
      <c r="B22981" s="17" t="s">
        <v>8</v>
      </c>
      <c r="C22981" s="17" t="s">
        <v>4</v>
      </c>
      <c r="D22981" s="17">
        <v>657.50932865000004</v>
      </c>
    </row>
    <row r="22982" spans="1:4" x14ac:dyDescent="0.2">
      <c r="A22982" s="25">
        <v>45261</v>
      </c>
      <c r="B22982" s="17" t="s">
        <v>8</v>
      </c>
      <c r="C22982" s="17" t="s">
        <v>17</v>
      </c>
      <c r="D22982" s="17">
        <v>570.12210675999995</v>
      </c>
    </row>
    <row r="22983" spans="1:4" x14ac:dyDescent="0.2">
      <c r="A22983" s="25">
        <v>45261</v>
      </c>
      <c r="B22983" s="17" t="s">
        <v>8</v>
      </c>
      <c r="C22983" s="17" t="s">
        <v>5</v>
      </c>
      <c r="D22983" s="17">
        <v>155.43701017999999</v>
      </c>
    </row>
    <row r="22984" spans="1:4" x14ac:dyDescent="0.2">
      <c r="A22984" s="25">
        <v>45261</v>
      </c>
      <c r="B22984" s="17" t="s">
        <v>8</v>
      </c>
      <c r="C22984" s="17" t="s">
        <v>6</v>
      </c>
      <c r="D22984" s="17">
        <v>48.680162320000001</v>
      </c>
    </row>
    <row r="22985" spans="1:4" x14ac:dyDescent="0.2">
      <c r="A22985" s="25">
        <v>45261</v>
      </c>
      <c r="B22985" s="17" t="s">
        <v>8</v>
      </c>
      <c r="C22985" s="17" t="s">
        <v>9</v>
      </c>
      <c r="D22985" s="17">
        <v>2.1340328400000002</v>
      </c>
    </row>
    <row r="22986" spans="1:4" x14ac:dyDescent="0.2">
      <c r="A22986" s="25">
        <v>45261</v>
      </c>
      <c r="B22986" s="17" t="s">
        <v>10</v>
      </c>
      <c r="C22986" s="17" t="s">
        <v>15</v>
      </c>
      <c r="D22986" s="17">
        <v>1.9696340800000001</v>
      </c>
    </row>
    <row r="22987" spans="1:4" x14ac:dyDescent="0.2">
      <c r="A22987" s="25">
        <v>45261</v>
      </c>
      <c r="B22987" s="17" t="s">
        <v>10</v>
      </c>
      <c r="C22987" s="17" t="s">
        <v>16</v>
      </c>
      <c r="D22987" s="17">
        <v>3.05017352</v>
      </c>
    </row>
    <row r="22988" spans="1:4" x14ac:dyDescent="0.2">
      <c r="A22988" s="25">
        <v>45261</v>
      </c>
      <c r="B22988" s="17" t="s">
        <v>10</v>
      </c>
      <c r="C22988" s="17" t="s">
        <v>3</v>
      </c>
      <c r="D22988" s="17">
        <v>8.0546861799999991</v>
      </c>
    </row>
    <row r="22989" spans="1:4" x14ac:dyDescent="0.2">
      <c r="A22989" s="25">
        <v>45261</v>
      </c>
      <c r="B22989" s="17" t="s">
        <v>10</v>
      </c>
      <c r="C22989" s="17" t="s">
        <v>4</v>
      </c>
      <c r="D22989" s="17">
        <v>248.94157514</v>
      </c>
    </row>
    <row r="22990" spans="1:4" x14ac:dyDescent="0.2">
      <c r="A22990" s="25">
        <v>45261</v>
      </c>
      <c r="B22990" s="17" t="s">
        <v>10</v>
      </c>
      <c r="C22990" s="17" t="s">
        <v>17</v>
      </c>
      <c r="D22990" s="17">
        <v>220.76351595</v>
      </c>
    </row>
    <row r="22991" spans="1:4" x14ac:dyDescent="0.2">
      <c r="A22991" s="25">
        <v>45261</v>
      </c>
      <c r="B22991" s="17" t="s">
        <v>10</v>
      </c>
      <c r="C22991" s="17" t="s">
        <v>5</v>
      </c>
      <c r="D22991" s="17">
        <v>61.77310379</v>
      </c>
    </row>
    <row r="22992" spans="1:4" x14ac:dyDescent="0.2">
      <c r="A22992" s="25">
        <v>45261</v>
      </c>
      <c r="B22992" s="17" t="s">
        <v>10</v>
      </c>
      <c r="C22992" s="17" t="s">
        <v>6</v>
      </c>
      <c r="D22992" s="17">
        <v>20.141142989999999</v>
      </c>
    </row>
    <row r="22993" spans="1:4" x14ac:dyDescent="0.2">
      <c r="A22993" s="25">
        <v>45261</v>
      </c>
      <c r="B22993" s="17" t="s">
        <v>10</v>
      </c>
      <c r="C22993" s="17" t="s">
        <v>9</v>
      </c>
      <c r="D22993" s="17">
        <v>0.66977271000000005</v>
      </c>
    </row>
    <row r="22994" spans="1:4" x14ac:dyDescent="0.2">
      <c r="A22994" s="25">
        <v>45261</v>
      </c>
      <c r="B22994" s="17" t="s">
        <v>11</v>
      </c>
      <c r="C22994" s="17" t="s">
        <v>15</v>
      </c>
      <c r="D22994" s="17">
        <v>6.3898013300000001</v>
      </c>
    </row>
    <row r="22995" spans="1:4" x14ac:dyDescent="0.2">
      <c r="A22995" s="25">
        <v>45261</v>
      </c>
      <c r="B22995" s="17" t="s">
        <v>11</v>
      </c>
      <c r="C22995" s="17" t="s">
        <v>16</v>
      </c>
      <c r="D22995" s="17">
        <v>1.90014938</v>
      </c>
    </row>
    <row r="22996" spans="1:4" x14ac:dyDescent="0.2">
      <c r="A22996" s="25">
        <v>45261</v>
      </c>
      <c r="B22996" s="17" t="s">
        <v>11</v>
      </c>
      <c r="C22996" s="17" t="s">
        <v>3</v>
      </c>
      <c r="D22996" s="17">
        <v>8.0548832099999998</v>
      </c>
    </row>
    <row r="22997" spans="1:4" x14ac:dyDescent="0.2">
      <c r="A22997" s="25">
        <v>45261</v>
      </c>
      <c r="B22997" s="17" t="s">
        <v>11</v>
      </c>
      <c r="C22997" s="17" t="s">
        <v>4</v>
      </c>
      <c r="D22997" s="17">
        <v>334.46734749000001</v>
      </c>
    </row>
    <row r="22998" spans="1:4" x14ac:dyDescent="0.2">
      <c r="A22998" s="25">
        <v>45261</v>
      </c>
      <c r="B22998" s="17" t="s">
        <v>11</v>
      </c>
      <c r="C22998" s="17" t="s">
        <v>17</v>
      </c>
      <c r="D22998" s="17">
        <v>291.84975516999998</v>
      </c>
    </row>
    <row r="22999" spans="1:4" x14ac:dyDescent="0.2">
      <c r="A22999" s="25">
        <v>45261</v>
      </c>
      <c r="B22999" s="17" t="s">
        <v>11</v>
      </c>
      <c r="C22999" s="17" t="s">
        <v>5</v>
      </c>
      <c r="D22999" s="17">
        <v>63.809138779999998</v>
      </c>
    </row>
    <row r="23000" spans="1:4" x14ac:dyDescent="0.2">
      <c r="A23000" s="25">
        <v>45261</v>
      </c>
      <c r="B23000" s="17" t="s">
        <v>11</v>
      </c>
      <c r="C23000" s="17" t="s">
        <v>6</v>
      </c>
      <c r="D23000" s="17">
        <v>24.73850843</v>
      </c>
    </row>
    <row r="23001" spans="1:4" x14ac:dyDescent="0.2">
      <c r="A23001" s="25">
        <v>45261</v>
      </c>
      <c r="B23001" s="17" t="s">
        <v>11</v>
      </c>
      <c r="C23001" s="17" t="s">
        <v>9</v>
      </c>
      <c r="D23001" s="17">
        <v>1.0925882200000001</v>
      </c>
    </row>
    <row r="23002" spans="1:4" x14ac:dyDescent="0.2">
      <c r="A23002" s="25">
        <v>45261</v>
      </c>
      <c r="B23002" s="17" t="s">
        <v>12</v>
      </c>
      <c r="C23002" s="17" t="s">
        <v>15</v>
      </c>
      <c r="D23002" s="17">
        <v>1.0895557600000001</v>
      </c>
    </row>
    <row r="23003" spans="1:4" x14ac:dyDescent="0.2">
      <c r="A23003" s="25">
        <v>45261</v>
      </c>
      <c r="B23003" s="17" t="s">
        <v>12</v>
      </c>
      <c r="C23003" s="17" t="s">
        <v>16</v>
      </c>
      <c r="D23003" s="17">
        <v>0.52476942000000004</v>
      </c>
    </row>
    <row r="23004" spans="1:4" x14ac:dyDescent="0.2">
      <c r="A23004" s="25">
        <v>45261</v>
      </c>
      <c r="B23004" s="17" t="s">
        <v>12</v>
      </c>
      <c r="C23004" s="17" t="s">
        <v>3</v>
      </c>
      <c r="D23004" s="17">
        <v>0.73310209000000004</v>
      </c>
    </row>
    <row r="23005" spans="1:4" x14ac:dyDescent="0.2">
      <c r="A23005" s="25">
        <v>45261</v>
      </c>
      <c r="B23005" s="17" t="s">
        <v>12</v>
      </c>
      <c r="C23005" s="17" t="s">
        <v>4</v>
      </c>
      <c r="D23005" s="17">
        <v>77.342001600000003</v>
      </c>
    </row>
    <row r="23006" spans="1:4" x14ac:dyDescent="0.2">
      <c r="A23006" s="25">
        <v>45261</v>
      </c>
      <c r="B23006" s="17" t="s">
        <v>12</v>
      </c>
      <c r="C23006" s="17" t="s">
        <v>17</v>
      </c>
      <c r="D23006" s="17">
        <v>74.374313380000004</v>
      </c>
    </row>
    <row r="23007" spans="1:4" x14ac:dyDescent="0.2">
      <c r="A23007" s="25">
        <v>45261</v>
      </c>
      <c r="B23007" s="17" t="s">
        <v>12</v>
      </c>
      <c r="C23007" s="17" t="s">
        <v>5</v>
      </c>
      <c r="D23007" s="17">
        <v>20.226473949999999</v>
      </c>
    </row>
    <row r="23008" spans="1:4" x14ac:dyDescent="0.2">
      <c r="A23008" s="25">
        <v>45261</v>
      </c>
      <c r="B23008" s="17" t="s">
        <v>12</v>
      </c>
      <c r="C23008" s="17" t="s">
        <v>6</v>
      </c>
      <c r="D23008" s="17">
        <v>5.57740262</v>
      </c>
    </row>
    <row r="23009" spans="1:4" x14ac:dyDescent="0.2">
      <c r="A23009" s="25">
        <v>45261</v>
      </c>
      <c r="B23009" s="17" t="s">
        <v>12</v>
      </c>
      <c r="C23009" s="17" t="s">
        <v>9</v>
      </c>
      <c r="D23009" s="17">
        <v>8.3875000000000005E-2</v>
      </c>
    </row>
    <row r="23010" spans="1:4" x14ac:dyDescent="0.2">
      <c r="A23010" s="25">
        <v>45261</v>
      </c>
      <c r="B23010" s="17" t="s">
        <v>13</v>
      </c>
      <c r="C23010" s="17" t="s">
        <v>15</v>
      </c>
      <c r="D23010" s="17">
        <v>0.69095253000000001</v>
      </c>
    </row>
    <row r="23011" spans="1:4" x14ac:dyDescent="0.2">
      <c r="A23011" s="25">
        <v>45261</v>
      </c>
      <c r="B23011" s="17" t="s">
        <v>13</v>
      </c>
      <c r="C23011" s="17" t="s">
        <v>16</v>
      </c>
      <c r="D23011" s="17">
        <v>9.9212830000000002E-2</v>
      </c>
    </row>
    <row r="23012" spans="1:4" x14ac:dyDescent="0.2">
      <c r="A23012" s="25">
        <v>45261</v>
      </c>
      <c r="B23012" s="17" t="s">
        <v>13</v>
      </c>
      <c r="C23012" s="17" t="s">
        <v>3</v>
      </c>
      <c r="D23012" s="17">
        <v>1.27182108</v>
      </c>
    </row>
    <row r="23013" spans="1:4" x14ac:dyDescent="0.2">
      <c r="A23013" s="25">
        <v>45261</v>
      </c>
      <c r="B23013" s="17" t="s">
        <v>13</v>
      </c>
      <c r="C23013" s="17" t="s">
        <v>4</v>
      </c>
      <c r="D23013" s="17">
        <v>27.191487429999999</v>
      </c>
    </row>
    <row r="23014" spans="1:4" x14ac:dyDescent="0.2">
      <c r="A23014" s="25">
        <v>45261</v>
      </c>
      <c r="B23014" s="17" t="s">
        <v>13</v>
      </c>
      <c r="C23014" s="17" t="s">
        <v>17</v>
      </c>
      <c r="D23014" s="17">
        <v>14.95152461</v>
      </c>
    </row>
    <row r="23015" spans="1:4" x14ac:dyDescent="0.2">
      <c r="A23015" s="25">
        <v>45261</v>
      </c>
      <c r="B23015" s="17" t="s">
        <v>13</v>
      </c>
      <c r="C23015" s="17" t="s">
        <v>5</v>
      </c>
      <c r="D23015" s="17">
        <v>5.4891915200000003</v>
      </c>
    </row>
    <row r="23016" spans="1:4" x14ac:dyDescent="0.2">
      <c r="A23016" s="25">
        <v>45261</v>
      </c>
      <c r="B23016" s="17" t="s">
        <v>13</v>
      </c>
      <c r="C23016" s="17" t="s">
        <v>6</v>
      </c>
      <c r="D23016" s="17">
        <v>2.9012895200000002</v>
      </c>
    </row>
    <row r="23017" spans="1:4" x14ac:dyDescent="0.2">
      <c r="A23017" s="25">
        <v>45261</v>
      </c>
      <c r="B23017" s="17" t="s">
        <v>13</v>
      </c>
      <c r="C23017" s="17" t="s">
        <v>9</v>
      </c>
      <c r="D23017" s="17">
        <v>0.13910454</v>
      </c>
    </row>
    <row r="23018" spans="1:4" x14ac:dyDescent="0.2">
      <c r="A23018" s="25">
        <v>45261</v>
      </c>
      <c r="B23018" s="17" t="s">
        <v>14</v>
      </c>
      <c r="C23018" s="17" t="s">
        <v>15</v>
      </c>
      <c r="D23018" s="17">
        <v>1.98165419</v>
      </c>
    </row>
    <row r="23019" spans="1:4" x14ac:dyDescent="0.2">
      <c r="A23019" s="25">
        <v>45261</v>
      </c>
      <c r="B23019" s="17" t="s">
        <v>14</v>
      </c>
      <c r="C23019" s="17" t="s">
        <v>16</v>
      </c>
      <c r="D23019" s="17">
        <v>0.4676092</v>
      </c>
    </row>
    <row r="23020" spans="1:4" x14ac:dyDescent="0.2">
      <c r="A23020" s="25">
        <v>45261</v>
      </c>
      <c r="B23020" s="17" t="s">
        <v>14</v>
      </c>
      <c r="C23020" s="17" t="s">
        <v>3</v>
      </c>
      <c r="D23020" s="17">
        <v>1.8270402800000001</v>
      </c>
    </row>
    <row r="23021" spans="1:4" x14ac:dyDescent="0.2">
      <c r="A23021" s="25">
        <v>45261</v>
      </c>
      <c r="B23021" s="17" t="s">
        <v>14</v>
      </c>
      <c r="C23021" s="17" t="s">
        <v>4</v>
      </c>
      <c r="D23021" s="17">
        <v>52.340097729999997</v>
      </c>
    </row>
    <row r="23022" spans="1:4" x14ac:dyDescent="0.2">
      <c r="A23022" s="25">
        <v>45261</v>
      </c>
      <c r="B23022" s="17" t="s">
        <v>14</v>
      </c>
      <c r="C23022" s="17" t="s">
        <v>17</v>
      </c>
      <c r="D23022" s="17">
        <v>35.184564209999998</v>
      </c>
    </row>
    <row r="23023" spans="1:4" x14ac:dyDescent="0.2">
      <c r="A23023" s="25">
        <v>45261</v>
      </c>
      <c r="B23023" s="17" t="s">
        <v>14</v>
      </c>
      <c r="C23023" s="17" t="s">
        <v>5</v>
      </c>
      <c r="D23023" s="17">
        <v>9.0761825900000002</v>
      </c>
    </row>
    <row r="23024" spans="1:4" x14ac:dyDescent="0.2">
      <c r="A23024" s="25">
        <v>45261</v>
      </c>
      <c r="B23024" s="17" t="s">
        <v>14</v>
      </c>
      <c r="C23024" s="17" t="s">
        <v>6</v>
      </c>
      <c r="D23024" s="17">
        <v>2.9049833899999999</v>
      </c>
    </row>
    <row r="23025" spans="1:4" x14ac:dyDescent="0.2">
      <c r="A23025" s="25">
        <v>45261</v>
      </c>
      <c r="B23025" s="17" t="s">
        <v>14</v>
      </c>
      <c r="C23025" s="17" t="s">
        <v>9</v>
      </c>
      <c r="D23025" s="17">
        <v>5.2700219999999999E-2</v>
      </c>
    </row>
    <row r="23026" spans="1:4" x14ac:dyDescent="0.2">
      <c r="A23026" s="25">
        <v>45292</v>
      </c>
      <c r="B23026" s="17" t="s">
        <v>2</v>
      </c>
      <c r="C23026" s="17" t="s">
        <v>15</v>
      </c>
      <c r="D23026" s="17">
        <v>19.521225489999999</v>
      </c>
    </row>
    <row r="23027" spans="1:4" x14ac:dyDescent="0.2">
      <c r="A23027" s="25">
        <v>45292</v>
      </c>
      <c r="B23027" s="17" t="s">
        <v>2</v>
      </c>
      <c r="C23027" s="17" t="s">
        <v>16</v>
      </c>
      <c r="D23027" s="17">
        <v>6.7485073599999996</v>
      </c>
    </row>
    <row r="23028" spans="1:4" x14ac:dyDescent="0.2">
      <c r="A23028" s="25">
        <v>45292</v>
      </c>
      <c r="B23028" s="17" t="s">
        <v>2</v>
      </c>
      <c r="C23028" s="17" t="s">
        <v>3</v>
      </c>
      <c r="D23028" s="17">
        <v>32.448728029999998</v>
      </c>
    </row>
    <row r="23029" spans="1:4" x14ac:dyDescent="0.2">
      <c r="A23029" s="25">
        <v>45292</v>
      </c>
      <c r="B23029" s="17" t="s">
        <v>2</v>
      </c>
      <c r="C23029" s="17" t="s">
        <v>4</v>
      </c>
      <c r="D23029" s="17">
        <v>1148.0816067999999</v>
      </c>
    </row>
    <row r="23030" spans="1:4" x14ac:dyDescent="0.2">
      <c r="A23030" s="25">
        <v>45292</v>
      </c>
      <c r="B23030" s="17" t="s">
        <v>2</v>
      </c>
      <c r="C23030" s="17" t="s">
        <v>17</v>
      </c>
      <c r="D23030" s="17">
        <v>926.70952520000003</v>
      </c>
    </row>
    <row r="23031" spans="1:4" x14ac:dyDescent="0.2">
      <c r="A23031" s="25">
        <v>45292</v>
      </c>
      <c r="B23031" s="17" t="s">
        <v>2</v>
      </c>
      <c r="C23031" s="17" t="s">
        <v>5</v>
      </c>
      <c r="D23031" s="17">
        <v>215.99031485</v>
      </c>
    </row>
    <row r="23032" spans="1:4" x14ac:dyDescent="0.2">
      <c r="A23032" s="25">
        <v>45292</v>
      </c>
      <c r="B23032" s="17" t="s">
        <v>2</v>
      </c>
      <c r="C23032" s="17" t="s">
        <v>6</v>
      </c>
      <c r="D23032" s="17">
        <v>72.679240340000007</v>
      </c>
    </row>
    <row r="23033" spans="1:4" x14ac:dyDescent="0.2">
      <c r="A23033" s="25">
        <v>45292</v>
      </c>
      <c r="B23033" s="17" t="s">
        <v>2</v>
      </c>
      <c r="C23033" s="17" t="s">
        <v>9</v>
      </c>
      <c r="D23033" s="17">
        <v>0.85517244999999997</v>
      </c>
    </row>
    <row r="23034" spans="1:4" x14ac:dyDescent="0.2">
      <c r="A23034" s="25">
        <v>45292</v>
      </c>
      <c r="B23034" s="17" t="s">
        <v>7</v>
      </c>
      <c r="C23034" s="17" t="s">
        <v>15</v>
      </c>
      <c r="D23034" s="17">
        <v>20.78634495</v>
      </c>
    </row>
    <row r="23035" spans="1:4" x14ac:dyDescent="0.2">
      <c r="A23035" s="25">
        <v>45292</v>
      </c>
      <c r="B23035" s="17" t="s">
        <v>7</v>
      </c>
      <c r="C23035" s="17" t="s">
        <v>16</v>
      </c>
      <c r="D23035" s="17">
        <v>4.1436655099999999</v>
      </c>
    </row>
    <row r="23036" spans="1:4" x14ac:dyDescent="0.2">
      <c r="A23036" s="25">
        <v>45292</v>
      </c>
      <c r="B23036" s="17" t="s">
        <v>7</v>
      </c>
      <c r="C23036" s="17" t="s">
        <v>3</v>
      </c>
      <c r="D23036" s="17">
        <v>32.352146769999997</v>
      </c>
    </row>
    <row r="23037" spans="1:4" x14ac:dyDescent="0.2">
      <c r="A23037" s="25">
        <v>45292</v>
      </c>
      <c r="B23037" s="17" t="s">
        <v>7</v>
      </c>
      <c r="C23037" s="17" t="s">
        <v>4</v>
      </c>
      <c r="D23037" s="17">
        <v>962.85568396999997</v>
      </c>
    </row>
    <row r="23038" spans="1:4" x14ac:dyDescent="0.2">
      <c r="A23038" s="25">
        <v>45292</v>
      </c>
      <c r="B23038" s="17" t="s">
        <v>7</v>
      </c>
      <c r="C23038" s="17" t="s">
        <v>17</v>
      </c>
      <c r="D23038" s="17">
        <v>683.31495995</v>
      </c>
    </row>
    <row r="23039" spans="1:4" x14ac:dyDescent="0.2">
      <c r="A23039" s="25">
        <v>45292</v>
      </c>
      <c r="B23039" s="17" t="s">
        <v>7</v>
      </c>
      <c r="C23039" s="17" t="s">
        <v>5</v>
      </c>
      <c r="D23039" s="17">
        <v>158.35815916000001</v>
      </c>
    </row>
    <row r="23040" spans="1:4" x14ac:dyDescent="0.2">
      <c r="A23040" s="25">
        <v>45292</v>
      </c>
      <c r="B23040" s="17" t="s">
        <v>7</v>
      </c>
      <c r="C23040" s="17" t="s">
        <v>6</v>
      </c>
      <c r="D23040" s="17">
        <v>55.591055019999999</v>
      </c>
    </row>
    <row r="23041" spans="1:4" x14ac:dyDescent="0.2">
      <c r="A23041" s="25">
        <v>45292</v>
      </c>
      <c r="B23041" s="17" t="s">
        <v>7</v>
      </c>
      <c r="C23041" s="17" t="s">
        <v>9</v>
      </c>
      <c r="D23041" s="17">
        <v>0.94563489999999994</v>
      </c>
    </row>
    <row r="23042" spans="1:4" x14ac:dyDescent="0.2">
      <c r="A23042" s="25">
        <v>45292</v>
      </c>
      <c r="B23042" s="17" t="s">
        <v>8</v>
      </c>
      <c r="C23042" s="17" t="s">
        <v>15</v>
      </c>
      <c r="D23042" s="17">
        <v>17.348053719999999</v>
      </c>
    </row>
    <row r="23043" spans="1:4" x14ac:dyDescent="0.2">
      <c r="A23043" s="25">
        <v>45292</v>
      </c>
      <c r="B23043" s="17" t="s">
        <v>8</v>
      </c>
      <c r="C23043" s="17" t="s">
        <v>16</v>
      </c>
      <c r="D23043" s="17">
        <v>1.09716035</v>
      </c>
    </row>
    <row r="23044" spans="1:4" x14ac:dyDescent="0.2">
      <c r="A23044" s="25">
        <v>45292</v>
      </c>
      <c r="B23044" s="17" t="s">
        <v>8</v>
      </c>
      <c r="C23044" s="17" t="s">
        <v>3</v>
      </c>
      <c r="D23044" s="17">
        <v>22.01362258</v>
      </c>
    </row>
    <row r="23045" spans="1:4" x14ac:dyDescent="0.2">
      <c r="A23045" s="25">
        <v>45292</v>
      </c>
      <c r="B23045" s="17" t="s">
        <v>8</v>
      </c>
      <c r="C23045" s="17" t="s">
        <v>4</v>
      </c>
      <c r="D23045" s="17">
        <v>704.28844489000005</v>
      </c>
    </row>
    <row r="23046" spans="1:4" x14ac:dyDescent="0.2">
      <c r="A23046" s="25">
        <v>45292</v>
      </c>
      <c r="B23046" s="17" t="s">
        <v>8</v>
      </c>
      <c r="C23046" s="17" t="s">
        <v>17</v>
      </c>
      <c r="D23046" s="17">
        <v>587.52838293000002</v>
      </c>
    </row>
    <row r="23047" spans="1:4" x14ac:dyDescent="0.2">
      <c r="A23047" s="25">
        <v>45292</v>
      </c>
      <c r="B23047" s="17" t="s">
        <v>8</v>
      </c>
      <c r="C23047" s="17" t="s">
        <v>5</v>
      </c>
      <c r="D23047" s="17">
        <v>162.19165770000001</v>
      </c>
    </row>
    <row r="23048" spans="1:4" x14ac:dyDescent="0.2">
      <c r="A23048" s="25">
        <v>45292</v>
      </c>
      <c r="B23048" s="17" t="s">
        <v>8</v>
      </c>
      <c r="C23048" s="17" t="s">
        <v>6</v>
      </c>
      <c r="D23048" s="17">
        <v>48.89434559</v>
      </c>
    </row>
    <row r="23049" spans="1:4" x14ac:dyDescent="0.2">
      <c r="A23049" s="25">
        <v>45292</v>
      </c>
      <c r="B23049" s="17" t="s">
        <v>8</v>
      </c>
      <c r="C23049" s="17" t="s">
        <v>9</v>
      </c>
      <c r="D23049" s="17">
        <v>2.1343532199999999</v>
      </c>
    </row>
    <row r="23050" spans="1:4" x14ac:dyDescent="0.2">
      <c r="A23050" s="25">
        <v>45292</v>
      </c>
      <c r="B23050" s="17" t="s">
        <v>10</v>
      </c>
      <c r="C23050" s="17" t="s">
        <v>15</v>
      </c>
      <c r="D23050" s="17">
        <v>4.9660861499999998</v>
      </c>
    </row>
    <row r="23051" spans="1:4" x14ac:dyDescent="0.2">
      <c r="A23051" s="25">
        <v>45292</v>
      </c>
      <c r="B23051" s="17" t="s">
        <v>10</v>
      </c>
      <c r="C23051" s="17" t="s">
        <v>16</v>
      </c>
      <c r="D23051" s="17">
        <v>1.4712470099999999</v>
      </c>
    </row>
    <row r="23052" spans="1:4" x14ac:dyDescent="0.2">
      <c r="A23052" s="25">
        <v>45292</v>
      </c>
      <c r="B23052" s="17" t="s">
        <v>10</v>
      </c>
      <c r="C23052" s="17" t="s">
        <v>3</v>
      </c>
      <c r="D23052" s="17">
        <v>10.430499920000001</v>
      </c>
    </row>
    <row r="23053" spans="1:4" x14ac:dyDescent="0.2">
      <c r="A23053" s="25">
        <v>45292</v>
      </c>
      <c r="B23053" s="17" t="s">
        <v>10</v>
      </c>
      <c r="C23053" s="17" t="s">
        <v>4</v>
      </c>
      <c r="D23053" s="17">
        <v>271.85198000999998</v>
      </c>
    </row>
    <row r="23054" spans="1:4" x14ac:dyDescent="0.2">
      <c r="A23054" s="25">
        <v>45292</v>
      </c>
      <c r="B23054" s="17" t="s">
        <v>10</v>
      </c>
      <c r="C23054" s="17" t="s">
        <v>17</v>
      </c>
      <c r="D23054" s="17">
        <v>223.49071451</v>
      </c>
    </row>
    <row r="23055" spans="1:4" x14ac:dyDescent="0.2">
      <c r="A23055" s="25">
        <v>45292</v>
      </c>
      <c r="B23055" s="17" t="s">
        <v>10</v>
      </c>
      <c r="C23055" s="17" t="s">
        <v>5</v>
      </c>
      <c r="D23055" s="17">
        <v>56.566426929999999</v>
      </c>
    </row>
    <row r="23056" spans="1:4" x14ac:dyDescent="0.2">
      <c r="A23056" s="25">
        <v>45292</v>
      </c>
      <c r="B23056" s="17" t="s">
        <v>10</v>
      </c>
      <c r="C23056" s="17" t="s">
        <v>6</v>
      </c>
      <c r="D23056" s="17">
        <v>20.194230139999998</v>
      </c>
    </row>
    <row r="23057" spans="1:4" x14ac:dyDescent="0.2">
      <c r="A23057" s="25">
        <v>45292</v>
      </c>
      <c r="B23057" s="17" t="s">
        <v>10</v>
      </c>
      <c r="C23057" s="17" t="s">
        <v>9</v>
      </c>
      <c r="D23057" s="17">
        <v>0.66976910999999995</v>
      </c>
    </row>
    <row r="23058" spans="1:4" x14ac:dyDescent="0.2">
      <c r="A23058" s="25">
        <v>45292</v>
      </c>
      <c r="B23058" s="17" t="s">
        <v>11</v>
      </c>
      <c r="C23058" s="17" t="s">
        <v>15</v>
      </c>
      <c r="D23058" s="17">
        <v>5.8500026099999998</v>
      </c>
    </row>
    <row r="23059" spans="1:4" x14ac:dyDescent="0.2">
      <c r="A23059" s="25">
        <v>45292</v>
      </c>
      <c r="B23059" s="17" t="s">
        <v>11</v>
      </c>
      <c r="C23059" s="17" t="s">
        <v>16</v>
      </c>
      <c r="D23059" s="17">
        <v>1.5482071500000001</v>
      </c>
    </row>
    <row r="23060" spans="1:4" x14ac:dyDescent="0.2">
      <c r="A23060" s="25">
        <v>45292</v>
      </c>
      <c r="B23060" s="17" t="s">
        <v>11</v>
      </c>
      <c r="C23060" s="17" t="s">
        <v>3</v>
      </c>
      <c r="D23060" s="17">
        <v>13.257497150000001</v>
      </c>
    </row>
    <row r="23061" spans="1:4" x14ac:dyDescent="0.2">
      <c r="A23061" s="25">
        <v>45292</v>
      </c>
      <c r="B23061" s="17" t="s">
        <v>11</v>
      </c>
      <c r="C23061" s="17" t="s">
        <v>4</v>
      </c>
      <c r="D23061" s="17">
        <v>358.3483311</v>
      </c>
    </row>
    <row r="23062" spans="1:4" x14ac:dyDescent="0.2">
      <c r="A23062" s="25">
        <v>45292</v>
      </c>
      <c r="B23062" s="17" t="s">
        <v>11</v>
      </c>
      <c r="C23062" s="17" t="s">
        <v>17</v>
      </c>
      <c r="D23062" s="17">
        <v>298.58529721999997</v>
      </c>
    </row>
    <row r="23063" spans="1:4" x14ac:dyDescent="0.2">
      <c r="A23063" s="25">
        <v>45292</v>
      </c>
      <c r="B23063" s="17" t="s">
        <v>11</v>
      </c>
      <c r="C23063" s="17" t="s">
        <v>5</v>
      </c>
      <c r="D23063" s="17">
        <v>58.776213869999999</v>
      </c>
    </row>
    <row r="23064" spans="1:4" x14ac:dyDescent="0.2">
      <c r="A23064" s="25">
        <v>45292</v>
      </c>
      <c r="B23064" s="17" t="s">
        <v>11</v>
      </c>
      <c r="C23064" s="17" t="s">
        <v>6</v>
      </c>
      <c r="D23064" s="17">
        <v>24.913813770000001</v>
      </c>
    </row>
    <row r="23065" spans="1:4" x14ac:dyDescent="0.2">
      <c r="A23065" s="25">
        <v>45292</v>
      </c>
      <c r="B23065" s="17" t="s">
        <v>11</v>
      </c>
      <c r="C23065" s="17" t="s">
        <v>9</v>
      </c>
      <c r="D23065" s="17">
        <v>1.0924866900000001</v>
      </c>
    </row>
    <row r="23066" spans="1:4" x14ac:dyDescent="0.2">
      <c r="A23066" s="25">
        <v>45292</v>
      </c>
      <c r="B23066" s="17" t="s">
        <v>12</v>
      </c>
      <c r="C23066" s="17" t="s">
        <v>15</v>
      </c>
      <c r="D23066" s="17">
        <v>1.3051671899999999</v>
      </c>
    </row>
    <row r="23067" spans="1:4" x14ac:dyDescent="0.2">
      <c r="A23067" s="25">
        <v>45292</v>
      </c>
      <c r="B23067" s="17" t="s">
        <v>12</v>
      </c>
      <c r="C23067" s="17" t="s">
        <v>16</v>
      </c>
      <c r="D23067" s="17">
        <v>0.27099678999999999</v>
      </c>
    </row>
    <row r="23068" spans="1:4" x14ac:dyDescent="0.2">
      <c r="A23068" s="25">
        <v>45292</v>
      </c>
      <c r="B23068" s="17" t="s">
        <v>12</v>
      </c>
      <c r="C23068" s="17" t="s">
        <v>3</v>
      </c>
      <c r="D23068" s="17">
        <v>1.6386273</v>
      </c>
    </row>
    <row r="23069" spans="1:4" x14ac:dyDescent="0.2">
      <c r="A23069" s="25">
        <v>45292</v>
      </c>
      <c r="B23069" s="17" t="s">
        <v>12</v>
      </c>
      <c r="C23069" s="17" t="s">
        <v>4</v>
      </c>
      <c r="D23069" s="17">
        <v>83.328056709999998</v>
      </c>
    </row>
    <row r="23070" spans="1:4" x14ac:dyDescent="0.2">
      <c r="A23070" s="25">
        <v>45292</v>
      </c>
      <c r="B23070" s="17" t="s">
        <v>12</v>
      </c>
      <c r="C23070" s="17" t="s">
        <v>17</v>
      </c>
      <c r="D23070" s="17">
        <v>76.853182009999998</v>
      </c>
    </row>
    <row r="23071" spans="1:4" x14ac:dyDescent="0.2">
      <c r="A23071" s="25">
        <v>45292</v>
      </c>
      <c r="B23071" s="17" t="s">
        <v>12</v>
      </c>
      <c r="C23071" s="17" t="s">
        <v>5</v>
      </c>
      <c r="D23071" s="17">
        <v>19.927036309999998</v>
      </c>
    </row>
    <row r="23072" spans="1:4" x14ac:dyDescent="0.2">
      <c r="A23072" s="25">
        <v>45292</v>
      </c>
      <c r="B23072" s="17" t="s">
        <v>12</v>
      </c>
      <c r="C23072" s="17" t="s">
        <v>6</v>
      </c>
      <c r="D23072" s="17">
        <v>5.5704026300000002</v>
      </c>
    </row>
    <row r="23073" spans="1:4" x14ac:dyDescent="0.2">
      <c r="A23073" s="25">
        <v>45292</v>
      </c>
      <c r="B23073" s="17" t="s">
        <v>12</v>
      </c>
      <c r="C23073" s="17" t="s">
        <v>9</v>
      </c>
      <c r="D23073" s="17">
        <v>8.3875000000000005E-2</v>
      </c>
    </row>
    <row r="23074" spans="1:4" x14ac:dyDescent="0.2">
      <c r="A23074" s="25">
        <v>45292</v>
      </c>
      <c r="B23074" s="17" t="s">
        <v>13</v>
      </c>
      <c r="C23074" s="17" t="s">
        <v>15</v>
      </c>
      <c r="D23074" s="17">
        <v>0.95599171000000005</v>
      </c>
    </row>
    <row r="23075" spans="1:4" x14ac:dyDescent="0.2">
      <c r="A23075" s="25">
        <v>45292</v>
      </c>
      <c r="B23075" s="17" t="s">
        <v>13</v>
      </c>
      <c r="C23075" s="17" t="s">
        <v>16</v>
      </c>
      <c r="D23075" s="17">
        <v>0.60746484000000001</v>
      </c>
    </row>
    <row r="23076" spans="1:4" x14ac:dyDescent="0.2">
      <c r="A23076" s="25">
        <v>45292</v>
      </c>
      <c r="B23076" s="17" t="s">
        <v>13</v>
      </c>
      <c r="C23076" s="17" t="s">
        <v>3</v>
      </c>
      <c r="D23076" s="17">
        <v>0.81945506000000001</v>
      </c>
    </row>
    <row r="23077" spans="1:4" x14ac:dyDescent="0.2">
      <c r="A23077" s="25">
        <v>45292</v>
      </c>
      <c r="B23077" s="17" t="s">
        <v>13</v>
      </c>
      <c r="C23077" s="17" t="s">
        <v>4</v>
      </c>
      <c r="D23077" s="17">
        <v>30.086125240000001</v>
      </c>
    </row>
    <row r="23078" spans="1:4" x14ac:dyDescent="0.2">
      <c r="A23078" s="25">
        <v>45292</v>
      </c>
      <c r="B23078" s="17" t="s">
        <v>13</v>
      </c>
      <c r="C23078" s="17" t="s">
        <v>17</v>
      </c>
      <c r="D23078" s="17">
        <v>15.07680985</v>
      </c>
    </row>
    <row r="23079" spans="1:4" x14ac:dyDescent="0.2">
      <c r="A23079" s="25">
        <v>45292</v>
      </c>
      <c r="B23079" s="17" t="s">
        <v>13</v>
      </c>
      <c r="C23079" s="17" t="s">
        <v>5</v>
      </c>
      <c r="D23079" s="17">
        <v>5.0527840900000003</v>
      </c>
    </row>
    <row r="23080" spans="1:4" x14ac:dyDescent="0.2">
      <c r="A23080" s="25">
        <v>45292</v>
      </c>
      <c r="B23080" s="17" t="s">
        <v>13</v>
      </c>
      <c r="C23080" s="17" t="s">
        <v>6</v>
      </c>
      <c r="D23080" s="17">
        <v>2.9474329300000002</v>
      </c>
    </row>
    <row r="23081" spans="1:4" x14ac:dyDescent="0.2">
      <c r="A23081" s="25">
        <v>45292</v>
      </c>
      <c r="B23081" s="17" t="s">
        <v>13</v>
      </c>
      <c r="C23081" s="17" t="s">
        <v>9</v>
      </c>
      <c r="D23081" s="17">
        <v>0.13892224</v>
      </c>
    </row>
    <row r="23082" spans="1:4" x14ac:dyDescent="0.2">
      <c r="A23082" s="25">
        <v>45292</v>
      </c>
      <c r="B23082" s="17" t="s">
        <v>14</v>
      </c>
      <c r="C23082" s="17" t="s">
        <v>15</v>
      </c>
      <c r="D23082" s="17">
        <v>2.7412661599999999</v>
      </c>
    </row>
    <row r="23083" spans="1:4" x14ac:dyDescent="0.2">
      <c r="A23083" s="25">
        <v>45292</v>
      </c>
      <c r="B23083" s="17" t="s">
        <v>14</v>
      </c>
      <c r="C23083" s="17" t="s">
        <v>16</v>
      </c>
      <c r="D23083" s="17">
        <v>0.41990673000000001</v>
      </c>
    </row>
    <row r="23084" spans="1:4" x14ac:dyDescent="0.2">
      <c r="A23084" s="25">
        <v>45292</v>
      </c>
      <c r="B23084" s="17" t="s">
        <v>14</v>
      </c>
      <c r="C23084" s="17" t="s">
        <v>3</v>
      </c>
      <c r="D23084" s="17">
        <v>1.29504566</v>
      </c>
    </row>
    <row r="23085" spans="1:4" x14ac:dyDescent="0.2">
      <c r="A23085" s="25">
        <v>45292</v>
      </c>
      <c r="B23085" s="17" t="s">
        <v>14</v>
      </c>
      <c r="C23085" s="17" t="s">
        <v>4</v>
      </c>
      <c r="D23085" s="17">
        <v>63.960673360000001</v>
      </c>
    </row>
    <row r="23086" spans="1:4" x14ac:dyDescent="0.2">
      <c r="A23086" s="25">
        <v>45292</v>
      </c>
      <c r="B23086" s="17" t="s">
        <v>14</v>
      </c>
      <c r="C23086" s="17" t="s">
        <v>17</v>
      </c>
      <c r="D23086" s="17">
        <v>34.291677730000004</v>
      </c>
    </row>
    <row r="23087" spans="1:4" x14ac:dyDescent="0.2">
      <c r="A23087" s="25">
        <v>45292</v>
      </c>
      <c r="B23087" s="17" t="s">
        <v>14</v>
      </c>
      <c r="C23087" s="17" t="s">
        <v>5</v>
      </c>
      <c r="D23087" s="17">
        <v>8.0741154300000009</v>
      </c>
    </row>
    <row r="23088" spans="1:4" x14ac:dyDescent="0.2">
      <c r="A23088" s="25">
        <v>45292</v>
      </c>
      <c r="B23088" s="17" t="s">
        <v>14</v>
      </c>
      <c r="C23088" s="17" t="s">
        <v>6</v>
      </c>
      <c r="D23088" s="17">
        <v>2.9199833900000001</v>
      </c>
    </row>
    <row r="23089" spans="1:4" x14ac:dyDescent="0.2">
      <c r="A23089" s="25">
        <v>45292</v>
      </c>
      <c r="B23089" s="17" t="s">
        <v>14</v>
      </c>
      <c r="C23089" s="17" t="s">
        <v>9</v>
      </c>
      <c r="D23089" s="17">
        <v>5.2700219999999999E-2</v>
      </c>
    </row>
    <row r="23090" spans="1:4" x14ac:dyDescent="0.2">
      <c r="A23090" s="25">
        <v>45323</v>
      </c>
      <c r="B23090" s="17" t="s">
        <v>2</v>
      </c>
      <c r="C23090" s="17" t="s">
        <v>15</v>
      </c>
      <c r="D23090" s="17">
        <v>19.7256854</v>
      </c>
    </row>
    <row r="23091" spans="1:4" x14ac:dyDescent="0.2">
      <c r="A23091" s="25">
        <v>45323</v>
      </c>
      <c r="B23091" s="17" t="s">
        <v>2</v>
      </c>
      <c r="C23091" s="17" t="s">
        <v>16</v>
      </c>
      <c r="D23091" s="17">
        <v>3.1209920900000001</v>
      </c>
    </row>
    <row r="23092" spans="1:4" x14ac:dyDescent="0.2">
      <c r="A23092" s="25">
        <v>45323</v>
      </c>
      <c r="B23092" s="17" t="s">
        <v>2</v>
      </c>
      <c r="C23092" s="17" t="s">
        <v>3</v>
      </c>
      <c r="D23092" s="17">
        <v>31.679890180000001</v>
      </c>
    </row>
    <row r="23093" spans="1:4" x14ac:dyDescent="0.2">
      <c r="A23093" s="25">
        <v>45323</v>
      </c>
      <c r="B23093" s="17" t="s">
        <v>2</v>
      </c>
      <c r="C23093" s="17" t="s">
        <v>4</v>
      </c>
      <c r="D23093" s="17">
        <v>1104.93321029</v>
      </c>
    </row>
    <row r="23094" spans="1:4" x14ac:dyDescent="0.2">
      <c r="A23094" s="25">
        <v>45323</v>
      </c>
      <c r="B23094" s="17" t="s">
        <v>2</v>
      </c>
      <c r="C23094" s="17" t="s">
        <v>17</v>
      </c>
      <c r="D23094" s="17">
        <v>889.16204245999995</v>
      </c>
    </row>
    <row r="23095" spans="1:4" x14ac:dyDescent="0.2">
      <c r="A23095" s="25">
        <v>45323</v>
      </c>
      <c r="B23095" s="17" t="s">
        <v>2</v>
      </c>
      <c r="C23095" s="17" t="s">
        <v>5</v>
      </c>
      <c r="D23095" s="17">
        <v>225.41296768999999</v>
      </c>
    </row>
    <row r="23096" spans="1:4" x14ac:dyDescent="0.2">
      <c r="A23096" s="25">
        <v>45323</v>
      </c>
      <c r="B23096" s="17" t="s">
        <v>2</v>
      </c>
      <c r="C23096" s="17" t="s">
        <v>6</v>
      </c>
      <c r="D23096" s="17">
        <v>72.657376869999993</v>
      </c>
    </row>
    <row r="23097" spans="1:4" x14ac:dyDescent="0.2">
      <c r="A23097" s="25">
        <v>45323</v>
      </c>
      <c r="B23097" s="17" t="s">
        <v>2</v>
      </c>
      <c r="C23097" s="17" t="s">
        <v>9</v>
      </c>
      <c r="D23097" s="17">
        <v>0.85494166000000005</v>
      </c>
    </row>
    <row r="23098" spans="1:4" x14ac:dyDescent="0.2">
      <c r="A23098" s="25">
        <v>45323</v>
      </c>
      <c r="B23098" s="17" t="s">
        <v>7</v>
      </c>
      <c r="C23098" s="17" t="s">
        <v>15</v>
      </c>
      <c r="D23098" s="17">
        <v>17.447375990000001</v>
      </c>
    </row>
    <row r="23099" spans="1:4" x14ac:dyDescent="0.2">
      <c r="A23099" s="25">
        <v>45323</v>
      </c>
      <c r="B23099" s="17" t="s">
        <v>7</v>
      </c>
      <c r="C23099" s="17" t="s">
        <v>16</v>
      </c>
      <c r="D23099" s="17">
        <v>9.0113075600000005</v>
      </c>
    </row>
    <row r="23100" spans="1:4" x14ac:dyDescent="0.2">
      <c r="A23100" s="25">
        <v>45323</v>
      </c>
      <c r="B23100" s="17" t="s">
        <v>7</v>
      </c>
      <c r="C23100" s="17" t="s">
        <v>3</v>
      </c>
      <c r="D23100" s="17">
        <v>33.013035469999998</v>
      </c>
    </row>
    <row r="23101" spans="1:4" x14ac:dyDescent="0.2">
      <c r="A23101" s="25">
        <v>45323</v>
      </c>
      <c r="B23101" s="17" t="s">
        <v>7</v>
      </c>
      <c r="C23101" s="17" t="s">
        <v>4</v>
      </c>
      <c r="D23101" s="17">
        <v>837.89505792</v>
      </c>
    </row>
    <row r="23102" spans="1:4" x14ac:dyDescent="0.2">
      <c r="A23102" s="25">
        <v>45323</v>
      </c>
      <c r="B23102" s="17" t="s">
        <v>7</v>
      </c>
      <c r="C23102" s="17" t="s">
        <v>17</v>
      </c>
      <c r="D23102" s="17">
        <v>691.76367064999999</v>
      </c>
    </row>
    <row r="23103" spans="1:4" x14ac:dyDescent="0.2">
      <c r="A23103" s="25">
        <v>45323</v>
      </c>
      <c r="B23103" s="17" t="s">
        <v>7</v>
      </c>
      <c r="C23103" s="17" t="s">
        <v>5</v>
      </c>
      <c r="D23103" s="17">
        <v>173.54575975</v>
      </c>
    </row>
    <row r="23104" spans="1:4" x14ac:dyDescent="0.2">
      <c r="A23104" s="25">
        <v>45323</v>
      </c>
      <c r="B23104" s="17" t="s">
        <v>7</v>
      </c>
      <c r="C23104" s="17" t="s">
        <v>6</v>
      </c>
      <c r="D23104" s="17">
        <v>55.594055019999999</v>
      </c>
    </row>
    <row r="23105" spans="1:4" x14ac:dyDescent="0.2">
      <c r="A23105" s="25">
        <v>45323</v>
      </c>
      <c r="B23105" s="17" t="s">
        <v>7</v>
      </c>
      <c r="C23105" s="17" t="s">
        <v>9</v>
      </c>
      <c r="D23105" s="17">
        <v>0.94563489999999994</v>
      </c>
    </row>
    <row r="23106" spans="1:4" x14ac:dyDescent="0.2">
      <c r="A23106" s="25">
        <v>45323</v>
      </c>
      <c r="B23106" s="17" t="s">
        <v>8</v>
      </c>
      <c r="C23106" s="17" t="s">
        <v>15</v>
      </c>
      <c r="D23106" s="17">
        <v>14.10480765</v>
      </c>
    </row>
    <row r="23107" spans="1:4" x14ac:dyDescent="0.2">
      <c r="A23107" s="25">
        <v>45323</v>
      </c>
      <c r="B23107" s="17" t="s">
        <v>8</v>
      </c>
      <c r="C23107" s="17" t="s">
        <v>16</v>
      </c>
      <c r="D23107" s="17">
        <v>3.9241248400000002</v>
      </c>
    </row>
    <row r="23108" spans="1:4" x14ac:dyDescent="0.2">
      <c r="A23108" s="25">
        <v>45323</v>
      </c>
      <c r="B23108" s="17" t="s">
        <v>8</v>
      </c>
      <c r="C23108" s="17" t="s">
        <v>3</v>
      </c>
      <c r="D23108" s="17">
        <v>16.090919280000001</v>
      </c>
    </row>
    <row r="23109" spans="1:4" x14ac:dyDescent="0.2">
      <c r="A23109" s="25">
        <v>45323</v>
      </c>
      <c r="B23109" s="17" t="s">
        <v>8</v>
      </c>
      <c r="C23109" s="17" t="s">
        <v>4</v>
      </c>
      <c r="D23109" s="17">
        <v>633.58595706999995</v>
      </c>
    </row>
    <row r="23110" spans="1:4" x14ac:dyDescent="0.2">
      <c r="A23110" s="25">
        <v>45323</v>
      </c>
      <c r="B23110" s="17" t="s">
        <v>8</v>
      </c>
      <c r="C23110" s="17" t="s">
        <v>17</v>
      </c>
      <c r="D23110" s="17">
        <v>559.84879496999997</v>
      </c>
    </row>
    <row r="23111" spans="1:4" x14ac:dyDescent="0.2">
      <c r="A23111" s="25">
        <v>45323</v>
      </c>
      <c r="B23111" s="17" t="s">
        <v>8</v>
      </c>
      <c r="C23111" s="17" t="s">
        <v>5</v>
      </c>
      <c r="D23111" s="17">
        <v>183.73106372000001</v>
      </c>
    </row>
    <row r="23112" spans="1:4" x14ac:dyDescent="0.2">
      <c r="A23112" s="25">
        <v>45323</v>
      </c>
      <c r="B23112" s="17" t="s">
        <v>8</v>
      </c>
      <c r="C23112" s="17" t="s">
        <v>6</v>
      </c>
      <c r="D23112" s="17">
        <v>49.056598030000004</v>
      </c>
    </row>
    <row r="23113" spans="1:4" x14ac:dyDescent="0.2">
      <c r="A23113" s="25">
        <v>45323</v>
      </c>
      <c r="B23113" s="17" t="s">
        <v>8</v>
      </c>
      <c r="C23113" s="17" t="s">
        <v>9</v>
      </c>
      <c r="D23113" s="17">
        <v>2.1348256999999999</v>
      </c>
    </row>
    <row r="23114" spans="1:4" x14ac:dyDescent="0.2">
      <c r="A23114" s="25">
        <v>45323</v>
      </c>
      <c r="B23114" s="17" t="s">
        <v>10</v>
      </c>
      <c r="C23114" s="17" t="s">
        <v>15</v>
      </c>
      <c r="D23114" s="17">
        <v>5.1347194800000002</v>
      </c>
    </row>
    <row r="23115" spans="1:4" x14ac:dyDescent="0.2">
      <c r="A23115" s="25">
        <v>45323</v>
      </c>
      <c r="B23115" s="17" t="s">
        <v>10</v>
      </c>
      <c r="C23115" s="17" t="s">
        <v>16</v>
      </c>
      <c r="D23115" s="17">
        <v>1.7234050299999999</v>
      </c>
    </row>
    <row r="23116" spans="1:4" x14ac:dyDescent="0.2">
      <c r="A23116" s="25">
        <v>45323</v>
      </c>
      <c r="B23116" s="17" t="s">
        <v>10</v>
      </c>
      <c r="C23116" s="17" t="s">
        <v>3</v>
      </c>
      <c r="D23116" s="17">
        <v>8.4201708499999999</v>
      </c>
    </row>
    <row r="23117" spans="1:4" x14ac:dyDescent="0.2">
      <c r="A23117" s="25">
        <v>45323</v>
      </c>
      <c r="B23117" s="17" t="s">
        <v>10</v>
      </c>
      <c r="C23117" s="17" t="s">
        <v>4</v>
      </c>
      <c r="D23117" s="17">
        <v>244.70674145000001</v>
      </c>
    </row>
    <row r="23118" spans="1:4" x14ac:dyDescent="0.2">
      <c r="A23118" s="25">
        <v>45323</v>
      </c>
      <c r="B23118" s="17" t="s">
        <v>10</v>
      </c>
      <c r="C23118" s="17" t="s">
        <v>17</v>
      </c>
      <c r="D23118" s="17">
        <v>224.69345186000001</v>
      </c>
    </row>
    <row r="23119" spans="1:4" x14ac:dyDescent="0.2">
      <c r="A23119" s="25">
        <v>45323</v>
      </c>
      <c r="B23119" s="17" t="s">
        <v>10</v>
      </c>
      <c r="C23119" s="17" t="s">
        <v>5</v>
      </c>
      <c r="D23119" s="17">
        <v>62.197540279999998</v>
      </c>
    </row>
    <row r="23120" spans="1:4" x14ac:dyDescent="0.2">
      <c r="A23120" s="25">
        <v>45323</v>
      </c>
      <c r="B23120" s="17" t="s">
        <v>10</v>
      </c>
      <c r="C23120" s="17" t="s">
        <v>6</v>
      </c>
      <c r="D23120" s="17">
        <v>20.28524539</v>
      </c>
    </row>
    <row r="23121" spans="1:4" x14ac:dyDescent="0.2">
      <c r="A23121" s="25">
        <v>45323</v>
      </c>
      <c r="B23121" s="17" t="s">
        <v>10</v>
      </c>
      <c r="C23121" s="17" t="s">
        <v>9</v>
      </c>
      <c r="D23121" s="17">
        <v>0.66978271</v>
      </c>
    </row>
    <row r="23122" spans="1:4" x14ac:dyDescent="0.2">
      <c r="A23122" s="25">
        <v>45323</v>
      </c>
      <c r="B23122" s="17" t="s">
        <v>11</v>
      </c>
      <c r="C23122" s="17" t="s">
        <v>15</v>
      </c>
      <c r="D23122" s="17">
        <v>7.6348034199999999</v>
      </c>
    </row>
    <row r="23123" spans="1:4" x14ac:dyDescent="0.2">
      <c r="A23123" s="25">
        <v>45323</v>
      </c>
      <c r="B23123" s="17" t="s">
        <v>11</v>
      </c>
      <c r="C23123" s="17" t="s">
        <v>16</v>
      </c>
      <c r="D23123" s="17">
        <v>1.1552720599999999</v>
      </c>
    </row>
    <row r="23124" spans="1:4" x14ac:dyDescent="0.2">
      <c r="A23124" s="25">
        <v>45323</v>
      </c>
      <c r="B23124" s="17" t="s">
        <v>11</v>
      </c>
      <c r="C23124" s="17" t="s">
        <v>3</v>
      </c>
      <c r="D23124" s="17">
        <v>11.64334302</v>
      </c>
    </row>
    <row r="23125" spans="1:4" x14ac:dyDescent="0.2">
      <c r="A23125" s="25">
        <v>45323</v>
      </c>
      <c r="B23125" s="17" t="s">
        <v>11</v>
      </c>
      <c r="C23125" s="17" t="s">
        <v>4</v>
      </c>
      <c r="D23125" s="17">
        <v>340.86851890000003</v>
      </c>
    </row>
    <row r="23126" spans="1:4" x14ac:dyDescent="0.2">
      <c r="A23126" s="25">
        <v>45323</v>
      </c>
      <c r="B23126" s="17" t="s">
        <v>11</v>
      </c>
      <c r="C23126" s="17" t="s">
        <v>17</v>
      </c>
      <c r="D23126" s="17">
        <v>279.87390532000001</v>
      </c>
    </row>
    <row r="23127" spans="1:4" x14ac:dyDescent="0.2">
      <c r="A23127" s="25">
        <v>45323</v>
      </c>
      <c r="B23127" s="17" t="s">
        <v>11</v>
      </c>
      <c r="C23127" s="17" t="s">
        <v>5</v>
      </c>
      <c r="D23127" s="17">
        <v>61.112857849999997</v>
      </c>
    </row>
    <row r="23128" spans="1:4" x14ac:dyDescent="0.2">
      <c r="A23128" s="25">
        <v>45323</v>
      </c>
      <c r="B23128" s="17" t="s">
        <v>11</v>
      </c>
      <c r="C23128" s="17" t="s">
        <v>6</v>
      </c>
      <c r="D23128" s="17">
        <v>25.023112399999999</v>
      </c>
    </row>
    <row r="23129" spans="1:4" x14ac:dyDescent="0.2">
      <c r="A23129" s="25">
        <v>45323</v>
      </c>
      <c r="B23129" s="17" t="s">
        <v>11</v>
      </c>
      <c r="C23129" s="17" t="s">
        <v>9</v>
      </c>
      <c r="D23129" s="17">
        <v>1.0923928300000001</v>
      </c>
    </row>
    <row r="23130" spans="1:4" x14ac:dyDescent="0.2">
      <c r="A23130" s="25">
        <v>45323</v>
      </c>
      <c r="B23130" s="17" t="s">
        <v>12</v>
      </c>
      <c r="C23130" s="17" t="s">
        <v>15</v>
      </c>
      <c r="D23130" s="17">
        <v>0.71365628000000003</v>
      </c>
    </row>
    <row r="23131" spans="1:4" x14ac:dyDescent="0.2">
      <c r="A23131" s="25">
        <v>45323</v>
      </c>
      <c r="B23131" s="17" t="s">
        <v>12</v>
      </c>
      <c r="C23131" s="17" t="s">
        <v>16</v>
      </c>
      <c r="D23131" s="17">
        <v>0.30383294999999999</v>
      </c>
    </row>
    <row r="23132" spans="1:4" x14ac:dyDescent="0.2">
      <c r="A23132" s="25">
        <v>45323</v>
      </c>
      <c r="B23132" s="17" t="s">
        <v>12</v>
      </c>
      <c r="C23132" s="17" t="s">
        <v>3</v>
      </c>
      <c r="D23132" s="17">
        <v>1.19889526</v>
      </c>
    </row>
    <row r="23133" spans="1:4" x14ac:dyDescent="0.2">
      <c r="A23133" s="25">
        <v>45323</v>
      </c>
      <c r="B23133" s="17" t="s">
        <v>12</v>
      </c>
      <c r="C23133" s="17" t="s">
        <v>4</v>
      </c>
      <c r="D23133" s="17">
        <v>79.029782659999995</v>
      </c>
    </row>
    <row r="23134" spans="1:4" x14ac:dyDescent="0.2">
      <c r="A23134" s="25">
        <v>45323</v>
      </c>
      <c r="B23134" s="17" t="s">
        <v>12</v>
      </c>
      <c r="C23134" s="17" t="s">
        <v>17</v>
      </c>
      <c r="D23134" s="17">
        <v>76.562383620000006</v>
      </c>
    </row>
    <row r="23135" spans="1:4" x14ac:dyDescent="0.2">
      <c r="A23135" s="25">
        <v>45323</v>
      </c>
      <c r="B23135" s="17" t="s">
        <v>12</v>
      </c>
      <c r="C23135" s="17" t="s">
        <v>5</v>
      </c>
      <c r="D23135" s="17">
        <v>22.10084801</v>
      </c>
    </row>
    <row r="23136" spans="1:4" x14ac:dyDescent="0.2">
      <c r="A23136" s="25">
        <v>45323</v>
      </c>
      <c r="B23136" s="17" t="s">
        <v>12</v>
      </c>
      <c r="C23136" s="17" t="s">
        <v>6</v>
      </c>
      <c r="D23136" s="17">
        <v>5.5634026199999997</v>
      </c>
    </row>
    <row r="23137" spans="1:4" x14ac:dyDescent="0.2">
      <c r="A23137" s="25">
        <v>45323</v>
      </c>
      <c r="B23137" s="17" t="s">
        <v>12</v>
      </c>
      <c r="C23137" s="17" t="s">
        <v>9</v>
      </c>
      <c r="D23137" s="17">
        <v>8.3875000000000005E-2</v>
      </c>
    </row>
    <row r="23138" spans="1:4" x14ac:dyDescent="0.2">
      <c r="A23138" s="25">
        <v>45323</v>
      </c>
      <c r="B23138" s="17" t="s">
        <v>13</v>
      </c>
      <c r="C23138" s="17" t="s">
        <v>15</v>
      </c>
      <c r="D23138" s="17">
        <v>0.68090066999999999</v>
      </c>
    </row>
    <row r="23139" spans="1:4" x14ac:dyDescent="0.2">
      <c r="A23139" s="25">
        <v>45323</v>
      </c>
      <c r="B23139" s="17" t="s">
        <v>13</v>
      </c>
      <c r="C23139" s="17" t="s">
        <v>16</v>
      </c>
      <c r="D23139" s="17">
        <v>0.10911696999999999</v>
      </c>
    </row>
    <row r="23140" spans="1:4" x14ac:dyDescent="0.2">
      <c r="A23140" s="25">
        <v>45323</v>
      </c>
      <c r="B23140" s="17" t="s">
        <v>13</v>
      </c>
      <c r="C23140" s="17" t="s">
        <v>3</v>
      </c>
      <c r="D23140" s="17">
        <v>0.56766468000000003</v>
      </c>
    </row>
    <row r="23141" spans="1:4" x14ac:dyDescent="0.2">
      <c r="A23141" s="25">
        <v>45323</v>
      </c>
      <c r="B23141" s="17" t="s">
        <v>13</v>
      </c>
      <c r="C23141" s="17" t="s">
        <v>4</v>
      </c>
      <c r="D23141" s="17">
        <v>26.90075225</v>
      </c>
    </row>
    <row r="23142" spans="1:4" x14ac:dyDescent="0.2">
      <c r="A23142" s="25">
        <v>45323</v>
      </c>
      <c r="B23142" s="17" t="s">
        <v>13</v>
      </c>
      <c r="C23142" s="17" t="s">
        <v>17</v>
      </c>
      <c r="D23142" s="17">
        <v>15.556850150000001</v>
      </c>
    </row>
    <row r="23143" spans="1:4" x14ac:dyDescent="0.2">
      <c r="A23143" s="25">
        <v>45323</v>
      </c>
      <c r="B23143" s="17" t="s">
        <v>13</v>
      </c>
      <c r="C23143" s="17" t="s">
        <v>5</v>
      </c>
      <c r="D23143" s="17">
        <v>4.7159927100000001</v>
      </c>
    </row>
    <row r="23144" spans="1:4" x14ac:dyDescent="0.2">
      <c r="A23144" s="25">
        <v>45323</v>
      </c>
      <c r="B23144" s="17" t="s">
        <v>13</v>
      </c>
      <c r="C23144" s="17" t="s">
        <v>6</v>
      </c>
      <c r="D23144" s="17">
        <v>2.9445714299999999</v>
      </c>
    </row>
    <row r="23145" spans="1:4" x14ac:dyDescent="0.2">
      <c r="A23145" s="25">
        <v>45323</v>
      </c>
      <c r="B23145" s="17" t="s">
        <v>13</v>
      </c>
      <c r="C23145" s="17" t="s">
        <v>9</v>
      </c>
      <c r="D23145" s="17">
        <v>0.13876865999999999</v>
      </c>
    </row>
    <row r="23146" spans="1:4" x14ac:dyDescent="0.2">
      <c r="A23146" s="25">
        <v>45323</v>
      </c>
      <c r="B23146" s="17" t="s">
        <v>14</v>
      </c>
      <c r="C23146" s="17" t="s">
        <v>15</v>
      </c>
      <c r="D23146" s="17">
        <v>0.61926482000000005</v>
      </c>
    </row>
    <row r="23147" spans="1:4" x14ac:dyDescent="0.2">
      <c r="A23147" s="25">
        <v>45323</v>
      </c>
      <c r="B23147" s="17" t="s">
        <v>14</v>
      </c>
      <c r="C23147" s="17" t="s">
        <v>16</v>
      </c>
      <c r="D23147" s="17">
        <v>3.9339600000000002E-2</v>
      </c>
    </row>
    <row r="23148" spans="1:4" x14ac:dyDescent="0.2">
      <c r="A23148" s="25">
        <v>45323</v>
      </c>
      <c r="B23148" s="17" t="s">
        <v>14</v>
      </c>
      <c r="C23148" s="17" t="s">
        <v>3</v>
      </c>
      <c r="D23148" s="17">
        <v>1.3966417499999999</v>
      </c>
    </row>
    <row r="23149" spans="1:4" x14ac:dyDescent="0.2">
      <c r="A23149" s="25">
        <v>45323</v>
      </c>
      <c r="B23149" s="17" t="s">
        <v>14</v>
      </c>
      <c r="C23149" s="17" t="s">
        <v>4</v>
      </c>
      <c r="D23149" s="17">
        <v>53.276548720000001</v>
      </c>
    </row>
    <row r="23150" spans="1:4" x14ac:dyDescent="0.2">
      <c r="A23150" s="25">
        <v>45323</v>
      </c>
      <c r="B23150" s="17" t="s">
        <v>14</v>
      </c>
      <c r="C23150" s="17" t="s">
        <v>17</v>
      </c>
      <c r="D23150" s="17">
        <v>34.744547949999998</v>
      </c>
    </row>
    <row r="23151" spans="1:4" x14ac:dyDescent="0.2">
      <c r="A23151" s="25">
        <v>45323</v>
      </c>
      <c r="B23151" s="17" t="s">
        <v>14</v>
      </c>
      <c r="C23151" s="17" t="s">
        <v>5</v>
      </c>
      <c r="D23151" s="17">
        <v>11.826156559999999</v>
      </c>
    </row>
    <row r="23152" spans="1:4" x14ac:dyDescent="0.2">
      <c r="A23152" s="25">
        <v>45323</v>
      </c>
      <c r="B23152" s="17" t="s">
        <v>14</v>
      </c>
      <c r="C23152" s="17" t="s">
        <v>6</v>
      </c>
      <c r="D23152" s="17">
        <v>2.9119833900000001</v>
      </c>
    </row>
    <row r="23153" spans="1:4" x14ac:dyDescent="0.2">
      <c r="A23153" s="25">
        <v>45323</v>
      </c>
      <c r="B23153" s="17" t="s">
        <v>14</v>
      </c>
      <c r="C23153" s="17" t="s">
        <v>9</v>
      </c>
      <c r="D23153" s="17">
        <v>5.2700219999999999E-2</v>
      </c>
    </row>
    <row r="23154" spans="1:4" x14ac:dyDescent="0.2">
      <c r="A23154" s="25">
        <v>45352</v>
      </c>
      <c r="B23154" s="17" t="s">
        <v>2</v>
      </c>
      <c r="C23154" s="17" t="s">
        <v>15</v>
      </c>
      <c r="D23154" s="17">
        <v>21.8302835</v>
      </c>
    </row>
    <row r="23155" spans="1:4" x14ac:dyDescent="0.2">
      <c r="A23155" s="25">
        <v>45352</v>
      </c>
      <c r="B23155" s="17" t="s">
        <v>2</v>
      </c>
      <c r="C23155" s="17" t="s">
        <v>16</v>
      </c>
      <c r="D23155" s="17">
        <v>4.1890063099999999</v>
      </c>
    </row>
    <row r="23156" spans="1:4" x14ac:dyDescent="0.2">
      <c r="A23156" s="25">
        <v>45352</v>
      </c>
      <c r="B23156" s="17" t="s">
        <v>2</v>
      </c>
      <c r="C23156" s="17" t="s">
        <v>3</v>
      </c>
      <c r="D23156" s="17">
        <v>29.95613758</v>
      </c>
    </row>
    <row r="23157" spans="1:4" x14ac:dyDescent="0.2">
      <c r="A23157" s="25">
        <v>45352</v>
      </c>
      <c r="B23157" s="17" t="s">
        <v>2</v>
      </c>
      <c r="C23157" s="17" t="s">
        <v>4</v>
      </c>
      <c r="D23157" s="17">
        <v>1061.29416449</v>
      </c>
    </row>
    <row r="23158" spans="1:4" x14ac:dyDescent="0.2">
      <c r="A23158" s="25">
        <v>45352</v>
      </c>
      <c r="B23158" s="17" t="s">
        <v>2</v>
      </c>
      <c r="C23158" s="17" t="s">
        <v>17</v>
      </c>
      <c r="D23158" s="17">
        <v>954.75834482000005</v>
      </c>
    </row>
    <row r="23159" spans="1:4" x14ac:dyDescent="0.2">
      <c r="A23159" s="25">
        <v>45352</v>
      </c>
      <c r="B23159" s="17" t="s">
        <v>2</v>
      </c>
      <c r="C23159" s="17" t="s">
        <v>5</v>
      </c>
      <c r="D23159" s="17">
        <v>214.90253756999999</v>
      </c>
    </row>
    <row r="23160" spans="1:4" x14ac:dyDescent="0.2">
      <c r="A23160" s="25">
        <v>45352</v>
      </c>
      <c r="B23160" s="17" t="s">
        <v>2</v>
      </c>
      <c r="C23160" s="17" t="s">
        <v>6</v>
      </c>
      <c r="D23160" s="17">
        <v>72.719558309999996</v>
      </c>
    </row>
    <row r="23161" spans="1:4" x14ac:dyDescent="0.2">
      <c r="A23161" s="25">
        <v>45352</v>
      </c>
      <c r="B23161" s="17" t="s">
        <v>2</v>
      </c>
      <c r="C23161" s="17" t="s">
        <v>9</v>
      </c>
      <c r="D23161" s="17">
        <v>0.85487166000000003</v>
      </c>
    </row>
    <row r="23162" spans="1:4" x14ac:dyDescent="0.2">
      <c r="A23162" s="25">
        <v>45352</v>
      </c>
      <c r="B23162" s="17" t="s">
        <v>7</v>
      </c>
      <c r="C23162" s="17" t="s">
        <v>15</v>
      </c>
      <c r="D23162" s="17">
        <v>14.72204801</v>
      </c>
    </row>
    <row r="23163" spans="1:4" x14ac:dyDescent="0.2">
      <c r="A23163" s="25">
        <v>45352</v>
      </c>
      <c r="B23163" s="17" t="s">
        <v>7</v>
      </c>
      <c r="C23163" s="17" t="s">
        <v>16</v>
      </c>
      <c r="D23163" s="17">
        <v>4.0709276599999997</v>
      </c>
    </row>
    <row r="23164" spans="1:4" x14ac:dyDescent="0.2">
      <c r="A23164" s="25">
        <v>45352</v>
      </c>
      <c r="B23164" s="17" t="s">
        <v>7</v>
      </c>
      <c r="C23164" s="17" t="s">
        <v>3</v>
      </c>
      <c r="D23164" s="17">
        <v>26.729565359999999</v>
      </c>
    </row>
    <row r="23165" spans="1:4" x14ac:dyDescent="0.2">
      <c r="A23165" s="25">
        <v>45352</v>
      </c>
      <c r="B23165" s="17" t="s">
        <v>7</v>
      </c>
      <c r="C23165" s="17" t="s">
        <v>4</v>
      </c>
      <c r="D23165" s="17">
        <v>885.29119453999999</v>
      </c>
    </row>
    <row r="23166" spans="1:4" x14ac:dyDescent="0.2">
      <c r="A23166" s="25">
        <v>45352</v>
      </c>
      <c r="B23166" s="17" t="s">
        <v>7</v>
      </c>
      <c r="C23166" s="17" t="s">
        <v>17</v>
      </c>
      <c r="D23166" s="17">
        <v>708.80538721999994</v>
      </c>
    </row>
    <row r="23167" spans="1:4" x14ac:dyDescent="0.2">
      <c r="A23167" s="25">
        <v>45352</v>
      </c>
      <c r="B23167" s="17" t="s">
        <v>7</v>
      </c>
      <c r="C23167" s="17" t="s">
        <v>5</v>
      </c>
      <c r="D23167" s="17">
        <v>152.64192395000001</v>
      </c>
    </row>
    <row r="23168" spans="1:4" x14ac:dyDescent="0.2">
      <c r="A23168" s="25">
        <v>45352</v>
      </c>
      <c r="B23168" s="17" t="s">
        <v>7</v>
      </c>
      <c r="C23168" s="17" t="s">
        <v>6</v>
      </c>
      <c r="D23168" s="17">
        <v>55.57905504</v>
      </c>
    </row>
    <row r="23169" spans="1:4" x14ac:dyDescent="0.2">
      <c r="A23169" s="25">
        <v>45352</v>
      </c>
      <c r="B23169" s="17" t="s">
        <v>7</v>
      </c>
      <c r="C23169" s="17" t="s">
        <v>9</v>
      </c>
      <c r="D23169" s="17">
        <v>0.94563489999999994</v>
      </c>
    </row>
    <row r="23170" spans="1:4" x14ac:dyDescent="0.2">
      <c r="A23170" s="25">
        <v>45352</v>
      </c>
      <c r="B23170" s="17" t="s">
        <v>8</v>
      </c>
      <c r="C23170" s="17" t="s">
        <v>15</v>
      </c>
      <c r="D23170" s="17">
        <v>11.09231527</v>
      </c>
    </row>
    <row r="23171" spans="1:4" x14ac:dyDescent="0.2">
      <c r="A23171" s="25">
        <v>45352</v>
      </c>
      <c r="B23171" s="17" t="s">
        <v>8</v>
      </c>
      <c r="C23171" s="17" t="s">
        <v>16</v>
      </c>
      <c r="D23171" s="17">
        <v>4.9159799099999999</v>
      </c>
    </row>
    <row r="23172" spans="1:4" x14ac:dyDescent="0.2">
      <c r="A23172" s="25">
        <v>45352</v>
      </c>
      <c r="B23172" s="17" t="s">
        <v>8</v>
      </c>
      <c r="C23172" s="17" t="s">
        <v>3</v>
      </c>
      <c r="D23172" s="17">
        <v>23.690944770000002</v>
      </c>
    </row>
    <row r="23173" spans="1:4" x14ac:dyDescent="0.2">
      <c r="A23173" s="25">
        <v>45352</v>
      </c>
      <c r="B23173" s="17" t="s">
        <v>8</v>
      </c>
      <c r="C23173" s="17" t="s">
        <v>4</v>
      </c>
      <c r="D23173" s="17">
        <v>653.82243325000002</v>
      </c>
    </row>
    <row r="23174" spans="1:4" x14ac:dyDescent="0.2">
      <c r="A23174" s="25">
        <v>45352</v>
      </c>
      <c r="B23174" s="17" t="s">
        <v>8</v>
      </c>
      <c r="C23174" s="17" t="s">
        <v>17</v>
      </c>
      <c r="D23174" s="17">
        <v>581.73347480999996</v>
      </c>
    </row>
    <row r="23175" spans="1:4" x14ac:dyDescent="0.2">
      <c r="A23175" s="25">
        <v>45352</v>
      </c>
      <c r="B23175" s="17" t="s">
        <v>8</v>
      </c>
      <c r="C23175" s="17" t="s">
        <v>5</v>
      </c>
      <c r="D23175" s="17">
        <v>172.45977267000001</v>
      </c>
    </row>
    <row r="23176" spans="1:4" x14ac:dyDescent="0.2">
      <c r="A23176" s="25">
        <v>45352</v>
      </c>
      <c r="B23176" s="17" t="s">
        <v>8</v>
      </c>
      <c r="C23176" s="17" t="s">
        <v>6</v>
      </c>
      <c r="D23176" s="17">
        <v>49.126749080000003</v>
      </c>
    </row>
    <row r="23177" spans="1:4" x14ac:dyDescent="0.2">
      <c r="A23177" s="25">
        <v>45352</v>
      </c>
      <c r="B23177" s="17" t="s">
        <v>8</v>
      </c>
      <c r="C23177" s="17" t="s">
        <v>9</v>
      </c>
      <c r="D23177" s="17">
        <v>2.1349618600000002</v>
      </c>
    </row>
    <row r="23178" spans="1:4" x14ac:dyDescent="0.2">
      <c r="A23178" s="25">
        <v>45352</v>
      </c>
      <c r="B23178" s="17" t="s">
        <v>10</v>
      </c>
      <c r="C23178" s="17" t="s">
        <v>15</v>
      </c>
      <c r="D23178" s="17">
        <v>3.8888272000000002</v>
      </c>
    </row>
    <row r="23179" spans="1:4" x14ac:dyDescent="0.2">
      <c r="A23179" s="25">
        <v>45352</v>
      </c>
      <c r="B23179" s="17" t="s">
        <v>10</v>
      </c>
      <c r="C23179" s="17" t="s">
        <v>16</v>
      </c>
      <c r="D23179" s="17">
        <v>0.42706325000000001</v>
      </c>
    </row>
    <row r="23180" spans="1:4" x14ac:dyDescent="0.2">
      <c r="A23180" s="25">
        <v>45352</v>
      </c>
      <c r="B23180" s="17" t="s">
        <v>10</v>
      </c>
      <c r="C23180" s="17" t="s">
        <v>3</v>
      </c>
      <c r="D23180" s="17">
        <v>7.1990202300000004</v>
      </c>
    </row>
    <row r="23181" spans="1:4" x14ac:dyDescent="0.2">
      <c r="A23181" s="25">
        <v>45352</v>
      </c>
      <c r="B23181" s="17" t="s">
        <v>10</v>
      </c>
      <c r="C23181" s="17" t="s">
        <v>4</v>
      </c>
      <c r="D23181" s="17">
        <v>249.15171869</v>
      </c>
    </row>
    <row r="23182" spans="1:4" x14ac:dyDescent="0.2">
      <c r="A23182" s="25">
        <v>45352</v>
      </c>
      <c r="B23182" s="17" t="s">
        <v>10</v>
      </c>
      <c r="C23182" s="17" t="s">
        <v>17</v>
      </c>
      <c r="D23182" s="17">
        <v>233.07918057000001</v>
      </c>
    </row>
    <row r="23183" spans="1:4" x14ac:dyDescent="0.2">
      <c r="A23183" s="25">
        <v>45352</v>
      </c>
      <c r="B23183" s="17" t="s">
        <v>10</v>
      </c>
      <c r="C23183" s="17" t="s">
        <v>5</v>
      </c>
      <c r="D23183" s="17">
        <v>62.189185449999997</v>
      </c>
    </row>
    <row r="23184" spans="1:4" x14ac:dyDescent="0.2">
      <c r="A23184" s="25">
        <v>45352</v>
      </c>
      <c r="B23184" s="17" t="s">
        <v>10</v>
      </c>
      <c r="C23184" s="17" t="s">
        <v>6</v>
      </c>
      <c r="D23184" s="17">
        <v>20.357246249999999</v>
      </c>
    </row>
    <row r="23185" spans="1:4" x14ac:dyDescent="0.2">
      <c r="A23185" s="25">
        <v>45352</v>
      </c>
      <c r="B23185" s="17" t="s">
        <v>10</v>
      </c>
      <c r="C23185" s="17" t="s">
        <v>9</v>
      </c>
      <c r="D23185" s="17">
        <v>0.66982828000000005</v>
      </c>
    </row>
    <row r="23186" spans="1:4" x14ac:dyDescent="0.2">
      <c r="A23186" s="25">
        <v>45352</v>
      </c>
      <c r="B23186" s="17" t="s">
        <v>11</v>
      </c>
      <c r="C23186" s="17" t="s">
        <v>15</v>
      </c>
      <c r="D23186" s="17">
        <v>7.3085857399999998</v>
      </c>
    </row>
    <row r="23187" spans="1:4" x14ac:dyDescent="0.2">
      <c r="A23187" s="25">
        <v>45352</v>
      </c>
      <c r="B23187" s="17" t="s">
        <v>11</v>
      </c>
      <c r="C23187" s="17" t="s">
        <v>16</v>
      </c>
      <c r="D23187" s="17">
        <v>2.6505999199999999</v>
      </c>
    </row>
    <row r="23188" spans="1:4" x14ac:dyDescent="0.2">
      <c r="A23188" s="25">
        <v>45352</v>
      </c>
      <c r="B23188" s="17" t="s">
        <v>11</v>
      </c>
      <c r="C23188" s="17" t="s">
        <v>3</v>
      </c>
      <c r="D23188" s="17">
        <v>10.368488279999999</v>
      </c>
    </row>
    <row r="23189" spans="1:4" x14ac:dyDescent="0.2">
      <c r="A23189" s="25">
        <v>45352</v>
      </c>
      <c r="B23189" s="17" t="s">
        <v>11</v>
      </c>
      <c r="C23189" s="17" t="s">
        <v>4</v>
      </c>
      <c r="D23189" s="17">
        <v>345.67925222000002</v>
      </c>
    </row>
    <row r="23190" spans="1:4" x14ac:dyDescent="0.2">
      <c r="A23190" s="25">
        <v>45352</v>
      </c>
      <c r="B23190" s="17" t="s">
        <v>11</v>
      </c>
      <c r="C23190" s="17" t="s">
        <v>17</v>
      </c>
      <c r="D23190" s="17">
        <v>291.27026623</v>
      </c>
    </row>
    <row r="23191" spans="1:4" x14ac:dyDescent="0.2">
      <c r="A23191" s="25">
        <v>45352</v>
      </c>
      <c r="B23191" s="17" t="s">
        <v>11</v>
      </c>
      <c r="C23191" s="17" t="s">
        <v>5</v>
      </c>
      <c r="D23191" s="17">
        <v>59.02840355</v>
      </c>
    </row>
    <row r="23192" spans="1:4" x14ac:dyDescent="0.2">
      <c r="A23192" s="25">
        <v>45352</v>
      </c>
      <c r="B23192" s="17" t="s">
        <v>11</v>
      </c>
      <c r="C23192" s="17" t="s">
        <v>6</v>
      </c>
      <c r="D23192" s="17">
        <v>25.111498090000001</v>
      </c>
    </row>
    <row r="23193" spans="1:4" x14ac:dyDescent="0.2">
      <c r="A23193" s="25">
        <v>45352</v>
      </c>
      <c r="B23193" s="17" t="s">
        <v>11</v>
      </c>
      <c r="C23193" s="17" t="s">
        <v>9</v>
      </c>
      <c r="D23193" s="17">
        <v>1.0922272099999999</v>
      </c>
    </row>
    <row r="23194" spans="1:4" x14ac:dyDescent="0.2">
      <c r="A23194" s="25">
        <v>45352</v>
      </c>
      <c r="B23194" s="17" t="s">
        <v>12</v>
      </c>
      <c r="C23194" s="17" t="s">
        <v>15</v>
      </c>
      <c r="D23194" s="17">
        <v>1.3199727999999999</v>
      </c>
    </row>
    <row r="23195" spans="1:4" x14ac:dyDescent="0.2">
      <c r="A23195" s="25">
        <v>45352</v>
      </c>
      <c r="B23195" s="17" t="s">
        <v>12</v>
      </c>
      <c r="C23195" s="17" t="s">
        <v>16</v>
      </c>
      <c r="D23195" s="17">
        <v>0.89687539000000005</v>
      </c>
    </row>
    <row r="23196" spans="1:4" x14ac:dyDescent="0.2">
      <c r="A23196" s="25">
        <v>45352</v>
      </c>
      <c r="B23196" s="17" t="s">
        <v>12</v>
      </c>
      <c r="C23196" s="17" t="s">
        <v>3</v>
      </c>
      <c r="D23196" s="17">
        <v>2.0129509799999998</v>
      </c>
    </row>
    <row r="23197" spans="1:4" x14ac:dyDescent="0.2">
      <c r="A23197" s="25">
        <v>45352</v>
      </c>
      <c r="B23197" s="17" t="s">
        <v>12</v>
      </c>
      <c r="C23197" s="17" t="s">
        <v>4</v>
      </c>
      <c r="D23197" s="17">
        <v>75.425308380000004</v>
      </c>
    </row>
    <row r="23198" spans="1:4" x14ac:dyDescent="0.2">
      <c r="A23198" s="25">
        <v>45352</v>
      </c>
      <c r="B23198" s="17" t="s">
        <v>12</v>
      </c>
      <c r="C23198" s="17" t="s">
        <v>17</v>
      </c>
      <c r="D23198" s="17">
        <v>76.908083660000003</v>
      </c>
    </row>
    <row r="23199" spans="1:4" x14ac:dyDescent="0.2">
      <c r="A23199" s="25">
        <v>45352</v>
      </c>
      <c r="B23199" s="17" t="s">
        <v>12</v>
      </c>
      <c r="C23199" s="17" t="s">
        <v>5</v>
      </c>
      <c r="D23199" s="17">
        <v>23.897715160000001</v>
      </c>
    </row>
    <row r="23200" spans="1:4" x14ac:dyDescent="0.2">
      <c r="A23200" s="25">
        <v>45352</v>
      </c>
      <c r="B23200" s="17" t="s">
        <v>12</v>
      </c>
      <c r="C23200" s="17" t="s">
        <v>6</v>
      </c>
      <c r="D23200" s="17">
        <v>5.56440263</v>
      </c>
    </row>
    <row r="23201" spans="1:4" x14ac:dyDescent="0.2">
      <c r="A23201" s="25">
        <v>45352</v>
      </c>
      <c r="B23201" s="17" t="s">
        <v>12</v>
      </c>
      <c r="C23201" s="17" t="s">
        <v>9</v>
      </c>
      <c r="D23201" s="17">
        <v>8.3875000000000005E-2</v>
      </c>
    </row>
    <row r="23202" spans="1:4" x14ac:dyDescent="0.2">
      <c r="A23202" s="25">
        <v>45352</v>
      </c>
      <c r="B23202" s="17" t="s">
        <v>13</v>
      </c>
      <c r="C23202" s="17" t="s">
        <v>15</v>
      </c>
      <c r="D23202" s="17">
        <v>0.81383331999999997</v>
      </c>
    </row>
    <row r="23203" spans="1:4" x14ac:dyDescent="0.2">
      <c r="A23203" s="25">
        <v>45352</v>
      </c>
      <c r="B23203" s="17" t="s">
        <v>13</v>
      </c>
      <c r="C23203" s="17" t="s">
        <v>16</v>
      </c>
      <c r="D23203" s="17">
        <v>0.11397609</v>
      </c>
    </row>
    <row r="23204" spans="1:4" x14ac:dyDescent="0.2">
      <c r="A23204" s="25">
        <v>45352</v>
      </c>
      <c r="B23204" s="17" t="s">
        <v>13</v>
      </c>
      <c r="C23204" s="17" t="s">
        <v>3</v>
      </c>
      <c r="D23204" s="17">
        <v>0.77108803999999997</v>
      </c>
    </row>
    <row r="23205" spans="1:4" x14ac:dyDescent="0.2">
      <c r="A23205" s="25">
        <v>45352</v>
      </c>
      <c r="B23205" s="17" t="s">
        <v>13</v>
      </c>
      <c r="C23205" s="17" t="s">
        <v>4</v>
      </c>
      <c r="D23205" s="17">
        <v>27.371622120000001</v>
      </c>
    </row>
    <row r="23206" spans="1:4" x14ac:dyDescent="0.2">
      <c r="A23206" s="25">
        <v>45352</v>
      </c>
      <c r="B23206" s="17" t="s">
        <v>13</v>
      </c>
      <c r="C23206" s="17" t="s">
        <v>17</v>
      </c>
      <c r="D23206" s="17">
        <v>16.145390079999999</v>
      </c>
    </row>
    <row r="23207" spans="1:4" x14ac:dyDescent="0.2">
      <c r="A23207" s="25">
        <v>45352</v>
      </c>
      <c r="B23207" s="17" t="s">
        <v>13</v>
      </c>
      <c r="C23207" s="17" t="s">
        <v>5</v>
      </c>
      <c r="D23207" s="17">
        <v>4.4265854200000003</v>
      </c>
    </row>
    <row r="23208" spans="1:4" x14ac:dyDescent="0.2">
      <c r="A23208" s="25">
        <v>45352</v>
      </c>
      <c r="B23208" s="17" t="s">
        <v>13</v>
      </c>
      <c r="C23208" s="17" t="s">
        <v>6</v>
      </c>
      <c r="D23208" s="17">
        <v>2.9257212500000001</v>
      </c>
    </row>
    <row r="23209" spans="1:4" x14ac:dyDescent="0.2">
      <c r="A23209" s="25">
        <v>45352</v>
      </c>
      <c r="B23209" s="17" t="s">
        <v>13</v>
      </c>
      <c r="C23209" s="17" t="s">
        <v>9</v>
      </c>
      <c r="D23209" s="17">
        <v>0.13863457000000001</v>
      </c>
    </row>
    <row r="23210" spans="1:4" x14ac:dyDescent="0.2">
      <c r="A23210" s="25">
        <v>45352</v>
      </c>
      <c r="B23210" s="17" t="s">
        <v>14</v>
      </c>
      <c r="C23210" s="17" t="s">
        <v>15</v>
      </c>
      <c r="D23210" s="17">
        <v>0.88578853999999996</v>
      </c>
    </row>
    <row r="23211" spans="1:4" x14ac:dyDescent="0.2">
      <c r="A23211" s="25">
        <v>45352</v>
      </c>
      <c r="B23211" s="17" t="s">
        <v>14</v>
      </c>
      <c r="C23211" s="17" t="s">
        <v>16</v>
      </c>
      <c r="D23211" s="17">
        <v>3.9339600000000002E-2</v>
      </c>
    </row>
    <row r="23212" spans="1:4" x14ac:dyDescent="0.2">
      <c r="A23212" s="25">
        <v>45352</v>
      </c>
      <c r="B23212" s="17" t="s">
        <v>14</v>
      </c>
      <c r="C23212" s="17" t="s">
        <v>3</v>
      </c>
      <c r="D23212" s="17">
        <v>2.4840176</v>
      </c>
    </row>
    <row r="23213" spans="1:4" x14ac:dyDescent="0.2">
      <c r="A23213" s="25">
        <v>45352</v>
      </c>
      <c r="B23213" s="17" t="s">
        <v>14</v>
      </c>
      <c r="C23213" s="17" t="s">
        <v>4</v>
      </c>
      <c r="D23213" s="17">
        <v>57.765699259999998</v>
      </c>
    </row>
    <row r="23214" spans="1:4" x14ac:dyDescent="0.2">
      <c r="A23214" s="25">
        <v>45352</v>
      </c>
      <c r="B23214" s="17" t="s">
        <v>14</v>
      </c>
      <c r="C23214" s="17" t="s">
        <v>17</v>
      </c>
      <c r="D23214" s="17">
        <v>37.041481070000003</v>
      </c>
    </row>
    <row r="23215" spans="1:4" x14ac:dyDescent="0.2">
      <c r="A23215" s="25">
        <v>45352</v>
      </c>
      <c r="B23215" s="17" t="s">
        <v>14</v>
      </c>
      <c r="C23215" s="17" t="s">
        <v>5</v>
      </c>
      <c r="D23215" s="17">
        <v>8.7267838900000001</v>
      </c>
    </row>
    <row r="23216" spans="1:4" x14ac:dyDescent="0.2">
      <c r="A23216" s="25">
        <v>45352</v>
      </c>
      <c r="B23216" s="17" t="s">
        <v>14</v>
      </c>
      <c r="C23216" s="17" t="s">
        <v>6</v>
      </c>
      <c r="D23216" s="17">
        <v>2.9119833900000001</v>
      </c>
    </row>
    <row r="23217" spans="1:4" x14ac:dyDescent="0.2">
      <c r="A23217" s="25">
        <v>45352</v>
      </c>
      <c r="B23217" s="17" t="s">
        <v>14</v>
      </c>
      <c r="C23217" s="17" t="s">
        <v>9</v>
      </c>
      <c r="D23217" s="17">
        <v>5.2700219999999999E-2</v>
      </c>
    </row>
    <row r="23218" spans="1:4" x14ac:dyDescent="0.2">
      <c r="A23218" s="25">
        <v>45383</v>
      </c>
      <c r="B23218" s="17" t="s">
        <v>2</v>
      </c>
      <c r="C23218" s="17" t="s">
        <v>15</v>
      </c>
      <c r="D23218" s="17">
        <v>19.593589380000001</v>
      </c>
    </row>
    <row r="23219" spans="1:4" x14ac:dyDescent="0.2">
      <c r="A23219" s="25">
        <v>45383</v>
      </c>
      <c r="B23219" s="17" t="s">
        <v>2</v>
      </c>
      <c r="C23219" s="17" t="s">
        <v>16</v>
      </c>
      <c r="D23219" s="17">
        <v>6.3773897100000001</v>
      </c>
    </row>
    <row r="23220" spans="1:4" x14ac:dyDescent="0.2">
      <c r="A23220" s="25">
        <v>45383</v>
      </c>
      <c r="B23220" s="17" t="s">
        <v>2</v>
      </c>
      <c r="C23220" s="17" t="s">
        <v>3</v>
      </c>
      <c r="D23220" s="17">
        <v>31.42574419</v>
      </c>
    </row>
    <row r="23221" spans="1:4" x14ac:dyDescent="0.2">
      <c r="A23221" s="25">
        <v>45383</v>
      </c>
      <c r="B23221" s="17" t="s">
        <v>2</v>
      </c>
      <c r="C23221" s="17" t="s">
        <v>4</v>
      </c>
      <c r="D23221" s="17">
        <v>1111.99372771</v>
      </c>
    </row>
    <row r="23222" spans="1:4" x14ac:dyDescent="0.2">
      <c r="A23222" s="25">
        <v>45383</v>
      </c>
      <c r="B23222" s="17" t="s">
        <v>2</v>
      </c>
      <c r="C23222" s="17" t="s">
        <v>17</v>
      </c>
      <c r="D23222" s="17">
        <v>927.64762981000001</v>
      </c>
    </row>
    <row r="23223" spans="1:4" x14ac:dyDescent="0.2">
      <c r="A23223" s="25">
        <v>45383</v>
      </c>
      <c r="B23223" s="17" t="s">
        <v>2</v>
      </c>
      <c r="C23223" s="17" t="s">
        <v>5</v>
      </c>
      <c r="D23223" s="17">
        <v>210.98948300999999</v>
      </c>
    </row>
    <row r="23224" spans="1:4" x14ac:dyDescent="0.2">
      <c r="A23224" s="25">
        <v>45383</v>
      </c>
      <c r="B23224" s="17" t="s">
        <v>2</v>
      </c>
      <c r="C23224" s="17" t="s">
        <v>6</v>
      </c>
      <c r="D23224" s="17">
        <v>72.908692869999996</v>
      </c>
    </row>
    <row r="23225" spans="1:4" x14ac:dyDescent="0.2">
      <c r="A23225" s="25">
        <v>45383</v>
      </c>
      <c r="B23225" s="17" t="s">
        <v>2</v>
      </c>
      <c r="C23225" s="17" t="s">
        <v>9</v>
      </c>
      <c r="D23225" s="17">
        <v>0.85471348999999996</v>
      </c>
    </row>
    <row r="23226" spans="1:4" x14ac:dyDescent="0.2">
      <c r="A23226" s="25">
        <v>45383</v>
      </c>
      <c r="B23226" s="17" t="s">
        <v>7</v>
      </c>
      <c r="C23226" s="17" t="s">
        <v>15</v>
      </c>
      <c r="D23226" s="17">
        <v>11.22041669</v>
      </c>
    </row>
    <row r="23227" spans="1:4" x14ac:dyDescent="0.2">
      <c r="A23227" s="25">
        <v>45383</v>
      </c>
      <c r="B23227" s="17" t="s">
        <v>7</v>
      </c>
      <c r="C23227" s="17" t="s">
        <v>16</v>
      </c>
      <c r="D23227" s="17">
        <v>3.5760811399999999</v>
      </c>
    </row>
    <row r="23228" spans="1:4" x14ac:dyDescent="0.2">
      <c r="A23228" s="25">
        <v>45383</v>
      </c>
      <c r="B23228" s="17" t="s">
        <v>7</v>
      </c>
      <c r="C23228" s="17" t="s">
        <v>3</v>
      </c>
      <c r="D23228" s="17">
        <v>28.335461649999999</v>
      </c>
    </row>
    <row r="23229" spans="1:4" x14ac:dyDescent="0.2">
      <c r="A23229" s="25">
        <v>45383</v>
      </c>
      <c r="B23229" s="17" t="s">
        <v>7</v>
      </c>
      <c r="C23229" s="17" t="s">
        <v>4</v>
      </c>
      <c r="D23229" s="17">
        <v>908.89322936999997</v>
      </c>
    </row>
    <row r="23230" spans="1:4" x14ac:dyDescent="0.2">
      <c r="A23230" s="25">
        <v>45383</v>
      </c>
      <c r="B23230" s="17" t="s">
        <v>7</v>
      </c>
      <c r="C23230" s="17" t="s">
        <v>17</v>
      </c>
      <c r="D23230" s="17">
        <v>699.11752287000002</v>
      </c>
    </row>
    <row r="23231" spans="1:4" x14ac:dyDescent="0.2">
      <c r="A23231" s="25">
        <v>45383</v>
      </c>
      <c r="B23231" s="17" t="s">
        <v>7</v>
      </c>
      <c r="C23231" s="17" t="s">
        <v>5</v>
      </c>
      <c r="D23231" s="17">
        <v>151.97666708</v>
      </c>
    </row>
    <row r="23232" spans="1:4" x14ac:dyDescent="0.2">
      <c r="A23232" s="25">
        <v>45383</v>
      </c>
      <c r="B23232" s="17" t="s">
        <v>7</v>
      </c>
      <c r="C23232" s="17" t="s">
        <v>6</v>
      </c>
      <c r="D23232" s="17">
        <v>55.38605501</v>
      </c>
    </row>
    <row r="23233" spans="1:4" x14ac:dyDescent="0.2">
      <c r="A23233" s="25">
        <v>45383</v>
      </c>
      <c r="B23233" s="17" t="s">
        <v>7</v>
      </c>
      <c r="C23233" s="17" t="s">
        <v>9</v>
      </c>
      <c r="D23233" s="17">
        <v>0.94563489999999994</v>
      </c>
    </row>
    <row r="23234" spans="1:4" x14ac:dyDescent="0.2">
      <c r="A23234" s="25">
        <v>45383</v>
      </c>
      <c r="B23234" s="17" t="s">
        <v>8</v>
      </c>
      <c r="C23234" s="17" t="s">
        <v>15</v>
      </c>
      <c r="D23234" s="17">
        <v>14.925903419999999</v>
      </c>
    </row>
    <row r="23235" spans="1:4" x14ac:dyDescent="0.2">
      <c r="A23235" s="25">
        <v>45383</v>
      </c>
      <c r="B23235" s="17" t="s">
        <v>8</v>
      </c>
      <c r="C23235" s="17" t="s">
        <v>16</v>
      </c>
      <c r="D23235" s="17">
        <v>2.3938233900000001</v>
      </c>
    </row>
    <row r="23236" spans="1:4" x14ac:dyDescent="0.2">
      <c r="A23236" s="25">
        <v>45383</v>
      </c>
      <c r="B23236" s="17" t="s">
        <v>8</v>
      </c>
      <c r="C23236" s="17" t="s">
        <v>3</v>
      </c>
      <c r="D23236" s="17">
        <v>21.199892670000001</v>
      </c>
    </row>
    <row r="23237" spans="1:4" x14ac:dyDescent="0.2">
      <c r="A23237" s="25">
        <v>45383</v>
      </c>
      <c r="B23237" s="17" t="s">
        <v>8</v>
      </c>
      <c r="C23237" s="17" t="s">
        <v>4</v>
      </c>
      <c r="D23237" s="17">
        <v>610.81720486999996</v>
      </c>
    </row>
    <row r="23238" spans="1:4" x14ac:dyDescent="0.2">
      <c r="A23238" s="25">
        <v>45383</v>
      </c>
      <c r="B23238" s="17" t="s">
        <v>8</v>
      </c>
      <c r="C23238" s="17" t="s">
        <v>17</v>
      </c>
      <c r="D23238" s="17">
        <v>603.72393795000005</v>
      </c>
    </row>
    <row r="23239" spans="1:4" x14ac:dyDescent="0.2">
      <c r="A23239" s="25">
        <v>45383</v>
      </c>
      <c r="B23239" s="17" t="s">
        <v>8</v>
      </c>
      <c r="C23239" s="17" t="s">
        <v>5</v>
      </c>
      <c r="D23239" s="17">
        <v>174.30843759000001</v>
      </c>
    </row>
    <row r="23240" spans="1:4" x14ac:dyDescent="0.2">
      <c r="A23240" s="25">
        <v>45383</v>
      </c>
      <c r="B23240" s="17" t="s">
        <v>8</v>
      </c>
      <c r="C23240" s="17" t="s">
        <v>6</v>
      </c>
      <c r="D23240" s="17">
        <v>49.152891570000001</v>
      </c>
    </row>
    <row r="23241" spans="1:4" x14ac:dyDescent="0.2">
      <c r="A23241" s="25">
        <v>45383</v>
      </c>
      <c r="B23241" s="17" t="s">
        <v>8</v>
      </c>
      <c r="C23241" s="17" t="s">
        <v>9</v>
      </c>
      <c r="D23241" s="17">
        <v>2.1353834599999999</v>
      </c>
    </row>
    <row r="23242" spans="1:4" x14ac:dyDescent="0.2">
      <c r="A23242" s="25">
        <v>45383</v>
      </c>
      <c r="B23242" s="17" t="s">
        <v>10</v>
      </c>
      <c r="C23242" s="17" t="s">
        <v>15</v>
      </c>
      <c r="D23242" s="17">
        <v>4.2932772100000003</v>
      </c>
    </row>
    <row r="23243" spans="1:4" x14ac:dyDescent="0.2">
      <c r="A23243" s="25">
        <v>45383</v>
      </c>
      <c r="B23243" s="17" t="s">
        <v>10</v>
      </c>
      <c r="C23243" s="17" t="s">
        <v>16</v>
      </c>
      <c r="D23243" s="17">
        <v>1.7348370399999999</v>
      </c>
    </row>
    <row r="23244" spans="1:4" x14ac:dyDescent="0.2">
      <c r="A23244" s="25">
        <v>45383</v>
      </c>
      <c r="B23244" s="17" t="s">
        <v>10</v>
      </c>
      <c r="C23244" s="17" t="s">
        <v>3</v>
      </c>
      <c r="D23244" s="17">
        <v>7.1778129599999998</v>
      </c>
    </row>
    <row r="23245" spans="1:4" x14ac:dyDescent="0.2">
      <c r="A23245" s="25">
        <v>45383</v>
      </c>
      <c r="B23245" s="17" t="s">
        <v>10</v>
      </c>
      <c r="C23245" s="17" t="s">
        <v>4</v>
      </c>
      <c r="D23245" s="17">
        <v>243.23359575000001</v>
      </c>
    </row>
    <row r="23246" spans="1:4" x14ac:dyDescent="0.2">
      <c r="A23246" s="25">
        <v>45383</v>
      </c>
      <c r="B23246" s="17" t="s">
        <v>10</v>
      </c>
      <c r="C23246" s="17" t="s">
        <v>17</v>
      </c>
      <c r="D23246" s="17">
        <v>232.76778282000001</v>
      </c>
    </row>
    <row r="23247" spans="1:4" x14ac:dyDescent="0.2">
      <c r="A23247" s="25">
        <v>45383</v>
      </c>
      <c r="B23247" s="17" t="s">
        <v>10</v>
      </c>
      <c r="C23247" s="17" t="s">
        <v>5</v>
      </c>
      <c r="D23247" s="17">
        <v>66.533563540000003</v>
      </c>
    </row>
    <row r="23248" spans="1:4" x14ac:dyDescent="0.2">
      <c r="A23248" s="25">
        <v>45383</v>
      </c>
      <c r="B23248" s="17" t="s">
        <v>10</v>
      </c>
      <c r="C23248" s="17" t="s">
        <v>6</v>
      </c>
      <c r="D23248" s="17">
        <v>20.33734406</v>
      </c>
    </row>
    <row r="23249" spans="1:4" x14ac:dyDescent="0.2">
      <c r="A23249" s="25">
        <v>45383</v>
      </c>
      <c r="B23249" s="17" t="s">
        <v>10</v>
      </c>
      <c r="C23249" s="17" t="s">
        <v>9</v>
      </c>
      <c r="D23249" s="17">
        <v>0.66985455000000005</v>
      </c>
    </row>
    <row r="23250" spans="1:4" x14ac:dyDescent="0.2">
      <c r="A23250" s="25">
        <v>45383</v>
      </c>
      <c r="B23250" s="17" t="s">
        <v>11</v>
      </c>
      <c r="C23250" s="17" t="s">
        <v>15</v>
      </c>
      <c r="D23250" s="17">
        <v>7.1473565099999998</v>
      </c>
    </row>
    <row r="23251" spans="1:4" x14ac:dyDescent="0.2">
      <c r="A23251" s="25">
        <v>45383</v>
      </c>
      <c r="B23251" s="17" t="s">
        <v>11</v>
      </c>
      <c r="C23251" s="17" t="s">
        <v>16</v>
      </c>
      <c r="D23251" s="17">
        <v>1.95931506</v>
      </c>
    </row>
    <row r="23252" spans="1:4" x14ac:dyDescent="0.2">
      <c r="A23252" s="25">
        <v>45383</v>
      </c>
      <c r="B23252" s="17" t="s">
        <v>11</v>
      </c>
      <c r="C23252" s="17" t="s">
        <v>3</v>
      </c>
      <c r="D23252" s="17">
        <v>10.621761340000001</v>
      </c>
    </row>
    <row r="23253" spans="1:4" x14ac:dyDescent="0.2">
      <c r="A23253" s="25">
        <v>45383</v>
      </c>
      <c r="B23253" s="17" t="s">
        <v>11</v>
      </c>
      <c r="C23253" s="17" t="s">
        <v>4</v>
      </c>
      <c r="D23253" s="17">
        <v>368.65988012000003</v>
      </c>
    </row>
    <row r="23254" spans="1:4" x14ac:dyDescent="0.2">
      <c r="A23254" s="25">
        <v>45383</v>
      </c>
      <c r="B23254" s="17" t="s">
        <v>11</v>
      </c>
      <c r="C23254" s="17" t="s">
        <v>17</v>
      </c>
      <c r="D23254" s="17">
        <v>287.30695244999998</v>
      </c>
    </row>
    <row r="23255" spans="1:4" x14ac:dyDescent="0.2">
      <c r="A23255" s="25">
        <v>45383</v>
      </c>
      <c r="B23255" s="17" t="s">
        <v>11</v>
      </c>
      <c r="C23255" s="17" t="s">
        <v>5</v>
      </c>
      <c r="D23255" s="17">
        <v>59.400577779999999</v>
      </c>
    </row>
    <row r="23256" spans="1:4" x14ac:dyDescent="0.2">
      <c r="A23256" s="25">
        <v>45383</v>
      </c>
      <c r="B23256" s="17" t="s">
        <v>11</v>
      </c>
      <c r="C23256" s="17" t="s">
        <v>6</v>
      </c>
      <c r="D23256" s="17">
        <v>25.194884729999998</v>
      </c>
    </row>
    <row r="23257" spans="1:4" x14ac:dyDescent="0.2">
      <c r="A23257" s="25">
        <v>45383</v>
      </c>
      <c r="B23257" s="17" t="s">
        <v>11</v>
      </c>
      <c r="C23257" s="17" t="s">
        <v>9</v>
      </c>
      <c r="D23257" s="17">
        <v>1.09213424</v>
      </c>
    </row>
    <row r="23258" spans="1:4" x14ac:dyDescent="0.2">
      <c r="A23258" s="25">
        <v>45383</v>
      </c>
      <c r="B23258" s="17" t="s">
        <v>12</v>
      </c>
      <c r="C23258" s="17" t="s">
        <v>15</v>
      </c>
      <c r="D23258" s="17">
        <v>1.13478894</v>
      </c>
    </row>
    <row r="23259" spans="1:4" x14ac:dyDescent="0.2">
      <c r="A23259" s="25">
        <v>45383</v>
      </c>
      <c r="B23259" s="17" t="s">
        <v>12</v>
      </c>
      <c r="C23259" s="17" t="s">
        <v>16</v>
      </c>
      <c r="D23259" s="17">
        <v>0.24047125</v>
      </c>
    </row>
    <row r="23260" spans="1:4" x14ac:dyDescent="0.2">
      <c r="A23260" s="25">
        <v>45383</v>
      </c>
      <c r="B23260" s="17" t="s">
        <v>12</v>
      </c>
      <c r="C23260" s="17" t="s">
        <v>3</v>
      </c>
      <c r="D23260" s="17">
        <v>1.4351268800000001</v>
      </c>
    </row>
    <row r="23261" spans="1:4" x14ac:dyDescent="0.2">
      <c r="A23261" s="25">
        <v>45383</v>
      </c>
      <c r="B23261" s="17" t="s">
        <v>12</v>
      </c>
      <c r="C23261" s="17" t="s">
        <v>4</v>
      </c>
      <c r="D23261" s="17">
        <v>74.000195779999999</v>
      </c>
    </row>
    <row r="23262" spans="1:4" x14ac:dyDescent="0.2">
      <c r="A23262" s="25">
        <v>45383</v>
      </c>
      <c r="B23262" s="17" t="s">
        <v>12</v>
      </c>
      <c r="C23262" s="17" t="s">
        <v>17</v>
      </c>
      <c r="D23262" s="17">
        <v>79.714461459999995</v>
      </c>
    </row>
    <row r="23263" spans="1:4" x14ac:dyDescent="0.2">
      <c r="A23263" s="25">
        <v>45383</v>
      </c>
      <c r="B23263" s="17" t="s">
        <v>12</v>
      </c>
      <c r="C23263" s="17" t="s">
        <v>5</v>
      </c>
      <c r="D23263" s="17">
        <v>24.959667020000001</v>
      </c>
    </row>
    <row r="23264" spans="1:4" x14ac:dyDescent="0.2">
      <c r="A23264" s="25">
        <v>45383</v>
      </c>
      <c r="B23264" s="17" t="s">
        <v>12</v>
      </c>
      <c r="C23264" s="17" t="s">
        <v>6</v>
      </c>
      <c r="D23264" s="17">
        <v>5.5734026200000004</v>
      </c>
    </row>
    <row r="23265" spans="1:4" x14ac:dyDescent="0.2">
      <c r="A23265" s="25">
        <v>45383</v>
      </c>
      <c r="B23265" s="17" t="s">
        <v>12</v>
      </c>
      <c r="C23265" s="17" t="s">
        <v>9</v>
      </c>
      <c r="D23265" s="17">
        <v>8.3875000000000005E-2</v>
      </c>
    </row>
    <row r="23266" spans="1:4" x14ac:dyDescent="0.2">
      <c r="A23266" s="25">
        <v>45383</v>
      </c>
      <c r="B23266" s="17" t="s">
        <v>13</v>
      </c>
      <c r="C23266" s="17" t="s">
        <v>15</v>
      </c>
      <c r="D23266" s="17">
        <v>1.01373917</v>
      </c>
    </row>
    <row r="23267" spans="1:4" x14ac:dyDescent="0.2">
      <c r="A23267" s="25">
        <v>45383</v>
      </c>
      <c r="B23267" s="17" t="s">
        <v>13</v>
      </c>
      <c r="C23267" s="17" t="s">
        <v>16</v>
      </c>
      <c r="D23267" s="17">
        <v>0.19008917</v>
      </c>
    </row>
    <row r="23268" spans="1:4" x14ac:dyDescent="0.2">
      <c r="A23268" s="25">
        <v>45383</v>
      </c>
      <c r="B23268" s="17" t="s">
        <v>13</v>
      </c>
      <c r="C23268" s="17" t="s">
        <v>3</v>
      </c>
      <c r="D23268" s="17">
        <v>0.87890358000000002</v>
      </c>
    </row>
    <row r="23269" spans="1:4" x14ac:dyDescent="0.2">
      <c r="A23269" s="25">
        <v>45383</v>
      </c>
      <c r="B23269" s="17" t="s">
        <v>13</v>
      </c>
      <c r="C23269" s="17" t="s">
        <v>4</v>
      </c>
      <c r="D23269" s="17">
        <v>27.58425982</v>
      </c>
    </row>
    <row r="23270" spans="1:4" x14ac:dyDescent="0.2">
      <c r="A23270" s="25">
        <v>45383</v>
      </c>
      <c r="B23270" s="17" t="s">
        <v>13</v>
      </c>
      <c r="C23270" s="17" t="s">
        <v>17</v>
      </c>
      <c r="D23270" s="17">
        <v>15.56331928</v>
      </c>
    </row>
    <row r="23271" spans="1:4" x14ac:dyDescent="0.2">
      <c r="A23271" s="25">
        <v>45383</v>
      </c>
      <c r="B23271" s="17" t="s">
        <v>13</v>
      </c>
      <c r="C23271" s="17" t="s">
        <v>5</v>
      </c>
      <c r="D23271" s="17">
        <v>5.5295901900000004</v>
      </c>
    </row>
    <row r="23272" spans="1:4" x14ac:dyDescent="0.2">
      <c r="A23272" s="25">
        <v>45383</v>
      </c>
      <c r="B23272" s="17" t="s">
        <v>13</v>
      </c>
      <c r="C23272" s="17" t="s">
        <v>6</v>
      </c>
      <c r="D23272" s="17">
        <v>2.9408665200000002</v>
      </c>
    </row>
    <row r="23273" spans="1:4" x14ac:dyDescent="0.2">
      <c r="A23273" s="25">
        <v>45383</v>
      </c>
      <c r="B23273" s="17" t="s">
        <v>13</v>
      </c>
      <c r="C23273" s="17" t="s">
        <v>9</v>
      </c>
      <c r="D23273" s="17">
        <v>0.13849247000000001</v>
      </c>
    </row>
    <row r="23274" spans="1:4" x14ac:dyDescent="0.2">
      <c r="A23274" s="25">
        <v>45383</v>
      </c>
      <c r="B23274" s="17" t="s">
        <v>14</v>
      </c>
      <c r="C23274" s="17" t="s">
        <v>15</v>
      </c>
      <c r="D23274" s="17">
        <v>1.04046584</v>
      </c>
    </row>
    <row r="23275" spans="1:4" x14ac:dyDescent="0.2">
      <c r="A23275" s="25">
        <v>45383</v>
      </c>
      <c r="B23275" s="17" t="s">
        <v>14</v>
      </c>
      <c r="C23275" s="17" t="s">
        <v>16</v>
      </c>
      <c r="D23275" s="17">
        <v>0.23501975</v>
      </c>
    </row>
    <row r="23276" spans="1:4" x14ac:dyDescent="0.2">
      <c r="A23276" s="25">
        <v>45383</v>
      </c>
      <c r="B23276" s="17" t="s">
        <v>14</v>
      </c>
      <c r="C23276" s="17" t="s">
        <v>3</v>
      </c>
      <c r="D23276" s="17">
        <v>1.3940347399999999</v>
      </c>
    </row>
    <row r="23277" spans="1:4" x14ac:dyDescent="0.2">
      <c r="A23277" s="25">
        <v>45383</v>
      </c>
      <c r="B23277" s="17" t="s">
        <v>14</v>
      </c>
      <c r="C23277" s="17" t="s">
        <v>4</v>
      </c>
      <c r="D23277" s="17">
        <v>50.806846620000002</v>
      </c>
    </row>
    <row r="23278" spans="1:4" x14ac:dyDescent="0.2">
      <c r="A23278" s="25">
        <v>45383</v>
      </c>
      <c r="B23278" s="17" t="s">
        <v>14</v>
      </c>
      <c r="C23278" s="17" t="s">
        <v>17</v>
      </c>
      <c r="D23278" s="17">
        <v>39.936742459999998</v>
      </c>
    </row>
    <row r="23279" spans="1:4" x14ac:dyDescent="0.2">
      <c r="A23279" s="25">
        <v>45383</v>
      </c>
      <c r="B23279" s="17" t="s">
        <v>14</v>
      </c>
      <c r="C23279" s="17" t="s">
        <v>5</v>
      </c>
      <c r="D23279" s="17">
        <v>10.14772561</v>
      </c>
    </row>
    <row r="23280" spans="1:4" x14ac:dyDescent="0.2">
      <c r="A23280" s="25">
        <v>45383</v>
      </c>
      <c r="B23280" s="17" t="s">
        <v>14</v>
      </c>
      <c r="C23280" s="17" t="s">
        <v>6</v>
      </c>
      <c r="D23280" s="17">
        <v>2.9239833900000001</v>
      </c>
    </row>
    <row r="23281" spans="1:4" x14ac:dyDescent="0.2">
      <c r="A23281" s="25">
        <v>45383</v>
      </c>
      <c r="B23281" s="17" t="s">
        <v>14</v>
      </c>
      <c r="C23281" s="17" t="s">
        <v>9</v>
      </c>
      <c r="D23281" s="17">
        <v>5.2700219999999999E-2</v>
      </c>
    </row>
    <row r="23282" spans="1:4" x14ac:dyDescent="0.2">
      <c r="A23282" s="25">
        <v>45413</v>
      </c>
      <c r="B23282" s="17" t="s">
        <v>2</v>
      </c>
      <c r="C23282" s="17" t="s">
        <v>15</v>
      </c>
      <c r="D23282" s="17">
        <v>19.625799820000001</v>
      </c>
    </row>
    <row r="23283" spans="1:4" x14ac:dyDescent="0.2">
      <c r="A23283" s="25">
        <v>45413</v>
      </c>
      <c r="B23283" s="17" t="s">
        <v>2</v>
      </c>
      <c r="C23283" s="17" t="s">
        <v>16</v>
      </c>
      <c r="D23283" s="17">
        <v>4.7768665099999996</v>
      </c>
    </row>
    <row r="23284" spans="1:4" x14ac:dyDescent="0.2">
      <c r="A23284" s="25">
        <v>45413</v>
      </c>
      <c r="B23284" s="17" t="s">
        <v>2</v>
      </c>
      <c r="C23284" s="17" t="s">
        <v>3</v>
      </c>
      <c r="D23284" s="17">
        <v>23.146917689999999</v>
      </c>
    </row>
    <row r="23285" spans="1:4" x14ac:dyDescent="0.2">
      <c r="A23285" s="25">
        <v>45413</v>
      </c>
      <c r="B23285" s="17" t="s">
        <v>2</v>
      </c>
      <c r="C23285" s="17" t="s">
        <v>4</v>
      </c>
      <c r="D23285" s="17">
        <v>1084.5971909499999</v>
      </c>
    </row>
    <row r="23286" spans="1:4" x14ac:dyDescent="0.2">
      <c r="A23286" s="25">
        <v>45413</v>
      </c>
      <c r="B23286" s="17" t="s">
        <v>2</v>
      </c>
      <c r="C23286" s="17" t="s">
        <v>17</v>
      </c>
      <c r="D23286" s="17">
        <v>933.83213909000006</v>
      </c>
    </row>
    <row r="23287" spans="1:4" x14ac:dyDescent="0.2">
      <c r="A23287" s="25">
        <v>45413</v>
      </c>
      <c r="B23287" s="17" t="s">
        <v>2</v>
      </c>
      <c r="C23287" s="17" t="s">
        <v>5</v>
      </c>
      <c r="D23287" s="17">
        <v>220.44963489</v>
      </c>
    </row>
    <row r="23288" spans="1:4" x14ac:dyDescent="0.2">
      <c r="A23288" s="25">
        <v>45413</v>
      </c>
      <c r="B23288" s="17" t="s">
        <v>2</v>
      </c>
      <c r="C23288" s="17" t="s">
        <v>6</v>
      </c>
      <c r="D23288" s="17">
        <v>72.908806170000005</v>
      </c>
    </row>
    <row r="23289" spans="1:4" x14ac:dyDescent="0.2">
      <c r="A23289" s="25">
        <v>45413</v>
      </c>
      <c r="B23289" s="17" t="s">
        <v>2</v>
      </c>
      <c r="C23289" s="17" t="s">
        <v>9</v>
      </c>
      <c r="D23289" s="17">
        <v>0.85462453999999999</v>
      </c>
    </row>
    <row r="23290" spans="1:4" x14ac:dyDescent="0.2">
      <c r="A23290" s="25">
        <v>45413</v>
      </c>
      <c r="B23290" s="17" t="s">
        <v>7</v>
      </c>
      <c r="C23290" s="17" t="s">
        <v>15</v>
      </c>
      <c r="D23290" s="17">
        <v>12.05475302</v>
      </c>
    </row>
    <row r="23291" spans="1:4" x14ac:dyDescent="0.2">
      <c r="A23291" s="25">
        <v>45413</v>
      </c>
      <c r="B23291" s="17" t="s">
        <v>7</v>
      </c>
      <c r="C23291" s="17" t="s">
        <v>16</v>
      </c>
      <c r="D23291" s="17">
        <v>5.3399786899999997</v>
      </c>
    </row>
    <row r="23292" spans="1:4" x14ac:dyDescent="0.2">
      <c r="A23292" s="25">
        <v>45413</v>
      </c>
      <c r="B23292" s="17" t="s">
        <v>7</v>
      </c>
      <c r="C23292" s="17" t="s">
        <v>3</v>
      </c>
      <c r="D23292" s="17">
        <v>18.181504230000002</v>
      </c>
    </row>
    <row r="23293" spans="1:4" x14ac:dyDescent="0.2">
      <c r="A23293" s="25">
        <v>45413</v>
      </c>
      <c r="B23293" s="17" t="s">
        <v>7</v>
      </c>
      <c r="C23293" s="17" t="s">
        <v>4</v>
      </c>
      <c r="D23293" s="17">
        <v>863.86695803999999</v>
      </c>
    </row>
    <row r="23294" spans="1:4" x14ac:dyDescent="0.2">
      <c r="A23294" s="25">
        <v>45413</v>
      </c>
      <c r="B23294" s="17" t="s">
        <v>7</v>
      </c>
      <c r="C23294" s="17" t="s">
        <v>17</v>
      </c>
      <c r="D23294" s="17">
        <v>720.75327012000002</v>
      </c>
    </row>
    <row r="23295" spans="1:4" x14ac:dyDescent="0.2">
      <c r="A23295" s="25">
        <v>45413</v>
      </c>
      <c r="B23295" s="17" t="s">
        <v>7</v>
      </c>
      <c r="C23295" s="17" t="s">
        <v>5</v>
      </c>
      <c r="D23295" s="17">
        <v>154.86394071000001</v>
      </c>
    </row>
    <row r="23296" spans="1:4" x14ac:dyDescent="0.2">
      <c r="A23296" s="25">
        <v>45413</v>
      </c>
      <c r="B23296" s="17" t="s">
        <v>7</v>
      </c>
      <c r="C23296" s="17" t="s">
        <v>6</v>
      </c>
      <c r="D23296" s="17">
        <v>55.38605501</v>
      </c>
    </row>
    <row r="23297" spans="1:4" x14ac:dyDescent="0.2">
      <c r="A23297" s="25">
        <v>45413</v>
      </c>
      <c r="B23297" s="17" t="s">
        <v>7</v>
      </c>
      <c r="C23297" s="17" t="s">
        <v>9</v>
      </c>
      <c r="D23297" s="17">
        <v>0.94563489999999994</v>
      </c>
    </row>
    <row r="23298" spans="1:4" x14ac:dyDescent="0.2">
      <c r="A23298" s="25">
        <v>45413</v>
      </c>
      <c r="B23298" s="17" t="s">
        <v>8</v>
      </c>
      <c r="C23298" s="17" t="s">
        <v>15</v>
      </c>
      <c r="D23298" s="17">
        <v>10.575426609999999</v>
      </c>
    </row>
    <row r="23299" spans="1:4" x14ac:dyDescent="0.2">
      <c r="A23299" s="25">
        <v>45413</v>
      </c>
      <c r="B23299" s="17" t="s">
        <v>8</v>
      </c>
      <c r="C23299" s="17" t="s">
        <v>16</v>
      </c>
      <c r="D23299" s="17">
        <v>5.0096938399999997</v>
      </c>
    </row>
    <row r="23300" spans="1:4" x14ac:dyDescent="0.2">
      <c r="A23300" s="25">
        <v>45413</v>
      </c>
      <c r="B23300" s="17" t="s">
        <v>8</v>
      </c>
      <c r="C23300" s="17" t="s">
        <v>3</v>
      </c>
      <c r="D23300" s="17">
        <v>18.407071819999999</v>
      </c>
    </row>
    <row r="23301" spans="1:4" x14ac:dyDescent="0.2">
      <c r="A23301" s="25">
        <v>45413</v>
      </c>
      <c r="B23301" s="17" t="s">
        <v>8</v>
      </c>
      <c r="C23301" s="17" t="s">
        <v>4</v>
      </c>
      <c r="D23301" s="17">
        <v>626.92026880000003</v>
      </c>
    </row>
    <row r="23302" spans="1:4" x14ac:dyDescent="0.2">
      <c r="A23302" s="25">
        <v>45413</v>
      </c>
      <c r="B23302" s="17" t="s">
        <v>8</v>
      </c>
      <c r="C23302" s="17" t="s">
        <v>17</v>
      </c>
      <c r="D23302" s="17">
        <v>603.33253762000004</v>
      </c>
    </row>
    <row r="23303" spans="1:4" x14ac:dyDescent="0.2">
      <c r="A23303" s="25">
        <v>45413</v>
      </c>
      <c r="B23303" s="17" t="s">
        <v>8</v>
      </c>
      <c r="C23303" s="17" t="s">
        <v>5</v>
      </c>
      <c r="D23303" s="17">
        <v>159.06737161000001</v>
      </c>
    </row>
    <row r="23304" spans="1:4" x14ac:dyDescent="0.2">
      <c r="A23304" s="25">
        <v>45413</v>
      </c>
      <c r="B23304" s="17" t="s">
        <v>8</v>
      </c>
      <c r="C23304" s="17" t="s">
        <v>6</v>
      </c>
      <c r="D23304" s="17">
        <v>49.153129630000002</v>
      </c>
    </row>
    <row r="23305" spans="1:4" x14ac:dyDescent="0.2">
      <c r="A23305" s="25">
        <v>45413</v>
      </c>
      <c r="B23305" s="17" t="s">
        <v>8</v>
      </c>
      <c r="C23305" s="17" t="s">
        <v>9</v>
      </c>
      <c r="D23305" s="17">
        <v>2.1355972799999998</v>
      </c>
    </row>
    <row r="23306" spans="1:4" x14ac:dyDescent="0.2">
      <c r="A23306" s="25">
        <v>45413</v>
      </c>
      <c r="B23306" s="17" t="s">
        <v>10</v>
      </c>
      <c r="C23306" s="17" t="s">
        <v>15</v>
      </c>
      <c r="D23306" s="17">
        <v>5.1299023200000002</v>
      </c>
    </row>
    <row r="23307" spans="1:4" x14ac:dyDescent="0.2">
      <c r="A23307" s="25">
        <v>45413</v>
      </c>
      <c r="B23307" s="17" t="s">
        <v>10</v>
      </c>
      <c r="C23307" s="17" t="s">
        <v>16</v>
      </c>
      <c r="D23307" s="17">
        <v>1.13813271</v>
      </c>
    </row>
    <row r="23308" spans="1:4" x14ac:dyDescent="0.2">
      <c r="A23308" s="25">
        <v>45413</v>
      </c>
      <c r="B23308" s="17" t="s">
        <v>10</v>
      </c>
      <c r="C23308" s="17" t="s">
        <v>3</v>
      </c>
      <c r="D23308" s="17">
        <v>5.2498313400000001</v>
      </c>
    </row>
    <row r="23309" spans="1:4" x14ac:dyDescent="0.2">
      <c r="A23309" s="25">
        <v>45413</v>
      </c>
      <c r="B23309" s="17" t="s">
        <v>10</v>
      </c>
      <c r="C23309" s="17" t="s">
        <v>4</v>
      </c>
      <c r="D23309" s="17">
        <v>257.69730167</v>
      </c>
    </row>
    <row r="23310" spans="1:4" x14ac:dyDescent="0.2">
      <c r="A23310" s="25">
        <v>45413</v>
      </c>
      <c r="B23310" s="17" t="s">
        <v>10</v>
      </c>
      <c r="C23310" s="17" t="s">
        <v>17</v>
      </c>
      <c r="D23310" s="17">
        <v>233.38366909999999</v>
      </c>
    </row>
    <row r="23311" spans="1:4" x14ac:dyDescent="0.2">
      <c r="A23311" s="25">
        <v>45413</v>
      </c>
      <c r="B23311" s="17" t="s">
        <v>10</v>
      </c>
      <c r="C23311" s="17" t="s">
        <v>5</v>
      </c>
      <c r="D23311" s="17">
        <v>63.807733829999997</v>
      </c>
    </row>
    <row r="23312" spans="1:4" x14ac:dyDescent="0.2">
      <c r="A23312" s="25">
        <v>45413</v>
      </c>
      <c r="B23312" s="17" t="s">
        <v>10</v>
      </c>
      <c r="C23312" s="17" t="s">
        <v>6</v>
      </c>
      <c r="D23312" s="17">
        <v>20.337333810000001</v>
      </c>
    </row>
    <row r="23313" spans="1:4" x14ac:dyDescent="0.2">
      <c r="A23313" s="25">
        <v>45413</v>
      </c>
      <c r="B23313" s="17" t="s">
        <v>10</v>
      </c>
      <c r="C23313" s="17" t="s">
        <v>9</v>
      </c>
      <c r="D23313" s="17">
        <v>0.66985967000000002</v>
      </c>
    </row>
    <row r="23314" spans="1:4" x14ac:dyDescent="0.2">
      <c r="A23314" s="25">
        <v>45413</v>
      </c>
      <c r="B23314" s="17" t="s">
        <v>11</v>
      </c>
      <c r="C23314" s="17" t="s">
        <v>15</v>
      </c>
      <c r="D23314" s="17">
        <v>5.1730280899999999</v>
      </c>
    </row>
    <row r="23315" spans="1:4" x14ac:dyDescent="0.2">
      <c r="A23315" s="25">
        <v>45413</v>
      </c>
      <c r="B23315" s="17" t="s">
        <v>11</v>
      </c>
      <c r="C23315" s="17" t="s">
        <v>16</v>
      </c>
      <c r="D23315" s="17">
        <v>0.44360832</v>
      </c>
    </row>
    <row r="23316" spans="1:4" x14ac:dyDescent="0.2">
      <c r="A23316" s="25">
        <v>45413</v>
      </c>
      <c r="B23316" s="17" t="s">
        <v>11</v>
      </c>
      <c r="C23316" s="17" t="s">
        <v>3</v>
      </c>
      <c r="D23316" s="17">
        <v>11.956297960000001</v>
      </c>
    </row>
    <row r="23317" spans="1:4" x14ac:dyDescent="0.2">
      <c r="A23317" s="25">
        <v>45413</v>
      </c>
      <c r="B23317" s="17" t="s">
        <v>11</v>
      </c>
      <c r="C23317" s="17" t="s">
        <v>4</v>
      </c>
      <c r="D23317" s="17">
        <v>352.32235515999997</v>
      </c>
    </row>
    <row r="23318" spans="1:4" x14ac:dyDescent="0.2">
      <c r="A23318" s="25">
        <v>45413</v>
      </c>
      <c r="B23318" s="17" t="s">
        <v>11</v>
      </c>
      <c r="C23318" s="17" t="s">
        <v>17</v>
      </c>
      <c r="D23318" s="17">
        <v>292.16985519999997</v>
      </c>
    </row>
    <row r="23319" spans="1:4" x14ac:dyDescent="0.2">
      <c r="A23319" s="25">
        <v>45413</v>
      </c>
      <c r="B23319" s="17" t="s">
        <v>11</v>
      </c>
      <c r="C23319" s="17" t="s">
        <v>5</v>
      </c>
      <c r="D23319" s="17">
        <v>51.226258729999998</v>
      </c>
    </row>
    <row r="23320" spans="1:4" x14ac:dyDescent="0.2">
      <c r="A23320" s="25">
        <v>45413</v>
      </c>
      <c r="B23320" s="17" t="s">
        <v>11</v>
      </c>
      <c r="C23320" s="17" t="s">
        <v>6</v>
      </c>
      <c r="D23320" s="17">
        <v>25.19519975</v>
      </c>
    </row>
    <row r="23321" spans="1:4" x14ac:dyDescent="0.2">
      <c r="A23321" s="25">
        <v>45413</v>
      </c>
      <c r="B23321" s="17" t="s">
        <v>11</v>
      </c>
      <c r="C23321" s="17" t="s">
        <v>9</v>
      </c>
      <c r="D23321" s="17">
        <v>1.0920178199999999</v>
      </c>
    </row>
    <row r="23322" spans="1:4" x14ac:dyDescent="0.2">
      <c r="A23322" s="25">
        <v>45413</v>
      </c>
      <c r="B23322" s="17" t="s">
        <v>12</v>
      </c>
      <c r="C23322" s="17" t="s">
        <v>15</v>
      </c>
      <c r="D23322" s="17">
        <v>0.77622082000000003</v>
      </c>
    </row>
    <row r="23323" spans="1:4" x14ac:dyDescent="0.2">
      <c r="A23323" s="25">
        <v>45413</v>
      </c>
      <c r="B23323" s="17" t="s">
        <v>12</v>
      </c>
      <c r="C23323" s="17" t="s">
        <v>16</v>
      </c>
      <c r="D23323" s="17">
        <v>1.7814159999999999E-2</v>
      </c>
    </row>
    <row r="23324" spans="1:4" x14ac:dyDescent="0.2">
      <c r="A23324" s="25">
        <v>45413</v>
      </c>
      <c r="B23324" s="17" t="s">
        <v>12</v>
      </c>
      <c r="C23324" s="17" t="s">
        <v>3</v>
      </c>
      <c r="D23324" s="17">
        <v>1.30470468</v>
      </c>
    </row>
    <row r="23325" spans="1:4" x14ac:dyDescent="0.2">
      <c r="A23325" s="25">
        <v>45413</v>
      </c>
      <c r="B23325" s="17" t="s">
        <v>12</v>
      </c>
      <c r="C23325" s="17" t="s">
        <v>4</v>
      </c>
      <c r="D23325" s="17">
        <v>67.659082589999997</v>
      </c>
    </row>
    <row r="23326" spans="1:4" x14ac:dyDescent="0.2">
      <c r="A23326" s="25">
        <v>45413</v>
      </c>
      <c r="B23326" s="17" t="s">
        <v>12</v>
      </c>
      <c r="C23326" s="17" t="s">
        <v>17</v>
      </c>
      <c r="D23326" s="17">
        <v>85.372205690000001</v>
      </c>
    </row>
    <row r="23327" spans="1:4" x14ac:dyDescent="0.2">
      <c r="A23327" s="25">
        <v>45413</v>
      </c>
      <c r="B23327" s="17" t="s">
        <v>12</v>
      </c>
      <c r="C23327" s="17" t="s">
        <v>5</v>
      </c>
      <c r="D23327" s="17">
        <v>23.54327245</v>
      </c>
    </row>
    <row r="23328" spans="1:4" x14ac:dyDescent="0.2">
      <c r="A23328" s="25">
        <v>45413</v>
      </c>
      <c r="B23328" s="17" t="s">
        <v>12</v>
      </c>
      <c r="C23328" s="17" t="s">
        <v>6</v>
      </c>
      <c r="D23328" s="17">
        <v>5.5734026200000004</v>
      </c>
    </row>
    <row r="23329" spans="1:4" x14ac:dyDescent="0.2">
      <c r="A23329" s="25">
        <v>45413</v>
      </c>
      <c r="B23329" s="17" t="s">
        <v>12</v>
      </c>
      <c r="C23329" s="17" t="s">
        <v>9</v>
      </c>
      <c r="D23329" s="17">
        <v>8.3875000000000005E-2</v>
      </c>
    </row>
    <row r="23330" spans="1:4" x14ac:dyDescent="0.2">
      <c r="A23330" s="25">
        <v>45413</v>
      </c>
      <c r="B23330" s="17" t="s">
        <v>13</v>
      </c>
      <c r="C23330" s="17" t="s">
        <v>15</v>
      </c>
      <c r="D23330" s="17">
        <v>1.12205245</v>
      </c>
    </row>
    <row r="23331" spans="1:4" x14ac:dyDescent="0.2">
      <c r="A23331" s="25">
        <v>45413</v>
      </c>
      <c r="B23331" s="17" t="s">
        <v>13</v>
      </c>
      <c r="C23331" s="17" t="s">
        <v>16</v>
      </c>
      <c r="D23331" s="17">
        <v>2.520646E-2</v>
      </c>
    </row>
    <row r="23332" spans="1:4" x14ac:dyDescent="0.2">
      <c r="A23332" s="25">
        <v>45413</v>
      </c>
      <c r="B23332" s="17" t="s">
        <v>13</v>
      </c>
      <c r="C23332" s="17" t="s">
        <v>3</v>
      </c>
      <c r="D23332" s="17">
        <v>0.64736612999999998</v>
      </c>
    </row>
    <row r="23333" spans="1:4" x14ac:dyDescent="0.2">
      <c r="A23333" s="25">
        <v>45413</v>
      </c>
      <c r="B23333" s="17" t="s">
        <v>13</v>
      </c>
      <c r="C23333" s="17" t="s">
        <v>4</v>
      </c>
      <c r="D23333" s="17">
        <v>28.335668559999998</v>
      </c>
    </row>
    <row r="23334" spans="1:4" x14ac:dyDescent="0.2">
      <c r="A23334" s="25">
        <v>45413</v>
      </c>
      <c r="B23334" s="17" t="s">
        <v>13</v>
      </c>
      <c r="C23334" s="17" t="s">
        <v>17</v>
      </c>
      <c r="D23334" s="17">
        <v>15.66011724</v>
      </c>
    </row>
    <row r="23335" spans="1:4" x14ac:dyDescent="0.2">
      <c r="A23335" s="25">
        <v>45413</v>
      </c>
      <c r="B23335" s="17" t="s">
        <v>13</v>
      </c>
      <c r="C23335" s="17" t="s">
        <v>5</v>
      </c>
      <c r="D23335" s="17">
        <v>5.9807771199999999</v>
      </c>
    </row>
    <row r="23336" spans="1:4" x14ac:dyDescent="0.2">
      <c r="A23336" s="25">
        <v>45413</v>
      </c>
      <c r="B23336" s="17" t="s">
        <v>13</v>
      </c>
      <c r="C23336" s="17" t="s">
        <v>6</v>
      </c>
      <c r="D23336" s="17">
        <v>2.94101496</v>
      </c>
    </row>
    <row r="23337" spans="1:4" x14ac:dyDescent="0.2">
      <c r="A23337" s="25">
        <v>45413</v>
      </c>
      <c r="B23337" s="17" t="s">
        <v>13</v>
      </c>
      <c r="C23337" s="17" t="s">
        <v>9</v>
      </c>
      <c r="D23337" s="17">
        <v>0.13838976</v>
      </c>
    </row>
    <row r="23338" spans="1:4" x14ac:dyDescent="0.2">
      <c r="A23338" s="25">
        <v>45413</v>
      </c>
      <c r="B23338" s="17" t="s">
        <v>14</v>
      </c>
      <c r="C23338" s="17" t="s">
        <v>15</v>
      </c>
      <c r="D23338" s="17">
        <v>0.72947357000000002</v>
      </c>
    </row>
    <row r="23339" spans="1:4" x14ac:dyDescent="0.2">
      <c r="A23339" s="25">
        <v>45413</v>
      </c>
      <c r="B23339" s="17" t="s">
        <v>14</v>
      </c>
      <c r="C23339" s="17" t="s">
        <v>16</v>
      </c>
      <c r="D23339" s="17">
        <v>0.24510179000000001</v>
      </c>
    </row>
    <row r="23340" spans="1:4" x14ac:dyDescent="0.2">
      <c r="A23340" s="25">
        <v>45413</v>
      </c>
      <c r="B23340" s="17" t="s">
        <v>14</v>
      </c>
      <c r="C23340" s="17" t="s">
        <v>3</v>
      </c>
      <c r="D23340" s="17">
        <v>1.2491633600000001</v>
      </c>
    </row>
    <row r="23341" spans="1:4" x14ac:dyDescent="0.2">
      <c r="A23341" s="25">
        <v>45413</v>
      </c>
      <c r="B23341" s="17" t="s">
        <v>14</v>
      </c>
      <c r="C23341" s="17" t="s">
        <v>4</v>
      </c>
      <c r="D23341" s="17">
        <v>48.346856590000002</v>
      </c>
    </row>
    <row r="23342" spans="1:4" x14ac:dyDescent="0.2">
      <c r="A23342" s="25">
        <v>45413</v>
      </c>
      <c r="B23342" s="17" t="s">
        <v>14</v>
      </c>
      <c r="C23342" s="17" t="s">
        <v>17</v>
      </c>
      <c r="D23342" s="17">
        <v>40.226327410000003</v>
      </c>
    </row>
    <row r="23343" spans="1:4" x14ac:dyDescent="0.2">
      <c r="A23343" s="25">
        <v>45413</v>
      </c>
      <c r="B23343" s="17" t="s">
        <v>14</v>
      </c>
      <c r="C23343" s="17" t="s">
        <v>5</v>
      </c>
      <c r="D23343" s="17">
        <v>10.567447530000001</v>
      </c>
    </row>
    <row r="23344" spans="1:4" x14ac:dyDescent="0.2">
      <c r="A23344" s="25">
        <v>45413</v>
      </c>
      <c r="B23344" s="17" t="s">
        <v>14</v>
      </c>
      <c r="C23344" s="17" t="s">
        <v>6</v>
      </c>
      <c r="D23344" s="17">
        <v>2.9239833900000001</v>
      </c>
    </row>
    <row r="23345" spans="1:4" x14ac:dyDescent="0.2">
      <c r="A23345" s="25">
        <v>45413</v>
      </c>
      <c r="B23345" s="17" t="s">
        <v>14</v>
      </c>
      <c r="C23345" s="17" t="s">
        <v>9</v>
      </c>
      <c r="D23345" s="17">
        <v>5.2700219999999999E-2</v>
      </c>
    </row>
    <row r="23346" spans="1:4" x14ac:dyDescent="0.2">
      <c r="A23346" s="25">
        <v>45444</v>
      </c>
      <c r="B23346" s="17" t="s">
        <v>2</v>
      </c>
      <c r="C23346" s="17" t="s">
        <v>15</v>
      </c>
      <c r="D23346" s="17">
        <v>23.331562900000002</v>
      </c>
    </row>
    <row r="23347" spans="1:4" x14ac:dyDescent="0.2">
      <c r="A23347" s="25">
        <v>45444</v>
      </c>
      <c r="B23347" s="17" t="s">
        <v>2</v>
      </c>
      <c r="C23347" s="17" t="s">
        <v>16</v>
      </c>
      <c r="D23347" s="17">
        <v>9.3596666000000006</v>
      </c>
    </row>
    <row r="23348" spans="1:4" x14ac:dyDescent="0.2">
      <c r="A23348" s="25">
        <v>45444</v>
      </c>
      <c r="B23348" s="17" t="s">
        <v>2</v>
      </c>
      <c r="C23348" s="17" t="s">
        <v>3</v>
      </c>
      <c r="D23348" s="17">
        <v>33.318399909999997</v>
      </c>
    </row>
    <row r="23349" spans="1:4" x14ac:dyDescent="0.2">
      <c r="A23349" s="25">
        <v>45444</v>
      </c>
      <c r="B23349" s="17" t="s">
        <v>2</v>
      </c>
      <c r="C23349" s="17" t="s">
        <v>4</v>
      </c>
      <c r="D23349" s="17">
        <v>1069.37921603</v>
      </c>
    </row>
    <row r="23350" spans="1:4" x14ac:dyDescent="0.2">
      <c r="A23350" s="25">
        <v>45444</v>
      </c>
      <c r="B23350" s="17" t="s">
        <v>2</v>
      </c>
      <c r="C23350" s="17" t="s">
        <v>17</v>
      </c>
      <c r="D23350" s="17">
        <v>948.73238715000002</v>
      </c>
    </row>
    <row r="23351" spans="1:4" x14ac:dyDescent="0.2">
      <c r="A23351" s="25">
        <v>45444</v>
      </c>
      <c r="B23351" s="17" t="s">
        <v>2</v>
      </c>
      <c r="C23351" s="17" t="s">
        <v>5</v>
      </c>
      <c r="D23351" s="17">
        <v>210.25827226000001</v>
      </c>
    </row>
    <row r="23352" spans="1:4" x14ac:dyDescent="0.2">
      <c r="A23352" s="25">
        <v>45444</v>
      </c>
      <c r="B23352" s="17" t="s">
        <v>2</v>
      </c>
      <c r="C23352" s="17" t="s">
        <v>6</v>
      </c>
      <c r="D23352" s="17">
        <v>72.909021719999998</v>
      </c>
    </row>
    <row r="23353" spans="1:4" x14ac:dyDescent="0.2">
      <c r="A23353" s="25">
        <v>45444</v>
      </c>
      <c r="B23353" s="17" t="s">
        <v>2</v>
      </c>
      <c r="C23353" s="17" t="s">
        <v>9</v>
      </c>
      <c r="D23353" s="17">
        <v>0.85435207999999996</v>
      </c>
    </row>
    <row r="23354" spans="1:4" x14ac:dyDescent="0.2">
      <c r="A23354" s="25">
        <v>45444</v>
      </c>
      <c r="B23354" s="17" t="s">
        <v>7</v>
      </c>
      <c r="C23354" s="17" t="s">
        <v>15</v>
      </c>
      <c r="D23354" s="17">
        <v>12.973664250000001</v>
      </c>
    </row>
    <row r="23355" spans="1:4" x14ac:dyDescent="0.2">
      <c r="A23355" s="25">
        <v>45444</v>
      </c>
      <c r="B23355" s="17" t="s">
        <v>7</v>
      </c>
      <c r="C23355" s="17" t="s">
        <v>16</v>
      </c>
      <c r="D23355" s="17">
        <v>6.1127973600000001</v>
      </c>
    </row>
    <row r="23356" spans="1:4" x14ac:dyDescent="0.2">
      <c r="A23356" s="25">
        <v>45444</v>
      </c>
      <c r="B23356" s="17" t="s">
        <v>7</v>
      </c>
      <c r="C23356" s="17" t="s">
        <v>3</v>
      </c>
      <c r="D23356" s="17">
        <v>26.481555289999999</v>
      </c>
    </row>
    <row r="23357" spans="1:4" x14ac:dyDescent="0.2">
      <c r="A23357" s="25">
        <v>45444</v>
      </c>
      <c r="B23357" s="17" t="s">
        <v>7</v>
      </c>
      <c r="C23357" s="17" t="s">
        <v>4</v>
      </c>
      <c r="D23357" s="17">
        <v>874.05808030000003</v>
      </c>
    </row>
    <row r="23358" spans="1:4" x14ac:dyDescent="0.2">
      <c r="A23358" s="25">
        <v>45444</v>
      </c>
      <c r="B23358" s="17" t="s">
        <v>7</v>
      </c>
      <c r="C23358" s="17" t="s">
        <v>17</v>
      </c>
      <c r="D23358" s="17">
        <v>699.46187019000001</v>
      </c>
    </row>
    <row r="23359" spans="1:4" x14ac:dyDescent="0.2">
      <c r="A23359" s="25">
        <v>45444</v>
      </c>
      <c r="B23359" s="17" t="s">
        <v>7</v>
      </c>
      <c r="C23359" s="17" t="s">
        <v>5</v>
      </c>
      <c r="D23359" s="17">
        <v>169.31719472</v>
      </c>
    </row>
    <row r="23360" spans="1:4" x14ac:dyDescent="0.2">
      <c r="A23360" s="25">
        <v>45444</v>
      </c>
      <c r="B23360" s="17" t="s">
        <v>7</v>
      </c>
      <c r="C23360" s="17" t="s">
        <v>6</v>
      </c>
      <c r="D23360" s="17">
        <v>55.38605501</v>
      </c>
    </row>
    <row r="23361" spans="1:4" x14ac:dyDescent="0.2">
      <c r="A23361" s="25">
        <v>45444</v>
      </c>
      <c r="B23361" s="17" t="s">
        <v>7</v>
      </c>
      <c r="C23361" s="17" t="s">
        <v>9</v>
      </c>
      <c r="D23361" s="17">
        <v>0.94563489999999994</v>
      </c>
    </row>
    <row r="23362" spans="1:4" x14ac:dyDescent="0.2">
      <c r="A23362" s="25">
        <v>45444</v>
      </c>
      <c r="B23362" s="17" t="s">
        <v>8</v>
      </c>
      <c r="C23362" s="17" t="s">
        <v>15</v>
      </c>
      <c r="D23362" s="17">
        <v>10.831802160000001</v>
      </c>
    </row>
    <row r="23363" spans="1:4" x14ac:dyDescent="0.2">
      <c r="A23363" s="25">
        <v>45444</v>
      </c>
      <c r="B23363" s="17" t="s">
        <v>8</v>
      </c>
      <c r="C23363" s="17" t="s">
        <v>16</v>
      </c>
      <c r="D23363" s="17">
        <v>4.0101707199999996</v>
      </c>
    </row>
    <row r="23364" spans="1:4" x14ac:dyDescent="0.2">
      <c r="A23364" s="25">
        <v>45444</v>
      </c>
      <c r="B23364" s="17" t="s">
        <v>8</v>
      </c>
      <c r="C23364" s="17" t="s">
        <v>3</v>
      </c>
      <c r="D23364" s="17">
        <v>18.486836289999999</v>
      </c>
    </row>
    <row r="23365" spans="1:4" x14ac:dyDescent="0.2">
      <c r="A23365" s="25">
        <v>45444</v>
      </c>
      <c r="B23365" s="17" t="s">
        <v>8</v>
      </c>
      <c r="C23365" s="17" t="s">
        <v>4</v>
      </c>
      <c r="D23365" s="17">
        <v>619.28250810999998</v>
      </c>
    </row>
    <row r="23366" spans="1:4" x14ac:dyDescent="0.2">
      <c r="A23366" s="25">
        <v>45444</v>
      </c>
      <c r="B23366" s="17" t="s">
        <v>8</v>
      </c>
      <c r="C23366" s="17" t="s">
        <v>17</v>
      </c>
      <c r="D23366" s="17">
        <v>609.24595665000004</v>
      </c>
    </row>
    <row r="23367" spans="1:4" x14ac:dyDescent="0.2">
      <c r="A23367" s="25">
        <v>45444</v>
      </c>
      <c r="B23367" s="17" t="s">
        <v>8</v>
      </c>
      <c r="C23367" s="17" t="s">
        <v>5</v>
      </c>
      <c r="D23367" s="17">
        <v>164.28502753000001</v>
      </c>
    </row>
    <row r="23368" spans="1:4" x14ac:dyDescent="0.2">
      <c r="A23368" s="25">
        <v>45444</v>
      </c>
      <c r="B23368" s="17" t="s">
        <v>8</v>
      </c>
      <c r="C23368" s="17" t="s">
        <v>6</v>
      </c>
      <c r="D23368" s="17">
        <v>49.153314999999999</v>
      </c>
    </row>
    <row r="23369" spans="1:4" x14ac:dyDescent="0.2">
      <c r="A23369" s="25">
        <v>45444</v>
      </c>
      <c r="B23369" s="17" t="s">
        <v>8</v>
      </c>
      <c r="C23369" s="17" t="s">
        <v>9</v>
      </c>
      <c r="D23369" s="17">
        <v>2.1360906000000002</v>
      </c>
    </row>
    <row r="23370" spans="1:4" x14ac:dyDescent="0.2">
      <c r="A23370" s="25">
        <v>45444</v>
      </c>
      <c r="B23370" s="17" t="s">
        <v>10</v>
      </c>
      <c r="C23370" s="17" t="s">
        <v>15</v>
      </c>
      <c r="D23370" s="17">
        <v>2.2990861100000002</v>
      </c>
    </row>
    <row r="23371" spans="1:4" x14ac:dyDescent="0.2">
      <c r="A23371" s="25">
        <v>45444</v>
      </c>
      <c r="B23371" s="17" t="s">
        <v>10</v>
      </c>
      <c r="C23371" s="17" t="s">
        <v>16</v>
      </c>
      <c r="D23371" s="17">
        <v>0.88193633999999999</v>
      </c>
    </row>
    <row r="23372" spans="1:4" x14ac:dyDescent="0.2">
      <c r="A23372" s="25">
        <v>45444</v>
      </c>
      <c r="B23372" s="17" t="s">
        <v>10</v>
      </c>
      <c r="C23372" s="17" t="s">
        <v>3</v>
      </c>
      <c r="D23372" s="17">
        <v>6.8427946100000003</v>
      </c>
    </row>
    <row r="23373" spans="1:4" x14ac:dyDescent="0.2">
      <c r="A23373" s="25">
        <v>45444</v>
      </c>
      <c r="B23373" s="17" t="s">
        <v>10</v>
      </c>
      <c r="C23373" s="17" t="s">
        <v>4</v>
      </c>
      <c r="D23373" s="17">
        <v>263.63449164999997</v>
      </c>
    </row>
    <row r="23374" spans="1:4" x14ac:dyDescent="0.2">
      <c r="A23374" s="25">
        <v>45444</v>
      </c>
      <c r="B23374" s="17" t="s">
        <v>10</v>
      </c>
      <c r="C23374" s="17" t="s">
        <v>17</v>
      </c>
      <c r="D23374" s="17">
        <v>228.37570062</v>
      </c>
    </row>
    <row r="23375" spans="1:4" x14ac:dyDescent="0.2">
      <c r="A23375" s="25">
        <v>45444</v>
      </c>
      <c r="B23375" s="17" t="s">
        <v>10</v>
      </c>
      <c r="C23375" s="17" t="s">
        <v>5</v>
      </c>
      <c r="D23375" s="17">
        <v>63.243437309999997</v>
      </c>
    </row>
    <row r="23376" spans="1:4" x14ac:dyDescent="0.2">
      <c r="A23376" s="25">
        <v>45444</v>
      </c>
      <c r="B23376" s="17" t="s">
        <v>10</v>
      </c>
      <c r="C23376" s="17" t="s">
        <v>6</v>
      </c>
      <c r="D23376" s="17">
        <v>20.337344340000001</v>
      </c>
    </row>
    <row r="23377" spans="1:4" x14ac:dyDescent="0.2">
      <c r="A23377" s="25">
        <v>45444</v>
      </c>
      <c r="B23377" s="17" t="s">
        <v>10</v>
      </c>
      <c r="C23377" s="17" t="s">
        <v>9</v>
      </c>
      <c r="D23377" s="17">
        <v>0.66988594000000001</v>
      </c>
    </row>
    <row r="23378" spans="1:4" x14ac:dyDescent="0.2">
      <c r="A23378" s="25">
        <v>45444</v>
      </c>
      <c r="B23378" s="17" t="s">
        <v>11</v>
      </c>
      <c r="C23378" s="17" t="s">
        <v>15</v>
      </c>
      <c r="D23378" s="17">
        <v>5.9688319600000002</v>
      </c>
    </row>
    <row r="23379" spans="1:4" x14ac:dyDescent="0.2">
      <c r="A23379" s="25">
        <v>45444</v>
      </c>
      <c r="B23379" s="17" t="s">
        <v>11</v>
      </c>
      <c r="C23379" s="17" t="s">
        <v>16</v>
      </c>
      <c r="D23379" s="17">
        <v>0.93795724999999996</v>
      </c>
    </row>
    <row r="23380" spans="1:4" x14ac:dyDescent="0.2">
      <c r="A23380" s="25">
        <v>45444</v>
      </c>
      <c r="B23380" s="17" t="s">
        <v>11</v>
      </c>
      <c r="C23380" s="17" t="s">
        <v>3</v>
      </c>
      <c r="D23380" s="17">
        <v>9.9855739999999997</v>
      </c>
    </row>
    <row r="23381" spans="1:4" x14ac:dyDescent="0.2">
      <c r="A23381" s="25">
        <v>45444</v>
      </c>
      <c r="B23381" s="17" t="s">
        <v>11</v>
      </c>
      <c r="C23381" s="17" t="s">
        <v>4</v>
      </c>
      <c r="D23381" s="17">
        <v>374.66310908999998</v>
      </c>
    </row>
    <row r="23382" spans="1:4" x14ac:dyDescent="0.2">
      <c r="A23382" s="25">
        <v>45444</v>
      </c>
      <c r="B23382" s="17" t="s">
        <v>11</v>
      </c>
      <c r="C23382" s="17" t="s">
        <v>17</v>
      </c>
      <c r="D23382" s="17">
        <v>289.54468936000001</v>
      </c>
    </row>
    <row r="23383" spans="1:4" x14ac:dyDescent="0.2">
      <c r="A23383" s="25">
        <v>45444</v>
      </c>
      <c r="B23383" s="17" t="s">
        <v>11</v>
      </c>
      <c r="C23383" s="17" t="s">
        <v>5</v>
      </c>
      <c r="D23383" s="17">
        <v>54.964930459999998</v>
      </c>
    </row>
    <row r="23384" spans="1:4" x14ac:dyDescent="0.2">
      <c r="A23384" s="25">
        <v>45444</v>
      </c>
      <c r="B23384" s="17" t="s">
        <v>11</v>
      </c>
      <c r="C23384" s="17" t="s">
        <v>6</v>
      </c>
      <c r="D23384" s="17">
        <v>25.195531880000001</v>
      </c>
    </row>
    <row r="23385" spans="1:4" x14ac:dyDescent="0.2">
      <c r="A23385" s="25">
        <v>45444</v>
      </c>
      <c r="B23385" s="17" t="s">
        <v>11</v>
      </c>
      <c r="C23385" s="17" t="s">
        <v>9</v>
      </c>
      <c r="D23385" s="17">
        <v>1.0919207500000001</v>
      </c>
    </row>
    <row r="23386" spans="1:4" x14ac:dyDescent="0.2">
      <c r="A23386" s="25">
        <v>45444</v>
      </c>
      <c r="B23386" s="17" t="s">
        <v>12</v>
      </c>
      <c r="C23386" s="17" t="s">
        <v>15</v>
      </c>
      <c r="D23386" s="17">
        <v>0.83792018000000001</v>
      </c>
    </row>
    <row r="23387" spans="1:4" x14ac:dyDescent="0.2">
      <c r="A23387" s="25">
        <v>45444</v>
      </c>
      <c r="B23387" s="17" t="s">
        <v>12</v>
      </c>
      <c r="C23387" s="17" t="s">
        <v>16</v>
      </c>
      <c r="D23387" s="17">
        <v>0.49463696000000001</v>
      </c>
    </row>
    <row r="23388" spans="1:4" x14ac:dyDescent="0.2">
      <c r="A23388" s="25">
        <v>45444</v>
      </c>
      <c r="B23388" s="17" t="s">
        <v>12</v>
      </c>
      <c r="C23388" s="17" t="s">
        <v>3</v>
      </c>
      <c r="D23388" s="17">
        <v>2.8384754800000001</v>
      </c>
    </row>
    <row r="23389" spans="1:4" x14ac:dyDescent="0.2">
      <c r="A23389" s="25">
        <v>45444</v>
      </c>
      <c r="B23389" s="17" t="s">
        <v>12</v>
      </c>
      <c r="C23389" s="17" t="s">
        <v>4</v>
      </c>
      <c r="D23389" s="17">
        <v>72.600580969999996</v>
      </c>
    </row>
    <row r="23390" spans="1:4" x14ac:dyDescent="0.2">
      <c r="A23390" s="25">
        <v>45444</v>
      </c>
      <c r="B23390" s="17" t="s">
        <v>12</v>
      </c>
      <c r="C23390" s="17" t="s">
        <v>17</v>
      </c>
      <c r="D23390" s="17">
        <v>80.021222550000005</v>
      </c>
    </row>
    <row r="23391" spans="1:4" x14ac:dyDescent="0.2">
      <c r="A23391" s="25">
        <v>45444</v>
      </c>
      <c r="B23391" s="17" t="s">
        <v>12</v>
      </c>
      <c r="C23391" s="17" t="s">
        <v>5</v>
      </c>
      <c r="D23391" s="17">
        <v>26.241143709999999</v>
      </c>
    </row>
    <row r="23392" spans="1:4" x14ac:dyDescent="0.2">
      <c r="A23392" s="25">
        <v>45444</v>
      </c>
      <c r="B23392" s="17" t="s">
        <v>12</v>
      </c>
      <c r="C23392" s="17" t="s">
        <v>6</v>
      </c>
      <c r="D23392" s="17">
        <v>5.5734026200000004</v>
      </c>
    </row>
    <row r="23393" spans="1:4" x14ac:dyDescent="0.2">
      <c r="A23393" s="25">
        <v>45444</v>
      </c>
      <c r="B23393" s="17" t="s">
        <v>12</v>
      </c>
      <c r="C23393" s="17" t="s">
        <v>9</v>
      </c>
      <c r="D23393" s="17">
        <v>8.3875000000000005E-2</v>
      </c>
    </row>
    <row r="23394" spans="1:4" x14ac:dyDescent="0.2">
      <c r="A23394" s="25">
        <v>45444</v>
      </c>
      <c r="B23394" s="17" t="s">
        <v>13</v>
      </c>
      <c r="C23394" s="17" t="s">
        <v>15</v>
      </c>
      <c r="D23394" s="17">
        <v>1.2432925800000001</v>
      </c>
    </row>
    <row r="23395" spans="1:4" x14ac:dyDescent="0.2">
      <c r="A23395" s="25">
        <v>45444</v>
      </c>
      <c r="B23395" s="17" t="s">
        <v>13</v>
      </c>
      <c r="C23395" s="17" t="s">
        <v>16</v>
      </c>
      <c r="D23395" s="17">
        <v>0.45404609000000001</v>
      </c>
    </row>
    <row r="23396" spans="1:4" x14ac:dyDescent="0.2">
      <c r="A23396" s="25">
        <v>45444</v>
      </c>
      <c r="B23396" s="17" t="s">
        <v>13</v>
      </c>
      <c r="C23396" s="17" t="s">
        <v>3</v>
      </c>
      <c r="D23396" s="17">
        <v>0.66630655000000005</v>
      </c>
    </row>
    <row r="23397" spans="1:4" x14ac:dyDescent="0.2">
      <c r="A23397" s="25">
        <v>45444</v>
      </c>
      <c r="B23397" s="17" t="s">
        <v>13</v>
      </c>
      <c r="C23397" s="17" t="s">
        <v>4</v>
      </c>
      <c r="D23397" s="17">
        <v>27.470904010000002</v>
      </c>
    </row>
    <row r="23398" spans="1:4" x14ac:dyDescent="0.2">
      <c r="A23398" s="25">
        <v>45444</v>
      </c>
      <c r="B23398" s="17" t="s">
        <v>13</v>
      </c>
      <c r="C23398" s="17" t="s">
        <v>17</v>
      </c>
      <c r="D23398" s="17">
        <v>15.9877463</v>
      </c>
    </row>
    <row r="23399" spans="1:4" x14ac:dyDescent="0.2">
      <c r="A23399" s="25">
        <v>45444</v>
      </c>
      <c r="B23399" s="17" t="s">
        <v>13</v>
      </c>
      <c r="C23399" s="17" t="s">
        <v>5</v>
      </c>
      <c r="D23399" s="17">
        <v>5.78563691</v>
      </c>
    </row>
    <row r="23400" spans="1:4" x14ac:dyDescent="0.2">
      <c r="A23400" s="25">
        <v>45444</v>
      </c>
      <c r="B23400" s="17" t="s">
        <v>13</v>
      </c>
      <c r="C23400" s="17" t="s">
        <v>6</v>
      </c>
      <c r="D23400" s="17">
        <v>2.9411622799999999</v>
      </c>
    </row>
    <row r="23401" spans="1:4" x14ac:dyDescent="0.2">
      <c r="A23401" s="25">
        <v>45444</v>
      </c>
      <c r="B23401" s="17" t="s">
        <v>13</v>
      </c>
      <c r="C23401" s="17" t="s">
        <v>9</v>
      </c>
      <c r="D23401" s="17">
        <v>0.13820679999999999</v>
      </c>
    </row>
    <row r="23402" spans="1:4" x14ac:dyDescent="0.2">
      <c r="A23402" s="25">
        <v>45444</v>
      </c>
      <c r="B23402" s="17" t="s">
        <v>14</v>
      </c>
      <c r="C23402" s="17" t="s">
        <v>15</v>
      </c>
      <c r="D23402" s="17">
        <v>1.48638808</v>
      </c>
    </row>
    <row r="23403" spans="1:4" x14ac:dyDescent="0.2">
      <c r="A23403" s="25">
        <v>45444</v>
      </c>
      <c r="B23403" s="17" t="s">
        <v>14</v>
      </c>
      <c r="C23403" s="17" t="s">
        <v>16</v>
      </c>
      <c r="D23403" s="17">
        <v>3.9339600000000002E-2</v>
      </c>
    </row>
    <row r="23404" spans="1:4" x14ac:dyDescent="0.2">
      <c r="A23404" s="25">
        <v>45444</v>
      </c>
      <c r="B23404" s="17" t="s">
        <v>14</v>
      </c>
      <c r="C23404" s="17" t="s">
        <v>3</v>
      </c>
      <c r="D23404" s="17">
        <v>2.4240295600000001</v>
      </c>
    </row>
    <row r="23405" spans="1:4" x14ac:dyDescent="0.2">
      <c r="A23405" s="25">
        <v>45444</v>
      </c>
      <c r="B23405" s="17" t="s">
        <v>14</v>
      </c>
      <c r="C23405" s="17" t="s">
        <v>4</v>
      </c>
      <c r="D23405" s="17">
        <v>49.726296519999998</v>
      </c>
    </row>
    <row r="23406" spans="1:4" x14ac:dyDescent="0.2">
      <c r="A23406" s="25">
        <v>45444</v>
      </c>
      <c r="B23406" s="17" t="s">
        <v>14</v>
      </c>
      <c r="C23406" s="17" t="s">
        <v>17</v>
      </c>
      <c r="D23406" s="17">
        <v>41.098533850000003</v>
      </c>
    </row>
    <row r="23407" spans="1:4" x14ac:dyDescent="0.2">
      <c r="A23407" s="25">
        <v>45444</v>
      </c>
      <c r="B23407" s="17" t="s">
        <v>14</v>
      </c>
      <c r="C23407" s="17" t="s">
        <v>5</v>
      </c>
      <c r="D23407" s="17">
        <v>8.95060842</v>
      </c>
    </row>
    <row r="23408" spans="1:4" x14ac:dyDescent="0.2">
      <c r="A23408" s="25">
        <v>45444</v>
      </c>
      <c r="B23408" s="17" t="s">
        <v>14</v>
      </c>
      <c r="C23408" s="17" t="s">
        <v>6</v>
      </c>
      <c r="D23408" s="17">
        <v>2.9239833900000001</v>
      </c>
    </row>
    <row r="23409" spans="1:4" x14ac:dyDescent="0.2">
      <c r="A23409" s="25">
        <v>45444</v>
      </c>
      <c r="B23409" s="17" t="s">
        <v>14</v>
      </c>
      <c r="C23409" s="17" t="s">
        <v>9</v>
      </c>
      <c r="D23409" s="17">
        <v>5.2700219999999999E-2</v>
      </c>
    </row>
    <row r="23410" spans="1:4" x14ac:dyDescent="0.2">
      <c r="A23410" s="25">
        <v>45474</v>
      </c>
      <c r="B23410" s="17" t="s">
        <v>2</v>
      </c>
      <c r="C23410" s="17" t="s">
        <v>15</v>
      </c>
      <c r="D23410" s="17">
        <v>24.87073139</v>
      </c>
    </row>
    <row r="23411" spans="1:4" x14ac:dyDescent="0.2">
      <c r="A23411" s="25">
        <v>45474</v>
      </c>
      <c r="B23411" s="17" t="s">
        <v>2</v>
      </c>
      <c r="C23411" s="17" t="s">
        <v>16</v>
      </c>
      <c r="D23411" s="17">
        <v>6.2829483499999998</v>
      </c>
    </row>
    <row r="23412" spans="1:4" x14ac:dyDescent="0.2">
      <c r="A23412" s="25">
        <v>45474</v>
      </c>
      <c r="B23412" s="17" t="s">
        <v>2</v>
      </c>
      <c r="C23412" s="17" t="s">
        <v>3</v>
      </c>
      <c r="D23412" s="17">
        <v>33.79542043</v>
      </c>
    </row>
    <row r="23413" spans="1:4" x14ac:dyDescent="0.2">
      <c r="A23413" s="25">
        <v>45474</v>
      </c>
      <c r="B23413" s="17" t="s">
        <v>2</v>
      </c>
      <c r="C23413" s="17" t="s">
        <v>4</v>
      </c>
      <c r="D23413" s="17">
        <v>1035.0488530299999</v>
      </c>
    </row>
    <row r="23414" spans="1:4" x14ac:dyDescent="0.2">
      <c r="A23414" s="25">
        <v>45474</v>
      </c>
      <c r="B23414" s="17" t="s">
        <v>2</v>
      </c>
      <c r="C23414" s="17" t="s">
        <v>17</v>
      </c>
      <c r="D23414" s="17">
        <v>949.32846566000001</v>
      </c>
    </row>
    <row r="23415" spans="1:4" x14ac:dyDescent="0.2">
      <c r="A23415" s="25">
        <v>45474</v>
      </c>
      <c r="B23415" s="17" t="s">
        <v>2</v>
      </c>
      <c r="C23415" s="17" t="s">
        <v>5</v>
      </c>
      <c r="D23415" s="17">
        <v>220.99811929000001</v>
      </c>
    </row>
    <row r="23416" spans="1:4" x14ac:dyDescent="0.2">
      <c r="A23416" s="25">
        <v>45474</v>
      </c>
      <c r="B23416" s="17" t="s">
        <v>2</v>
      </c>
      <c r="C23416" s="17" t="s">
        <v>6</v>
      </c>
      <c r="D23416" s="17">
        <v>73.362011460000005</v>
      </c>
    </row>
    <row r="23417" spans="1:4" x14ac:dyDescent="0.2">
      <c r="A23417" s="25">
        <v>45474</v>
      </c>
      <c r="B23417" s="17" t="s">
        <v>2</v>
      </c>
      <c r="C23417" s="17" t="s">
        <v>9</v>
      </c>
      <c r="D23417" s="17">
        <v>0.85435207999999996</v>
      </c>
    </row>
    <row r="23418" spans="1:4" x14ac:dyDescent="0.2">
      <c r="A23418" s="25">
        <v>45474</v>
      </c>
      <c r="B23418" s="17" t="s">
        <v>7</v>
      </c>
      <c r="C23418" s="17" t="s">
        <v>15</v>
      </c>
      <c r="D23418" s="17">
        <v>10.92484812</v>
      </c>
    </row>
    <row r="23419" spans="1:4" x14ac:dyDescent="0.2">
      <c r="A23419" s="25">
        <v>45474</v>
      </c>
      <c r="B23419" s="17" t="s">
        <v>7</v>
      </c>
      <c r="C23419" s="17" t="s">
        <v>16</v>
      </c>
      <c r="D23419" s="17">
        <v>4.7008957200000001</v>
      </c>
    </row>
    <row r="23420" spans="1:4" x14ac:dyDescent="0.2">
      <c r="A23420" s="25">
        <v>45474</v>
      </c>
      <c r="B23420" s="17" t="s">
        <v>7</v>
      </c>
      <c r="C23420" s="17" t="s">
        <v>3</v>
      </c>
      <c r="D23420" s="17">
        <v>26.6369091</v>
      </c>
    </row>
    <row r="23421" spans="1:4" x14ac:dyDescent="0.2">
      <c r="A23421" s="25">
        <v>45474</v>
      </c>
      <c r="B23421" s="17" t="s">
        <v>7</v>
      </c>
      <c r="C23421" s="17" t="s">
        <v>4</v>
      </c>
      <c r="D23421" s="17">
        <v>875.34367890999999</v>
      </c>
    </row>
    <row r="23422" spans="1:4" x14ac:dyDescent="0.2">
      <c r="A23422" s="25">
        <v>45474</v>
      </c>
      <c r="B23422" s="17" t="s">
        <v>7</v>
      </c>
      <c r="C23422" s="17" t="s">
        <v>17</v>
      </c>
      <c r="D23422" s="17">
        <v>726.17202830999997</v>
      </c>
    </row>
    <row r="23423" spans="1:4" x14ac:dyDescent="0.2">
      <c r="A23423" s="25">
        <v>45474</v>
      </c>
      <c r="B23423" s="17" t="s">
        <v>7</v>
      </c>
      <c r="C23423" s="17" t="s">
        <v>5</v>
      </c>
      <c r="D23423" s="17">
        <v>136.68780846999999</v>
      </c>
    </row>
    <row r="23424" spans="1:4" x14ac:dyDescent="0.2">
      <c r="A23424" s="25">
        <v>45474</v>
      </c>
      <c r="B23424" s="17" t="s">
        <v>7</v>
      </c>
      <c r="C23424" s="17" t="s">
        <v>6</v>
      </c>
      <c r="D23424" s="17">
        <v>55.137055019999998</v>
      </c>
    </row>
    <row r="23425" spans="1:4" x14ac:dyDescent="0.2">
      <c r="A23425" s="25">
        <v>45474</v>
      </c>
      <c r="B23425" s="17" t="s">
        <v>7</v>
      </c>
      <c r="C23425" s="17" t="s">
        <v>9</v>
      </c>
      <c r="D23425" s="17">
        <v>0.94563489999999994</v>
      </c>
    </row>
    <row r="23426" spans="1:4" x14ac:dyDescent="0.2">
      <c r="A23426" s="25">
        <v>45474</v>
      </c>
      <c r="B23426" s="17" t="s">
        <v>8</v>
      </c>
      <c r="C23426" s="17" t="s">
        <v>15</v>
      </c>
      <c r="D23426" s="17">
        <v>15.56026436</v>
      </c>
    </row>
    <row r="23427" spans="1:4" x14ac:dyDescent="0.2">
      <c r="A23427" s="25">
        <v>45474</v>
      </c>
      <c r="B23427" s="17" t="s">
        <v>8</v>
      </c>
      <c r="C23427" s="17" t="s">
        <v>16</v>
      </c>
      <c r="D23427" s="17">
        <v>2.00362953</v>
      </c>
    </row>
    <row r="23428" spans="1:4" x14ac:dyDescent="0.2">
      <c r="A23428" s="25">
        <v>45474</v>
      </c>
      <c r="B23428" s="17" t="s">
        <v>8</v>
      </c>
      <c r="C23428" s="17" t="s">
        <v>3</v>
      </c>
      <c r="D23428" s="17">
        <v>23.575309180000001</v>
      </c>
    </row>
    <row r="23429" spans="1:4" x14ac:dyDescent="0.2">
      <c r="A23429" s="25">
        <v>45474</v>
      </c>
      <c r="B23429" s="17" t="s">
        <v>8</v>
      </c>
      <c r="C23429" s="17" t="s">
        <v>4</v>
      </c>
      <c r="D23429" s="17">
        <v>647.80263126</v>
      </c>
    </row>
    <row r="23430" spans="1:4" x14ac:dyDescent="0.2">
      <c r="A23430" s="25">
        <v>45474</v>
      </c>
      <c r="B23430" s="17" t="s">
        <v>8</v>
      </c>
      <c r="C23430" s="17" t="s">
        <v>17</v>
      </c>
      <c r="D23430" s="17">
        <v>602.83946064999998</v>
      </c>
    </row>
    <row r="23431" spans="1:4" x14ac:dyDescent="0.2">
      <c r="A23431" s="25">
        <v>45474</v>
      </c>
      <c r="B23431" s="17" t="s">
        <v>8</v>
      </c>
      <c r="C23431" s="17" t="s">
        <v>5</v>
      </c>
      <c r="D23431" s="17">
        <v>173.31130352</v>
      </c>
    </row>
    <row r="23432" spans="1:4" x14ac:dyDescent="0.2">
      <c r="A23432" s="25">
        <v>45474</v>
      </c>
      <c r="B23432" s="17" t="s">
        <v>8</v>
      </c>
      <c r="C23432" s="17" t="s">
        <v>6</v>
      </c>
      <c r="D23432" s="17">
        <v>49.206386620000004</v>
      </c>
    </row>
    <row r="23433" spans="1:4" x14ac:dyDescent="0.2">
      <c r="A23433" s="25">
        <v>45474</v>
      </c>
      <c r="B23433" s="17" t="s">
        <v>8</v>
      </c>
      <c r="C23433" s="17" t="s">
        <v>9</v>
      </c>
      <c r="D23433" s="17">
        <v>2.1360906000000002</v>
      </c>
    </row>
    <row r="23434" spans="1:4" x14ac:dyDescent="0.2">
      <c r="A23434" s="25">
        <v>45474</v>
      </c>
      <c r="B23434" s="17" t="s">
        <v>10</v>
      </c>
      <c r="C23434" s="17" t="s">
        <v>15</v>
      </c>
      <c r="D23434" s="17">
        <v>4.2933767400000002</v>
      </c>
    </row>
    <row r="23435" spans="1:4" x14ac:dyDescent="0.2">
      <c r="A23435" s="25">
        <v>45474</v>
      </c>
      <c r="B23435" s="17" t="s">
        <v>10</v>
      </c>
      <c r="C23435" s="17" t="s">
        <v>16</v>
      </c>
      <c r="D23435" s="17">
        <v>0.86100989999999999</v>
      </c>
    </row>
    <row r="23436" spans="1:4" x14ac:dyDescent="0.2">
      <c r="A23436" s="25">
        <v>45474</v>
      </c>
      <c r="B23436" s="17" t="s">
        <v>10</v>
      </c>
      <c r="C23436" s="17" t="s">
        <v>3</v>
      </c>
      <c r="D23436" s="17">
        <v>5.7775211400000002</v>
      </c>
    </row>
    <row r="23437" spans="1:4" x14ac:dyDescent="0.2">
      <c r="A23437" s="25">
        <v>45474</v>
      </c>
      <c r="B23437" s="17" t="s">
        <v>10</v>
      </c>
      <c r="C23437" s="17" t="s">
        <v>4</v>
      </c>
      <c r="D23437" s="17">
        <v>242.87583179999999</v>
      </c>
    </row>
    <row r="23438" spans="1:4" x14ac:dyDescent="0.2">
      <c r="A23438" s="25">
        <v>45474</v>
      </c>
      <c r="B23438" s="17" t="s">
        <v>10</v>
      </c>
      <c r="C23438" s="17" t="s">
        <v>17</v>
      </c>
      <c r="D23438" s="17">
        <v>234.27677582000001</v>
      </c>
    </row>
    <row r="23439" spans="1:4" x14ac:dyDescent="0.2">
      <c r="A23439" s="25">
        <v>45474</v>
      </c>
      <c r="B23439" s="17" t="s">
        <v>10</v>
      </c>
      <c r="C23439" s="17" t="s">
        <v>5</v>
      </c>
      <c r="D23439" s="17">
        <v>71.368415900000002</v>
      </c>
    </row>
    <row r="23440" spans="1:4" x14ac:dyDescent="0.2">
      <c r="A23440" s="25">
        <v>45474</v>
      </c>
      <c r="B23440" s="17" t="s">
        <v>10</v>
      </c>
      <c r="C23440" s="17" t="s">
        <v>6</v>
      </c>
      <c r="D23440" s="17">
        <v>20.395351040000001</v>
      </c>
    </row>
    <row r="23441" spans="1:4" x14ac:dyDescent="0.2">
      <c r="A23441" s="25">
        <v>45474</v>
      </c>
      <c r="B23441" s="17" t="s">
        <v>10</v>
      </c>
      <c r="C23441" s="17" t="s">
        <v>9</v>
      </c>
      <c r="D23441" s="17">
        <v>0.66988594000000001</v>
      </c>
    </row>
    <row r="23442" spans="1:4" x14ac:dyDescent="0.2">
      <c r="A23442" s="25">
        <v>45474</v>
      </c>
      <c r="B23442" s="17" t="s">
        <v>11</v>
      </c>
      <c r="C23442" s="17" t="s">
        <v>15</v>
      </c>
      <c r="D23442" s="17">
        <v>8.4895616700000005</v>
      </c>
    </row>
    <row r="23443" spans="1:4" x14ac:dyDescent="0.2">
      <c r="A23443" s="25">
        <v>45474</v>
      </c>
      <c r="B23443" s="17" t="s">
        <v>11</v>
      </c>
      <c r="C23443" s="17" t="s">
        <v>16</v>
      </c>
      <c r="D23443" s="17">
        <v>0.88162625999999999</v>
      </c>
    </row>
    <row r="23444" spans="1:4" x14ac:dyDescent="0.2">
      <c r="A23444" s="25">
        <v>45474</v>
      </c>
      <c r="B23444" s="17" t="s">
        <v>11</v>
      </c>
      <c r="C23444" s="17" t="s">
        <v>3</v>
      </c>
      <c r="D23444" s="17">
        <v>9.3329981800000006</v>
      </c>
    </row>
    <row r="23445" spans="1:4" x14ac:dyDescent="0.2">
      <c r="A23445" s="25">
        <v>45474</v>
      </c>
      <c r="B23445" s="17" t="s">
        <v>11</v>
      </c>
      <c r="C23445" s="17" t="s">
        <v>4</v>
      </c>
      <c r="D23445" s="17">
        <v>346.05497634</v>
      </c>
    </row>
    <row r="23446" spans="1:4" x14ac:dyDescent="0.2">
      <c r="A23446" s="25">
        <v>45474</v>
      </c>
      <c r="B23446" s="17" t="s">
        <v>11</v>
      </c>
      <c r="C23446" s="17" t="s">
        <v>17</v>
      </c>
      <c r="D23446" s="17">
        <v>305.55441922</v>
      </c>
    </row>
    <row r="23447" spans="1:4" x14ac:dyDescent="0.2">
      <c r="A23447" s="25">
        <v>45474</v>
      </c>
      <c r="B23447" s="17" t="s">
        <v>11</v>
      </c>
      <c r="C23447" s="17" t="s">
        <v>5</v>
      </c>
      <c r="D23447" s="17">
        <v>58.125248829999997</v>
      </c>
    </row>
    <row r="23448" spans="1:4" x14ac:dyDescent="0.2">
      <c r="A23448" s="25">
        <v>45474</v>
      </c>
      <c r="B23448" s="17" t="s">
        <v>11</v>
      </c>
      <c r="C23448" s="17" t="s">
        <v>6</v>
      </c>
      <c r="D23448" s="17">
        <v>25.475636919999999</v>
      </c>
    </row>
    <row r="23449" spans="1:4" x14ac:dyDescent="0.2">
      <c r="A23449" s="25">
        <v>45474</v>
      </c>
      <c r="B23449" s="17" t="s">
        <v>11</v>
      </c>
      <c r="C23449" s="17" t="s">
        <v>9</v>
      </c>
      <c r="D23449" s="17">
        <v>1.0919207500000001</v>
      </c>
    </row>
    <row r="23450" spans="1:4" x14ac:dyDescent="0.2">
      <c r="A23450" s="25">
        <v>45474</v>
      </c>
      <c r="B23450" s="17" t="s">
        <v>12</v>
      </c>
      <c r="C23450" s="17" t="s">
        <v>15</v>
      </c>
      <c r="D23450" s="17">
        <v>0.65793599000000003</v>
      </c>
    </row>
    <row r="23451" spans="1:4" x14ac:dyDescent="0.2">
      <c r="A23451" s="25">
        <v>45474</v>
      </c>
      <c r="B23451" s="17" t="s">
        <v>12</v>
      </c>
      <c r="C23451" s="17" t="s">
        <v>16</v>
      </c>
      <c r="D23451" s="17">
        <v>0.32853417000000001</v>
      </c>
    </row>
    <row r="23452" spans="1:4" x14ac:dyDescent="0.2">
      <c r="A23452" s="25">
        <v>45474</v>
      </c>
      <c r="B23452" s="17" t="s">
        <v>12</v>
      </c>
      <c r="C23452" s="17" t="s">
        <v>3</v>
      </c>
      <c r="D23452" s="17">
        <v>2.0811428300000001</v>
      </c>
    </row>
    <row r="23453" spans="1:4" x14ac:dyDescent="0.2">
      <c r="A23453" s="25">
        <v>45474</v>
      </c>
      <c r="B23453" s="17" t="s">
        <v>12</v>
      </c>
      <c r="C23453" s="17" t="s">
        <v>4</v>
      </c>
      <c r="D23453" s="17">
        <v>75.047435250000007</v>
      </c>
    </row>
    <row r="23454" spans="1:4" x14ac:dyDescent="0.2">
      <c r="A23454" s="25">
        <v>45474</v>
      </c>
      <c r="B23454" s="17" t="s">
        <v>12</v>
      </c>
      <c r="C23454" s="17" t="s">
        <v>17</v>
      </c>
      <c r="D23454" s="17">
        <v>82.215813999999995</v>
      </c>
    </row>
    <row r="23455" spans="1:4" x14ac:dyDescent="0.2">
      <c r="A23455" s="25">
        <v>45474</v>
      </c>
      <c r="B23455" s="17" t="s">
        <v>12</v>
      </c>
      <c r="C23455" s="17" t="s">
        <v>5</v>
      </c>
      <c r="D23455" s="17">
        <v>26.954368890000001</v>
      </c>
    </row>
    <row r="23456" spans="1:4" x14ac:dyDescent="0.2">
      <c r="A23456" s="25">
        <v>45474</v>
      </c>
      <c r="B23456" s="17" t="s">
        <v>12</v>
      </c>
      <c r="C23456" s="17" t="s">
        <v>6</v>
      </c>
      <c r="D23456" s="17">
        <v>5.6074026200000002</v>
      </c>
    </row>
    <row r="23457" spans="1:4" x14ac:dyDescent="0.2">
      <c r="A23457" s="25">
        <v>45474</v>
      </c>
      <c r="B23457" s="17" t="s">
        <v>12</v>
      </c>
      <c r="C23457" s="17" t="s">
        <v>9</v>
      </c>
      <c r="D23457" s="17">
        <v>8.3875000000000005E-2</v>
      </c>
    </row>
    <row r="23458" spans="1:4" x14ac:dyDescent="0.2">
      <c r="A23458" s="25">
        <v>45474</v>
      </c>
      <c r="B23458" s="17" t="s">
        <v>13</v>
      </c>
      <c r="C23458" s="17" t="s">
        <v>15</v>
      </c>
      <c r="D23458" s="17">
        <v>0.68757067000000005</v>
      </c>
    </row>
    <row r="23459" spans="1:4" x14ac:dyDescent="0.2">
      <c r="A23459" s="25">
        <v>45474</v>
      </c>
      <c r="B23459" s="17" t="s">
        <v>13</v>
      </c>
      <c r="C23459" s="17" t="s">
        <v>16</v>
      </c>
      <c r="D23459" s="17">
        <v>0.12386277</v>
      </c>
    </row>
    <row r="23460" spans="1:4" x14ac:dyDescent="0.2">
      <c r="A23460" s="25">
        <v>45474</v>
      </c>
      <c r="B23460" s="17" t="s">
        <v>13</v>
      </c>
      <c r="C23460" s="17" t="s">
        <v>3</v>
      </c>
      <c r="D23460" s="17">
        <v>1.15592815</v>
      </c>
    </row>
    <row r="23461" spans="1:4" x14ac:dyDescent="0.2">
      <c r="A23461" s="25">
        <v>45474</v>
      </c>
      <c r="B23461" s="17" t="s">
        <v>13</v>
      </c>
      <c r="C23461" s="17" t="s">
        <v>4</v>
      </c>
      <c r="D23461" s="17">
        <v>26.5180209</v>
      </c>
    </row>
    <row r="23462" spans="1:4" x14ac:dyDescent="0.2">
      <c r="A23462" s="25">
        <v>45474</v>
      </c>
      <c r="B23462" s="17" t="s">
        <v>13</v>
      </c>
      <c r="C23462" s="17" t="s">
        <v>17</v>
      </c>
      <c r="D23462" s="17">
        <v>16.007376310000001</v>
      </c>
    </row>
    <row r="23463" spans="1:4" x14ac:dyDescent="0.2">
      <c r="A23463" s="25">
        <v>45474</v>
      </c>
      <c r="B23463" s="17" t="s">
        <v>13</v>
      </c>
      <c r="C23463" s="17" t="s">
        <v>5</v>
      </c>
      <c r="D23463" s="17">
        <v>6.2695919800000004</v>
      </c>
    </row>
    <row r="23464" spans="1:4" x14ac:dyDescent="0.2">
      <c r="A23464" s="25">
        <v>45474</v>
      </c>
      <c r="B23464" s="17" t="s">
        <v>13</v>
      </c>
      <c r="C23464" s="17" t="s">
        <v>6</v>
      </c>
      <c r="D23464" s="17">
        <v>2.9401862900000002</v>
      </c>
    </row>
    <row r="23465" spans="1:4" x14ac:dyDescent="0.2">
      <c r="A23465" s="25">
        <v>45474</v>
      </c>
      <c r="B23465" s="17" t="s">
        <v>13</v>
      </c>
      <c r="C23465" s="17" t="s">
        <v>9</v>
      </c>
      <c r="D23465" s="17">
        <v>0.13823553999999999</v>
      </c>
    </row>
    <row r="23466" spans="1:4" x14ac:dyDescent="0.2">
      <c r="A23466" s="25">
        <v>45474</v>
      </c>
      <c r="B23466" s="17" t="s">
        <v>14</v>
      </c>
      <c r="C23466" s="17" t="s">
        <v>15</v>
      </c>
      <c r="D23466" s="17">
        <v>1.1240395299999999</v>
      </c>
    </row>
    <row r="23467" spans="1:4" x14ac:dyDescent="0.2">
      <c r="A23467" s="25">
        <v>45474</v>
      </c>
      <c r="B23467" s="17" t="s">
        <v>14</v>
      </c>
      <c r="C23467" s="17" t="s">
        <v>16</v>
      </c>
      <c r="D23467" s="17">
        <v>3.9339600000000002E-2</v>
      </c>
    </row>
    <row r="23468" spans="1:4" x14ac:dyDescent="0.2">
      <c r="A23468" s="25">
        <v>45474</v>
      </c>
      <c r="B23468" s="17" t="s">
        <v>14</v>
      </c>
      <c r="C23468" s="17" t="s">
        <v>3</v>
      </c>
      <c r="D23468" s="17">
        <v>1.4991996299999999</v>
      </c>
    </row>
    <row r="23469" spans="1:4" x14ac:dyDescent="0.2">
      <c r="A23469" s="25">
        <v>45474</v>
      </c>
      <c r="B23469" s="17" t="s">
        <v>14</v>
      </c>
      <c r="C23469" s="17" t="s">
        <v>4</v>
      </c>
      <c r="D23469" s="17">
        <v>50.188576869999999</v>
      </c>
    </row>
    <row r="23470" spans="1:4" x14ac:dyDescent="0.2">
      <c r="A23470" s="25">
        <v>45474</v>
      </c>
      <c r="B23470" s="17" t="s">
        <v>14</v>
      </c>
      <c r="C23470" s="17" t="s">
        <v>17</v>
      </c>
      <c r="D23470" s="17">
        <v>40.837339649999997</v>
      </c>
    </row>
    <row r="23471" spans="1:4" x14ac:dyDescent="0.2">
      <c r="A23471" s="25">
        <v>45474</v>
      </c>
      <c r="B23471" s="17" t="s">
        <v>14</v>
      </c>
      <c r="C23471" s="17" t="s">
        <v>5</v>
      </c>
      <c r="D23471" s="17">
        <v>9.6835315200000007</v>
      </c>
    </row>
    <row r="23472" spans="1:4" x14ac:dyDescent="0.2">
      <c r="A23472" s="25">
        <v>45474</v>
      </c>
      <c r="B23472" s="17" t="s">
        <v>14</v>
      </c>
      <c r="C23472" s="17" t="s">
        <v>6</v>
      </c>
      <c r="D23472" s="17">
        <v>2.93298339</v>
      </c>
    </row>
    <row r="23473" spans="1:4" x14ac:dyDescent="0.2">
      <c r="A23473" s="25">
        <v>45474</v>
      </c>
      <c r="B23473" s="17" t="s">
        <v>14</v>
      </c>
      <c r="C23473" s="17" t="s">
        <v>9</v>
      </c>
      <c r="D23473" s="17">
        <v>5.2700219999999999E-2</v>
      </c>
    </row>
    <row r="23474" spans="1:4" x14ac:dyDescent="0.2">
      <c r="A23474" s="25">
        <v>45505</v>
      </c>
      <c r="B23474" s="17" t="s">
        <v>2</v>
      </c>
      <c r="C23474" s="17" t="s">
        <v>15</v>
      </c>
      <c r="D23474" s="17">
        <v>17.264522209999999</v>
      </c>
    </row>
    <row r="23475" spans="1:4" x14ac:dyDescent="0.2">
      <c r="A23475" s="25">
        <v>45505</v>
      </c>
      <c r="B23475" s="17" t="s">
        <v>2</v>
      </c>
      <c r="C23475" s="17" t="s">
        <v>16</v>
      </c>
      <c r="D23475" s="17">
        <v>1.85073321</v>
      </c>
    </row>
    <row r="23476" spans="1:4" x14ac:dyDescent="0.2">
      <c r="A23476" s="25">
        <v>45505</v>
      </c>
      <c r="B23476" s="17" t="s">
        <v>2</v>
      </c>
      <c r="C23476" s="17" t="s">
        <v>3</v>
      </c>
      <c r="D23476" s="17">
        <v>34.960289109999998</v>
      </c>
    </row>
    <row r="23477" spans="1:4" x14ac:dyDescent="0.2">
      <c r="A23477" s="25">
        <v>45505</v>
      </c>
      <c r="B23477" s="17" t="s">
        <v>2</v>
      </c>
      <c r="C23477" s="17" t="s">
        <v>4</v>
      </c>
      <c r="D23477" s="17">
        <v>1099.96530938</v>
      </c>
    </row>
    <row r="23478" spans="1:4" x14ac:dyDescent="0.2">
      <c r="A23478" s="25">
        <v>45505</v>
      </c>
      <c r="B23478" s="17" t="s">
        <v>2</v>
      </c>
      <c r="C23478" s="17" t="s">
        <v>17</v>
      </c>
      <c r="D23478" s="17">
        <v>919.72758804</v>
      </c>
    </row>
    <row r="23479" spans="1:4" x14ac:dyDescent="0.2">
      <c r="A23479" s="25">
        <v>45505</v>
      </c>
      <c r="B23479" s="17" t="s">
        <v>2</v>
      </c>
      <c r="C23479" s="17" t="s">
        <v>5</v>
      </c>
      <c r="D23479" s="17">
        <v>237.12399794000001</v>
      </c>
    </row>
    <row r="23480" spans="1:4" x14ac:dyDescent="0.2">
      <c r="A23480" s="25">
        <v>45505</v>
      </c>
      <c r="B23480" s="17" t="s">
        <v>2</v>
      </c>
      <c r="C23480" s="17" t="s">
        <v>6</v>
      </c>
      <c r="D23480" s="17">
        <v>73.374976090000004</v>
      </c>
    </row>
    <row r="23481" spans="1:4" x14ac:dyDescent="0.2">
      <c r="A23481" s="25">
        <v>45505</v>
      </c>
      <c r="B23481" s="17" t="s">
        <v>2</v>
      </c>
      <c r="C23481" s="17" t="s">
        <v>9</v>
      </c>
      <c r="D23481" s="17">
        <v>0.85435207999999996</v>
      </c>
    </row>
    <row r="23482" spans="1:4" x14ac:dyDescent="0.2">
      <c r="A23482" s="25">
        <v>45505</v>
      </c>
      <c r="B23482" s="17" t="s">
        <v>7</v>
      </c>
      <c r="C23482" s="17" t="s">
        <v>15</v>
      </c>
      <c r="D23482" s="17">
        <v>19.60957702</v>
      </c>
    </row>
    <row r="23483" spans="1:4" x14ac:dyDescent="0.2">
      <c r="A23483" s="25">
        <v>45505</v>
      </c>
      <c r="B23483" s="17" t="s">
        <v>7</v>
      </c>
      <c r="C23483" s="17" t="s">
        <v>16</v>
      </c>
      <c r="D23483" s="17">
        <v>5.3721013299999996</v>
      </c>
    </row>
    <row r="23484" spans="1:4" x14ac:dyDescent="0.2">
      <c r="A23484" s="25">
        <v>45505</v>
      </c>
      <c r="B23484" s="17" t="s">
        <v>7</v>
      </c>
      <c r="C23484" s="17" t="s">
        <v>3</v>
      </c>
      <c r="D23484" s="17">
        <v>24.122710059999999</v>
      </c>
    </row>
    <row r="23485" spans="1:4" x14ac:dyDescent="0.2">
      <c r="A23485" s="25">
        <v>45505</v>
      </c>
      <c r="B23485" s="17" t="s">
        <v>7</v>
      </c>
      <c r="C23485" s="17" t="s">
        <v>4</v>
      </c>
      <c r="D23485" s="17">
        <v>864.34834895999995</v>
      </c>
    </row>
    <row r="23486" spans="1:4" x14ac:dyDescent="0.2">
      <c r="A23486" s="25">
        <v>45505</v>
      </c>
      <c r="B23486" s="17" t="s">
        <v>7</v>
      </c>
      <c r="C23486" s="17" t="s">
        <v>17</v>
      </c>
      <c r="D23486" s="17">
        <v>715.53349446000004</v>
      </c>
    </row>
    <row r="23487" spans="1:4" x14ac:dyDescent="0.2">
      <c r="A23487" s="25">
        <v>45505</v>
      </c>
      <c r="B23487" s="17" t="s">
        <v>7</v>
      </c>
      <c r="C23487" s="17" t="s">
        <v>5</v>
      </c>
      <c r="D23487" s="17">
        <v>169.00221764</v>
      </c>
    </row>
    <row r="23488" spans="1:4" x14ac:dyDescent="0.2">
      <c r="A23488" s="25">
        <v>45505</v>
      </c>
      <c r="B23488" s="17" t="s">
        <v>7</v>
      </c>
      <c r="C23488" s="17" t="s">
        <v>6</v>
      </c>
      <c r="D23488" s="17">
        <v>55.115055009999999</v>
      </c>
    </row>
    <row r="23489" spans="1:4" x14ac:dyDescent="0.2">
      <c r="A23489" s="25">
        <v>45505</v>
      </c>
      <c r="B23489" s="17" t="s">
        <v>7</v>
      </c>
      <c r="C23489" s="17" t="s">
        <v>9</v>
      </c>
      <c r="D23489" s="17">
        <v>0.94563489999999994</v>
      </c>
    </row>
    <row r="23490" spans="1:4" x14ac:dyDescent="0.2">
      <c r="A23490" s="25">
        <v>45505</v>
      </c>
      <c r="B23490" s="17" t="s">
        <v>8</v>
      </c>
      <c r="C23490" s="17" t="s">
        <v>15</v>
      </c>
      <c r="D23490" s="17">
        <v>14.28221154</v>
      </c>
    </row>
    <row r="23491" spans="1:4" x14ac:dyDescent="0.2">
      <c r="A23491" s="25">
        <v>45505</v>
      </c>
      <c r="B23491" s="17" t="s">
        <v>8</v>
      </c>
      <c r="C23491" s="17" t="s">
        <v>16</v>
      </c>
      <c r="D23491" s="17">
        <v>5.3433761799999999</v>
      </c>
    </row>
    <row r="23492" spans="1:4" x14ac:dyDescent="0.2">
      <c r="A23492" s="25">
        <v>45505</v>
      </c>
      <c r="B23492" s="17" t="s">
        <v>8</v>
      </c>
      <c r="C23492" s="17" t="s">
        <v>3</v>
      </c>
      <c r="D23492" s="17">
        <v>19.962143409999999</v>
      </c>
    </row>
    <row r="23493" spans="1:4" x14ac:dyDescent="0.2">
      <c r="A23493" s="25">
        <v>45505</v>
      </c>
      <c r="B23493" s="17" t="s">
        <v>8</v>
      </c>
      <c r="C23493" s="17" t="s">
        <v>4</v>
      </c>
      <c r="D23493" s="17">
        <v>633.76271149000002</v>
      </c>
    </row>
    <row r="23494" spans="1:4" x14ac:dyDescent="0.2">
      <c r="A23494" s="25">
        <v>45505</v>
      </c>
      <c r="B23494" s="17" t="s">
        <v>8</v>
      </c>
      <c r="C23494" s="17" t="s">
        <v>17</v>
      </c>
      <c r="D23494" s="17">
        <v>610.19786381999995</v>
      </c>
    </row>
    <row r="23495" spans="1:4" x14ac:dyDescent="0.2">
      <c r="A23495" s="25">
        <v>45505</v>
      </c>
      <c r="B23495" s="17" t="s">
        <v>8</v>
      </c>
      <c r="C23495" s="17" t="s">
        <v>5</v>
      </c>
      <c r="D23495" s="17">
        <v>183.14802073000001</v>
      </c>
    </row>
    <row r="23496" spans="1:4" x14ac:dyDescent="0.2">
      <c r="A23496" s="25">
        <v>45505</v>
      </c>
      <c r="B23496" s="17" t="s">
        <v>8</v>
      </c>
      <c r="C23496" s="17" t="s">
        <v>6</v>
      </c>
      <c r="D23496" s="17">
        <v>49.181468449999997</v>
      </c>
    </row>
    <row r="23497" spans="1:4" x14ac:dyDescent="0.2">
      <c r="A23497" s="25">
        <v>45505</v>
      </c>
      <c r="B23497" s="17" t="s">
        <v>8</v>
      </c>
      <c r="C23497" s="17" t="s">
        <v>9</v>
      </c>
      <c r="D23497" s="17">
        <v>2.1362822499999998</v>
      </c>
    </row>
    <row r="23498" spans="1:4" x14ac:dyDescent="0.2">
      <c r="A23498" s="25">
        <v>45505</v>
      </c>
      <c r="B23498" s="17" t="s">
        <v>10</v>
      </c>
      <c r="C23498" s="17" t="s">
        <v>15</v>
      </c>
      <c r="D23498" s="17">
        <v>4.5894036099999997</v>
      </c>
    </row>
    <row r="23499" spans="1:4" x14ac:dyDescent="0.2">
      <c r="A23499" s="25">
        <v>45505</v>
      </c>
      <c r="B23499" s="17" t="s">
        <v>10</v>
      </c>
      <c r="C23499" s="17" t="s">
        <v>16</v>
      </c>
      <c r="D23499" s="17">
        <v>1.0554930300000001</v>
      </c>
    </row>
    <row r="23500" spans="1:4" x14ac:dyDescent="0.2">
      <c r="A23500" s="25">
        <v>45505</v>
      </c>
      <c r="B23500" s="17" t="s">
        <v>10</v>
      </c>
      <c r="C23500" s="17" t="s">
        <v>3</v>
      </c>
      <c r="D23500" s="17">
        <v>6.0843836700000002</v>
      </c>
    </row>
    <row r="23501" spans="1:4" x14ac:dyDescent="0.2">
      <c r="A23501" s="25">
        <v>45505</v>
      </c>
      <c r="B23501" s="17" t="s">
        <v>10</v>
      </c>
      <c r="C23501" s="17" t="s">
        <v>4</v>
      </c>
      <c r="D23501" s="17">
        <v>260.44770215</v>
      </c>
    </row>
    <row r="23502" spans="1:4" x14ac:dyDescent="0.2">
      <c r="A23502" s="25">
        <v>45505</v>
      </c>
      <c r="B23502" s="17" t="s">
        <v>10</v>
      </c>
      <c r="C23502" s="17" t="s">
        <v>17</v>
      </c>
      <c r="D23502" s="17">
        <v>226.48533394</v>
      </c>
    </row>
    <row r="23503" spans="1:4" x14ac:dyDescent="0.2">
      <c r="A23503" s="25">
        <v>45505</v>
      </c>
      <c r="B23503" s="17" t="s">
        <v>10</v>
      </c>
      <c r="C23503" s="17" t="s">
        <v>5</v>
      </c>
      <c r="D23503" s="17">
        <v>70.512432799999999</v>
      </c>
    </row>
    <row r="23504" spans="1:4" x14ac:dyDescent="0.2">
      <c r="A23504" s="25">
        <v>45505</v>
      </c>
      <c r="B23504" s="17" t="s">
        <v>10</v>
      </c>
      <c r="C23504" s="17" t="s">
        <v>6</v>
      </c>
      <c r="D23504" s="17">
        <v>20.36736097</v>
      </c>
    </row>
    <row r="23505" spans="1:4" x14ac:dyDescent="0.2">
      <c r="A23505" s="25">
        <v>45505</v>
      </c>
      <c r="B23505" s="17" t="s">
        <v>10</v>
      </c>
      <c r="C23505" s="17" t="s">
        <v>9</v>
      </c>
      <c r="D23505" s="17">
        <v>0.66988594000000001</v>
      </c>
    </row>
    <row r="23506" spans="1:4" x14ac:dyDescent="0.2">
      <c r="A23506" s="25">
        <v>45505</v>
      </c>
      <c r="B23506" s="17" t="s">
        <v>11</v>
      </c>
      <c r="C23506" s="17" t="s">
        <v>15</v>
      </c>
      <c r="D23506" s="17">
        <v>5.07480975</v>
      </c>
    </row>
    <row r="23507" spans="1:4" x14ac:dyDescent="0.2">
      <c r="A23507" s="25">
        <v>45505</v>
      </c>
      <c r="B23507" s="17" t="s">
        <v>11</v>
      </c>
      <c r="C23507" s="17" t="s">
        <v>16</v>
      </c>
      <c r="D23507" s="17">
        <v>1.2280374599999999</v>
      </c>
    </row>
    <row r="23508" spans="1:4" x14ac:dyDescent="0.2">
      <c r="A23508" s="25">
        <v>45505</v>
      </c>
      <c r="B23508" s="17" t="s">
        <v>11</v>
      </c>
      <c r="C23508" s="17" t="s">
        <v>3</v>
      </c>
      <c r="D23508" s="17">
        <v>6.3085741200000003</v>
      </c>
    </row>
    <row r="23509" spans="1:4" x14ac:dyDescent="0.2">
      <c r="A23509" s="25">
        <v>45505</v>
      </c>
      <c r="B23509" s="17" t="s">
        <v>11</v>
      </c>
      <c r="C23509" s="17" t="s">
        <v>4</v>
      </c>
      <c r="D23509" s="17">
        <v>348.04536529000001</v>
      </c>
    </row>
    <row r="23510" spans="1:4" x14ac:dyDescent="0.2">
      <c r="A23510" s="25">
        <v>45505</v>
      </c>
      <c r="B23510" s="17" t="s">
        <v>11</v>
      </c>
      <c r="C23510" s="17" t="s">
        <v>17</v>
      </c>
      <c r="D23510" s="17">
        <v>315.82032519000001</v>
      </c>
    </row>
    <row r="23511" spans="1:4" x14ac:dyDescent="0.2">
      <c r="A23511" s="25">
        <v>45505</v>
      </c>
      <c r="B23511" s="17" t="s">
        <v>11</v>
      </c>
      <c r="C23511" s="17" t="s">
        <v>5</v>
      </c>
      <c r="D23511" s="17">
        <v>50.819573089999999</v>
      </c>
    </row>
    <row r="23512" spans="1:4" x14ac:dyDescent="0.2">
      <c r="A23512" s="25">
        <v>45505</v>
      </c>
      <c r="B23512" s="17" t="s">
        <v>11</v>
      </c>
      <c r="C23512" s="17" t="s">
        <v>6</v>
      </c>
      <c r="D23512" s="17">
        <v>25.459812880000001</v>
      </c>
    </row>
    <row r="23513" spans="1:4" x14ac:dyDescent="0.2">
      <c r="A23513" s="25">
        <v>45505</v>
      </c>
      <c r="B23513" s="17" t="s">
        <v>11</v>
      </c>
      <c r="C23513" s="17" t="s">
        <v>9</v>
      </c>
      <c r="D23513" s="17">
        <v>1.09197389</v>
      </c>
    </row>
    <row r="23514" spans="1:4" x14ac:dyDescent="0.2">
      <c r="A23514" s="25">
        <v>45505</v>
      </c>
      <c r="B23514" s="17" t="s">
        <v>12</v>
      </c>
      <c r="C23514" s="17" t="s">
        <v>15</v>
      </c>
      <c r="D23514" s="17">
        <v>0.99480499</v>
      </c>
    </row>
    <row r="23515" spans="1:4" x14ac:dyDescent="0.2">
      <c r="A23515" s="25">
        <v>45505</v>
      </c>
      <c r="B23515" s="17" t="s">
        <v>12</v>
      </c>
      <c r="C23515" s="17" t="s">
        <v>16</v>
      </c>
      <c r="D23515" s="17">
        <v>0.4019894</v>
      </c>
    </row>
    <row r="23516" spans="1:4" x14ac:dyDescent="0.2">
      <c r="A23516" s="25">
        <v>45505</v>
      </c>
      <c r="B23516" s="17" t="s">
        <v>12</v>
      </c>
      <c r="C23516" s="17" t="s">
        <v>3</v>
      </c>
      <c r="D23516" s="17">
        <v>1.64522378</v>
      </c>
    </row>
    <row r="23517" spans="1:4" x14ac:dyDescent="0.2">
      <c r="A23517" s="25">
        <v>45505</v>
      </c>
      <c r="B23517" s="17" t="s">
        <v>12</v>
      </c>
      <c r="C23517" s="17" t="s">
        <v>4</v>
      </c>
      <c r="D23517" s="17">
        <v>76.361823650000005</v>
      </c>
    </row>
    <row r="23518" spans="1:4" x14ac:dyDescent="0.2">
      <c r="A23518" s="25">
        <v>45505</v>
      </c>
      <c r="B23518" s="17" t="s">
        <v>12</v>
      </c>
      <c r="C23518" s="17" t="s">
        <v>17</v>
      </c>
      <c r="D23518" s="17">
        <v>80.47788894</v>
      </c>
    </row>
    <row r="23519" spans="1:4" x14ac:dyDescent="0.2">
      <c r="A23519" s="25">
        <v>45505</v>
      </c>
      <c r="B23519" s="17" t="s">
        <v>12</v>
      </c>
      <c r="C23519" s="17" t="s">
        <v>5</v>
      </c>
      <c r="D23519" s="17">
        <v>25.171619150000001</v>
      </c>
    </row>
    <row r="23520" spans="1:4" x14ac:dyDescent="0.2">
      <c r="A23520" s="25">
        <v>45505</v>
      </c>
      <c r="B23520" s="17" t="s">
        <v>12</v>
      </c>
      <c r="C23520" s="17" t="s">
        <v>6</v>
      </c>
      <c r="D23520" s="17">
        <v>5.5984026199999999</v>
      </c>
    </row>
    <row r="23521" spans="1:4" x14ac:dyDescent="0.2">
      <c r="A23521" s="25">
        <v>45505</v>
      </c>
      <c r="B23521" s="17" t="s">
        <v>12</v>
      </c>
      <c r="C23521" s="17" t="s">
        <v>9</v>
      </c>
      <c r="D23521" s="17">
        <v>8.3875000000000005E-2</v>
      </c>
    </row>
    <row r="23522" spans="1:4" x14ac:dyDescent="0.2">
      <c r="A23522" s="25">
        <v>45505</v>
      </c>
      <c r="B23522" s="17" t="s">
        <v>13</v>
      </c>
      <c r="C23522" s="17" t="s">
        <v>15</v>
      </c>
      <c r="D23522" s="17">
        <v>1.1013794299999999</v>
      </c>
    </row>
    <row r="23523" spans="1:4" x14ac:dyDescent="0.2">
      <c r="A23523" s="25">
        <v>45505</v>
      </c>
      <c r="B23523" s="17" t="s">
        <v>13</v>
      </c>
      <c r="C23523" s="17" t="s">
        <v>16</v>
      </c>
      <c r="D23523" s="17">
        <v>0.24182535999999999</v>
      </c>
    </row>
    <row r="23524" spans="1:4" x14ac:dyDescent="0.2">
      <c r="A23524" s="25">
        <v>45505</v>
      </c>
      <c r="B23524" s="17" t="s">
        <v>13</v>
      </c>
      <c r="C23524" s="17" t="s">
        <v>3</v>
      </c>
      <c r="D23524" s="17">
        <v>0.5870957</v>
      </c>
    </row>
    <row r="23525" spans="1:4" x14ac:dyDescent="0.2">
      <c r="A23525" s="25">
        <v>45505</v>
      </c>
      <c r="B23525" s="17" t="s">
        <v>13</v>
      </c>
      <c r="C23525" s="17" t="s">
        <v>4</v>
      </c>
      <c r="D23525" s="17">
        <v>26.07941426</v>
      </c>
    </row>
    <row r="23526" spans="1:4" x14ac:dyDescent="0.2">
      <c r="A23526" s="25">
        <v>45505</v>
      </c>
      <c r="B23526" s="17" t="s">
        <v>13</v>
      </c>
      <c r="C23526" s="17" t="s">
        <v>17</v>
      </c>
      <c r="D23526" s="17">
        <v>16.666493020000001</v>
      </c>
    </row>
    <row r="23527" spans="1:4" x14ac:dyDescent="0.2">
      <c r="A23527" s="25">
        <v>45505</v>
      </c>
      <c r="B23527" s="17" t="s">
        <v>13</v>
      </c>
      <c r="C23527" s="17" t="s">
        <v>5</v>
      </c>
      <c r="D23527" s="17">
        <v>7.0150657499999998</v>
      </c>
    </row>
    <row r="23528" spans="1:4" x14ac:dyDescent="0.2">
      <c r="A23528" s="25">
        <v>45505</v>
      </c>
      <c r="B23528" s="17" t="s">
        <v>13</v>
      </c>
      <c r="C23528" s="17" t="s">
        <v>6</v>
      </c>
      <c r="D23528" s="17">
        <v>2.9412191999999999</v>
      </c>
    </row>
    <row r="23529" spans="1:4" x14ac:dyDescent="0.2">
      <c r="A23529" s="25">
        <v>45505</v>
      </c>
      <c r="B23529" s="17" t="s">
        <v>13</v>
      </c>
      <c r="C23529" s="17" t="s">
        <v>9</v>
      </c>
      <c r="D23529" s="17">
        <v>0.13838063</v>
      </c>
    </row>
    <row r="23530" spans="1:4" x14ac:dyDescent="0.2">
      <c r="A23530" s="25">
        <v>45505</v>
      </c>
      <c r="B23530" s="17" t="s">
        <v>14</v>
      </c>
      <c r="C23530" s="17" t="s">
        <v>15</v>
      </c>
      <c r="D23530" s="17">
        <v>0.62010931000000002</v>
      </c>
    </row>
    <row r="23531" spans="1:4" x14ac:dyDescent="0.2">
      <c r="A23531" s="25">
        <v>45505</v>
      </c>
      <c r="B23531" s="17" t="s">
        <v>14</v>
      </c>
      <c r="C23531" s="17" t="s">
        <v>16</v>
      </c>
      <c r="D23531" s="17">
        <v>3.9339600000000002E-2</v>
      </c>
    </row>
    <row r="23532" spans="1:4" x14ac:dyDescent="0.2">
      <c r="A23532" s="25">
        <v>45505</v>
      </c>
      <c r="B23532" s="17" t="s">
        <v>14</v>
      </c>
      <c r="C23532" s="17" t="s">
        <v>3</v>
      </c>
      <c r="D23532" s="17">
        <v>1.4421843000000001</v>
      </c>
    </row>
    <row r="23533" spans="1:4" x14ac:dyDescent="0.2">
      <c r="A23533" s="25">
        <v>45505</v>
      </c>
      <c r="B23533" s="17" t="s">
        <v>14</v>
      </c>
      <c r="C23533" s="17" t="s">
        <v>4</v>
      </c>
      <c r="D23533" s="17">
        <v>52.826406050000003</v>
      </c>
    </row>
    <row r="23534" spans="1:4" x14ac:dyDescent="0.2">
      <c r="A23534" s="25">
        <v>45505</v>
      </c>
      <c r="B23534" s="17" t="s">
        <v>14</v>
      </c>
      <c r="C23534" s="17" t="s">
        <v>17</v>
      </c>
      <c r="D23534" s="17">
        <v>39.254643850000001</v>
      </c>
    </row>
    <row r="23535" spans="1:4" x14ac:dyDescent="0.2">
      <c r="A23535" s="25">
        <v>45505</v>
      </c>
      <c r="B23535" s="17" t="s">
        <v>14</v>
      </c>
      <c r="C23535" s="17" t="s">
        <v>5</v>
      </c>
      <c r="D23535" s="17">
        <v>11.63000282</v>
      </c>
    </row>
    <row r="23536" spans="1:4" x14ac:dyDescent="0.2">
      <c r="A23536" s="25">
        <v>45505</v>
      </c>
      <c r="B23536" s="17" t="s">
        <v>14</v>
      </c>
      <c r="C23536" s="17" t="s">
        <v>6</v>
      </c>
      <c r="D23536" s="17">
        <v>2.9349833900000002</v>
      </c>
    </row>
    <row r="23537" spans="1:4" x14ac:dyDescent="0.2">
      <c r="A23537" s="25">
        <v>45505</v>
      </c>
      <c r="B23537" s="17" t="s">
        <v>14</v>
      </c>
      <c r="C23537" s="17" t="s">
        <v>9</v>
      </c>
      <c r="D23537" s="17">
        <v>5.2700219999999999E-2</v>
      </c>
    </row>
    <row r="23538" spans="1:4" x14ac:dyDescent="0.2">
      <c r="A23538" s="25">
        <v>45536</v>
      </c>
      <c r="B23538" s="17" t="s">
        <v>2</v>
      </c>
      <c r="C23538" s="17" t="s">
        <v>15</v>
      </c>
      <c r="D23538" s="17">
        <v>14.77180033</v>
      </c>
    </row>
    <row r="23539" spans="1:4" x14ac:dyDescent="0.2">
      <c r="A23539" s="25">
        <v>45536</v>
      </c>
      <c r="B23539" s="17" t="s">
        <v>2</v>
      </c>
      <c r="C23539" s="17" t="s">
        <v>16</v>
      </c>
      <c r="D23539" s="17">
        <v>4.7613514099999996</v>
      </c>
    </row>
    <row r="23540" spans="1:4" x14ac:dyDescent="0.2">
      <c r="A23540" s="25">
        <v>45536</v>
      </c>
      <c r="B23540" s="17" t="s">
        <v>2</v>
      </c>
      <c r="C23540" s="17" t="s">
        <v>3</v>
      </c>
      <c r="D23540" s="17">
        <v>44.160195969999997</v>
      </c>
    </row>
    <row r="23541" spans="1:4" x14ac:dyDescent="0.2">
      <c r="A23541" s="25">
        <v>45536</v>
      </c>
      <c r="B23541" s="17" t="s">
        <v>2</v>
      </c>
      <c r="C23541" s="17" t="s">
        <v>4</v>
      </c>
      <c r="D23541" s="17">
        <v>1066.13174235</v>
      </c>
    </row>
    <row r="23542" spans="1:4" x14ac:dyDescent="0.2">
      <c r="A23542" s="25">
        <v>45536</v>
      </c>
      <c r="B23542" s="17" t="s">
        <v>2</v>
      </c>
      <c r="C23542" s="17" t="s">
        <v>17</v>
      </c>
      <c r="D23542" s="17">
        <v>935.21868762999998</v>
      </c>
    </row>
    <row r="23543" spans="1:4" x14ac:dyDescent="0.2">
      <c r="A23543" s="25">
        <v>45536</v>
      </c>
      <c r="B23543" s="17" t="s">
        <v>2</v>
      </c>
      <c r="C23543" s="17" t="s">
        <v>5</v>
      </c>
      <c r="D23543" s="17">
        <v>233.79992877999999</v>
      </c>
    </row>
    <row r="23544" spans="1:4" x14ac:dyDescent="0.2">
      <c r="A23544" s="25">
        <v>45536</v>
      </c>
      <c r="B23544" s="17" t="s">
        <v>2</v>
      </c>
      <c r="C23544" s="17" t="s">
        <v>6</v>
      </c>
      <c r="D23544" s="17">
        <v>73.383938970000003</v>
      </c>
    </row>
    <row r="23545" spans="1:4" x14ac:dyDescent="0.2">
      <c r="A23545" s="25">
        <v>45536</v>
      </c>
      <c r="B23545" s="17" t="s">
        <v>2</v>
      </c>
      <c r="C23545" s="17" t="s">
        <v>9</v>
      </c>
      <c r="D23545" s="17">
        <v>0.85435207999999996</v>
      </c>
    </row>
    <row r="23546" spans="1:4" x14ac:dyDescent="0.2">
      <c r="A23546" s="25">
        <v>45536</v>
      </c>
      <c r="B23546" s="17" t="s">
        <v>7</v>
      </c>
      <c r="C23546" s="17" t="s">
        <v>15</v>
      </c>
      <c r="D23546" s="17">
        <v>12.43644288</v>
      </c>
    </row>
    <row r="23547" spans="1:4" x14ac:dyDescent="0.2">
      <c r="A23547" s="25">
        <v>45536</v>
      </c>
      <c r="B23547" s="17" t="s">
        <v>7</v>
      </c>
      <c r="C23547" s="17" t="s">
        <v>16</v>
      </c>
      <c r="D23547" s="17">
        <v>6.0579477900000001</v>
      </c>
    </row>
    <row r="23548" spans="1:4" x14ac:dyDescent="0.2">
      <c r="A23548" s="25">
        <v>45536</v>
      </c>
      <c r="B23548" s="17" t="s">
        <v>7</v>
      </c>
      <c r="C23548" s="17" t="s">
        <v>3</v>
      </c>
      <c r="D23548" s="17">
        <v>23.699232110000001</v>
      </c>
    </row>
    <row r="23549" spans="1:4" x14ac:dyDescent="0.2">
      <c r="A23549" s="25">
        <v>45536</v>
      </c>
      <c r="B23549" s="17" t="s">
        <v>7</v>
      </c>
      <c r="C23549" s="17" t="s">
        <v>4</v>
      </c>
      <c r="D23549" s="17">
        <v>862.39623732999996</v>
      </c>
    </row>
    <row r="23550" spans="1:4" x14ac:dyDescent="0.2">
      <c r="A23550" s="25">
        <v>45536</v>
      </c>
      <c r="B23550" s="17" t="s">
        <v>7</v>
      </c>
      <c r="C23550" s="17" t="s">
        <v>17</v>
      </c>
      <c r="D23550" s="17">
        <v>720.77105057999995</v>
      </c>
    </row>
    <row r="23551" spans="1:4" x14ac:dyDescent="0.2">
      <c r="A23551" s="25">
        <v>45536</v>
      </c>
      <c r="B23551" s="17" t="s">
        <v>7</v>
      </c>
      <c r="C23551" s="17" t="s">
        <v>5</v>
      </c>
      <c r="D23551" s="17">
        <v>159.49252523000001</v>
      </c>
    </row>
    <row r="23552" spans="1:4" x14ac:dyDescent="0.2">
      <c r="A23552" s="25">
        <v>45536</v>
      </c>
      <c r="B23552" s="17" t="s">
        <v>7</v>
      </c>
      <c r="C23552" s="17" t="s">
        <v>6</v>
      </c>
      <c r="D23552" s="17">
        <v>55.117055030000003</v>
      </c>
    </row>
    <row r="23553" spans="1:4" x14ac:dyDescent="0.2">
      <c r="A23553" s="25">
        <v>45536</v>
      </c>
      <c r="B23553" s="17" t="s">
        <v>7</v>
      </c>
      <c r="C23553" s="17" t="s">
        <v>9</v>
      </c>
      <c r="D23553" s="17">
        <v>0.94563489999999994</v>
      </c>
    </row>
    <row r="23554" spans="1:4" x14ac:dyDescent="0.2">
      <c r="A23554" s="25">
        <v>45536</v>
      </c>
      <c r="B23554" s="17" t="s">
        <v>8</v>
      </c>
      <c r="C23554" s="17" t="s">
        <v>15</v>
      </c>
      <c r="D23554" s="17">
        <v>12.11965522</v>
      </c>
    </row>
    <row r="23555" spans="1:4" x14ac:dyDescent="0.2">
      <c r="A23555" s="25">
        <v>45536</v>
      </c>
      <c r="B23555" s="17" t="s">
        <v>8</v>
      </c>
      <c r="C23555" s="17" t="s">
        <v>16</v>
      </c>
      <c r="D23555" s="17">
        <v>3.6242525200000002</v>
      </c>
    </row>
    <row r="23556" spans="1:4" x14ac:dyDescent="0.2">
      <c r="A23556" s="25">
        <v>45536</v>
      </c>
      <c r="B23556" s="17" t="s">
        <v>8</v>
      </c>
      <c r="C23556" s="17" t="s">
        <v>3</v>
      </c>
      <c r="D23556" s="17">
        <v>25.08119031</v>
      </c>
    </row>
    <row r="23557" spans="1:4" x14ac:dyDescent="0.2">
      <c r="A23557" s="25">
        <v>45536</v>
      </c>
      <c r="B23557" s="17" t="s">
        <v>8</v>
      </c>
      <c r="C23557" s="17" t="s">
        <v>4</v>
      </c>
      <c r="D23557" s="17">
        <v>636.14910251000003</v>
      </c>
    </row>
    <row r="23558" spans="1:4" x14ac:dyDescent="0.2">
      <c r="A23558" s="25">
        <v>45536</v>
      </c>
      <c r="B23558" s="17" t="s">
        <v>8</v>
      </c>
      <c r="C23558" s="17" t="s">
        <v>17</v>
      </c>
      <c r="D23558" s="17">
        <v>622.80177791999995</v>
      </c>
    </row>
    <row r="23559" spans="1:4" x14ac:dyDescent="0.2">
      <c r="A23559" s="25">
        <v>45536</v>
      </c>
      <c r="B23559" s="17" t="s">
        <v>8</v>
      </c>
      <c r="C23559" s="17" t="s">
        <v>5</v>
      </c>
      <c r="D23559" s="17">
        <v>172.57883328</v>
      </c>
    </row>
    <row r="23560" spans="1:4" x14ac:dyDescent="0.2">
      <c r="A23560" s="25">
        <v>45536</v>
      </c>
      <c r="B23560" s="17" t="s">
        <v>8</v>
      </c>
      <c r="C23560" s="17" t="s">
        <v>6</v>
      </c>
      <c r="D23560" s="17">
        <v>49.20351076</v>
      </c>
    </row>
    <row r="23561" spans="1:4" x14ac:dyDescent="0.2">
      <c r="A23561" s="25">
        <v>45536</v>
      </c>
      <c r="B23561" s="17" t="s">
        <v>8</v>
      </c>
      <c r="C23561" s="17" t="s">
        <v>9</v>
      </c>
      <c r="D23561" s="17">
        <v>2.1364334899999999</v>
      </c>
    </row>
    <row r="23562" spans="1:4" x14ac:dyDescent="0.2">
      <c r="A23562" s="25">
        <v>45536</v>
      </c>
      <c r="B23562" s="17" t="s">
        <v>10</v>
      </c>
      <c r="C23562" s="17" t="s">
        <v>15</v>
      </c>
      <c r="D23562" s="17">
        <v>3.1002758199999998</v>
      </c>
    </row>
    <row r="23563" spans="1:4" x14ac:dyDescent="0.2">
      <c r="A23563" s="25">
        <v>45536</v>
      </c>
      <c r="B23563" s="17" t="s">
        <v>10</v>
      </c>
      <c r="C23563" s="17" t="s">
        <v>16</v>
      </c>
      <c r="D23563" s="17">
        <v>1.71002711</v>
      </c>
    </row>
    <row r="23564" spans="1:4" x14ac:dyDescent="0.2">
      <c r="A23564" s="25">
        <v>45536</v>
      </c>
      <c r="B23564" s="17" t="s">
        <v>10</v>
      </c>
      <c r="C23564" s="17" t="s">
        <v>3</v>
      </c>
      <c r="D23564" s="17">
        <v>6.1753466299999999</v>
      </c>
    </row>
    <row r="23565" spans="1:4" x14ac:dyDescent="0.2">
      <c r="A23565" s="25">
        <v>45536</v>
      </c>
      <c r="B23565" s="17" t="s">
        <v>10</v>
      </c>
      <c r="C23565" s="17" t="s">
        <v>4</v>
      </c>
      <c r="D23565" s="17">
        <v>246.36294776</v>
      </c>
    </row>
    <row r="23566" spans="1:4" x14ac:dyDescent="0.2">
      <c r="A23566" s="25">
        <v>45536</v>
      </c>
      <c r="B23566" s="17" t="s">
        <v>10</v>
      </c>
      <c r="C23566" s="17" t="s">
        <v>17</v>
      </c>
      <c r="D23566" s="17">
        <v>233.17685068</v>
      </c>
    </row>
    <row r="23567" spans="1:4" x14ac:dyDescent="0.2">
      <c r="A23567" s="25">
        <v>45536</v>
      </c>
      <c r="B23567" s="17" t="s">
        <v>10</v>
      </c>
      <c r="C23567" s="17" t="s">
        <v>5</v>
      </c>
      <c r="D23567" s="17">
        <v>69.425334289999995</v>
      </c>
    </row>
    <row r="23568" spans="1:4" x14ac:dyDescent="0.2">
      <c r="A23568" s="25">
        <v>45536</v>
      </c>
      <c r="B23568" s="17" t="s">
        <v>10</v>
      </c>
      <c r="C23568" s="17" t="s">
        <v>6</v>
      </c>
      <c r="D23568" s="17">
        <v>20.35536677</v>
      </c>
    </row>
    <row r="23569" spans="1:4" x14ac:dyDescent="0.2">
      <c r="A23569" s="25">
        <v>45536</v>
      </c>
      <c r="B23569" s="17" t="s">
        <v>10</v>
      </c>
      <c r="C23569" s="17" t="s">
        <v>9</v>
      </c>
      <c r="D23569" s="17">
        <v>0.66988594000000001</v>
      </c>
    </row>
    <row r="23570" spans="1:4" x14ac:dyDescent="0.2">
      <c r="A23570" s="25">
        <v>45536</v>
      </c>
      <c r="B23570" s="17" t="s">
        <v>11</v>
      </c>
      <c r="C23570" s="17" t="s">
        <v>15</v>
      </c>
      <c r="D23570" s="17">
        <v>8.5624939500000004</v>
      </c>
    </row>
    <row r="23571" spans="1:4" x14ac:dyDescent="0.2">
      <c r="A23571" s="25">
        <v>45536</v>
      </c>
      <c r="B23571" s="17" t="s">
        <v>11</v>
      </c>
      <c r="C23571" s="17" t="s">
        <v>16</v>
      </c>
      <c r="D23571" s="17">
        <v>1.53992113</v>
      </c>
    </row>
    <row r="23572" spans="1:4" x14ac:dyDescent="0.2">
      <c r="A23572" s="25">
        <v>45536</v>
      </c>
      <c r="B23572" s="17" t="s">
        <v>11</v>
      </c>
      <c r="C23572" s="17" t="s">
        <v>3</v>
      </c>
      <c r="D23572" s="17">
        <v>8.8441718199999997</v>
      </c>
    </row>
    <row r="23573" spans="1:4" x14ac:dyDescent="0.2">
      <c r="A23573" s="25">
        <v>45536</v>
      </c>
      <c r="B23573" s="17" t="s">
        <v>11</v>
      </c>
      <c r="C23573" s="17" t="s">
        <v>4</v>
      </c>
      <c r="D23573" s="17">
        <v>344.95972425999997</v>
      </c>
    </row>
    <row r="23574" spans="1:4" x14ac:dyDescent="0.2">
      <c r="A23574" s="25">
        <v>45536</v>
      </c>
      <c r="B23574" s="17" t="s">
        <v>11</v>
      </c>
      <c r="C23574" s="17" t="s">
        <v>17</v>
      </c>
      <c r="D23574" s="17">
        <v>324.79428509000002</v>
      </c>
    </row>
    <row r="23575" spans="1:4" x14ac:dyDescent="0.2">
      <c r="A23575" s="25">
        <v>45536</v>
      </c>
      <c r="B23575" s="17" t="s">
        <v>11</v>
      </c>
      <c r="C23575" s="17" t="s">
        <v>5</v>
      </c>
      <c r="D23575" s="17">
        <v>53.806610980000002</v>
      </c>
    </row>
    <row r="23576" spans="1:4" x14ac:dyDescent="0.2">
      <c r="A23576" s="25">
        <v>45536</v>
      </c>
      <c r="B23576" s="17" t="s">
        <v>11</v>
      </c>
      <c r="C23576" s="17" t="s">
        <v>6</v>
      </c>
      <c r="D23576" s="17">
        <v>25.48592009</v>
      </c>
    </row>
    <row r="23577" spans="1:4" x14ac:dyDescent="0.2">
      <c r="A23577" s="25">
        <v>45536</v>
      </c>
      <c r="B23577" s="17" t="s">
        <v>11</v>
      </c>
      <c r="C23577" s="17" t="s">
        <v>9</v>
      </c>
      <c r="D23577" s="17">
        <v>1.09200601</v>
      </c>
    </row>
    <row r="23578" spans="1:4" x14ac:dyDescent="0.2">
      <c r="A23578" s="25">
        <v>45536</v>
      </c>
      <c r="B23578" s="17" t="s">
        <v>12</v>
      </c>
      <c r="C23578" s="17" t="s">
        <v>15</v>
      </c>
      <c r="D23578" s="17">
        <v>1.39689398</v>
      </c>
    </row>
    <row r="23579" spans="1:4" x14ac:dyDescent="0.2">
      <c r="A23579" s="25">
        <v>45536</v>
      </c>
      <c r="B23579" s="17" t="s">
        <v>12</v>
      </c>
      <c r="C23579" s="17" t="s">
        <v>16</v>
      </c>
      <c r="D23579" s="17">
        <v>0.25233189</v>
      </c>
    </row>
    <row r="23580" spans="1:4" x14ac:dyDescent="0.2">
      <c r="A23580" s="25">
        <v>45536</v>
      </c>
      <c r="B23580" s="17" t="s">
        <v>12</v>
      </c>
      <c r="C23580" s="17" t="s">
        <v>3</v>
      </c>
      <c r="D23580" s="17">
        <v>1.39368201</v>
      </c>
    </row>
    <row r="23581" spans="1:4" x14ac:dyDescent="0.2">
      <c r="A23581" s="25">
        <v>45536</v>
      </c>
      <c r="B23581" s="17" t="s">
        <v>12</v>
      </c>
      <c r="C23581" s="17" t="s">
        <v>4</v>
      </c>
      <c r="D23581" s="17">
        <v>74.329243529999999</v>
      </c>
    </row>
    <row r="23582" spans="1:4" x14ac:dyDescent="0.2">
      <c r="A23582" s="25">
        <v>45536</v>
      </c>
      <c r="B23582" s="17" t="s">
        <v>12</v>
      </c>
      <c r="C23582" s="17" t="s">
        <v>17</v>
      </c>
      <c r="D23582" s="17">
        <v>81.674269480000007</v>
      </c>
    </row>
    <row r="23583" spans="1:4" x14ac:dyDescent="0.2">
      <c r="A23583" s="25">
        <v>45536</v>
      </c>
      <c r="B23583" s="17" t="s">
        <v>12</v>
      </c>
      <c r="C23583" s="17" t="s">
        <v>5</v>
      </c>
      <c r="D23583" s="17">
        <v>26.30030369</v>
      </c>
    </row>
    <row r="23584" spans="1:4" x14ac:dyDescent="0.2">
      <c r="A23584" s="25">
        <v>45536</v>
      </c>
      <c r="B23584" s="17" t="s">
        <v>12</v>
      </c>
      <c r="C23584" s="17" t="s">
        <v>6</v>
      </c>
      <c r="D23584" s="17">
        <v>5.5954026199999998</v>
      </c>
    </row>
    <row r="23585" spans="1:4" x14ac:dyDescent="0.2">
      <c r="A23585" s="25">
        <v>45536</v>
      </c>
      <c r="B23585" s="17" t="s">
        <v>12</v>
      </c>
      <c r="C23585" s="17" t="s">
        <v>9</v>
      </c>
      <c r="D23585" s="17">
        <v>8.3875000000000005E-2</v>
      </c>
    </row>
    <row r="23586" spans="1:4" x14ac:dyDescent="0.2">
      <c r="A23586" s="25">
        <v>45536</v>
      </c>
      <c r="B23586" s="17" t="s">
        <v>13</v>
      </c>
      <c r="C23586" s="17" t="s">
        <v>15</v>
      </c>
      <c r="D23586" s="17">
        <v>0.75336937000000004</v>
      </c>
    </row>
    <row r="23587" spans="1:4" x14ac:dyDescent="0.2">
      <c r="A23587" s="25">
        <v>45536</v>
      </c>
      <c r="B23587" s="17" t="s">
        <v>13</v>
      </c>
      <c r="C23587" s="17" t="s">
        <v>16</v>
      </c>
      <c r="D23587" s="17">
        <v>2.529095E-2</v>
      </c>
    </row>
    <row r="23588" spans="1:4" x14ac:dyDescent="0.2">
      <c r="A23588" s="25">
        <v>45536</v>
      </c>
      <c r="B23588" s="17" t="s">
        <v>13</v>
      </c>
      <c r="C23588" s="17" t="s">
        <v>3</v>
      </c>
      <c r="D23588" s="17">
        <v>1.25997837</v>
      </c>
    </row>
    <row r="23589" spans="1:4" x14ac:dyDescent="0.2">
      <c r="A23589" s="25">
        <v>45536</v>
      </c>
      <c r="B23589" s="17" t="s">
        <v>13</v>
      </c>
      <c r="C23589" s="17" t="s">
        <v>4</v>
      </c>
      <c r="D23589" s="17">
        <v>27.311029340000001</v>
      </c>
    </row>
    <row r="23590" spans="1:4" x14ac:dyDescent="0.2">
      <c r="A23590" s="25">
        <v>45536</v>
      </c>
      <c r="B23590" s="17" t="s">
        <v>13</v>
      </c>
      <c r="C23590" s="17" t="s">
        <v>17</v>
      </c>
      <c r="D23590" s="17">
        <v>16.596423309999999</v>
      </c>
    </row>
    <row r="23591" spans="1:4" x14ac:dyDescent="0.2">
      <c r="A23591" s="25">
        <v>45536</v>
      </c>
      <c r="B23591" s="17" t="s">
        <v>13</v>
      </c>
      <c r="C23591" s="17" t="s">
        <v>5</v>
      </c>
      <c r="D23591" s="17">
        <v>6.3653708499999997</v>
      </c>
    </row>
    <row r="23592" spans="1:4" x14ac:dyDescent="0.2">
      <c r="A23592" s="25">
        <v>45536</v>
      </c>
      <c r="B23592" s="17" t="s">
        <v>13</v>
      </c>
      <c r="C23592" s="17" t="s">
        <v>6</v>
      </c>
      <c r="D23592" s="17">
        <v>2.9912763299999998</v>
      </c>
    </row>
    <row r="23593" spans="1:4" x14ac:dyDescent="0.2">
      <c r="A23593" s="25">
        <v>45536</v>
      </c>
      <c r="B23593" s="17" t="s">
        <v>13</v>
      </c>
      <c r="C23593" s="17" t="s">
        <v>9</v>
      </c>
      <c r="D23593" s="17">
        <v>0.13838063</v>
      </c>
    </row>
    <row r="23594" spans="1:4" x14ac:dyDescent="0.2">
      <c r="A23594" s="25">
        <v>45536</v>
      </c>
      <c r="B23594" s="17" t="s">
        <v>14</v>
      </c>
      <c r="C23594" s="17" t="s">
        <v>15</v>
      </c>
      <c r="D23594" s="17">
        <v>0.40747809000000002</v>
      </c>
    </row>
    <row r="23595" spans="1:4" x14ac:dyDescent="0.2">
      <c r="A23595" s="25">
        <v>45536</v>
      </c>
      <c r="B23595" s="17" t="s">
        <v>14</v>
      </c>
      <c r="C23595" s="17" t="s">
        <v>16</v>
      </c>
      <c r="D23595" s="17">
        <v>3.9339600000000002E-2</v>
      </c>
    </row>
    <row r="23596" spans="1:4" x14ac:dyDescent="0.2">
      <c r="A23596" s="25">
        <v>45536</v>
      </c>
      <c r="B23596" s="17" t="s">
        <v>14</v>
      </c>
      <c r="C23596" s="17" t="s">
        <v>3</v>
      </c>
      <c r="D23596" s="17">
        <v>0.97103653999999995</v>
      </c>
    </row>
    <row r="23597" spans="1:4" x14ac:dyDescent="0.2">
      <c r="A23597" s="25">
        <v>45536</v>
      </c>
      <c r="B23597" s="17" t="s">
        <v>14</v>
      </c>
      <c r="C23597" s="17" t="s">
        <v>4</v>
      </c>
      <c r="D23597" s="17">
        <v>50.967604710000003</v>
      </c>
    </row>
    <row r="23598" spans="1:4" x14ac:dyDescent="0.2">
      <c r="A23598" s="25">
        <v>45536</v>
      </c>
      <c r="B23598" s="17" t="s">
        <v>14</v>
      </c>
      <c r="C23598" s="17" t="s">
        <v>17</v>
      </c>
      <c r="D23598" s="17">
        <v>39.997374729999997</v>
      </c>
    </row>
    <row r="23599" spans="1:4" x14ac:dyDescent="0.2">
      <c r="A23599" s="25">
        <v>45536</v>
      </c>
      <c r="B23599" s="17" t="s">
        <v>14</v>
      </c>
      <c r="C23599" s="17" t="s">
        <v>5</v>
      </c>
      <c r="D23599" s="17">
        <v>11.83872835</v>
      </c>
    </row>
    <row r="23600" spans="1:4" x14ac:dyDescent="0.2">
      <c r="A23600" s="25">
        <v>45536</v>
      </c>
      <c r="B23600" s="17" t="s">
        <v>14</v>
      </c>
      <c r="C23600" s="17" t="s">
        <v>6</v>
      </c>
      <c r="D23600" s="17">
        <v>2.9309833900000002</v>
      </c>
    </row>
    <row r="23601" spans="1:4" x14ac:dyDescent="0.2">
      <c r="A23601" s="25">
        <v>45536</v>
      </c>
      <c r="B23601" s="17" t="s">
        <v>14</v>
      </c>
      <c r="C23601" s="17" t="s">
        <v>9</v>
      </c>
      <c r="D23601" s="17">
        <v>5.2700219999999999E-2</v>
      </c>
    </row>
    <row r="23602" spans="1:4" x14ac:dyDescent="0.2">
      <c r="A23602" s="25">
        <v>45566</v>
      </c>
      <c r="B23602" s="17" t="s">
        <v>2</v>
      </c>
      <c r="C23602" s="17" t="s">
        <v>15</v>
      </c>
      <c r="D23602" s="17">
        <v>18.7895483</v>
      </c>
    </row>
    <row r="23603" spans="1:4" x14ac:dyDescent="0.2">
      <c r="A23603" s="25">
        <v>45566</v>
      </c>
      <c r="B23603" s="17" t="s">
        <v>2</v>
      </c>
      <c r="C23603" s="17" t="s">
        <v>16</v>
      </c>
      <c r="D23603" s="17">
        <v>6.3723213000000003</v>
      </c>
    </row>
    <row r="23604" spans="1:4" x14ac:dyDescent="0.2">
      <c r="A23604" s="25">
        <v>45566</v>
      </c>
      <c r="B23604" s="17" t="s">
        <v>2</v>
      </c>
      <c r="C23604" s="17" t="s">
        <v>3</v>
      </c>
      <c r="D23604" s="17">
        <v>36.39761755</v>
      </c>
    </row>
    <row r="23605" spans="1:4" x14ac:dyDescent="0.2">
      <c r="A23605" s="25">
        <v>45566</v>
      </c>
      <c r="B23605" s="17" t="s">
        <v>2</v>
      </c>
      <c r="C23605" s="17" t="s">
        <v>4</v>
      </c>
      <c r="D23605" s="17">
        <v>1072.1677854699999</v>
      </c>
    </row>
    <row r="23606" spans="1:4" x14ac:dyDescent="0.2">
      <c r="A23606" s="25">
        <v>45566</v>
      </c>
      <c r="B23606" s="17" t="s">
        <v>2</v>
      </c>
      <c r="C23606" s="17" t="s">
        <v>17</v>
      </c>
      <c r="D23606" s="17">
        <v>942.49228013000004</v>
      </c>
    </row>
    <row r="23607" spans="1:4" x14ac:dyDescent="0.2">
      <c r="A23607" s="25">
        <v>45566</v>
      </c>
      <c r="B23607" s="17" t="s">
        <v>2</v>
      </c>
      <c r="C23607" s="17" t="s">
        <v>5</v>
      </c>
      <c r="D23607" s="17">
        <v>252.58936921</v>
      </c>
    </row>
    <row r="23608" spans="1:4" x14ac:dyDescent="0.2">
      <c r="A23608" s="25">
        <v>45566</v>
      </c>
      <c r="B23608" s="17" t="s">
        <v>2</v>
      </c>
      <c r="C23608" s="17" t="s">
        <v>6</v>
      </c>
      <c r="D23608" s="17">
        <v>72.869909949999993</v>
      </c>
    </row>
    <row r="23609" spans="1:4" x14ac:dyDescent="0.2">
      <c r="A23609" s="25">
        <v>45566</v>
      </c>
      <c r="B23609" s="17" t="s">
        <v>2</v>
      </c>
      <c r="C23609" s="17" t="s">
        <v>9</v>
      </c>
      <c r="D23609" s="17">
        <v>0.85435207999999996</v>
      </c>
    </row>
    <row r="23610" spans="1:4" x14ac:dyDescent="0.2">
      <c r="A23610" s="25">
        <v>45566</v>
      </c>
      <c r="B23610" s="17" t="s">
        <v>7</v>
      </c>
      <c r="C23610" s="17" t="s">
        <v>15</v>
      </c>
      <c r="D23610" s="17">
        <v>17.102731169999998</v>
      </c>
    </row>
    <row r="23611" spans="1:4" x14ac:dyDescent="0.2">
      <c r="A23611" s="25">
        <v>45566</v>
      </c>
      <c r="B23611" s="17" t="s">
        <v>7</v>
      </c>
      <c r="C23611" s="17" t="s">
        <v>16</v>
      </c>
      <c r="D23611" s="17">
        <v>5.8359192699999998</v>
      </c>
    </row>
    <row r="23612" spans="1:4" x14ac:dyDescent="0.2">
      <c r="A23612" s="25">
        <v>45566</v>
      </c>
      <c r="B23612" s="17" t="s">
        <v>7</v>
      </c>
      <c r="C23612" s="17" t="s">
        <v>3</v>
      </c>
      <c r="D23612" s="17">
        <v>27.535314920000001</v>
      </c>
    </row>
    <row r="23613" spans="1:4" x14ac:dyDescent="0.2">
      <c r="A23613" s="25">
        <v>45566</v>
      </c>
      <c r="B23613" s="17" t="s">
        <v>7</v>
      </c>
      <c r="C23613" s="17" t="s">
        <v>4</v>
      </c>
      <c r="D23613" s="17">
        <v>842.36107511</v>
      </c>
    </row>
    <row r="23614" spans="1:4" x14ac:dyDescent="0.2">
      <c r="A23614" s="25">
        <v>45566</v>
      </c>
      <c r="B23614" s="17" t="s">
        <v>7</v>
      </c>
      <c r="C23614" s="17" t="s">
        <v>17</v>
      </c>
      <c r="D23614" s="17">
        <v>743.39288246000001</v>
      </c>
    </row>
    <row r="23615" spans="1:4" x14ac:dyDescent="0.2">
      <c r="A23615" s="25">
        <v>45566</v>
      </c>
      <c r="B23615" s="17" t="s">
        <v>7</v>
      </c>
      <c r="C23615" s="17" t="s">
        <v>5</v>
      </c>
      <c r="D23615" s="17">
        <v>159.11935603000001</v>
      </c>
    </row>
    <row r="23616" spans="1:4" x14ac:dyDescent="0.2">
      <c r="A23616" s="25">
        <v>45566</v>
      </c>
      <c r="B23616" s="17" t="s">
        <v>7</v>
      </c>
      <c r="C23616" s="17" t="s">
        <v>6</v>
      </c>
      <c r="D23616" s="17">
        <v>55.130055030000001</v>
      </c>
    </row>
    <row r="23617" spans="1:4" x14ac:dyDescent="0.2">
      <c r="A23617" s="25">
        <v>45566</v>
      </c>
      <c r="B23617" s="17" t="s">
        <v>7</v>
      </c>
      <c r="C23617" s="17" t="s">
        <v>9</v>
      </c>
      <c r="D23617" s="17">
        <v>0.94563489999999994</v>
      </c>
    </row>
    <row r="23618" spans="1:4" x14ac:dyDescent="0.2">
      <c r="A23618" s="25">
        <v>45566</v>
      </c>
      <c r="B23618" s="17" t="s">
        <v>8</v>
      </c>
      <c r="C23618" s="17" t="s">
        <v>15</v>
      </c>
      <c r="D23618" s="17">
        <v>12.011971880000001</v>
      </c>
    </row>
    <row r="23619" spans="1:4" x14ac:dyDescent="0.2">
      <c r="A23619" s="25">
        <v>45566</v>
      </c>
      <c r="B23619" s="17" t="s">
        <v>8</v>
      </c>
      <c r="C23619" s="17" t="s">
        <v>16</v>
      </c>
      <c r="D23619" s="17">
        <v>7.1953642899999997</v>
      </c>
    </row>
    <row r="23620" spans="1:4" x14ac:dyDescent="0.2">
      <c r="A23620" s="25">
        <v>45566</v>
      </c>
      <c r="B23620" s="17" t="s">
        <v>8</v>
      </c>
      <c r="C23620" s="17" t="s">
        <v>3</v>
      </c>
      <c r="D23620" s="17">
        <v>18.725846900000001</v>
      </c>
    </row>
    <row r="23621" spans="1:4" x14ac:dyDescent="0.2">
      <c r="A23621" s="25">
        <v>45566</v>
      </c>
      <c r="B23621" s="17" t="s">
        <v>8</v>
      </c>
      <c r="C23621" s="17" t="s">
        <v>4</v>
      </c>
      <c r="D23621" s="17">
        <v>609.81135152000002</v>
      </c>
    </row>
    <row r="23622" spans="1:4" x14ac:dyDescent="0.2">
      <c r="A23622" s="25">
        <v>45566</v>
      </c>
      <c r="B23622" s="17" t="s">
        <v>8</v>
      </c>
      <c r="C23622" s="17" t="s">
        <v>17</v>
      </c>
      <c r="D23622" s="17">
        <v>612.75111621999997</v>
      </c>
    </row>
    <row r="23623" spans="1:4" x14ac:dyDescent="0.2">
      <c r="A23623" s="25">
        <v>45566</v>
      </c>
      <c r="B23623" s="17" t="s">
        <v>8</v>
      </c>
      <c r="C23623" s="17" t="s">
        <v>5</v>
      </c>
      <c r="D23623" s="17">
        <v>180.34605608000001</v>
      </c>
    </row>
    <row r="23624" spans="1:4" x14ac:dyDescent="0.2">
      <c r="A23624" s="25">
        <v>45566</v>
      </c>
      <c r="B23624" s="17" t="s">
        <v>8</v>
      </c>
      <c r="C23624" s="17" t="s">
        <v>6</v>
      </c>
      <c r="D23624" s="17">
        <v>49.107508529999997</v>
      </c>
    </row>
    <row r="23625" spans="1:4" x14ac:dyDescent="0.2">
      <c r="A23625" s="25">
        <v>45566</v>
      </c>
      <c r="B23625" s="17" t="s">
        <v>8</v>
      </c>
      <c r="C23625" s="17" t="s">
        <v>9</v>
      </c>
      <c r="D23625" s="17">
        <v>2.1366293299999999</v>
      </c>
    </row>
    <row r="23626" spans="1:4" x14ac:dyDescent="0.2">
      <c r="A23626" s="25">
        <v>45566</v>
      </c>
      <c r="B23626" s="17" t="s">
        <v>10</v>
      </c>
      <c r="C23626" s="17" t="s">
        <v>15</v>
      </c>
      <c r="D23626" s="17">
        <v>4.1606242199999999</v>
      </c>
    </row>
    <row r="23627" spans="1:4" x14ac:dyDescent="0.2">
      <c r="A23627" s="25">
        <v>45566</v>
      </c>
      <c r="B23627" s="17" t="s">
        <v>10</v>
      </c>
      <c r="C23627" s="17" t="s">
        <v>16</v>
      </c>
      <c r="D23627" s="17">
        <v>1.33074479</v>
      </c>
    </row>
    <row r="23628" spans="1:4" x14ac:dyDescent="0.2">
      <c r="A23628" s="25">
        <v>45566</v>
      </c>
      <c r="B23628" s="17" t="s">
        <v>10</v>
      </c>
      <c r="C23628" s="17" t="s">
        <v>3</v>
      </c>
      <c r="D23628" s="17">
        <v>6.7149683199999997</v>
      </c>
    </row>
    <row r="23629" spans="1:4" x14ac:dyDescent="0.2">
      <c r="A23629" s="25">
        <v>45566</v>
      </c>
      <c r="B23629" s="17" t="s">
        <v>10</v>
      </c>
      <c r="C23629" s="17" t="s">
        <v>4</v>
      </c>
      <c r="D23629" s="17">
        <v>235.03806098999999</v>
      </c>
    </row>
    <row r="23630" spans="1:4" x14ac:dyDescent="0.2">
      <c r="A23630" s="25">
        <v>45566</v>
      </c>
      <c r="B23630" s="17" t="s">
        <v>10</v>
      </c>
      <c r="C23630" s="17" t="s">
        <v>17</v>
      </c>
      <c r="D23630" s="17">
        <v>240.95174415</v>
      </c>
    </row>
    <row r="23631" spans="1:4" x14ac:dyDescent="0.2">
      <c r="A23631" s="25">
        <v>45566</v>
      </c>
      <c r="B23631" s="17" t="s">
        <v>10</v>
      </c>
      <c r="C23631" s="17" t="s">
        <v>5</v>
      </c>
      <c r="D23631" s="17">
        <v>68.075139980000003</v>
      </c>
    </row>
    <row r="23632" spans="1:4" x14ac:dyDescent="0.2">
      <c r="A23632" s="25">
        <v>45566</v>
      </c>
      <c r="B23632" s="17" t="s">
        <v>10</v>
      </c>
      <c r="C23632" s="17" t="s">
        <v>6</v>
      </c>
      <c r="D23632" s="17">
        <v>20.359390770000001</v>
      </c>
    </row>
    <row r="23633" spans="1:4" x14ac:dyDescent="0.2">
      <c r="A23633" s="25">
        <v>45566</v>
      </c>
      <c r="B23633" s="17" t="s">
        <v>10</v>
      </c>
      <c r="C23633" s="17" t="s">
        <v>9</v>
      </c>
      <c r="D23633" s="17">
        <v>0.66988594000000001</v>
      </c>
    </row>
    <row r="23634" spans="1:4" x14ac:dyDescent="0.2">
      <c r="A23634" s="25">
        <v>45566</v>
      </c>
      <c r="B23634" s="17" t="s">
        <v>11</v>
      </c>
      <c r="C23634" s="17" t="s">
        <v>15</v>
      </c>
      <c r="D23634" s="17">
        <v>9.2687477600000001</v>
      </c>
    </row>
    <row r="23635" spans="1:4" x14ac:dyDescent="0.2">
      <c r="A23635" s="25">
        <v>45566</v>
      </c>
      <c r="B23635" s="17" t="s">
        <v>11</v>
      </c>
      <c r="C23635" s="17" t="s">
        <v>16</v>
      </c>
      <c r="D23635" s="17">
        <v>2.5442547000000002</v>
      </c>
    </row>
    <row r="23636" spans="1:4" x14ac:dyDescent="0.2">
      <c r="A23636" s="25">
        <v>45566</v>
      </c>
      <c r="B23636" s="17" t="s">
        <v>11</v>
      </c>
      <c r="C23636" s="17" t="s">
        <v>3</v>
      </c>
      <c r="D23636" s="17">
        <v>10.590909740000001</v>
      </c>
    </row>
    <row r="23637" spans="1:4" x14ac:dyDescent="0.2">
      <c r="A23637" s="25">
        <v>45566</v>
      </c>
      <c r="B23637" s="17" t="s">
        <v>11</v>
      </c>
      <c r="C23637" s="17" t="s">
        <v>4</v>
      </c>
      <c r="D23637" s="17">
        <v>343.63484982</v>
      </c>
    </row>
    <row r="23638" spans="1:4" x14ac:dyDescent="0.2">
      <c r="A23638" s="25">
        <v>45566</v>
      </c>
      <c r="B23638" s="17" t="s">
        <v>11</v>
      </c>
      <c r="C23638" s="17" t="s">
        <v>17</v>
      </c>
      <c r="D23638" s="17">
        <v>316.30616259999999</v>
      </c>
    </row>
    <row r="23639" spans="1:4" x14ac:dyDescent="0.2">
      <c r="A23639" s="25">
        <v>45566</v>
      </c>
      <c r="B23639" s="17" t="s">
        <v>11</v>
      </c>
      <c r="C23639" s="17" t="s">
        <v>5</v>
      </c>
      <c r="D23639" s="17">
        <v>56.865428139999999</v>
      </c>
    </row>
    <row r="23640" spans="1:4" x14ac:dyDescent="0.2">
      <c r="A23640" s="25">
        <v>45566</v>
      </c>
      <c r="B23640" s="17" t="s">
        <v>11</v>
      </c>
      <c r="C23640" s="17" t="s">
        <v>6</v>
      </c>
      <c r="D23640" s="17">
        <v>25.539080340000002</v>
      </c>
    </row>
    <row r="23641" spans="1:4" x14ac:dyDescent="0.2">
      <c r="A23641" s="25">
        <v>45566</v>
      </c>
      <c r="B23641" s="17" t="s">
        <v>11</v>
      </c>
      <c r="C23641" s="17" t="s">
        <v>9</v>
      </c>
      <c r="D23641" s="17">
        <v>1.09203272</v>
      </c>
    </row>
    <row r="23642" spans="1:4" x14ac:dyDescent="0.2">
      <c r="A23642" s="25">
        <v>45566</v>
      </c>
      <c r="B23642" s="17" t="s">
        <v>12</v>
      </c>
      <c r="C23642" s="17" t="s">
        <v>15</v>
      </c>
      <c r="D23642" s="17">
        <v>0.93400132000000002</v>
      </c>
    </row>
    <row r="23643" spans="1:4" x14ac:dyDescent="0.2">
      <c r="A23643" s="25">
        <v>45566</v>
      </c>
      <c r="B23643" s="17" t="s">
        <v>12</v>
      </c>
      <c r="C23643" s="17" t="s">
        <v>16</v>
      </c>
      <c r="D23643" s="17">
        <v>0.79511624999999997</v>
      </c>
    </row>
    <row r="23644" spans="1:4" x14ac:dyDescent="0.2">
      <c r="A23644" s="25">
        <v>45566</v>
      </c>
      <c r="B23644" s="17" t="s">
        <v>12</v>
      </c>
      <c r="C23644" s="17" t="s">
        <v>3</v>
      </c>
      <c r="D23644" s="17">
        <v>2.7837778399999999</v>
      </c>
    </row>
    <row r="23645" spans="1:4" x14ac:dyDescent="0.2">
      <c r="A23645" s="25">
        <v>45566</v>
      </c>
      <c r="B23645" s="17" t="s">
        <v>12</v>
      </c>
      <c r="C23645" s="17" t="s">
        <v>4</v>
      </c>
      <c r="D23645" s="17">
        <v>70.650834509999996</v>
      </c>
    </row>
    <row r="23646" spans="1:4" x14ac:dyDescent="0.2">
      <c r="A23646" s="25">
        <v>45566</v>
      </c>
      <c r="B23646" s="17" t="s">
        <v>12</v>
      </c>
      <c r="C23646" s="17" t="s">
        <v>17</v>
      </c>
      <c r="D23646" s="17">
        <v>86.035353079999993</v>
      </c>
    </row>
    <row r="23647" spans="1:4" x14ac:dyDescent="0.2">
      <c r="A23647" s="25">
        <v>45566</v>
      </c>
      <c r="B23647" s="17" t="s">
        <v>12</v>
      </c>
      <c r="C23647" s="17" t="s">
        <v>5</v>
      </c>
      <c r="D23647" s="17">
        <v>27.632328380000001</v>
      </c>
    </row>
    <row r="23648" spans="1:4" x14ac:dyDescent="0.2">
      <c r="A23648" s="25">
        <v>45566</v>
      </c>
      <c r="B23648" s="17" t="s">
        <v>12</v>
      </c>
      <c r="C23648" s="17" t="s">
        <v>6</v>
      </c>
      <c r="D23648" s="17">
        <v>5.5924026199999997</v>
      </c>
    </row>
    <row r="23649" spans="1:4" x14ac:dyDescent="0.2">
      <c r="A23649" s="25">
        <v>45566</v>
      </c>
      <c r="B23649" s="17" t="s">
        <v>12</v>
      </c>
      <c r="C23649" s="17" t="s">
        <v>9</v>
      </c>
      <c r="D23649" s="17">
        <v>8.3875000000000005E-2</v>
      </c>
    </row>
    <row r="23650" spans="1:4" x14ac:dyDescent="0.2">
      <c r="A23650" s="25">
        <v>45566</v>
      </c>
      <c r="B23650" s="17" t="s">
        <v>13</v>
      </c>
      <c r="C23650" s="17" t="s">
        <v>15</v>
      </c>
      <c r="D23650" s="17">
        <v>0.71104246000000004</v>
      </c>
    </row>
    <row r="23651" spans="1:4" x14ac:dyDescent="0.2">
      <c r="A23651" s="25">
        <v>45566</v>
      </c>
      <c r="B23651" s="17" t="s">
        <v>13</v>
      </c>
      <c r="C23651" s="17" t="s">
        <v>16</v>
      </c>
      <c r="D23651" s="17">
        <v>0.10462974</v>
      </c>
    </row>
    <row r="23652" spans="1:4" x14ac:dyDescent="0.2">
      <c r="A23652" s="25">
        <v>45566</v>
      </c>
      <c r="B23652" s="17" t="s">
        <v>13</v>
      </c>
      <c r="C23652" s="17" t="s">
        <v>3</v>
      </c>
      <c r="D23652" s="17">
        <v>0.44976989000000001</v>
      </c>
    </row>
    <row r="23653" spans="1:4" x14ac:dyDescent="0.2">
      <c r="A23653" s="25">
        <v>45566</v>
      </c>
      <c r="B23653" s="17" t="s">
        <v>13</v>
      </c>
      <c r="C23653" s="17" t="s">
        <v>4</v>
      </c>
      <c r="D23653" s="17">
        <v>28.245620160000001</v>
      </c>
    </row>
    <row r="23654" spans="1:4" x14ac:dyDescent="0.2">
      <c r="A23654" s="25">
        <v>45566</v>
      </c>
      <c r="B23654" s="17" t="s">
        <v>13</v>
      </c>
      <c r="C23654" s="17" t="s">
        <v>17</v>
      </c>
      <c r="D23654" s="17">
        <v>15.96940375</v>
      </c>
    </row>
    <row r="23655" spans="1:4" x14ac:dyDescent="0.2">
      <c r="A23655" s="25">
        <v>45566</v>
      </c>
      <c r="B23655" s="17" t="s">
        <v>13</v>
      </c>
      <c r="C23655" s="17" t="s">
        <v>5</v>
      </c>
      <c r="D23655" s="17">
        <v>6.0891988100000001</v>
      </c>
    </row>
    <row r="23656" spans="1:4" x14ac:dyDescent="0.2">
      <c r="A23656" s="25">
        <v>45566</v>
      </c>
      <c r="B23656" s="17" t="s">
        <v>13</v>
      </c>
      <c r="C23656" s="17" t="s">
        <v>6</v>
      </c>
      <c r="D23656" s="17">
        <v>3.04330232</v>
      </c>
    </row>
    <row r="23657" spans="1:4" x14ac:dyDescent="0.2">
      <c r="A23657" s="25">
        <v>45566</v>
      </c>
      <c r="B23657" s="17" t="s">
        <v>13</v>
      </c>
      <c r="C23657" s="17" t="s">
        <v>9</v>
      </c>
      <c r="D23657" s="17">
        <v>0.13842125</v>
      </c>
    </row>
    <row r="23658" spans="1:4" x14ac:dyDescent="0.2">
      <c r="A23658" s="25">
        <v>45566</v>
      </c>
      <c r="B23658" s="17" t="s">
        <v>14</v>
      </c>
      <c r="C23658" s="17" t="s">
        <v>15</v>
      </c>
      <c r="D23658" s="17">
        <v>1.8728595800000001</v>
      </c>
    </row>
    <row r="23659" spans="1:4" x14ac:dyDescent="0.2">
      <c r="A23659" s="25">
        <v>45566</v>
      </c>
      <c r="B23659" s="17" t="s">
        <v>14</v>
      </c>
      <c r="C23659" s="17" t="s">
        <v>16</v>
      </c>
      <c r="D23659" s="17">
        <v>0.21185051999999999</v>
      </c>
    </row>
    <row r="23660" spans="1:4" x14ac:dyDescent="0.2">
      <c r="A23660" s="25">
        <v>45566</v>
      </c>
      <c r="B23660" s="17" t="s">
        <v>14</v>
      </c>
      <c r="C23660" s="17" t="s">
        <v>3</v>
      </c>
      <c r="D23660" s="17">
        <v>2.0238272300000002</v>
      </c>
    </row>
    <row r="23661" spans="1:4" x14ac:dyDescent="0.2">
      <c r="A23661" s="25">
        <v>45566</v>
      </c>
      <c r="B23661" s="17" t="s">
        <v>14</v>
      </c>
      <c r="C23661" s="17" t="s">
        <v>4</v>
      </c>
      <c r="D23661" s="17">
        <v>52.224579400000003</v>
      </c>
    </row>
    <row r="23662" spans="1:4" x14ac:dyDescent="0.2">
      <c r="A23662" s="25">
        <v>45566</v>
      </c>
      <c r="B23662" s="17" t="s">
        <v>14</v>
      </c>
      <c r="C23662" s="17" t="s">
        <v>17</v>
      </c>
      <c r="D23662" s="17">
        <v>40.380614440000002</v>
      </c>
    </row>
    <row r="23663" spans="1:4" x14ac:dyDescent="0.2">
      <c r="A23663" s="25">
        <v>45566</v>
      </c>
      <c r="B23663" s="17" t="s">
        <v>14</v>
      </c>
      <c r="C23663" s="17" t="s">
        <v>5</v>
      </c>
      <c r="D23663" s="17">
        <v>10.17730375</v>
      </c>
    </row>
    <row r="23664" spans="1:4" x14ac:dyDescent="0.2">
      <c r="A23664" s="25">
        <v>45566</v>
      </c>
      <c r="B23664" s="17" t="s">
        <v>14</v>
      </c>
      <c r="C23664" s="17" t="s">
        <v>6</v>
      </c>
      <c r="D23664" s="17">
        <v>2.91698339</v>
      </c>
    </row>
    <row r="23665" spans="1:4" x14ac:dyDescent="0.2">
      <c r="A23665" s="25">
        <v>45566</v>
      </c>
      <c r="B23665" s="17" t="s">
        <v>14</v>
      </c>
      <c r="C23665" s="17" t="s">
        <v>9</v>
      </c>
      <c r="D23665" s="17">
        <v>5.2700219999999999E-2</v>
      </c>
    </row>
    <row r="23666" spans="1:4" x14ac:dyDescent="0.2">
      <c r="A23666" s="25">
        <v>45597</v>
      </c>
      <c r="B23666" s="17" t="s">
        <v>2</v>
      </c>
      <c r="C23666" s="17" t="s">
        <v>15</v>
      </c>
      <c r="D23666" s="17">
        <v>18.06901379</v>
      </c>
    </row>
    <row r="23667" spans="1:4" x14ac:dyDescent="0.2">
      <c r="A23667" s="25">
        <v>45597</v>
      </c>
      <c r="B23667" s="17" t="s">
        <v>2</v>
      </c>
      <c r="C23667" s="17" t="s">
        <v>16</v>
      </c>
      <c r="D23667" s="17">
        <v>6.8004539700000004</v>
      </c>
    </row>
    <row r="23668" spans="1:4" x14ac:dyDescent="0.2">
      <c r="A23668" s="25">
        <v>45597</v>
      </c>
      <c r="B23668" s="17" t="s">
        <v>2</v>
      </c>
      <c r="C23668" s="17" t="s">
        <v>3</v>
      </c>
      <c r="D23668" s="17">
        <v>31.013742730000001</v>
      </c>
    </row>
    <row r="23669" spans="1:4" x14ac:dyDescent="0.2">
      <c r="A23669" s="25">
        <v>45597</v>
      </c>
      <c r="B23669" s="17" t="s">
        <v>2</v>
      </c>
      <c r="C23669" s="17" t="s">
        <v>4</v>
      </c>
      <c r="D23669" s="17">
        <v>1038.13508821</v>
      </c>
    </row>
    <row r="23670" spans="1:4" x14ac:dyDescent="0.2">
      <c r="A23670" s="25">
        <v>45597</v>
      </c>
      <c r="B23670" s="17" t="s">
        <v>2</v>
      </c>
      <c r="C23670" s="17" t="s">
        <v>17</v>
      </c>
      <c r="D23670" s="17">
        <v>935.10303581000005</v>
      </c>
    </row>
    <row r="23671" spans="1:4" x14ac:dyDescent="0.2">
      <c r="A23671" s="25">
        <v>45597</v>
      </c>
      <c r="B23671" s="17" t="s">
        <v>2</v>
      </c>
      <c r="C23671" s="17" t="s">
        <v>5</v>
      </c>
      <c r="D23671" s="17">
        <v>264.02641638</v>
      </c>
    </row>
    <row r="23672" spans="1:4" x14ac:dyDescent="0.2">
      <c r="A23672" s="25">
        <v>45597</v>
      </c>
      <c r="B23672" s="17" t="s">
        <v>2</v>
      </c>
      <c r="C23672" s="17" t="s">
        <v>6</v>
      </c>
      <c r="D23672" s="17">
        <v>73.212856959999996</v>
      </c>
    </row>
    <row r="23673" spans="1:4" x14ac:dyDescent="0.2">
      <c r="A23673" s="25">
        <v>45597</v>
      </c>
      <c r="B23673" s="17" t="s">
        <v>2</v>
      </c>
      <c r="C23673" s="17" t="s">
        <v>9</v>
      </c>
      <c r="D23673" s="17">
        <v>0.85435207999999996</v>
      </c>
    </row>
    <row r="23674" spans="1:4" x14ac:dyDescent="0.2">
      <c r="A23674" s="25">
        <v>45597</v>
      </c>
      <c r="B23674" s="17" t="s">
        <v>7</v>
      </c>
      <c r="C23674" s="17" t="s">
        <v>15</v>
      </c>
      <c r="D23674" s="17">
        <v>18.314538890000001</v>
      </c>
    </row>
    <row r="23675" spans="1:4" x14ac:dyDescent="0.2">
      <c r="A23675" s="25">
        <v>45597</v>
      </c>
      <c r="B23675" s="17" t="s">
        <v>7</v>
      </c>
      <c r="C23675" s="17" t="s">
        <v>16</v>
      </c>
      <c r="D23675" s="17">
        <v>6.35858642</v>
      </c>
    </row>
    <row r="23676" spans="1:4" x14ac:dyDescent="0.2">
      <c r="A23676" s="25">
        <v>45597</v>
      </c>
      <c r="B23676" s="17" t="s">
        <v>7</v>
      </c>
      <c r="C23676" s="17" t="s">
        <v>3</v>
      </c>
      <c r="D23676" s="17">
        <v>18.123977459999999</v>
      </c>
    </row>
    <row r="23677" spans="1:4" x14ac:dyDescent="0.2">
      <c r="A23677" s="25">
        <v>45597</v>
      </c>
      <c r="B23677" s="17" t="s">
        <v>7</v>
      </c>
      <c r="C23677" s="17" t="s">
        <v>4</v>
      </c>
      <c r="D23677" s="17">
        <v>854.18551724999998</v>
      </c>
    </row>
    <row r="23678" spans="1:4" x14ac:dyDescent="0.2">
      <c r="A23678" s="25">
        <v>45597</v>
      </c>
      <c r="B23678" s="17" t="s">
        <v>7</v>
      </c>
      <c r="C23678" s="17" t="s">
        <v>17</v>
      </c>
      <c r="D23678" s="17">
        <v>739.86563989000001</v>
      </c>
    </row>
    <row r="23679" spans="1:4" x14ac:dyDescent="0.2">
      <c r="A23679" s="25">
        <v>45597</v>
      </c>
      <c r="B23679" s="17" t="s">
        <v>7</v>
      </c>
      <c r="C23679" s="17" t="s">
        <v>5</v>
      </c>
      <c r="D23679" s="17">
        <v>158.36470596000001</v>
      </c>
    </row>
    <row r="23680" spans="1:4" x14ac:dyDescent="0.2">
      <c r="A23680" s="25">
        <v>45597</v>
      </c>
      <c r="B23680" s="17" t="s">
        <v>7</v>
      </c>
      <c r="C23680" s="17" t="s">
        <v>6</v>
      </c>
      <c r="D23680" s="17">
        <v>55.211055010000003</v>
      </c>
    </row>
    <row r="23681" spans="1:4" x14ac:dyDescent="0.2">
      <c r="A23681" s="25">
        <v>45597</v>
      </c>
      <c r="B23681" s="17" t="s">
        <v>7</v>
      </c>
      <c r="C23681" s="17" t="s">
        <v>9</v>
      </c>
      <c r="D23681" s="17">
        <v>0.94563489999999994</v>
      </c>
    </row>
    <row r="23682" spans="1:4" x14ac:dyDescent="0.2">
      <c r="A23682" s="25">
        <v>45597</v>
      </c>
      <c r="B23682" s="17" t="s">
        <v>8</v>
      </c>
      <c r="C23682" s="17" t="s">
        <v>15</v>
      </c>
      <c r="D23682" s="17">
        <v>14.32494067</v>
      </c>
    </row>
    <row r="23683" spans="1:4" x14ac:dyDescent="0.2">
      <c r="A23683" s="25">
        <v>45597</v>
      </c>
      <c r="B23683" s="17" t="s">
        <v>8</v>
      </c>
      <c r="C23683" s="17" t="s">
        <v>16</v>
      </c>
      <c r="D23683" s="17">
        <v>5.03022949</v>
      </c>
    </row>
    <row r="23684" spans="1:4" x14ac:dyDescent="0.2">
      <c r="A23684" s="25">
        <v>45597</v>
      </c>
      <c r="B23684" s="17" t="s">
        <v>8</v>
      </c>
      <c r="C23684" s="17" t="s">
        <v>3</v>
      </c>
      <c r="D23684" s="17">
        <v>20.520220680000001</v>
      </c>
    </row>
    <row r="23685" spans="1:4" x14ac:dyDescent="0.2">
      <c r="A23685" s="25">
        <v>45597</v>
      </c>
      <c r="B23685" s="17" t="s">
        <v>8</v>
      </c>
      <c r="C23685" s="17" t="s">
        <v>4</v>
      </c>
      <c r="D23685" s="17">
        <v>588.12017734000005</v>
      </c>
    </row>
    <row r="23686" spans="1:4" x14ac:dyDescent="0.2">
      <c r="A23686" s="25">
        <v>45597</v>
      </c>
      <c r="B23686" s="17" t="s">
        <v>8</v>
      </c>
      <c r="C23686" s="17" t="s">
        <v>17</v>
      </c>
      <c r="D23686" s="17">
        <v>640.50204253000004</v>
      </c>
    </row>
    <row r="23687" spans="1:4" x14ac:dyDescent="0.2">
      <c r="A23687" s="25">
        <v>45597</v>
      </c>
      <c r="B23687" s="17" t="s">
        <v>8</v>
      </c>
      <c r="C23687" s="17" t="s">
        <v>5</v>
      </c>
      <c r="D23687" s="17">
        <v>177.96733545000001</v>
      </c>
    </row>
    <row r="23688" spans="1:4" x14ac:dyDescent="0.2">
      <c r="A23688" s="25">
        <v>45597</v>
      </c>
      <c r="B23688" s="17" t="s">
        <v>8</v>
      </c>
      <c r="C23688" s="17" t="s">
        <v>6</v>
      </c>
      <c r="D23688" s="17">
        <v>49.141643010000003</v>
      </c>
    </row>
    <row r="23689" spans="1:4" x14ac:dyDescent="0.2">
      <c r="A23689" s="25">
        <v>45597</v>
      </c>
      <c r="B23689" s="17" t="s">
        <v>8</v>
      </c>
      <c r="C23689" s="17" t="s">
        <v>9</v>
      </c>
      <c r="D23689" s="17">
        <v>2.1366293299999999</v>
      </c>
    </row>
    <row r="23690" spans="1:4" x14ac:dyDescent="0.2">
      <c r="A23690" s="25">
        <v>45597</v>
      </c>
      <c r="B23690" s="17" t="s">
        <v>10</v>
      </c>
      <c r="C23690" s="17" t="s">
        <v>15</v>
      </c>
      <c r="D23690" s="17">
        <v>2.9967618499999999</v>
      </c>
    </row>
    <row r="23691" spans="1:4" x14ac:dyDescent="0.2">
      <c r="A23691" s="25">
        <v>45597</v>
      </c>
      <c r="B23691" s="17" t="s">
        <v>10</v>
      </c>
      <c r="C23691" s="17" t="s">
        <v>16</v>
      </c>
      <c r="D23691" s="17">
        <v>1.1530186600000001</v>
      </c>
    </row>
    <row r="23692" spans="1:4" x14ac:dyDescent="0.2">
      <c r="A23692" s="25">
        <v>45597</v>
      </c>
      <c r="B23692" s="17" t="s">
        <v>10</v>
      </c>
      <c r="C23692" s="17" t="s">
        <v>3</v>
      </c>
      <c r="D23692" s="17">
        <v>6.8694821499999996</v>
      </c>
    </row>
    <row r="23693" spans="1:4" x14ac:dyDescent="0.2">
      <c r="A23693" s="25">
        <v>45597</v>
      </c>
      <c r="B23693" s="17" t="s">
        <v>10</v>
      </c>
      <c r="C23693" s="17" t="s">
        <v>4</v>
      </c>
      <c r="D23693" s="17">
        <v>247.82461025000001</v>
      </c>
    </row>
    <row r="23694" spans="1:4" x14ac:dyDescent="0.2">
      <c r="A23694" s="25">
        <v>45597</v>
      </c>
      <c r="B23694" s="17" t="s">
        <v>10</v>
      </c>
      <c r="C23694" s="17" t="s">
        <v>17</v>
      </c>
      <c r="D23694" s="17">
        <v>242.19955633000001</v>
      </c>
    </row>
    <row r="23695" spans="1:4" x14ac:dyDescent="0.2">
      <c r="A23695" s="25">
        <v>45597</v>
      </c>
      <c r="B23695" s="17" t="s">
        <v>10</v>
      </c>
      <c r="C23695" s="17" t="s">
        <v>5</v>
      </c>
      <c r="D23695" s="17">
        <v>65.487417160000007</v>
      </c>
    </row>
    <row r="23696" spans="1:4" x14ac:dyDescent="0.2">
      <c r="A23696" s="25">
        <v>45597</v>
      </c>
      <c r="B23696" s="17" t="s">
        <v>10</v>
      </c>
      <c r="C23696" s="17" t="s">
        <v>6</v>
      </c>
      <c r="D23696" s="17">
        <v>20.413500670000001</v>
      </c>
    </row>
    <row r="23697" spans="1:4" x14ac:dyDescent="0.2">
      <c r="A23697" s="25">
        <v>45597</v>
      </c>
      <c r="B23697" s="17" t="s">
        <v>10</v>
      </c>
      <c r="C23697" s="17" t="s">
        <v>9</v>
      </c>
      <c r="D23697" s="17">
        <v>0.66988594000000001</v>
      </c>
    </row>
    <row r="23698" spans="1:4" x14ac:dyDescent="0.2">
      <c r="A23698" s="25">
        <v>45597</v>
      </c>
      <c r="B23698" s="17" t="s">
        <v>11</v>
      </c>
      <c r="C23698" s="17" t="s">
        <v>15</v>
      </c>
      <c r="D23698" s="17">
        <v>5.31242152</v>
      </c>
    </row>
    <row r="23699" spans="1:4" x14ac:dyDescent="0.2">
      <c r="A23699" s="25">
        <v>45597</v>
      </c>
      <c r="B23699" s="17" t="s">
        <v>11</v>
      </c>
      <c r="C23699" s="17" t="s">
        <v>16</v>
      </c>
      <c r="D23699" s="17">
        <v>2.7120982200000001</v>
      </c>
    </row>
    <row r="23700" spans="1:4" x14ac:dyDescent="0.2">
      <c r="A23700" s="25">
        <v>45597</v>
      </c>
      <c r="B23700" s="17" t="s">
        <v>11</v>
      </c>
      <c r="C23700" s="17" t="s">
        <v>3</v>
      </c>
      <c r="D23700" s="17">
        <v>12.72615119</v>
      </c>
    </row>
    <row r="23701" spans="1:4" x14ac:dyDescent="0.2">
      <c r="A23701" s="25">
        <v>45597</v>
      </c>
      <c r="B23701" s="17" t="s">
        <v>11</v>
      </c>
      <c r="C23701" s="17" t="s">
        <v>4</v>
      </c>
      <c r="D23701" s="17">
        <v>344.01093422999998</v>
      </c>
    </row>
    <row r="23702" spans="1:4" x14ac:dyDescent="0.2">
      <c r="A23702" s="25">
        <v>45597</v>
      </c>
      <c r="B23702" s="17" t="s">
        <v>11</v>
      </c>
      <c r="C23702" s="17" t="s">
        <v>17</v>
      </c>
      <c r="D23702" s="17">
        <v>307.63644839</v>
      </c>
    </row>
    <row r="23703" spans="1:4" x14ac:dyDescent="0.2">
      <c r="A23703" s="25">
        <v>45597</v>
      </c>
      <c r="B23703" s="17" t="s">
        <v>11</v>
      </c>
      <c r="C23703" s="17" t="s">
        <v>5</v>
      </c>
      <c r="D23703" s="17">
        <v>56.220127099999999</v>
      </c>
    </row>
    <row r="23704" spans="1:4" x14ac:dyDescent="0.2">
      <c r="A23704" s="25">
        <v>45597</v>
      </c>
      <c r="B23704" s="17" t="s">
        <v>11</v>
      </c>
      <c r="C23704" s="17" t="s">
        <v>6</v>
      </c>
      <c r="D23704" s="17">
        <v>25.602230089999999</v>
      </c>
    </row>
    <row r="23705" spans="1:4" x14ac:dyDescent="0.2">
      <c r="A23705" s="25">
        <v>45597</v>
      </c>
      <c r="B23705" s="17" t="s">
        <v>11</v>
      </c>
      <c r="C23705" s="17" t="s">
        <v>9</v>
      </c>
      <c r="D23705" s="17">
        <v>1.0920916300000001</v>
      </c>
    </row>
    <row r="23706" spans="1:4" x14ac:dyDescent="0.2">
      <c r="A23706" s="25">
        <v>45597</v>
      </c>
      <c r="B23706" s="17" t="s">
        <v>12</v>
      </c>
      <c r="C23706" s="17" t="s">
        <v>15</v>
      </c>
      <c r="D23706" s="17">
        <v>2.12104319</v>
      </c>
    </row>
    <row r="23707" spans="1:4" x14ac:dyDescent="0.2">
      <c r="A23707" s="25">
        <v>45597</v>
      </c>
      <c r="B23707" s="17" t="s">
        <v>12</v>
      </c>
      <c r="C23707" s="17" t="s">
        <v>16</v>
      </c>
      <c r="D23707" s="17">
        <v>0.27659686999999999</v>
      </c>
    </row>
    <row r="23708" spans="1:4" x14ac:dyDescent="0.2">
      <c r="A23708" s="25">
        <v>45597</v>
      </c>
      <c r="B23708" s="17" t="s">
        <v>12</v>
      </c>
      <c r="C23708" s="17" t="s">
        <v>3</v>
      </c>
      <c r="D23708" s="17">
        <v>2.3332337399999998</v>
      </c>
    </row>
    <row r="23709" spans="1:4" x14ac:dyDescent="0.2">
      <c r="A23709" s="25">
        <v>45597</v>
      </c>
      <c r="B23709" s="17" t="s">
        <v>12</v>
      </c>
      <c r="C23709" s="17" t="s">
        <v>4</v>
      </c>
      <c r="D23709" s="17">
        <v>70.669605390000001</v>
      </c>
    </row>
    <row r="23710" spans="1:4" x14ac:dyDescent="0.2">
      <c r="A23710" s="25">
        <v>45597</v>
      </c>
      <c r="B23710" s="17" t="s">
        <v>12</v>
      </c>
      <c r="C23710" s="17" t="s">
        <v>17</v>
      </c>
      <c r="D23710" s="17">
        <v>85.386613780000005</v>
      </c>
    </row>
    <row r="23711" spans="1:4" x14ac:dyDescent="0.2">
      <c r="A23711" s="25">
        <v>45597</v>
      </c>
      <c r="B23711" s="17" t="s">
        <v>12</v>
      </c>
      <c r="C23711" s="17" t="s">
        <v>5</v>
      </c>
      <c r="D23711" s="17">
        <v>25.908514449999998</v>
      </c>
    </row>
    <row r="23712" spans="1:4" x14ac:dyDescent="0.2">
      <c r="A23712" s="25">
        <v>45597</v>
      </c>
      <c r="B23712" s="17" t="s">
        <v>12</v>
      </c>
      <c r="C23712" s="17" t="s">
        <v>6</v>
      </c>
      <c r="D23712" s="17">
        <v>5.5974026200000004</v>
      </c>
    </row>
    <row r="23713" spans="1:4" x14ac:dyDescent="0.2">
      <c r="A23713" s="25">
        <v>45597</v>
      </c>
      <c r="B23713" s="17" t="s">
        <v>12</v>
      </c>
      <c r="C23713" s="17" t="s">
        <v>9</v>
      </c>
      <c r="D23713" s="17">
        <v>8.3875000000000005E-2</v>
      </c>
    </row>
    <row r="23714" spans="1:4" x14ac:dyDescent="0.2">
      <c r="A23714" s="25">
        <v>45597</v>
      </c>
      <c r="B23714" s="17" t="s">
        <v>13</v>
      </c>
      <c r="C23714" s="17" t="s">
        <v>15</v>
      </c>
      <c r="D23714" s="17">
        <v>1.0248288800000001</v>
      </c>
    </row>
    <row r="23715" spans="1:4" x14ac:dyDescent="0.2">
      <c r="A23715" s="25">
        <v>45597</v>
      </c>
      <c r="B23715" s="17" t="s">
        <v>13</v>
      </c>
      <c r="C23715" s="17" t="s">
        <v>16</v>
      </c>
      <c r="D23715" s="17">
        <v>0.21206949</v>
      </c>
    </row>
    <row r="23716" spans="1:4" x14ac:dyDescent="0.2">
      <c r="A23716" s="25">
        <v>45597</v>
      </c>
      <c r="B23716" s="17" t="s">
        <v>13</v>
      </c>
      <c r="C23716" s="17" t="s">
        <v>3</v>
      </c>
      <c r="D23716" s="17">
        <v>1.2452077399999999</v>
      </c>
    </row>
    <row r="23717" spans="1:4" x14ac:dyDescent="0.2">
      <c r="A23717" s="25">
        <v>45597</v>
      </c>
      <c r="B23717" s="17" t="s">
        <v>13</v>
      </c>
      <c r="C23717" s="17" t="s">
        <v>4</v>
      </c>
      <c r="D23717" s="17">
        <v>26.70760048</v>
      </c>
    </row>
    <row r="23718" spans="1:4" x14ac:dyDescent="0.2">
      <c r="A23718" s="25">
        <v>45597</v>
      </c>
      <c r="B23718" s="17" t="s">
        <v>13</v>
      </c>
      <c r="C23718" s="17" t="s">
        <v>17</v>
      </c>
      <c r="D23718" s="17">
        <v>16.802470499999998</v>
      </c>
    </row>
    <row r="23719" spans="1:4" x14ac:dyDescent="0.2">
      <c r="A23719" s="25">
        <v>45597</v>
      </c>
      <c r="B23719" s="17" t="s">
        <v>13</v>
      </c>
      <c r="C23719" s="17" t="s">
        <v>5</v>
      </c>
      <c r="D23719" s="17">
        <v>7.8656702100000002</v>
      </c>
    </row>
    <row r="23720" spans="1:4" x14ac:dyDescent="0.2">
      <c r="A23720" s="25">
        <v>45597</v>
      </c>
      <c r="B23720" s="17" t="s">
        <v>13</v>
      </c>
      <c r="C23720" s="17" t="s">
        <v>6</v>
      </c>
      <c r="D23720" s="17">
        <v>3.1123525000000001</v>
      </c>
    </row>
    <row r="23721" spans="1:4" x14ac:dyDescent="0.2">
      <c r="A23721" s="25">
        <v>45597</v>
      </c>
      <c r="B23721" s="17" t="s">
        <v>13</v>
      </c>
      <c r="C23721" s="17" t="s">
        <v>9</v>
      </c>
      <c r="D23721" s="17">
        <v>0.13855445999999999</v>
      </c>
    </row>
    <row r="23722" spans="1:4" x14ac:dyDescent="0.2">
      <c r="A23722" s="25">
        <v>45597</v>
      </c>
      <c r="B23722" s="17" t="s">
        <v>14</v>
      </c>
      <c r="C23722" s="17" t="s">
        <v>15</v>
      </c>
      <c r="D23722" s="17">
        <v>1.6810353600000001</v>
      </c>
    </row>
    <row r="23723" spans="1:4" x14ac:dyDescent="0.2">
      <c r="A23723" s="25">
        <v>45597</v>
      </c>
      <c r="B23723" s="17" t="s">
        <v>14</v>
      </c>
      <c r="C23723" s="17" t="s">
        <v>16</v>
      </c>
      <c r="D23723" s="17">
        <v>0.45214680000000002</v>
      </c>
    </row>
    <row r="23724" spans="1:4" x14ac:dyDescent="0.2">
      <c r="A23724" s="25">
        <v>45597</v>
      </c>
      <c r="B23724" s="17" t="s">
        <v>14</v>
      </c>
      <c r="C23724" s="17" t="s">
        <v>3</v>
      </c>
      <c r="D23724" s="17">
        <v>1.5787516399999999</v>
      </c>
    </row>
    <row r="23725" spans="1:4" x14ac:dyDescent="0.2">
      <c r="A23725" s="25">
        <v>45597</v>
      </c>
      <c r="B23725" s="17" t="s">
        <v>14</v>
      </c>
      <c r="C23725" s="17" t="s">
        <v>4</v>
      </c>
      <c r="D23725" s="17">
        <v>51.28318608</v>
      </c>
    </row>
    <row r="23726" spans="1:4" x14ac:dyDescent="0.2">
      <c r="A23726" s="25">
        <v>45597</v>
      </c>
      <c r="B23726" s="17" t="s">
        <v>14</v>
      </c>
      <c r="C23726" s="17" t="s">
        <v>17</v>
      </c>
      <c r="D23726" s="17">
        <v>41.093752799999997</v>
      </c>
    </row>
    <row r="23727" spans="1:4" x14ac:dyDescent="0.2">
      <c r="A23727" s="25">
        <v>45597</v>
      </c>
      <c r="B23727" s="17" t="s">
        <v>14</v>
      </c>
      <c r="C23727" s="17" t="s">
        <v>5</v>
      </c>
      <c r="D23727" s="17">
        <v>8.4891137400000005</v>
      </c>
    </row>
    <row r="23728" spans="1:4" x14ac:dyDescent="0.2">
      <c r="A23728" s="25">
        <v>45597</v>
      </c>
      <c r="B23728" s="17" t="s">
        <v>14</v>
      </c>
      <c r="C23728" s="17" t="s">
        <v>6</v>
      </c>
      <c r="D23728" s="17">
        <v>2.92498339</v>
      </c>
    </row>
    <row r="23729" spans="1:4" x14ac:dyDescent="0.2">
      <c r="A23729" s="25">
        <v>45597</v>
      </c>
      <c r="B23729" s="17" t="s">
        <v>14</v>
      </c>
      <c r="C23729" s="17" t="s">
        <v>9</v>
      </c>
      <c r="D23729" s="17">
        <v>5.2700219999999999E-2</v>
      </c>
    </row>
    <row r="23730" spans="1:4" x14ac:dyDescent="0.2">
      <c r="A23730" s="25">
        <v>45627</v>
      </c>
      <c r="B23730" s="17" t="s">
        <v>2</v>
      </c>
      <c r="C23730" s="17" t="s">
        <v>15</v>
      </c>
      <c r="D23730" s="17">
        <v>16.21471309</v>
      </c>
    </row>
    <row r="23731" spans="1:4" x14ac:dyDescent="0.2">
      <c r="A23731" s="25">
        <v>45627</v>
      </c>
      <c r="B23731" s="17" t="s">
        <v>2</v>
      </c>
      <c r="C23731" s="17" t="s">
        <v>16</v>
      </c>
      <c r="D23731" s="17">
        <v>9.3693278899999992</v>
      </c>
    </row>
    <row r="23732" spans="1:4" x14ac:dyDescent="0.2">
      <c r="A23732" s="25">
        <v>45627</v>
      </c>
      <c r="B23732" s="17" t="s">
        <v>2</v>
      </c>
      <c r="C23732" s="17" t="s">
        <v>3</v>
      </c>
      <c r="D23732" s="17">
        <v>23.913433980000001</v>
      </c>
    </row>
    <row r="23733" spans="1:4" x14ac:dyDescent="0.2">
      <c r="A23733" s="25">
        <v>45627</v>
      </c>
      <c r="B23733" s="17" t="s">
        <v>2</v>
      </c>
      <c r="C23733" s="17" t="s">
        <v>4</v>
      </c>
      <c r="D23733" s="17">
        <v>1010.40068093</v>
      </c>
    </row>
    <row r="23734" spans="1:4" x14ac:dyDescent="0.2">
      <c r="A23734" s="25">
        <v>45627</v>
      </c>
      <c r="B23734" s="17" t="s">
        <v>2</v>
      </c>
      <c r="C23734" s="17" t="s">
        <v>17</v>
      </c>
      <c r="D23734" s="17">
        <v>941.03225831999998</v>
      </c>
    </row>
    <row r="23735" spans="1:4" x14ac:dyDescent="0.2">
      <c r="A23735" s="25">
        <v>45627</v>
      </c>
      <c r="B23735" s="17" t="s">
        <v>2</v>
      </c>
      <c r="C23735" s="17" t="s">
        <v>5</v>
      </c>
      <c r="D23735" s="17">
        <v>248.08634103</v>
      </c>
    </row>
    <row r="23736" spans="1:4" x14ac:dyDescent="0.2">
      <c r="A23736" s="25">
        <v>45627</v>
      </c>
      <c r="B23736" s="17" t="s">
        <v>2</v>
      </c>
      <c r="C23736" s="17" t="s">
        <v>6</v>
      </c>
      <c r="D23736" s="17">
        <v>73.085648039999995</v>
      </c>
    </row>
    <row r="23737" spans="1:4" x14ac:dyDescent="0.2">
      <c r="A23737" s="25">
        <v>45627</v>
      </c>
      <c r="B23737" s="17" t="s">
        <v>2</v>
      </c>
      <c r="C23737" s="17" t="s">
        <v>9</v>
      </c>
      <c r="D23737" s="17">
        <v>0.85435207999999996</v>
      </c>
    </row>
    <row r="23738" spans="1:4" x14ac:dyDescent="0.2">
      <c r="A23738" s="25">
        <v>45627</v>
      </c>
      <c r="B23738" s="17" t="s">
        <v>7</v>
      </c>
      <c r="C23738" s="17" t="s">
        <v>15</v>
      </c>
      <c r="D23738" s="17">
        <v>11.705488620000001</v>
      </c>
    </row>
    <row r="23739" spans="1:4" x14ac:dyDescent="0.2">
      <c r="A23739" s="25">
        <v>45627</v>
      </c>
      <c r="B23739" s="17" t="s">
        <v>7</v>
      </c>
      <c r="C23739" s="17" t="s">
        <v>16</v>
      </c>
      <c r="D23739" s="17">
        <v>8.0835192899999999</v>
      </c>
    </row>
    <row r="23740" spans="1:4" x14ac:dyDescent="0.2">
      <c r="A23740" s="25">
        <v>45627</v>
      </c>
      <c r="B23740" s="17" t="s">
        <v>7</v>
      </c>
      <c r="C23740" s="17" t="s">
        <v>3</v>
      </c>
      <c r="D23740" s="17">
        <v>27.531561759999999</v>
      </c>
    </row>
    <row r="23741" spans="1:4" x14ac:dyDescent="0.2">
      <c r="A23741" s="25">
        <v>45627</v>
      </c>
      <c r="B23741" s="17" t="s">
        <v>7</v>
      </c>
      <c r="C23741" s="17" t="s">
        <v>4</v>
      </c>
      <c r="D23741" s="17">
        <v>823.14248226999996</v>
      </c>
    </row>
    <row r="23742" spans="1:4" x14ac:dyDescent="0.2">
      <c r="A23742" s="25">
        <v>45627</v>
      </c>
      <c r="B23742" s="17" t="s">
        <v>7</v>
      </c>
      <c r="C23742" s="17" t="s">
        <v>17</v>
      </c>
      <c r="D23742" s="17">
        <v>738.03062588</v>
      </c>
    </row>
    <row r="23743" spans="1:4" x14ac:dyDescent="0.2">
      <c r="A23743" s="25">
        <v>45627</v>
      </c>
      <c r="B23743" s="17" t="s">
        <v>7</v>
      </c>
      <c r="C23743" s="17" t="s">
        <v>5</v>
      </c>
      <c r="D23743" s="17">
        <v>168.24946653000001</v>
      </c>
    </row>
    <row r="23744" spans="1:4" x14ac:dyDescent="0.2">
      <c r="A23744" s="25">
        <v>45627</v>
      </c>
      <c r="B23744" s="17" t="s">
        <v>7</v>
      </c>
      <c r="C23744" s="17" t="s">
        <v>6</v>
      </c>
      <c r="D23744" s="17">
        <v>55.210055019999999</v>
      </c>
    </row>
    <row r="23745" spans="1:4" x14ac:dyDescent="0.2">
      <c r="A23745" s="25">
        <v>45627</v>
      </c>
      <c r="B23745" s="17" t="s">
        <v>7</v>
      </c>
      <c r="C23745" s="17" t="s">
        <v>9</v>
      </c>
      <c r="D23745" s="17">
        <v>0.94563489999999994</v>
      </c>
    </row>
    <row r="23746" spans="1:4" x14ac:dyDescent="0.2">
      <c r="A23746" s="25">
        <v>45627</v>
      </c>
      <c r="B23746" s="17" t="s">
        <v>8</v>
      </c>
      <c r="C23746" s="17" t="s">
        <v>15</v>
      </c>
      <c r="D23746" s="17">
        <v>13.260695139999999</v>
      </c>
    </row>
    <row r="23747" spans="1:4" x14ac:dyDescent="0.2">
      <c r="A23747" s="25">
        <v>45627</v>
      </c>
      <c r="B23747" s="17" t="s">
        <v>8</v>
      </c>
      <c r="C23747" s="17" t="s">
        <v>16</v>
      </c>
      <c r="D23747" s="17">
        <v>3.31325029</v>
      </c>
    </row>
    <row r="23748" spans="1:4" x14ac:dyDescent="0.2">
      <c r="A23748" s="25">
        <v>45627</v>
      </c>
      <c r="B23748" s="17" t="s">
        <v>8</v>
      </c>
      <c r="C23748" s="17" t="s">
        <v>3</v>
      </c>
      <c r="D23748" s="17">
        <v>20.027344679999999</v>
      </c>
    </row>
    <row r="23749" spans="1:4" x14ac:dyDescent="0.2">
      <c r="A23749" s="25">
        <v>45627</v>
      </c>
      <c r="B23749" s="17" t="s">
        <v>8</v>
      </c>
      <c r="C23749" s="17" t="s">
        <v>4</v>
      </c>
      <c r="D23749" s="17">
        <v>587.67224190000002</v>
      </c>
    </row>
    <row r="23750" spans="1:4" x14ac:dyDescent="0.2">
      <c r="A23750" s="25">
        <v>45627</v>
      </c>
      <c r="B23750" s="17" t="s">
        <v>8</v>
      </c>
      <c r="C23750" s="17" t="s">
        <v>17</v>
      </c>
      <c r="D23750" s="17">
        <v>634.52194764000001</v>
      </c>
    </row>
    <row r="23751" spans="1:4" x14ac:dyDescent="0.2">
      <c r="A23751" s="25">
        <v>45627</v>
      </c>
      <c r="B23751" s="17" t="s">
        <v>8</v>
      </c>
      <c r="C23751" s="17" t="s">
        <v>5</v>
      </c>
      <c r="D23751" s="17">
        <v>173.30511135</v>
      </c>
    </row>
    <row r="23752" spans="1:4" x14ac:dyDescent="0.2">
      <c r="A23752" s="25">
        <v>45627</v>
      </c>
      <c r="B23752" s="17" t="s">
        <v>8</v>
      </c>
      <c r="C23752" s="17" t="s">
        <v>6</v>
      </c>
      <c r="D23752" s="17">
        <v>49.1317138</v>
      </c>
    </row>
    <row r="23753" spans="1:4" x14ac:dyDescent="0.2">
      <c r="A23753" s="25">
        <v>45627</v>
      </c>
      <c r="B23753" s="17" t="s">
        <v>8</v>
      </c>
      <c r="C23753" s="17" t="s">
        <v>9</v>
      </c>
      <c r="D23753" s="17">
        <v>2.1366293299999999</v>
      </c>
    </row>
    <row r="23754" spans="1:4" x14ac:dyDescent="0.2">
      <c r="A23754" s="25">
        <v>45627</v>
      </c>
      <c r="B23754" s="17" t="s">
        <v>10</v>
      </c>
      <c r="C23754" s="17" t="s">
        <v>15</v>
      </c>
      <c r="D23754" s="17">
        <v>5.5922795799999996</v>
      </c>
    </row>
    <row r="23755" spans="1:4" x14ac:dyDescent="0.2">
      <c r="A23755" s="25">
        <v>45627</v>
      </c>
      <c r="B23755" s="17" t="s">
        <v>10</v>
      </c>
      <c r="C23755" s="17" t="s">
        <v>16</v>
      </c>
      <c r="D23755" s="17">
        <v>1.3960324399999999</v>
      </c>
    </row>
    <row r="23756" spans="1:4" x14ac:dyDescent="0.2">
      <c r="A23756" s="25">
        <v>45627</v>
      </c>
      <c r="B23756" s="17" t="s">
        <v>10</v>
      </c>
      <c r="C23756" s="17" t="s">
        <v>3</v>
      </c>
      <c r="D23756" s="17">
        <v>5.2925577500000003</v>
      </c>
    </row>
    <row r="23757" spans="1:4" x14ac:dyDescent="0.2">
      <c r="A23757" s="25">
        <v>45627</v>
      </c>
      <c r="B23757" s="17" t="s">
        <v>10</v>
      </c>
      <c r="C23757" s="17" t="s">
        <v>4</v>
      </c>
      <c r="D23757" s="17">
        <v>231.66250846</v>
      </c>
    </row>
    <row r="23758" spans="1:4" x14ac:dyDescent="0.2">
      <c r="A23758" s="25">
        <v>45627</v>
      </c>
      <c r="B23758" s="17" t="s">
        <v>10</v>
      </c>
      <c r="C23758" s="17" t="s">
        <v>17</v>
      </c>
      <c r="D23758" s="17">
        <v>246.50930319</v>
      </c>
    </row>
    <row r="23759" spans="1:4" x14ac:dyDescent="0.2">
      <c r="A23759" s="25">
        <v>45627</v>
      </c>
      <c r="B23759" s="17" t="s">
        <v>10</v>
      </c>
      <c r="C23759" s="17" t="s">
        <v>5</v>
      </c>
      <c r="D23759" s="17">
        <v>63.287923239999998</v>
      </c>
    </row>
    <row r="23760" spans="1:4" x14ac:dyDescent="0.2">
      <c r="A23760" s="25">
        <v>45627</v>
      </c>
      <c r="B23760" s="17" t="s">
        <v>10</v>
      </c>
      <c r="C23760" s="17" t="s">
        <v>6</v>
      </c>
      <c r="D23760" s="17">
        <v>20.379507369999999</v>
      </c>
    </row>
    <row r="23761" spans="1:4" x14ac:dyDescent="0.2">
      <c r="A23761" s="25">
        <v>45627</v>
      </c>
      <c r="B23761" s="17" t="s">
        <v>10</v>
      </c>
      <c r="C23761" s="17" t="s">
        <v>9</v>
      </c>
      <c r="D23761" s="17">
        <v>0.66988594000000001</v>
      </c>
    </row>
    <row r="23762" spans="1:4" x14ac:dyDescent="0.2">
      <c r="A23762" s="25">
        <v>45627</v>
      </c>
      <c r="B23762" s="17" t="s">
        <v>11</v>
      </c>
      <c r="C23762" s="17" t="s">
        <v>15</v>
      </c>
      <c r="D23762" s="17">
        <v>4.8036939299999997</v>
      </c>
    </row>
    <row r="23763" spans="1:4" x14ac:dyDescent="0.2">
      <c r="A23763" s="25">
        <v>45627</v>
      </c>
      <c r="B23763" s="17" t="s">
        <v>11</v>
      </c>
      <c r="C23763" s="17" t="s">
        <v>16</v>
      </c>
      <c r="D23763" s="17">
        <v>2.5719681699999999</v>
      </c>
    </row>
    <row r="23764" spans="1:4" x14ac:dyDescent="0.2">
      <c r="A23764" s="25">
        <v>45627</v>
      </c>
      <c r="B23764" s="17" t="s">
        <v>11</v>
      </c>
      <c r="C23764" s="17" t="s">
        <v>3</v>
      </c>
      <c r="D23764" s="17">
        <v>15.17264042</v>
      </c>
    </row>
    <row r="23765" spans="1:4" x14ac:dyDescent="0.2">
      <c r="A23765" s="25">
        <v>45627</v>
      </c>
      <c r="B23765" s="17" t="s">
        <v>11</v>
      </c>
      <c r="C23765" s="17" t="s">
        <v>4</v>
      </c>
      <c r="D23765" s="17">
        <v>324.61166641</v>
      </c>
    </row>
    <row r="23766" spans="1:4" x14ac:dyDescent="0.2">
      <c r="A23766" s="25">
        <v>45627</v>
      </c>
      <c r="B23766" s="17" t="s">
        <v>11</v>
      </c>
      <c r="C23766" s="17" t="s">
        <v>17</v>
      </c>
      <c r="D23766" s="17">
        <v>321.42944628999999</v>
      </c>
    </row>
    <row r="23767" spans="1:4" x14ac:dyDescent="0.2">
      <c r="A23767" s="25">
        <v>45627</v>
      </c>
      <c r="B23767" s="17" t="s">
        <v>11</v>
      </c>
      <c r="C23767" s="17" t="s">
        <v>5</v>
      </c>
      <c r="D23767" s="17">
        <v>50.556826370000003</v>
      </c>
    </row>
    <row r="23768" spans="1:4" x14ac:dyDescent="0.2">
      <c r="A23768" s="25">
        <v>45627</v>
      </c>
      <c r="B23768" s="17" t="s">
        <v>11</v>
      </c>
      <c r="C23768" s="17" t="s">
        <v>6</v>
      </c>
      <c r="D23768" s="17">
        <v>25.647338430000001</v>
      </c>
    </row>
    <row r="23769" spans="1:4" x14ac:dyDescent="0.2">
      <c r="A23769" s="25">
        <v>45627</v>
      </c>
      <c r="B23769" s="17" t="s">
        <v>11</v>
      </c>
      <c r="C23769" s="17" t="s">
        <v>9</v>
      </c>
      <c r="D23769" s="17">
        <v>1.0921486499999999</v>
      </c>
    </row>
    <row r="23770" spans="1:4" x14ac:dyDescent="0.2">
      <c r="A23770" s="25">
        <v>45627</v>
      </c>
      <c r="B23770" s="17" t="s">
        <v>12</v>
      </c>
      <c r="C23770" s="17" t="s">
        <v>15</v>
      </c>
      <c r="D23770" s="17">
        <v>1.53241699</v>
      </c>
    </row>
    <row r="23771" spans="1:4" x14ac:dyDescent="0.2">
      <c r="A23771" s="25">
        <v>45627</v>
      </c>
      <c r="B23771" s="17" t="s">
        <v>12</v>
      </c>
      <c r="C23771" s="17" t="s">
        <v>16</v>
      </c>
      <c r="D23771" s="17">
        <v>0.64160623000000006</v>
      </c>
    </row>
    <row r="23772" spans="1:4" x14ac:dyDescent="0.2">
      <c r="A23772" s="25">
        <v>45627</v>
      </c>
      <c r="B23772" s="17" t="s">
        <v>12</v>
      </c>
      <c r="C23772" s="17" t="s">
        <v>3</v>
      </c>
      <c r="D23772" s="17">
        <v>2.0495761400000001</v>
      </c>
    </row>
    <row r="23773" spans="1:4" x14ac:dyDescent="0.2">
      <c r="A23773" s="25">
        <v>45627</v>
      </c>
      <c r="B23773" s="17" t="s">
        <v>12</v>
      </c>
      <c r="C23773" s="17" t="s">
        <v>4</v>
      </c>
      <c r="D23773" s="17">
        <v>72.506768289999997</v>
      </c>
    </row>
    <row r="23774" spans="1:4" x14ac:dyDescent="0.2">
      <c r="A23774" s="25">
        <v>45627</v>
      </c>
      <c r="B23774" s="17" t="s">
        <v>12</v>
      </c>
      <c r="C23774" s="17" t="s">
        <v>17</v>
      </c>
      <c r="D23774" s="17">
        <v>81.316970889999993</v>
      </c>
    </row>
    <row r="23775" spans="1:4" x14ac:dyDescent="0.2">
      <c r="A23775" s="25">
        <v>45627</v>
      </c>
      <c r="B23775" s="17" t="s">
        <v>12</v>
      </c>
      <c r="C23775" s="17" t="s">
        <v>5</v>
      </c>
      <c r="D23775" s="17">
        <v>25.604998760000001</v>
      </c>
    </row>
    <row r="23776" spans="1:4" x14ac:dyDescent="0.2">
      <c r="A23776" s="25">
        <v>45627</v>
      </c>
      <c r="B23776" s="17" t="s">
        <v>12</v>
      </c>
      <c r="C23776" s="17" t="s">
        <v>6</v>
      </c>
      <c r="D23776" s="17">
        <v>5.5754026200000002</v>
      </c>
    </row>
    <row r="23777" spans="1:4" x14ac:dyDescent="0.2">
      <c r="A23777" s="25">
        <v>45627</v>
      </c>
      <c r="B23777" s="17" t="s">
        <v>12</v>
      </c>
      <c r="C23777" s="17" t="s">
        <v>9</v>
      </c>
      <c r="D23777" s="17">
        <v>8.3875000000000005E-2</v>
      </c>
    </row>
    <row r="23778" spans="1:4" x14ac:dyDescent="0.2">
      <c r="A23778" s="25">
        <v>45627</v>
      </c>
      <c r="B23778" s="17" t="s">
        <v>13</v>
      </c>
      <c r="C23778" s="17" t="s">
        <v>15</v>
      </c>
      <c r="D23778" s="17">
        <v>0.97988036000000001</v>
      </c>
    </row>
    <row r="23779" spans="1:4" x14ac:dyDescent="0.2">
      <c r="A23779" s="25">
        <v>45627</v>
      </c>
      <c r="B23779" s="17" t="s">
        <v>13</v>
      </c>
      <c r="C23779" s="17" t="s">
        <v>16</v>
      </c>
      <c r="D23779" s="17">
        <v>0.10941173999999999</v>
      </c>
    </row>
    <row r="23780" spans="1:4" x14ac:dyDescent="0.2">
      <c r="A23780" s="25">
        <v>45627</v>
      </c>
      <c r="B23780" s="17" t="s">
        <v>13</v>
      </c>
      <c r="C23780" s="17" t="s">
        <v>3</v>
      </c>
      <c r="D23780" s="17">
        <v>1.3293088799999999</v>
      </c>
    </row>
    <row r="23781" spans="1:4" x14ac:dyDescent="0.2">
      <c r="A23781" s="25">
        <v>45627</v>
      </c>
      <c r="B23781" s="17" t="s">
        <v>13</v>
      </c>
      <c r="C23781" s="17" t="s">
        <v>4</v>
      </c>
      <c r="D23781" s="17">
        <v>28.865424560000001</v>
      </c>
    </row>
    <row r="23782" spans="1:4" x14ac:dyDescent="0.2">
      <c r="A23782" s="25">
        <v>45627</v>
      </c>
      <c r="B23782" s="17" t="s">
        <v>13</v>
      </c>
      <c r="C23782" s="17" t="s">
        <v>17</v>
      </c>
      <c r="D23782" s="17">
        <v>16.106875899999999</v>
      </c>
    </row>
    <row r="23783" spans="1:4" x14ac:dyDescent="0.2">
      <c r="A23783" s="25">
        <v>45627</v>
      </c>
      <c r="B23783" s="17" t="s">
        <v>13</v>
      </c>
      <c r="C23783" s="17" t="s">
        <v>5</v>
      </c>
      <c r="D23783" s="17">
        <v>5.0665272400000001</v>
      </c>
    </row>
    <row r="23784" spans="1:4" x14ac:dyDescent="0.2">
      <c r="A23784" s="25">
        <v>45627</v>
      </c>
      <c r="B23784" s="17" t="s">
        <v>13</v>
      </c>
      <c r="C23784" s="17" t="s">
        <v>6</v>
      </c>
      <c r="D23784" s="17">
        <v>3.21137914</v>
      </c>
    </row>
    <row r="23785" spans="1:4" x14ac:dyDescent="0.2">
      <c r="A23785" s="25">
        <v>45627</v>
      </c>
      <c r="B23785" s="17" t="s">
        <v>13</v>
      </c>
      <c r="C23785" s="17" t="s">
        <v>9</v>
      </c>
      <c r="D23785" s="17">
        <v>0.13855445999999999</v>
      </c>
    </row>
    <row r="23786" spans="1:4" x14ac:dyDescent="0.2">
      <c r="A23786" s="25">
        <v>45627</v>
      </c>
      <c r="B23786" s="17" t="s">
        <v>14</v>
      </c>
      <c r="C23786" s="17" t="s">
        <v>15</v>
      </c>
      <c r="D23786" s="17">
        <v>0.23134393</v>
      </c>
    </row>
    <row r="23787" spans="1:4" x14ac:dyDescent="0.2">
      <c r="A23787" s="25">
        <v>45627</v>
      </c>
      <c r="B23787" s="17" t="s">
        <v>14</v>
      </c>
      <c r="C23787" s="17" t="s">
        <v>16</v>
      </c>
      <c r="D23787" s="17">
        <v>3.9339600000000002E-2</v>
      </c>
    </row>
    <row r="23788" spans="1:4" x14ac:dyDescent="0.2">
      <c r="A23788" s="25">
        <v>45627</v>
      </c>
      <c r="B23788" s="17" t="s">
        <v>14</v>
      </c>
      <c r="C23788" s="17" t="s">
        <v>3</v>
      </c>
      <c r="D23788" s="17">
        <v>1.4513305700000001</v>
      </c>
    </row>
    <row r="23789" spans="1:4" x14ac:dyDescent="0.2">
      <c r="A23789" s="25">
        <v>45627</v>
      </c>
      <c r="B23789" s="17" t="s">
        <v>14</v>
      </c>
      <c r="C23789" s="17" t="s">
        <v>4</v>
      </c>
      <c r="D23789" s="17">
        <v>54.195611200000002</v>
      </c>
    </row>
    <row r="23790" spans="1:4" x14ac:dyDescent="0.2">
      <c r="A23790" s="25">
        <v>45627</v>
      </c>
      <c r="B23790" s="17" t="s">
        <v>14</v>
      </c>
      <c r="C23790" s="17" t="s">
        <v>17</v>
      </c>
      <c r="D23790" s="17">
        <v>38.270912240000001</v>
      </c>
    </row>
    <row r="23791" spans="1:4" x14ac:dyDescent="0.2">
      <c r="A23791" s="25">
        <v>45627</v>
      </c>
      <c r="B23791" s="17" t="s">
        <v>14</v>
      </c>
      <c r="C23791" s="17" t="s">
        <v>5</v>
      </c>
      <c r="D23791" s="17">
        <v>9.6608345</v>
      </c>
    </row>
    <row r="23792" spans="1:4" x14ac:dyDescent="0.2">
      <c r="A23792" s="25">
        <v>45627</v>
      </c>
      <c r="B23792" s="17" t="s">
        <v>14</v>
      </c>
      <c r="C23792" s="17" t="s">
        <v>6</v>
      </c>
      <c r="D23792" s="17">
        <v>2.9219833899999998</v>
      </c>
    </row>
    <row r="23793" spans="1:4" x14ac:dyDescent="0.2">
      <c r="A23793" s="25">
        <v>45627</v>
      </c>
      <c r="B23793" s="17" t="s">
        <v>14</v>
      </c>
      <c r="C23793" s="17" t="s">
        <v>9</v>
      </c>
      <c r="D23793" s="17">
        <v>5.2700219999999999E-2</v>
      </c>
    </row>
    <row r="23794" spans="1:4" x14ac:dyDescent="0.2">
      <c r="A23794" s="25">
        <v>45658</v>
      </c>
      <c r="B23794" s="17" t="s">
        <v>2</v>
      </c>
      <c r="C23794" s="17" t="s">
        <v>15</v>
      </c>
      <c r="D23794" s="17">
        <v>29.207584829999998</v>
      </c>
    </row>
    <row r="23795" spans="1:4" x14ac:dyDescent="0.2">
      <c r="A23795" s="25">
        <v>45658</v>
      </c>
      <c r="B23795" s="17" t="s">
        <v>2</v>
      </c>
      <c r="C23795" s="17" t="s">
        <v>16</v>
      </c>
      <c r="D23795" s="17">
        <v>6.4442717700000003</v>
      </c>
    </row>
    <row r="23796" spans="1:4" x14ac:dyDescent="0.2">
      <c r="A23796" s="25">
        <v>45658</v>
      </c>
      <c r="B23796" s="17" t="s">
        <v>2</v>
      </c>
      <c r="C23796" s="17" t="s">
        <v>3</v>
      </c>
      <c r="D23796" s="17">
        <v>38.280918999999997</v>
      </c>
    </row>
    <row r="23797" spans="1:4" x14ac:dyDescent="0.2">
      <c r="A23797" s="25">
        <v>45658</v>
      </c>
      <c r="B23797" s="17" t="s">
        <v>2</v>
      </c>
      <c r="C23797" s="17" t="s">
        <v>4</v>
      </c>
      <c r="D23797" s="17">
        <v>1060.8868687300001</v>
      </c>
    </row>
    <row r="23798" spans="1:4" x14ac:dyDescent="0.2">
      <c r="A23798" s="25">
        <v>45658</v>
      </c>
      <c r="B23798" s="17" t="s">
        <v>2</v>
      </c>
      <c r="C23798" s="17" t="s">
        <v>17</v>
      </c>
      <c r="D23798" s="17">
        <v>954.79223915</v>
      </c>
    </row>
    <row r="23799" spans="1:4" x14ac:dyDescent="0.2">
      <c r="A23799" s="25">
        <v>45658</v>
      </c>
      <c r="B23799" s="17" t="s">
        <v>2</v>
      </c>
      <c r="C23799" s="17" t="s">
        <v>5</v>
      </c>
      <c r="D23799" s="17">
        <v>235.74872364000001</v>
      </c>
    </row>
    <row r="23800" spans="1:4" x14ac:dyDescent="0.2">
      <c r="A23800" s="25">
        <v>45658</v>
      </c>
      <c r="B23800" s="17" t="s">
        <v>2</v>
      </c>
      <c r="C23800" s="17" t="s">
        <v>6</v>
      </c>
      <c r="D23800" s="17">
        <v>73.397642989999994</v>
      </c>
    </row>
    <row r="23801" spans="1:4" x14ac:dyDescent="0.2">
      <c r="A23801" s="25">
        <v>45658</v>
      </c>
      <c r="B23801" s="17" t="s">
        <v>2</v>
      </c>
      <c r="C23801" s="17" t="s">
        <v>9</v>
      </c>
      <c r="D23801" s="17">
        <v>0.85435207999999996</v>
      </c>
    </row>
    <row r="23802" spans="1:4" x14ac:dyDescent="0.2">
      <c r="A23802" s="25">
        <v>45658</v>
      </c>
      <c r="B23802" s="17" t="s">
        <v>7</v>
      </c>
      <c r="C23802" s="17" t="s">
        <v>15</v>
      </c>
      <c r="D23802" s="17">
        <v>15.76016532</v>
      </c>
    </row>
    <row r="23803" spans="1:4" x14ac:dyDescent="0.2">
      <c r="A23803" s="25">
        <v>45658</v>
      </c>
      <c r="B23803" s="17" t="s">
        <v>7</v>
      </c>
      <c r="C23803" s="17" t="s">
        <v>16</v>
      </c>
      <c r="D23803" s="17">
        <v>0.52831795999999998</v>
      </c>
    </row>
    <row r="23804" spans="1:4" x14ac:dyDescent="0.2">
      <c r="A23804" s="25">
        <v>45658</v>
      </c>
      <c r="B23804" s="17" t="s">
        <v>7</v>
      </c>
      <c r="C23804" s="17" t="s">
        <v>3</v>
      </c>
      <c r="D23804" s="17">
        <v>41.68075236</v>
      </c>
    </row>
    <row r="23805" spans="1:4" x14ac:dyDescent="0.2">
      <c r="A23805" s="25">
        <v>45658</v>
      </c>
      <c r="B23805" s="17" t="s">
        <v>7</v>
      </c>
      <c r="C23805" s="17" t="s">
        <v>4</v>
      </c>
      <c r="D23805" s="17">
        <v>874.74644684999998</v>
      </c>
    </row>
    <row r="23806" spans="1:4" x14ac:dyDescent="0.2">
      <c r="A23806" s="25">
        <v>45658</v>
      </c>
      <c r="B23806" s="17" t="s">
        <v>7</v>
      </c>
      <c r="C23806" s="17" t="s">
        <v>17</v>
      </c>
      <c r="D23806" s="17">
        <v>737.52720369999997</v>
      </c>
    </row>
    <row r="23807" spans="1:4" x14ac:dyDescent="0.2">
      <c r="A23807" s="25">
        <v>45658</v>
      </c>
      <c r="B23807" s="17" t="s">
        <v>7</v>
      </c>
      <c r="C23807" s="17" t="s">
        <v>5</v>
      </c>
      <c r="D23807" s="17">
        <v>166.33437162000001</v>
      </c>
    </row>
    <row r="23808" spans="1:4" x14ac:dyDescent="0.2">
      <c r="A23808" s="25">
        <v>45658</v>
      </c>
      <c r="B23808" s="17" t="s">
        <v>7</v>
      </c>
      <c r="C23808" s="17" t="s">
        <v>6</v>
      </c>
      <c r="D23808" s="17">
        <v>55.333055010000002</v>
      </c>
    </row>
    <row r="23809" spans="1:4" x14ac:dyDescent="0.2">
      <c r="A23809" s="25">
        <v>45658</v>
      </c>
      <c r="B23809" s="17" t="s">
        <v>7</v>
      </c>
      <c r="C23809" s="17" t="s">
        <v>9</v>
      </c>
      <c r="D23809" s="17">
        <v>0.94563489999999994</v>
      </c>
    </row>
    <row r="23810" spans="1:4" x14ac:dyDescent="0.2">
      <c r="A23810" s="25">
        <v>45658</v>
      </c>
      <c r="B23810" s="17" t="s">
        <v>8</v>
      </c>
      <c r="C23810" s="17" t="s">
        <v>15</v>
      </c>
      <c r="D23810" s="17">
        <v>19.406922120000001</v>
      </c>
    </row>
    <row r="23811" spans="1:4" x14ac:dyDescent="0.2">
      <c r="A23811" s="25">
        <v>45658</v>
      </c>
      <c r="B23811" s="17" t="s">
        <v>8</v>
      </c>
      <c r="C23811" s="17" t="s">
        <v>16</v>
      </c>
      <c r="D23811" s="17">
        <v>2.0596962300000001</v>
      </c>
    </row>
    <row r="23812" spans="1:4" x14ac:dyDescent="0.2">
      <c r="A23812" s="25">
        <v>45658</v>
      </c>
      <c r="B23812" s="17" t="s">
        <v>8</v>
      </c>
      <c r="C23812" s="17" t="s">
        <v>3</v>
      </c>
      <c r="D23812" s="17">
        <v>18.84160421</v>
      </c>
    </row>
    <row r="23813" spans="1:4" x14ac:dyDescent="0.2">
      <c r="A23813" s="25">
        <v>45658</v>
      </c>
      <c r="B23813" s="17" t="s">
        <v>8</v>
      </c>
      <c r="C23813" s="17" t="s">
        <v>4</v>
      </c>
      <c r="D23813" s="17">
        <v>616.30742683000005</v>
      </c>
    </row>
    <row r="23814" spans="1:4" x14ac:dyDescent="0.2">
      <c r="A23814" s="25">
        <v>45658</v>
      </c>
      <c r="B23814" s="17" t="s">
        <v>8</v>
      </c>
      <c r="C23814" s="17" t="s">
        <v>17</v>
      </c>
      <c r="D23814" s="17">
        <v>649.43378699000004</v>
      </c>
    </row>
    <row r="23815" spans="1:4" x14ac:dyDescent="0.2">
      <c r="A23815" s="25">
        <v>45658</v>
      </c>
      <c r="B23815" s="17" t="s">
        <v>8</v>
      </c>
      <c r="C23815" s="17" t="s">
        <v>5</v>
      </c>
      <c r="D23815" s="17">
        <v>184.1151016</v>
      </c>
    </row>
    <row r="23816" spans="1:4" x14ac:dyDescent="0.2">
      <c r="A23816" s="25">
        <v>45658</v>
      </c>
      <c r="B23816" s="17" t="s">
        <v>8</v>
      </c>
      <c r="C23816" s="17" t="s">
        <v>6</v>
      </c>
      <c r="D23816" s="17">
        <v>49.373761420000001</v>
      </c>
    </row>
    <row r="23817" spans="1:4" x14ac:dyDescent="0.2">
      <c r="A23817" s="25">
        <v>45658</v>
      </c>
      <c r="B23817" s="17" t="s">
        <v>8</v>
      </c>
      <c r="C23817" s="17" t="s">
        <v>9</v>
      </c>
      <c r="D23817" s="17">
        <v>2.1366293299999999</v>
      </c>
    </row>
    <row r="23818" spans="1:4" x14ac:dyDescent="0.2">
      <c r="A23818" s="25">
        <v>45658</v>
      </c>
      <c r="B23818" s="17" t="s">
        <v>10</v>
      </c>
      <c r="C23818" s="17" t="s">
        <v>15</v>
      </c>
      <c r="D23818" s="17">
        <v>5.2870467200000002</v>
      </c>
    </row>
    <row r="23819" spans="1:4" x14ac:dyDescent="0.2">
      <c r="A23819" s="25">
        <v>45658</v>
      </c>
      <c r="B23819" s="17" t="s">
        <v>10</v>
      </c>
      <c r="C23819" s="17" t="s">
        <v>16</v>
      </c>
      <c r="D23819" s="17">
        <v>0.97039615000000001</v>
      </c>
    </row>
    <row r="23820" spans="1:4" x14ac:dyDescent="0.2">
      <c r="A23820" s="25">
        <v>45658</v>
      </c>
      <c r="B23820" s="17" t="s">
        <v>10</v>
      </c>
      <c r="C23820" s="17" t="s">
        <v>3</v>
      </c>
      <c r="D23820" s="17">
        <v>5.8294537899999996</v>
      </c>
    </row>
    <row r="23821" spans="1:4" x14ac:dyDescent="0.2">
      <c r="A23821" s="25">
        <v>45658</v>
      </c>
      <c r="B23821" s="17" t="s">
        <v>10</v>
      </c>
      <c r="C23821" s="17" t="s">
        <v>4</v>
      </c>
      <c r="D23821" s="17">
        <v>233.78643113000001</v>
      </c>
    </row>
    <row r="23822" spans="1:4" x14ac:dyDescent="0.2">
      <c r="A23822" s="25">
        <v>45658</v>
      </c>
      <c r="B23822" s="17" t="s">
        <v>10</v>
      </c>
      <c r="C23822" s="17" t="s">
        <v>17</v>
      </c>
      <c r="D23822" s="17">
        <v>248.27802063999999</v>
      </c>
    </row>
    <row r="23823" spans="1:4" x14ac:dyDescent="0.2">
      <c r="A23823" s="25">
        <v>45658</v>
      </c>
      <c r="B23823" s="17" t="s">
        <v>10</v>
      </c>
      <c r="C23823" s="17" t="s">
        <v>5</v>
      </c>
      <c r="D23823" s="17">
        <v>58.383944710000002</v>
      </c>
    </row>
    <row r="23824" spans="1:4" x14ac:dyDescent="0.2">
      <c r="A23824" s="25">
        <v>45658</v>
      </c>
      <c r="B23824" s="17" t="s">
        <v>10</v>
      </c>
      <c r="C23824" s="17" t="s">
        <v>6</v>
      </c>
      <c r="D23824" s="17">
        <v>20.42750118</v>
      </c>
    </row>
    <row r="23825" spans="1:4" x14ac:dyDescent="0.2">
      <c r="A23825" s="25">
        <v>45658</v>
      </c>
      <c r="B23825" s="17" t="s">
        <v>10</v>
      </c>
      <c r="C23825" s="17" t="s">
        <v>9</v>
      </c>
      <c r="D23825" s="17">
        <v>0.66988594000000001</v>
      </c>
    </row>
    <row r="23826" spans="1:4" x14ac:dyDescent="0.2">
      <c r="A23826" s="25">
        <v>45658</v>
      </c>
      <c r="B23826" s="17" t="s">
        <v>11</v>
      </c>
      <c r="C23826" s="17" t="s">
        <v>15</v>
      </c>
      <c r="D23826" s="17">
        <v>8.6427643700000001</v>
      </c>
    </row>
    <row r="23827" spans="1:4" x14ac:dyDescent="0.2">
      <c r="A23827" s="25">
        <v>45658</v>
      </c>
      <c r="B23827" s="17" t="s">
        <v>11</v>
      </c>
      <c r="C23827" s="17" t="s">
        <v>16</v>
      </c>
      <c r="D23827" s="17">
        <v>2.65840532</v>
      </c>
    </row>
    <row r="23828" spans="1:4" x14ac:dyDescent="0.2">
      <c r="A23828" s="25">
        <v>45658</v>
      </c>
      <c r="B23828" s="17" t="s">
        <v>11</v>
      </c>
      <c r="C23828" s="17" t="s">
        <v>3</v>
      </c>
      <c r="D23828" s="17">
        <v>8.7140841499999997</v>
      </c>
    </row>
    <row r="23829" spans="1:4" x14ac:dyDescent="0.2">
      <c r="A23829" s="25">
        <v>45658</v>
      </c>
      <c r="B23829" s="17" t="s">
        <v>11</v>
      </c>
      <c r="C23829" s="17" t="s">
        <v>4</v>
      </c>
      <c r="D23829" s="17">
        <v>373.17972006999997</v>
      </c>
    </row>
    <row r="23830" spans="1:4" x14ac:dyDescent="0.2">
      <c r="A23830" s="25">
        <v>45658</v>
      </c>
      <c r="B23830" s="17" t="s">
        <v>11</v>
      </c>
      <c r="C23830" s="17" t="s">
        <v>17</v>
      </c>
      <c r="D23830" s="17">
        <v>309.60754169000001</v>
      </c>
    </row>
    <row r="23831" spans="1:4" x14ac:dyDescent="0.2">
      <c r="A23831" s="25">
        <v>45658</v>
      </c>
      <c r="B23831" s="17" t="s">
        <v>11</v>
      </c>
      <c r="C23831" s="17" t="s">
        <v>5</v>
      </c>
      <c r="D23831" s="17">
        <v>46.124462610000002</v>
      </c>
    </row>
    <row r="23832" spans="1:4" x14ac:dyDescent="0.2">
      <c r="A23832" s="25">
        <v>45658</v>
      </c>
      <c r="B23832" s="17" t="s">
        <v>11</v>
      </c>
      <c r="C23832" s="17" t="s">
        <v>6</v>
      </c>
      <c r="D23832" s="17">
        <v>25.864536040000001</v>
      </c>
    </row>
    <row r="23833" spans="1:4" x14ac:dyDescent="0.2">
      <c r="A23833" s="25">
        <v>45658</v>
      </c>
      <c r="B23833" s="17" t="s">
        <v>11</v>
      </c>
      <c r="C23833" s="17" t="s">
        <v>9</v>
      </c>
      <c r="D23833" s="17">
        <v>1.0921765400000001</v>
      </c>
    </row>
    <row r="23834" spans="1:4" x14ac:dyDescent="0.2">
      <c r="A23834" s="25">
        <v>45658</v>
      </c>
      <c r="B23834" s="17" t="s">
        <v>12</v>
      </c>
      <c r="C23834" s="17" t="s">
        <v>15</v>
      </c>
      <c r="D23834" s="17">
        <v>1.0592732300000001</v>
      </c>
    </row>
    <row r="23835" spans="1:4" x14ac:dyDescent="0.2">
      <c r="A23835" s="25">
        <v>45658</v>
      </c>
      <c r="B23835" s="17" t="s">
        <v>12</v>
      </c>
      <c r="C23835" s="17" t="s">
        <v>16</v>
      </c>
      <c r="D23835" s="17">
        <v>0.2868848</v>
      </c>
    </row>
    <row r="23836" spans="1:4" x14ac:dyDescent="0.2">
      <c r="A23836" s="25">
        <v>45658</v>
      </c>
      <c r="B23836" s="17" t="s">
        <v>12</v>
      </c>
      <c r="C23836" s="17" t="s">
        <v>3</v>
      </c>
      <c r="D23836" s="17">
        <v>2.8748100600000002</v>
      </c>
    </row>
    <row r="23837" spans="1:4" x14ac:dyDescent="0.2">
      <c r="A23837" s="25">
        <v>45658</v>
      </c>
      <c r="B23837" s="17" t="s">
        <v>12</v>
      </c>
      <c r="C23837" s="17" t="s">
        <v>4</v>
      </c>
      <c r="D23837" s="17">
        <v>71.318474539999997</v>
      </c>
    </row>
    <row r="23838" spans="1:4" x14ac:dyDescent="0.2">
      <c r="A23838" s="25">
        <v>45658</v>
      </c>
      <c r="B23838" s="17" t="s">
        <v>12</v>
      </c>
      <c r="C23838" s="17" t="s">
        <v>17</v>
      </c>
      <c r="D23838" s="17">
        <v>86.929803460000002</v>
      </c>
    </row>
    <row r="23839" spans="1:4" x14ac:dyDescent="0.2">
      <c r="A23839" s="25">
        <v>45658</v>
      </c>
      <c r="B23839" s="17" t="s">
        <v>12</v>
      </c>
      <c r="C23839" s="17" t="s">
        <v>5</v>
      </c>
      <c r="D23839" s="17">
        <v>20.746974099999999</v>
      </c>
    </row>
    <row r="23840" spans="1:4" x14ac:dyDescent="0.2">
      <c r="A23840" s="25">
        <v>45658</v>
      </c>
      <c r="B23840" s="17" t="s">
        <v>12</v>
      </c>
      <c r="C23840" s="17" t="s">
        <v>6</v>
      </c>
      <c r="D23840" s="17">
        <v>5.5984026199999999</v>
      </c>
    </row>
    <row r="23841" spans="1:4" x14ac:dyDescent="0.2">
      <c r="A23841" s="25">
        <v>45658</v>
      </c>
      <c r="B23841" s="17" t="s">
        <v>12</v>
      </c>
      <c r="C23841" s="17" t="s">
        <v>9</v>
      </c>
      <c r="D23841" s="17">
        <v>8.3875000000000005E-2</v>
      </c>
    </row>
    <row r="23842" spans="1:4" x14ac:dyDescent="0.2">
      <c r="A23842" s="25">
        <v>45658</v>
      </c>
      <c r="B23842" s="17" t="s">
        <v>13</v>
      </c>
      <c r="C23842" s="17" t="s">
        <v>15</v>
      </c>
      <c r="D23842" s="17">
        <v>1.2753464999999999</v>
      </c>
    </row>
    <row r="23843" spans="1:4" x14ac:dyDescent="0.2">
      <c r="A23843" s="25">
        <v>45658</v>
      </c>
      <c r="B23843" s="17" t="s">
        <v>13</v>
      </c>
      <c r="C23843" s="17" t="s">
        <v>16</v>
      </c>
      <c r="D23843" s="17">
        <v>2.5375430000000001E-2</v>
      </c>
    </row>
    <row r="23844" spans="1:4" x14ac:dyDescent="0.2">
      <c r="A23844" s="25">
        <v>45658</v>
      </c>
      <c r="B23844" s="17" t="s">
        <v>13</v>
      </c>
      <c r="C23844" s="17" t="s">
        <v>3</v>
      </c>
      <c r="D23844" s="17">
        <v>1.88910098</v>
      </c>
    </row>
    <row r="23845" spans="1:4" x14ac:dyDescent="0.2">
      <c r="A23845" s="25">
        <v>45658</v>
      </c>
      <c r="B23845" s="17" t="s">
        <v>13</v>
      </c>
      <c r="C23845" s="17" t="s">
        <v>4</v>
      </c>
      <c r="D23845" s="17">
        <v>28.960063349999999</v>
      </c>
    </row>
    <row r="23846" spans="1:4" x14ac:dyDescent="0.2">
      <c r="A23846" s="25">
        <v>45658</v>
      </c>
      <c r="B23846" s="17" t="s">
        <v>13</v>
      </c>
      <c r="C23846" s="17" t="s">
        <v>17</v>
      </c>
      <c r="D23846" s="17">
        <v>15.565711479999999</v>
      </c>
    </row>
    <row r="23847" spans="1:4" x14ac:dyDescent="0.2">
      <c r="A23847" s="25">
        <v>45658</v>
      </c>
      <c r="B23847" s="17" t="s">
        <v>13</v>
      </c>
      <c r="C23847" s="17" t="s">
        <v>5</v>
      </c>
      <c r="D23847" s="17">
        <v>6.0751217100000003</v>
      </c>
    </row>
    <row r="23848" spans="1:4" x14ac:dyDescent="0.2">
      <c r="A23848" s="25">
        <v>45658</v>
      </c>
      <c r="B23848" s="17" t="s">
        <v>13</v>
      </c>
      <c r="C23848" s="17" t="s">
        <v>6</v>
      </c>
      <c r="D23848" s="17">
        <v>3.3554193200000002</v>
      </c>
    </row>
    <row r="23849" spans="1:4" x14ac:dyDescent="0.2">
      <c r="A23849" s="25">
        <v>45658</v>
      </c>
      <c r="B23849" s="17" t="s">
        <v>13</v>
      </c>
      <c r="C23849" s="17" t="s">
        <v>9</v>
      </c>
      <c r="D23849" s="17">
        <v>0.13865180999999999</v>
      </c>
    </row>
    <row r="23850" spans="1:4" x14ac:dyDescent="0.2">
      <c r="A23850" s="25">
        <v>45658</v>
      </c>
      <c r="B23850" s="17" t="s">
        <v>14</v>
      </c>
      <c r="C23850" s="17" t="s">
        <v>15</v>
      </c>
      <c r="D23850" s="17">
        <v>1.5740107699999999</v>
      </c>
    </row>
    <row r="23851" spans="1:4" x14ac:dyDescent="0.2">
      <c r="A23851" s="25">
        <v>45658</v>
      </c>
      <c r="B23851" s="17" t="s">
        <v>14</v>
      </c>
      <c r="C23851" s="17" t="s">
        <v>16</v>
      </c>
      <c r="D23851" s="17">
        <v>3.9339600000000002E-2</v>
      </c>
    </row>
    <row r="23852" spans="1:4" x14ac:dyDescent="0.2">
      <c r="A23852" s="25">
        <v>45658</v>
      </c>
      <c r="B23852" s="17" t="s">
        <v>14</v>
      </c>
      <c r="C23852" s="17" t="s">
        <v>3</v>
      </c>
      <c r="D23852" s="17">
        <v>2.0528911399999998</v>
      </c>
    </row>
    <row r="23853" spans="1:4" x14ac:dyDescent="0.2">
      <c r="A23853" s="25">
        <v>45658</v>
      </c>
      <c r="B23853" s="17" t="s">
        <v>14</v>
      </c>
      <c r="C23853" s="17" t="s">
        <v>4</v>
      </c>
      <c r="D23853" s="17">
        <v>57.11463801</v>
      </c>
    </row>
    <row r="23854" spans="1:4" x14ac:dyDescent="0.2">
      <c r="A23854" s="25">
        <v>45658</v>
      </c>
      <c r="B23854" s="17" t="s">
        <v>14</v>
      </c>
      <c r="C23854" s="17" t="s">
        <v>17</v>
      </c>
      <c r="D23854" s="17">
        <v>37.7995363</v>
      </c>
    </row>
    <row r="23855" spans="1:4" x14ac:dyDescent="0.2">
      <c r="A23855" s="25">
        <v>45658</v>
      </c>
      <c r="B23855" s="17" t="s">
        <v>14</v>
      </c>
      <c r="C23855" s="17" t="s">
        <v>5</v>
      </c>
      <c r="D23855" s="17">
        <v>8.5163621299999992</v>
      </c>
    </row>
    <row r="23856" spans="1:4" x14ac:dyDescent="0.2">
      <c r="A23856" s="25">
        <v>45658</v>
      </c>
      <c r="B23856" s="17" t="s">
        <v>14</v>
      </c>
      <c r="C23856" s="17" t="s">
        <v>6</v>
      </c>
      <c r="D23856" s="17">
        <v>2.92498339</v>
      </c>
    </row>
    <row r="23857" spans="1:4" x14ac:dyDescent="0.2">
      <c r="A23857" s="25">
        <v>45658</v>
      </c>
      <c r="B23857" s="17" t="s">
        <v>14</v>
      </c>
      <c r="C23857" s="17" t="s">
        <v>9</v>
      </c>
      <c r="D23857" s="17">
        <v>5.2700219999999999E-2</v>
      </c>
    </row>
    <row r="23858" spans="1:4" x14ac:dyDescent="0.2">
      <c r="A23858" s="25">
        <v>45689</v>
      </c>
      <c r="B23858" s="17" t="s">
        <v>2</v>
      </c>
      <c r="C23858" s="17" t="s">
        <v>15</v>
      </c>
      <c r="D23858" s="17">
        <v>24.822318920000001</v>
      </c>
    </row>
    <row r="23859" spans="1:4" x14ac:dyDescent="0.2">
      <c r="A23859" s="25">
        <v>45689</v>
      </c>
      <c r="B23859" s="17" t="s">
        <v>2</v>
      </c>
      <c r="C23859" s="17" t="s">
        <v>16</v>
      </c>
      <c r="D23859" s="17">
        <v>5.0284562099999999</v>
      </c>
    </row>
    <row r="23860" spans="1:4" x14ac:dyDescent="0.2">
      <c r="A23860" s="25">
        <v>45689</v>
      </c>
      <c r="B23860" s="17" t="s">
        <v>2</v>
      </c>
      <c r="C23860" s="17" t="s">
        <v>3</v>
      </c>
      <c r="D23860" s="17">
        <v>34.311130259999999</v>
      </c>
    </row>
    <row r="23861" spans="1:4" x14ac:dyDescent="0.2">
      <c r="A23861" s="25">
        <v>45689</v>
      </c>
      <c r="B23861" s="17" t="s">
        <v>2</v>
      </c>
      <c r="C23861" s="17" t="s">
        <v>4</v>
      </c>
      <c r="D23861" s="17">
        <v>1031.3722434199999</v>
      </c>
    </row>
    <row r="23862" spans="1:4" x14ac:dyDescent="0.2">
      <c r="A23862" s="25">
        <v>45689</v>
      </c>
      <c r="B23862" s="17" t="s">
        <v>2</v>
      </c>
      <c r="C23862" s="17" t="s">
        <v>17</v>
      </c>
      <c r="D23862" s="17">
        <v>963.68699477999996</v>
      </c>
    </row>
    <row r="23863" spans="1:4" x14ac:dyDescent="0.2">
      <c r="A23863" s="25">
        <v>45689</v>
      </c>
      <c r="B23863" s="17" t="s">
        <v>2</v>
      </c>
      <c r="C23863" s="17" t="s">
        <v>5</v>
      </c>
      <c r="D23863" s="17">
        <v>243.61068409000001</v>
      </c>
    </row>
    <row r="23864" spans="1:4" x14ac:dyDescent="0.2">
      <c r="A23864" s="25">
        <v>45689</v>
      </c>
      <c r="B23864" s="17" t="s">
        <v>2</v>
      </c>
      <c r="C23864" s="17" t="s">
        <v>6</v>
      </c>
      <c r="D23864" s="17">
        <v>73.604553129999999</v>
      </c>
    </row>
    <row r="23865" spans="1:4" x14ac:dyDescent="0.2">
      <c r="A23865" s="25">
        <v>45689</v>
      </c>
      <c r="B23865" s="17" t="s">
        <v>2</v>
      </c>
      <c r="C23865" s="17" t="s">
        <v>9</v>
      </c>
      <c r="D23865" s="17">
        <v>0.85435207999999996</v>
      </c>
    </row>
    <row r="23866" spans="1:4" x14ac:dyDescent="0.2">
      <c r="A23866" s="25">
        <v>45689</v>
      </c>
      <c r="B23866" s="17" t="s">
        <v>7</v>
      </c>
      <c r="C23866" s="17" t="s">
        <v>15</v>
      </c>
      <c r="D23866" s="17">
        <v>17.76775026</v>
      </c>
    </row>
    <row r="23867" spans="1:4" x14ac:dyDescent="0.2">
      <c r="A23867" s="25">
        <v>45689</v>
      </c>
      <c r="B23867" s="17" t="s">
        <v>7</v>
      </c>
      <c r="C23867" s="17" t="s">
        <v>16</v>
      </c>
      <c r="D23867" s="17">
        <v>2.9547479000000001</v>
      </c>
    </row>
    <row r="23868" spans="1:4" x14ac:dyDescent="0.2">
      <c r="A23868" s="25">
        <v>45689</v>
      </c>
      <c r="B23868" s="17" t="s">
        <v>7</v>
      </c>
      <c r="C23868" s="17" t="s">
        <v>3</v>
      </c>
      <c r="D23868" s="17">
        <v>27.700062620000001</v>
      </c>
    </row>
    <row r="23869" spans="1:4" x14ac:dyDescent="0.2">
      <c r="A23869" s="25">
        <v>45689</v>
      </c>
      <c r="B23869" s="17" t="s">
        <v>7</v>
      </c>
      <c r="C23869" s="17" t="s">
        <v>4</v>
      </c>
      <c r="D23869" s="17">
        <v>822.21424590000004</v>
      </c>
    </row>
    <row r="23870" spans="1:4" x14ac:dyDescent="0.2">
      <c r="A23870" s="25">
        <v>45689</v>
      </c>
      <c r="B23870" s="17" t="s">
        <v>7</v>
      </c>
      <c r="C23870" s="17" t="s">
        <v>17</v>
      </c>
      <c r="D23870" s="17">
        <v>762.54105669</v>
      </c>
    </row>
    <row r="23871" spans="1:4" x14ac:dyDescent="0.2">
      <c r="A23871" s="25">
        <v>45689</v>
      </c>
      <c r="B23871" s="17" t="s">
        <v>7</v>
      </c>
      <c r="C23871" s="17" t="s">
        <v>5</v>
      </c>
      <c r="D23871" s="17">
        <v>158.72377950000001</v>
      </c>
    </row>
    <row r="23872" spans="1:4" x14ac:dyDescent="0.2">
      <c r="A23872" s="25">
        <v>45689</v>
      </c>
      <c r="B23872" s="17" t="s">
        <v>7</v>
      </c>
      <c r="C23872" s="17" t="s">
        <v>6</v>
      </c>
      <c r="D23872" s="17">
        <v>55.439055009999997</v>
      </c>
    </row>
    <row r="23873" spans="1:4" x14ac:dyDescent="0.2">
      <c r="A23873" s="25">
        <v>45689</v>
      </c>
      <c r="B23873" s="17" t="s">
        <v>7</v>
      </c>
      <c r="C23873" s="17" t="s">
        <v>9</v>
      </c>
      <c r="D23873" s="17">
        <v>0.94563489999999994</v>
      </c>
    </row>
    <row r="23874" spans="1:4" x14ac:dyDescent="0.2">
      <c r="A23874" s="25">
        <v>45689</v>
      </c>
      <c r="B23874" s="17" t="s">
        <v>8</v>
      </c>
      <c r="C23874" s="17" t="s">
        <v>15</v>
      </c>
      <c r="D23874" s="17">
        <v>12.93105654</v>
      </c>
    </row>
    <row r="23875" spans="1:4" x14ac:dyDescent="0.2">
      <c r="A23875" s="25">
        <v>45689</v>
      </c>
      <c r="B23875" s="17" t="s">
        <v>8</v>
      </c>
      <c r="C23875" s="17" t="s">
        <v>16</v>
      </c>
      <c r="D23875" s="17">
        <v>3.4349250100000002</v>
      </c>
    </row>
    <row r="23876" spans="1:4" x14ac:dyDescent="0.2">
      <c r="A23876" s="25">
        <v>45689</v>
      </c>
      <c r="B23876" s="17" t="s">
        <v>8</v>
      </c>
      <c r="C23876" s="17" t="s">
        <v>3</v>
      </c>
      <c r="D23876" s="17">
        <v>19.703525689999999</v>
      </c>
    </row>
    <row r="23877" spans="1:4" x14ac:dyDescent="0.2">
      <c r="A23877" s="25">
        <v>45689</v>
      </c>
      <c r="B23877" s="17" t="s">
        <v>8</v>
      </c>
      <c r="C23877" s="17" t="s">
        <v>4</v>
      </c>
      <c r="D23877" s="17">
        <v>613.68275148999999</v>
      </c>
    </row>
    <row r="23878" spans="1:4" x14ac:dyDescent="0.2">
      <c r="A23878" s="25">
        <v>45689</v>
      </c>
      <c r="B23878" s="17" t="s">
        <v>8</v>
      </c>
      <c r="C23878" s="17" t="s">
        <v>17</v>
      </c>
      <c r="D23878" s="17">
        <v>636.61365879000004</v>
      </c>
    </row>
    <row r="23879" spans="1:4" x14ac:dyDescent="0.2">
      <c r="A23879" s="25">
        <v>45689</v>
      </c>
      <c r="B23879" s="17" t="s">
        <v>8</v>
      </c>
      <c r="C23879" s="17" t="s">
        <v>5</v>
      </c>
      <c r="D23879" s="17">
        <v>167.72666318</v>
      </c>
    </row>
    <row r="23880" spans="1:4" x14ac:dyDescent="0.2">
      <c r="A23880" s="25">
        <v>45689</v>
      </c>
      <c r="B23880" s="17" t="s">
        <v>8</v>
      </c>
      <c r="C23880" s="17" t="s">
        <v>6</v>
      </c>
      <c r="D23880" s="17">
        <v>49.498846180000001</v>
      </c>
    </row>
    <row r="23881" spans="1:4" x14ac:dyDescent="0.2">
      <c r="A23881" s="25">
        <v>45689</v>
      </c>
      <c r="B23881" s="17" t="s">
        <v>8</v>
      </c>
      <c r="C23881" s="17" t="s">
        <v>9</v>
      </c>
      <c r="D23881" s="17">
        <v>2.13696273</v>
      </c>
    </row>
    <row r="23882" spans="1:4" x14ac:dyDescent="0.2">
      <c r="A23882" s="25">
        <v>45689</v>
      </c>
      <c r="B23882" s="17" t="s">
        <v>10</v>
      </c>
      <c r="C23882" s="17" t="s">
        <v>15</v>
      </c>
      <c r="D23882" s="17">
        <v>2.7222651299999998</v>
      </c>
    </row>
    <row r="23883" spans="1:4" x14ac:dyDescent="0.2">
      <c r="A23883" s="25">
        <v>45689</v>
      </c>
      <c r="B23883" s="17" t="s">
        <v>10</v>
      </c>
      <c r="C23883" s="17" t="s">
        <v>16</v>
      </c>
      <c r="D23883" s="17">
        <v>0.74850435999999998</v>
      </c>
    </row>
    <row r="23884" spans="1:4" x14ac:dyDescent="0.2">
      <c r="A23884" s="25">
        <v>45689</v>
      </c>
      <c r="B23884" s="17" t="s">
        <v>10</v>
      </c>
      <c r="C23884" s="17" t="s">
        <v>3</v>
      </c>
      <c r="D23884" s="17">
        <v>9.1404654599999997</v>
      </c>
    </row>
    <row r="23885" spans="1:4" x14ac:dyDescent="0.2">
      <c r="A23885" s="25">
        <v>45689</v>
      </c>
      <c r="B23885" s="17" t="s">
        <v>10</v>
      </c>
      <c r="C23885" s="17" t="s">
        <v>4</v>
      </c>
      <c r="D23885" s="17">
        <v>229.23242225000001</v>
      </c>
    </row>
    <row r="23886" spans="1:4" x14ac:dyDescent="0.2">
      <c r="A23886" s="25">
        <v>45689</v>
      </c>
      <c r="B23886" s="17" t="s">
        <v>10</v>
      </c>
      <c r="C23886" s="17" t="s">
        <v>17</v>
      </c>
      <c r="D23886" s="17">
        <v>243.71247073999999</v>
      </c>
    </row>
    <row r="23887" spans="1:4" x14ac:dyDescent="0.2">
      <c r="A23887" s="25">
        <v>45689</v>
      </c>
      <c r="B23887" s="17" t="s">
        <v>10</v>
      </c>
      <c r="C23887" s="17" t="s">
        <v>5</v>
      </c>
      <c r="D23887" s="17">
        <v>67.093381089999994</v>
      </c>
    </row>
    <row r="23888" spans="1:4" x14ac:dyDescent="0.2">
      <c r="A23888" s="25">
        <v>45689</v>
      </c>
      <c r="B23888" s="17" t="s">
        <v>10</v>
      </c>
      <c r="C23888" s="17" t="s">
        <v>6</v>
      </c>
      <c r="D23888" s="17">
        <v>20.46350696</v>
      </c>
    </row>
    <row r="23889" spans="1:4" x14ac:dyDescent="0.2">
      <c r="A23889" s="25">
        <v>45689</v>
      </c>
      <c r="B23889" s="17" t="s">
        <v>10</v>
      </c>
      <c r="C23889" s="17" t="s">
        <v>9</v>
      </c>
      <c r="D23889" s="17">
        <v>0.66988594000000001</v>
      </c>
    </row>
    <row r="23890" spans="1:4" x14ac:dyDescent="0.2">
      <c r="A23890" s="25">
        <v>45689</v>
      </c>
      <c r="B23890" s="17" t="s">
        <v>11</v>
      </c>
      <c r="C23890" s="17" t="s">
        <v>15</v>
      </c>
      <c r="D23890" s="17">
        <v>10.46012872</v>
      </c>
    </row>
    <row r="23891" spans="1:4" x14ac:dyDescent="0.2">
      <c r="A23891" s="25">
        <v>45689</v>
      </c>
      <c r="B23891" s="17" t="s">
        <v>11</v>
      </c>
      <c r="C23891" s="17" t="s">
        <v>16</v>
      </c>
      <c r="D23891" s="17">
        <v>0.61318918</v>
      </c>
    </row>
    <row r="23892" spans="1:4" x14ac:dyDescent="0.2">
      <c r="A23892" s="25">
        <v>45689</v>
      </c>
      <c r="B23892" s="17" t="s">
        <v>11</v>
      </c>
      <c r="C23892" s="17" t="s">
        <v>3</v>
      </c>
      <c r="D23892" s="17">
        <v>8.0879684100000002</v>
      </c>
    </row>
    <row r="23893" spans="1:4" x14ac:dyDescent="0.2">
      <c r="A23893" s="25">
        <v>45689</v>
      </c>
      <c r="B23893" s="17" t="s">
        <v>11</v>
      </c>
      <c r="C23893" s="17" t="s">
        <v>4</v>
      </c>
      <c r="D23893" s="17">
        <v>347.02917248</v>
      </c>
    </row>
    <row r="23894" spans="1:4" x14ac:dyDescent="0.2">
      <c r="A23894" s="25">
        <v>45689</v>
      </c>
      <c r="B23894" s="17" t="s">
        <v>11</v>
      </c>
      <c r="C23894" s="17" t="s">
        <v>17</v>
      </c>
      <c r="D23894" s="17">
        <v>310.31843444999998</v>
      </c>
    </row>
    <row r="23895" spans="1:4" x14ac:dyDescent="0.2">
      <c r="A23895" s="25">
        <v>45689</v>
      </c>
      <c r="B23895" s="17" t="s">
        <v>11</v>
      </c>
      <c r="C23895" s="17" t="s">
        <v>5</v>
      </c>
      <c r="D23895" s="17">
        <v>47.648375010000002</v>
      </c>
    </row>
    <row r="23896" spans="1:4" x14ac:dyDescent="0.2">
      <c r="A23896" s="25">
        <v>45689</v>
      </c>
      <c r="B23896" s="17" t="s">
        <v>11</v>
      </c>
      <c r="C23896" s="17" t="s">
        <v>6</v>
      </c>
      <c r="D23896" s="17">
        <v>26.009694679999999</v>
      </c>
    </row>
    <row r="23897" spans="1:4" x14ac:dyDescent="0.2">
      <c r="A23897" s="25">
        <v>45689</v>
      </c>
      <c r="B23897" s="17" t="s">
        <v>11</v>
      </c>
      <c r="C23897" s="17" t="s">
        <v>9</v>
      </c>
      <c r="D23897" s="17">
        <v>1.0921883999999999</v>
      </c>
    </row>
    <row r="23898" spans="1:4" x14ac:dyDescent="0.2">
      <c r="A23898" s="25">
        <v>45689</v>
      </c>
      <c r="B23898" s="17" t="s">
        <v>12</v>
      </c>
      <c r="C23898" s="17" t="s">
        <v>15</v>
      </c>
      <c r="D23898" s="17">
        <v>1.64211285</v>
      </c>
    </row>
    <row r="23899" spans="1:4" x14ac:dyDescent="0.2">
      <c r="A23899" s="25">
        <v>45689</v>
      </c>
      <c r="B23899" s="17" t="s">
        <v>12</v>
      </c>
      <c r="C23899" s="17" t="s">
        <v>16</v>
      </c>
      <c r="D23899" s="17">
        <v>1.7814159999999999E-2</v>
      </c>
    </row>
    <row r="23900" spans="1:4" x14ac:dyDescent="0.2">
      <c r="A23900" s="25">
        <v>45689</v>
      </c>
      <c r="B23900" s="17" t="s">
        <v>12</v>
      </c>
      <c r="C23900" s="17" t="s">
        <v>3</v>
      </c>
      <c r="D23900" s="17">
        <v>2.2915886799999998</v>
      </c>
    </row>
    <row r="23901" spans="1:4" x14ac:dyDescent="0.2">
      <c r="A23901" s="25">
        <v>45689</v>
      </c>
      <c r="B23901" s="17" t="s">
        <v>12</v>
      </c>
      <c r="C23901" s="17" t="s">
        <v>4</v>
      </c>
      <c r="D23901" s="17">
        <v>69.787439169999999</v>
      </c>
    </row>
    <row r="23902" spans="1:4" x14ac:dyDescent="0.2">
      <c r="A23902" s="25">
        <v>45689</v>
      </c>
      <c r="B23902" s="17" t="s">
        <v>12</v>
      </c>
      <c r="C23902" s="17" t="s">
        <v>17</v>
      </c>
      <c r="D23902" s="17">
        <v>84.27592224</v>
      </c>
    </row>
    <row r="23903" spans="1:4" x14ac:dyDescent="0.2">
      <c r="A23903" s="25">
        <v>45689</v>
      </c>
      <c r="B23903" s="17" t="s">
        <v>12</v>
      </c>
      <c r="C23903" s="17" t="s">
        <v>5</v>
      </c>
      <c r="D23903" s="17">
        <v>28.890118059999999</v>
      </c>
    </row>
    <row r="23904" spans="1:4" x14ac:dyDescent="0.2">
      <c r="A23904" s="25">
        <v>45689</v>
      </c>
      <c r="B23904" s="17" t="s">
        <v>12</v>
      </c>
      <c r="C23904" s="17" t="s">
        <v>6</v>
      </c>
      <c r="D23904" s="17">
        <v>5.5744026199999999</v>
      </c>
    </row>
    <row r="23905" spans="1:4" x14ac:dyDescent="0.2">
      <c r="A23905" s="25">
        <v>45689</v>
      </c>
      <c r="B23905" s="17" t="s">
        <v>12</v>
      </c>
      <c r="C23905" s="17" t="s">
        <v>9</v>
      </c>
      <c r="D23905" s="17">
        <v>8.3875000000000005E-2</v>
      </c>
    </row>
    <row r="23906" spans="1:4" x14ac:dyDescent="0.2">
      <c r="A23906" s="25">
        <v>45689</v>
      </c>
      <c r="B23906" s="17" t="s">
        <v>13</v>
      </c>
      <c r="C23906" s="17" t="s">
        <v>15</v>
      </c>
      <c r="D23906" s="17">
        <v>1.2483051000000001</v>
      </c>
    </row>
    <row r="23907" spans="1:4" x14ac:dyDescent="0.2">
      <c r="A23907" s="25">
        <v>45689</v>
      </c>
      <c r="B23907" s="17" t="s">
        <v>13</v>
      </c>
      <c r="C23907" s="17" t="s">
        <v>16</v>
      </c>
      <c r="D23907" s="17">
        <v>0.21528654999999999</v>
      </c>
    </row>
    <row r="23908" spans="1:4" x14ac:dyDescent="0.2">
      <c r="A23908" s="25">
        <v>45689</v>
      </c>
      <c r="B23908" s="17" t="s">
        <v>13</v>
      </c>
      <c r="C23908" s="17" t="s">
        <v>3</v>
      </c>
      <c r="D23908" s="17">
        <v>0.91889288000000002</v>
      </c>
    </row>
    <row r="23909" spans="1:4" x14ac:dyDescent="0.2">
      <c r="A23909" s="25">
        <v>45689</v>
      </c>
      <c r="B23909" s="17" t="s">
        <v>13</v>
      </c>
      <c r="C23909" s="17" t="s">
        <v>4</v>
      </c>
      <c r="D23909" s="17">
        <v>25.936674</v>
      </c>
    </row>
    <row r="23910" spans="1:4" x14ac:dyDescent="0.2">
      <c r="A23910" s="25">
        <v>45689</v>
      </c>
      <c r="B23910" s="17" t="s">
        <v>13</v>
      </c>
      <c r="C23910" s="17" t="s">
        <v>17</v>
      </c>
      <c r="D23910" s="17">
        <v>16.274663539999999</v>
      </c>
    </row>
    <row r="23911" spans="1:4" x14ac:dyDescent="0.2">
      <c r="A23911" s="25">
        <v>45689</v>
      </c>
      <c r="B23911" s="17" t="s">
        <v>13</v>
      </c>
      <c r="C23911" s="17" t="s">
        <v>5</v>
      </c>
      <c r="D23911" s="17">
        <v>6.45252465</v>
      </c>
    </row>
    <row r="23912" spans="1:4" x14ac:dyDescent="0.2">
      <c r="A23912" s="25">
        <v>45689</v>
      </c>
      <c r="B23912" s="17" t="s">
        <v>13</v>
      </c>
      <c r="C23912" s="17" t="s">
        <v>6</v>
      </c>
      <c r="D23912" s="17">
        <v>3.4144428200000001</v>
      </c>
    </row>
    <row r="23913" spans="1:4" x14ac:dyDescent="0.2">
      <c r="A23913" s="25">
        <v>45689</v>
      </c>
      <c r="B23913" s="17" t="s">
        <v>13</v>
      </c>
      <c r="C23913" s="17" t="s">
        <v>9</v>
      </c>
      <c r="D23913" s="17">
        <v>0.13872829</v>
      </c>
    </row>
    <row r="23914" spans="1:4" x14ac:dyDescent="0.2">
      <c r="A23914" s="25">
        <v>45689</v>
      </c>
      <c r="B23914" s="17" t="s">
        <v>14</v>
      </c>
      <c r="C23914" s="17" t="s">
        <v>15</v>
      </c>
      <c r="D23914" s="17">
        <v>0.86271379000000004</v>
      </c>
    </row>
    <row r="23915" spans="1:4" x14ac:dyDescent="0.2">
      <c r="A23915" s="25">
        <v>45689</v>
      </c>
      <c r="B23915" s="17" t="s">
        <v>14</v>
      </c>
      <c r="C23915" s="17" t="s">
        <v>16</v>
      </c>
      <c r="D23915" s="17">
        <v>0.25333517</v>
      </c>
    </row>
    <row r="23916" spans="1:4" x14ac:dyDescent="0.2">
      <c r="A23916" s="25">
        <v>45689</v>
      </c>
      <c r="B23916" s="17" t="s">
        <v>14</v>
      </c>
      <c r="C23916" s="17" t="s">
        <v>3</v>
      </c>
      <c r="D23916" s="17">
        <v>2.3117772200000002</v>
      </c>
    </row>
    <row r="23917" spans="1:4" x14ac:dyDescent="0.2">
      <c r="A23917" s="25">
        <v>45689</v>
      </c>
      <c r="B23917" s="17" t="s">
        <v>14</v>
      </c>
      <c r="C23917" s="17" t="s">
        <v>4</v>
      </c>
      <c r="D23917" s="17">
        <v>54.278666200000004</v>
      </c>
    </row>
    <row r="23918" spans="1:4" x14ac:dyDescent="0.2">
      <c r="A23918" s="25">
        <v>45689</v>
      </c>
      <c r="B23918" s="17" t="s">
        <v>14</v>
      </c>
      <c r="C23918" s="17" t="s">
        <v>17</v>
      </c>
      <c r="D23918" s="17">
        <v>39.172272120000002</v>
      </c>
    </row>
    <row r="23919" spans="1:4" x14ac:dyDescent="0.2">
      <c r="A23919" s="25">
        <v>45689</v>
      </c>
      <c r="B23919" s="17" t="s">
        <v>14</v>
      </c>
      <c r="C23919" s="17" t="s">
        <v>5</v>
      </c>
      <c r="D23919" s="17">
        <v>10.18486899</v>
      </c>
    </row>
    <row r="23920" spans="1:4" x14ac:dyDescent="0.2">
      <c r="A23920" s="25">
        <v>45689</v>
      </c>
      <c r="B23920" s="17" t="s">
        <v>14</v>
      </c>
      <c r="C23920" s="17" t="s">
        <v>6</v>
      </c>
      <c r="D23920" s="17">
        <v>2.9259833899999999</v>
      </c>
    </row>
    <row r="23921" spans="1:4" x14ac:dyDescent="0.2">
      <c r="A23921" s="25">
        <v>45689</v>
      </c>
      <c r="B23921" s="17" t="s">
        <v>14</v>
      </c>
      <c r="C23921" s="17" t="s">
        <v>9</v>
      </c>
      <c r="D23921" s="17">
        <v>5.2700219999999999E-2</v>
      </c>
    </row>
    <row r="23922" spans="1:4" x14ac:dyDescent="0.2">
      <c r="A23922" s="25">
        <v>45717</v>
      </c>
      <c r="B23922" s="17" t="s">
        <v>2</v>
      </c>
      <c r="C23922" s="17" t="s">
        <v>15</v>
      </c>
      <c r="D23922" s="17">
        <v>22.714357759999999</v>
      </c>
    </row>
    <row r="23923" spans="1:4" x14ac:dyDescent="0.2">
      <c r="A23923" s="25">
        <v>45717</v>
      </c>
      <c r="B23923" s="17" t="s">
        <v>2</v>
      </c>
      <c r="C23923" s="17" t="s">
        <v>16</v>
      </c>
      <c r="D23923" s="17">
        <v>4.3819061799999997</v>
      </c>
    </row>
    <row r="23924" spans="1:4" x14ac:dyDescent="0.2">
      <c r="A23924" s="25">
        <v>45717</v>
      </c>
      <c r="B23924" s="17" t="s">
        <v>2</v>
      </c>
      <c r="C23924" s="17" t="s">
        <v>3</v>
      </c>
      <c r="D23924" s="17">
        <v>28.645968669999998</v>
      </c>
    </row>
    <row r="23925" spans="1:4" x14ac:dyDescent="0.2">
      <c r="A23925" s="25">
        <v>45717</v>
      </c>
      <c r="B23925" s="17" t="s">
        <v>2</v>
      </c>
      <c r="C23925" s="17" t="s">
        <v>4</v>
      </c>
      <c r="D23925" s="17">
        <v>1060.33040966</v>
      </c>
    </row>
    <row r="23926" spans="1:4" x14ac:dyDescent="0.2">
      <c r="A23926" s="25">
        <v>45717</v>
      </c>
      <c r="B23926" s="17" t="s">
        <v>2</v>
      </c>
      <c r="C23926" s="17" t="s">
        <v>17</v>
      </c>
      <c r="D23926" s="17">
        <v>933.28076883000006</v>
      </c>
    </row>
    <row r="23927" spans="1:4" x14ac:dyDescent="0.2">
      <c r="A23927" s="25">
        <v>45717</v>
      </c>
      <c r="B23927" s="17" t="s">
        <v>2</v>
      </c>
      <c r="C23927" s="17" t="s">
        <v>5</v>
      </c>
      <c r="D23927" s="17">
        <v>259.67224843999998</v>
      </c>
    </row>
    <row r="23928" spans="1:4" x14ac:dyDescent="0.2">
      <c r="A23928" s="25">
        <v>45717</v>
      </c>
      <c r="B23928" s="17" t="s">
        <v>2</v>
      </c>
      <c r="C23928" s="17" t="s">
        <v>6</v>
      </c>
      <c r="D23928" s="17">
        <v>73.564524090000006</v>
      </c>
    </row>
    <row r="23929" spans="1:4" x14ac:dyDescent="0.2">
      <c r="A23929" s="25">
        <v>45717</v>
      </c>
      <c r="B23929" s="17" t="s">
        <v>2</v>
      </c>
      <c r="C23929" s="17" t="s">
        <v>9</v>
      </c>
      <c r="D23929" s="17">
        <v>0.85435207999999996</v>
      </c>
    </row>
    <row r="23930" spans="1:4" x14ac:dyDescent="0.2">
      <c r="A23930" s="25">
        <v>45717</v>
      </c>
      <c r="B23930" s="17" t="s">
        <v>7</v>
      </c>
      <c r="C23930" s="17" t="s">
        <v>15</v>
      </c>
      <c r="D23930" s="17">
        <v>18.579565930000001</v>
      </c>
    </row>
    <row r="23931" spans="1:4" x14ac:dyDescent="0.2">
      <c r="A23931" s="25">
        <v>45717</v>
      </c>
      <c r="B23931" s="17" t="s">
        <v>7</v>
      </c>
      <c r="C23931" s="17" t="s">
        <v>16</v>
      </c>
      <c r="D23931" s="17">
        <v>6.1084808700000002</v>
      </c>
    </row>
    <row r="23932" spans="1:4" x14ac:dyDescent="0.2">
      <c r="A23932" s="25">
        <v>45717</v>
      </c>
      <c r="B23932" s="17" t="s">
        <v>7</v>
      </c>
      <c r="C23932" s="17" t="s">
        <v>3</v>
      </c>
      <c r="D23932" s="17">
        <v>29.00435916</v>
      </c>
    </row>
    <row r="23933" spans="1:4" x14ac:dyDescent="0.2">
      <c r="A23933" s="25">
        <v>45717</v>
      </c>
      <c r="B23933" s="17" t="s">
        <v>7</v>
      </c>
      <c r="C23933" s="17" t="s">
        <v>4</v>
      </c>
      <c r="D23933" s="17">
        <v>831.25729174000003</v>
      </c>
    </row>
    <row r="23934" spans="1:4" x14ac:dyDescent="0.2">
      <c r="A23934" s="25">
        <v>45717</v>
      </c>
      <c r="B23934" s="17" t="s">
        <v>7</v>
      </c>
      <c r="C23934" s="17" t="s">
        <v>17</v>
      </c>
      <c r="D23934" s="17">
        <v>773.58310445999996</v>
      </c>
    </row>
    <row r="23935" spans="1:4" x14ac:dyDescent="0.2">
      <c r="A23935" s="25">
        <v>45717</v>
      </c>
      <c r="B23935" s="17" t="s">
        <v>7</v>
      </c>
      <c r="C23935" s="17" t="s">
        <v>5</v>
      </c>
      <c r="D23935" s="17">
        <v>160.41687113</v>
      </c>
    </row>
    <row r="23936" spans="1:4" x14ac:dyDescent="0.2">
      <c r="A23936" s="25">
        <v>45717</v>
      </c>
      <c r="B23936" s="17" t="s">
        <v>7</v>
      </c>
      <c r="C23936" s="17" t="s">
        <v>6</v>
      </c>
      <c r="D23936" s="17">
        <v>55.52305501</v>
      </c>
    </row>
    <row r="23937" spans="1:4" x14ac:dyDescent="0.2">
      <c r="A23937" s="25">
        <v>45717</v>
      </c>
      <c r="B23937" s="17" t="s">
        <v>7</v>
      </c>
      <c r="C23937" s="17" t="s">
        <v>9</v>
      </c>
      <c r="D23937" s="17">
        <v>0.94563489999999994</v>
      </c>
    </row>
    <row r="23938" spans="1:4" x14ac:dyDescent="0.2">
      <c r="A23938" s="25">
        <v>45717</v>
      </c>
      <c r="B23938" s="17" t="s">
        <v>8</v>
      </c>
      <c r="C23938" s="17" t="s">
        <v>15</v>
      </c>
      <c r="D23938" s="17">
        <v>15.28791094</v>
      </c>
    </row>
    <row r="23939" spans="1:4" x14ac:dyDescent="0.2">
      <c r="A23939" s="25">
        <v>45717</v>
      </c>
      <c r="B23939" s="17" t="s">
        <v>8</v>
      </c>
      <c r="C23939" s="17" t="s">
        <v>16</v>
      </c>
      <c r="D23939" s="17">
        <v>3.9683348299999999</v>
      </c>
    </row>
    <row r="23940" spans="1:4" x14ac:dyDescent="0.2">
      <c r="A23940" s="25">
        <v>45717</v>
      </c>
      <c r="B23940" s="17" t="s">
        <v>8</v>
      </c>
      <c r="C23940" s="17" t="s">
        <v>3</v>
      </c>
      <c r="D23940" s="17">
        <v>21.17048153</v>
      </c>
    </row>
    <row r="23941" spans="1:4" x14ac:dyDescent="0.2">
      <c r="A23941" s="25">
        <v>45717</v>
      </c>
      <c r="B23941" s="17" t="s">
        <v>8</v>
      </c>
      <c r="C23941" s="17" t="s">
        <v>4</v>
      </c>
      <c r="D23941" s="17">
        <v>619.20991331000005</v>
      </c>
    </row>
    <row r="23942" spans="1:4" x14ac:dyDescent="0.2">
      <c r="A23942" s="25">
        <v>45717</v>
      </c>
      <c r="B23942" s="17" t="s">
        <v>8</v>
      </c>
      <c r="C23942" s="17" t="s">
        <v>17</v>
      </c>
      <c r="D23942" s="17">
        <v>650.56481418999999</v>
      </c>
    </row>
    <row r="23943" spans="1:4" x14ac:dyDescent="0.2">
      <c r="A23943" s="25">
        <v>45717</v>
      </c>
      <c r="B23943" s="17" t="s">
        <v>8</v>
      </c>
      <c r="C23943" s="17" t="s">
        <v>5</v>
      </c>
      <c r="D23943" s="17">
        <v>165.24885882999999</v>
      </c>
    </row>
    <row r="23944" spans="1:4" x14ac:dyDescent="0.2">
      <c r="A23944" s="25">
        <v>45717</v>
      </c>
      <c r="B23944" s="17" t="s">
        <v>8</v>
      </c>
      <c r="C23944" s="17" t="s">
        <v>6</v>
      </c>
      <c r="D23944" s="17">
        <v>49.561893210000001</v>
      </c>
    </row>
    <row r="23945" spans="1:4" x14ac:dyDescent="0.2">
      <c r="A23945" s="25">
        <v>45717</v>
      </c>
      <c r="B23945" s="17" t="s">
        <v>8</v>
      </c>
      <c r="C23945" s="17" t="s">
        <v>9</v>
      </c>
      <c r="D23945" s="17">
        <v>2.1369722200000001</v>
      </c>
    </row>
    <row r="23946" spans="1:4" x14ac:dyDescent="0.2">
      <c r="A23946" s="25">
        <v>45717</v>
      </c>
      <c r="B23946" s="17" t="s">
        <v>10</v>
      </c>
      <c r="C23946" s="17" t="s">
        <v>15</v>
      </c>
      <c r="D23946" s="17">
        <v>3.5797366199999998</v>
      </c>
    </row>
    <row r="23947" spans="1:4" x14ac:dyDescent="0.2">
      <c r="A23947" s="25">
        <v>45717</v>
      </c>
      <c r="B23947" s="17" t="s">
        <v>10</v>
      </c>
      <c r="C23947" s="17" t="s">
        <v>16</v>
      </c>
      <c r="D23947" s="17">
        <v>0.94173209999999996</v>
      </c>
    </row>
    <row r="23948" spans="1:4" x14ac:dyDescent="0.2">
      <c r="A23948" s="25">
        <v>45717</v>
      </c>
      <c r="B23948" s="17" t="s">
        <v>10</v>
      </c>
      <c r="C23948" s="17" t="s">
        <v>3</v>
      </c>
      <c r="D23948" s="17">
        <v>11.026724229999999</v>
      </c>
    </row>
    <row r="23949" spans="1:4" x14ac:dyDescent="0.2">
      <c r="A23949" s="25">
        <v>45717</v>
      </c>
      <c r="B23949" s="17" t="s">
        <v>10</v>
      </c>
      <c r="C23949" s="17" t="s">
        <v>4</v>
      </c>
      <c r="D23949" s="17">
        <v>228.63982601000001</v>
      </c>
    </row>
    <row r="23950" spans="1:4" x14ac:dyDescent="0.2">
      <c r="A23950" s="25">
        <v>45717</v>
      </c>
      <c r="B23950" s="17" t="s">
        <v>10</v>
      </c>
      <c r="C23950" s="17" t="s">
        <v>17</v>
      </c>
      <c r="D23950" s="17">
        <v>245.40116218</v>
      </c>
    </row>
    <row r="23951" spans="1:4" x14ac:dyDescent="0.2">
      <c r="A23951" s="25">
        <v>45717</v>
      </c>
      <c r="B23951" s="17" t="s">
        <v>10</v>
      </c>
      <c r="C23951" s="17" t="s">
        <v>5</v>
      </c>
      <c r="D23951" s="17">
        <v>59.204804340000003</v>
      </c>
    </row>
    <row r="23952" spans="1:4" x14ac:dyDescent="0.2">
      <c r="A23952" s="25">
        <v>45717</v>
      </c>
      <c r="B23952" s="17" t="s">
        <v>10</v>
      </c>
      <c r="C23952" s="17" t="s">
        <v>6</v>
      </c>
      <c r="D23952" s="17">
        <v>20.470535770000001</v>
      </c>
    </row>
    <row r="23953" spans="1:4" x14ac:dyDescent="0.2">
      <c r="A23953" s="25">
        <v>45717</v>
      </c>
      <c r="B23953" s="17" t="s">
        <v>10</v>
      </c>
      <c r="C23953" s="17" t="s">
        <v>9</v>
      </c>
      <c r="D23953" s="17">
        <v>0.66990042999999999</v>
      </c>
    </row>
    <row r="23954" spans="1:4" x14ac:dyDescent="0.2">
      <c r="A23954" s="25">
        <v>45717</v>
      </c>
      <c r="B23954" s="17" t="s">
        <v>11</v>
      </c>
      <c r="C23954" s="17" t="s">
        <v>15</v>
      </c>
      <c r="D23954" s="17">
        <v>5.3353596899999998</v>
      </c>
    </row>
    <row r="23955" spans="1:4" x14ac:dyDescent="0.2">
      <c r="A23955" s="25">
        <v>45717</v>
      </c>
      <c r="B23955" s="17" t="s">
        <v>11</v>
      </c>
      <c r="C23955" s="17" t="s">
        <v>16</v>
      </c>
      <c r="D23955" s="17">
        <v>0.86355150999999997</v>
      </c>
    </row>
    <row r="23956" spans="1:4" x14ac:dyDescent="0.2">
      <c r="A23956" s="25">
        <v>45717</v>
      </c>
      <c r="B23956" s="17" t="s">
        <v>11</v>
      </c>
      <c r="C23956" s="17" t="s">
        <v>3</v>
      </c>
      <c r="D23956" s="17">
        <v>11.921195109999999</v>
      </c>
    </row>
    <row r="23957" spans="1:4" x14ac:dyDescent="0.2">
      <c r="A23957" s="25">
        <v>45717</v>
      </c>
      <c r="B23957" s="17" t="s">
        <v>11</v>
      </c>
      <c r="C23957" s="17" t="s">
        <v>4</v>
      </c>
      <c r="D23957" s="17">
        <v>354.95160514000003</v>
      </c>
    </row>
    <row r="23958" spans="1:4" x14ac:dyDescent="0.2">
      <c r="A23958" s="25">
        <v>45717</v>
      </c>
      <c r="B23958" s="17" t="s">
        <v>11</v>
      </c>
      <c r="C23958" s="17" t="s">
        <v>17</v>
      </c>
      <c r="D23958" s="17">
        <v>304.81937456999998</v>
      </c>
    </row>
    <row r="23959" spans="1:4" x14ac:dyDescent="0.2">
      <c r="A23959" s="25">
        <v>45717</v>
      </c>
      <c r="B23959" s="17" t="s">
        <v>11</v>
      </c>
      <c r="C23959" s="17" t="s">
        <v>5</v>
      </c>
      <c r="D23959" s="17">
        <v>56.924458250000001</v>
      </c>
    </row>
    <row r="23960" spans="1:4" x14ac:dyDescent="0.2">
      <c r="A23960" s="25">
        <v>45717</v>
      </c>
      <c r="B23960" s="17" t="s">
        <v>11</v>
      </c>
      <c r="C23960" s="17" t="s">
        <v>6</v>
      </c>
      <c r="D23960" s="17">
        <v>26.11878815</v>
      </c>
    </row>
    <row r="23961" spans="1:4" x14ac:dyDescent="0.2">
      <c r="A23961" s="25">
        <v>45717</v>
      </c>
      <c r="B23961" s="17" t="s">
        <v>11</v>
      </c>
      <c r="C23961" s="17" t="s">
        <v>9</v>
      </c>
      <c r="D23961" s="17">
        <v>1.0922073400000001</v>
      </c>
    </row>
    <row r="23962" spans="1:4" x14ac:dyDescent="0.2">
      <c r="A23962" s="25">
        <v>45717</v>
      </c>
      <c r="B23962" s="17" t="s">
        <v>12</v>
      </c>
      <c r="C23962" s="17" t="s">
        <v>15</v>
      </c>
      <c r="D23962" s="17">
        <v>0.89308558999999998</v>
      </c>
    </row>
    <row r="23963" spans="1:4" x14ac:dyDescent="0.2">
      <c r="A23963" s="25">
        <v>45717</v>
      </c>
      <c r="B23963" s="17" t="s">
        <v>12</v>
      </c>
      <c r="C23963" s="17" t="s">
        <v>16</v>
      </c>
      <c r="D23963" s="17">
        <v>0.31569788999999998</v>
      </c>
    </row>
    <row r="23964" spans="1:4" x14ac:dyDescent="0.2">
      <c r="A23964" s="25">
        <v>45717</v>
      </c>
      <c r="B23964" s="17" t="s">
        <v>12</v>
      </c>
      <c r="C23964" s="17" t="s">
        <v>3</v>
      </c>
      <c r="D23964" s="17">
        <v>2.2463385100000002</v>
      </c>
    </row>
    <row r="23965" spans="1:4" x14ac:dyDescent="0.2">
      <c r="A23965" s="25">
        <v>45717</v>
      </c>
      <c r="B23965" s="17" t="s">
        <v>12</v>
      </c>
      <c r="C23965" s="17" t="s">
        <v>4</v>
      </c>
      <c r="D23965" s="17">
        <v>67.188955849999999</v>
      </c>
    </row>
    <row r="23966" spans="1:4" x14ac:dyDescent="0.2">
      <c r="A23966" s="25">
        <v>45717</v>
      </c>
      <c r="B23966" s="17" t="s">
        <v>12</v>
      </c>
      <c r="C23966" s="17" t="s">
        <v>17</v>
      </c>
      <c r="D23966" s="17">
        <v>85.029206009999996</v>
      </c>
    </row>
    <row r="23967" spans="1:4" x14ac:dyDescent="0.2">
      <c r="A23967" s="25">
        <v>45717</v>
      </c>
      <c r="B23967" s="17" t="s">
        <v>12</v>
      </c>
      <c r="C23967" s="17" t="s">
        <v>5</v>
      </c>
      <c r="D23967" s="17">
        <v>27.458627620000001</v>
      </c>
    </row>
    <row r="23968" spans="1:4" x14ac:dyDescent="0.2">
      <c r="A23968" s="25">
        <v>45717</v>
      </c>
      <c r="B23968" s="17" t="s">
        <v>12</v>
      </c>
      <c r="C23968" s="17" t="s">
        <v>6</v>
      </c>
      <c r="D23968" s="17">
        <v>5.5654026200000004</v>
      </c>
    </row>
    <row r="23969" spans="1:4" x14ac:dyDescent="0.2">
      <c r="A23969" s="25">
        <v>45717</v>
      </c>
      <c r="B23969" s="17" t="s">
        <v>12</v>
      </c>
      <c r="C23969" s="17" t="s">
        <v>9</v>
      </c>
      <c r="D23969" s="17">
        <v>8.3875000000000005E-2</v>
      </c>
    </row>
    <row r="23970" spans="1:4" x14ac:dyDescent="0.2">
      <c r="A23970" s="25">
        <v>45717</v>
      </c>
      <c r="B23970" s="17" t="s">
        <v>13</v>
      </c>
      <c r="C23970" s="17" t="s">
        <v>15</v>
      </c>
      <c r="D23970" s="17">
        <v>0.68241658999999999</v>
      </c>
    </row>
    <row r="23971" spans="1:4" x14ac:dyDescent="0.2">
      <c r="A23971" s="25">
        <v>45717</v>
      </c>
      <c r="B23971" s="17" t="s">
        <v>13</v>
      </c>
      <c r="C23971" s="17" t="s">
        <v>16</v>
      </c>
      <c r="D23971" s="17">
        <v>2.541767E-2</v>
      </c>
    </row>
    <row r="23972" spans="1:4" x14ac:dyDescent="0.2">
      <c r="A23972" s="25">
        <v>45717</v>
      </c>
      <c r="B23972" s="17" t="s">
        <v>13</v>
      </c>
      <c r="C23972" s="17" t="s">
        <v>3</v>
      </c>
      <c r="D23972" s="17">
        <v>1.25473733</v>
      </c>
    </row>
    <row r="23973" spans="1:4" x14ac:dyDescent="0.2">
      <c r="A23973" s="25">
        <v>45717</v>
      </c>
      <c r="B23973" s="17" t="s">
        <v>13</v>
      </c>
      <c r="C23973" s="17" t="s">
        <v>4</v>
      </c>
      <c r="D23973" s="17">
        <v>27.664229469999999</v>
      </c>
    </row>
    <row r="23974" spans="1:4" x14ac:dyDescent="0.2">
      <c r="A23974" s="25">
        <v>45717</v>
      </c>
      <c r="B23974" s="17" t="s">
        <v>13</v>
      </c>
      <c r="C23974" s="17" t="s">
        <v>17</v>
      </c>
      <c r="D23974" s="17">
        <v>16.58734626</v>
      </c>
    </row>
    <row r="23975" spans="1:4" x14ac:dyDescent="0.2">
      <c r="A23975" s="25">
        <v>45717</v>
      </c>
      <c r="B23975" s="17" t="s">
        <v>13</v>
      </c>
      <c r="C23975" s="17" t="s">
        <v>5</v>
      </c>
      <c r="D23975" s="17">
        <v>5.7877855900000004</v>
      </c>
    </row>
    <row r="23976" spans="1:4" x14ac:dyDescent="0.2">
      <c r="A23976" s="25">
        <v>45717</v>
      </c>
      <c r="B23976" s="17" t="s">
        <v>13</v>
      </c>
      <c r="C23976" s="17" t="s">
        <v>6</v>
      </c>
      <c r="D23976" s="17">
        <v>3.4514775700000002</v>
      </c>
    </row>
    <row r="23977" spans="1:4" x14ac:dyDescent="0.2">
      <c r="A23977" s="25">
        <v>45717</v>
      </c>
      <c r="B23977" s="17" t="s">
        <v>13</v>
      </c>
      <c r="C23977" s="17" t="s">
        <v>9</v>
      </c>
      <c r="D23977" s="17">
        <v>0.13876891</v>
      </c>
    </row>
    <row r="23978" spans="1:4" x14ac:dyDescent="0.2">
      <c r="A23978" s="25">
        <v>45717</v>
      </c>
      <c r="B23978" s="17" t="s">
        <v>14</v>
      </c>
      <c r="C23978" s="17" t="s">
        <v>15</v>
      </c>
      <c r="D23978" s="17">
        <v>0.54054601000000002</v>
      </c>
    </row>
    <row r="23979" spans="1:4" x14ac:dyDescent="0.2">
      <c r="A23979" s="25">
        <v>45717</v>
      </c>
      <c r="B23979" s="17" t="s">
        <v>14</v>
      </c>
      <c r="C23979" s="17" t="s">
        <v>16</v>
      </c>
      <c r="D23979" s="17">
        <v>0.26105103000000002</v>
      </c>
    </row>
    <row r="23980" spans="1:4" x14ac:dyDescent="0.2">
      <c r="A23980" s="25">
        <v>45717</v>
      </c>
      <c r="B23980" s="17" t="s">
        <v>14</v>
      </c>
      <c r="C23980" s="17" t="s">
        <v>3</v>
      </c>
      <c r="D23980" s="17">
        <v>0.80709313000000005</v>
      </c>
    </row>
    <row r="23981" spans="1:4" x14ac:dyDescent="0.2">
      <c r="A23981" s="25">
        <v>45717</v>
      </c>
      <c r="B23981" s="17" t="s">
        <v>14</v>
      </c>
      <c r="C23981" s="17" t="s">
        <v>4</v>
      </c>
      <c r="D23981" s="17">
        <v>53.892139389999997</v>
      </c>
    </row>
    <row r="23982" spans="1:4" x14ac:dyDescent="0.2">
      <c r="A23982" s="25">
        <v>45717</v>
      </c>
      <c r="B23982" s="17" t="s">
        <v>14</v>
      </c>
      <c r="C23982" s="17" t="s">
        <v>17</v>
      </c>
      <c r="D23982" s="17">
        <v>41.52453431</v>
      </c>
    </row>
    <row r="23983" spans="1:4" x14ac:dyDescent="0.2">
      <c r="A23983" s="25">
        <v>45717</v>
      </c>
      <c r="B23983" s="17" t="s">
        <v>14</v>
      </c>
      <c r="C23983" s="17" t="s">
        <v>5</v>
      </c>
      <c r="D23983" s="17">
        <v>11.17642187</v>
      </c>
    </row>
    <row r="23984" spans="1:4" x14ac:dyDescent="0.2">
      <c r="A23984" s="25">
        <v>45717</v>
      </c>
      <c r="B23984" s="17" t="s">
        <v>14</v>
      </c>
      <c r="C23984" s="17" t="s">
        <v>6</v>
      </c>
      <c r="D23984" s="17">
        <v>2.9379833899999999</v>
      </c>
    </row>
    <row r="23985" spans="1:4" x14ac:dyDescent="0.2">
      <c r="A23985" s="25">
        <v>45717</v>
      </c>
      <c r="B23985" s="17" t="s">
        <v>14</v>
      </c>
      <c r="C23985" s="17" t="s">
        <v>9</v>
      </c>
      <c r="D23985" s="17">
        <v>5.2700219999999999E-2</v>
      </c>
    </row>
    <row r="23986" spans="1:4" x14ac:dyDescent="0.2">
      <c r="A23986" s="25">
        <v>45748</v>
      </c>
      <c r="B23986" s="17" t="s">
        <v>2</v>
      </c>
      <c r="C23986" s="17" t="s">
        <v>15</v>
      </c>
      <c r="D23986" s="17">
        <v>23.180032579999999</v>
      </c>
    </row>
    <row r="23987" spans="1:4" x14ac:dyDescent="0.2">
      <c r="A23987" s="25">
        <v>45748</v>
      </c>
      <c r="B23987" s="17" t="s">
        <v>2</v>
      </c>
      <c r="C23987" s="17" t="s">
        <v>16</v>
      </c>
      <c r="D23987" s="17">
        <v>2.29897514</v>
      </c>
    </row>
    <row r="23988" spans="1:4" x14ac:dyDescent="0.2">
      <c r="A23988" s="25">
        <v>45748</v>
      </c>
      <c r="B23988" s="17" t="s">
        <v>2</v>
      </c>
      <c r="C23988" s="17" t="s">
        <v>3</v>
      </c>
      <c r="D23988" s="17">
        <v>30.696575060000001</v>
      </c>
    </row>
    <row r="23989" spans="1:4" x14ac:dyDescent="0.2">
      <c r="A23989" s="25">
        <v>45748</v>
      </c>
      <c r="B23989" s="17" t="s">
        <v>2</v>
      </c>
      <c r="C23989" s="17" t="s">
        <v>4</v>
      </c>
      <c r="D23989" s="17">
        <v>1054.1071645500001</v>
      </c>
    </row>
    <row r="23990" spans="1:4" x14ac:dyDescent="0.2">
      <c r="A23990" s="25">
        <v>45748</v>
      </c>
      <c r="B23990" s="17" t="s">
        <v>2</v>
      </c>
      <c r="C23990" s="17" t="s">
        <v>17</v>
      </c>
      <c r="D23990" s="17">
        <v>948.53123306999998</v>
      </c>
    </row>
    <row r="23991" spans="1:4" x14ac:dyDescent="0.2">
      <c r="A23991" s="25">
        <v>45748</v>
      </c>
      <c r="B23991" s="17" t="s">
        <v>2</v>
      </c>
      <c r="C23991" s="17" t="s">
        <v>5</v>
      </c>
      <c r="D23991" s="17">
        <v>250.04011692</v>
      </c>
    </row>
    <row r="23992" spans="1:4" x14ac:dyDescent="0.2">
      <c r="A23992" s="25">
        <v>45748</v>
      </c>
      <c r="B23992" s="17" t="s">
        <v>2</v>
      </c>
      <c r="C23992" s="17" t="s">
        <v>6</v>
      </c>
      <c r="D23992" s="17">
        <v>73.536487010000002</v>
      </c>
    </row>
    <row r="23993" spans="1:4" x14ac:dyDescent="0.2">
      <c r="A23993" s="25">
        <v>45748</v>
      </c>
      <c r="B23993" s="17" t="s">
        <v>2</v>
      </c>
      <c r="C23993" s="17" t="s">
        <v>9</v>
      </c>
      <c r="D23993" s="17">
        <v>0.85435207999999996</v>
      </c>
    </row>
    <row r="23994" spans="1:4" x14ac:dyDescent="0.2">
      <c r="A23994" s="25">
        <v>45748</v>
      </c>
      <c r="B23994" s="17" t="s">
        <v>7</v>
      </c>
      <c r="C23994" s="17" t="s">
        <v>15</v>
      </c>
      <c r="D23994" s="17">
        <v>13.58681603</v>
      </c>
    </row>
    <row r="23995" spans="1:4" x14ac:dyDescent="0.2">
      <c r="A23995" s="25">
        <v>45748</v>
      </c>
      <c r="B23995" s="17" t="s">
        <v>7</v>
      </c>
      <c r="C23995" s="17" t="s">
        <v>16</v>
      </c>
      <c r="D23995" s="17">
        <v>5.3634777900000001</v>
      </c>
    </row>
    <row r="23996" spans="1:4" x14ac:dyDescent="0.2">
      <c r="A23996" s="25">
        <v>45748</v>
      </c>
      <c r="B23996" s="17" t="s">
        <v>7</v>
      </c>
      <c r="C23996" s="17" t="s">
        <v>3</v>
      </c>
      <c r="D23996" s="17">
        <v>23.40215023</v>
      </c>
    </row>
    <row r="23997" spans="1:4" x14ac:dyDescent="0.2">
      <c r="A23997" s="25">
        <v>45748</v>
      </c>
      <c r="B23997" s="17" t="s">
        <v>7</v>
      </c>
      <c r="C23997" s="17" t="s">
        <v>4</v>
      </c>
      <c r="D23997" s="17">
        <v>860.93704250999997</v>
      </c>
    </row>
    <row r="23998" spans="1:4" x14ac:dyDescent="0.2">
      <c r="A23998" s="25">
        <v>45748</v>
      </c>
      <c r="B23998" s="17" t="s">
        <v>7</v>
      </c>
      <c r="C23998" s="17" t="s">
        <v>17</v>
      </c>
      <c r="D23998" s="17">
        <v>769.97081565999997</v>
      </c>
    </row>
    <row r="23999" spans="1:4" x14ac:dyDescent="0.2">
      <c r="A23999" s="25">
        <v>45748</v>
      </c>
      <c r="B23999" s="17" t="s">
        <v>7</v>
      </c>
      <c r="C23999" s="17" t="s">
        <v>5</v>
      </c>
      <c r="D23999" s="17">
        <v>142.89923833</v>
      </c>
    </row>
    <row r="24000" spans="1:4" x14ac:dyDescent="0.2">
      <c r="A24000" s="25">
        <v>45748</v>
      </c>
      <c r="B24000" s="17" t="s">
        <v>7</v>
      </c>
      <c r="C24000" s="17" t="s">
        <v>6</v>
      </c>
      <c r="D24000" s="17">
        <v>55.622055009999997</v>
      </c>
    </row>
    <row r="24001" spans="1:4" x14ac:dyDescent="0.2">
      <c r="A24001" s="25">
        <v>45748</v>
      </c>
      <c r="B24001" s="17" t="s">
        <v>7</v>
      </c>
      <c r="C24001" s="17" t="s">
        <v>9</v>
      </c>
      <c r="D24001" s="17">
        <v>0.94563489999999994</v>
      </c>
    </row>
    <row r="24002" spans="1:4" x14ac:dyDescent="0.2">
      <c r="A24002" s="25">
        <v>45748</v>
      </c>
      <c r="B24002" s="17" t="s">
        <v>8</v>
      </c>
      <c r="C24002" s="17" t="s">
        <v>15</v>
      </c>
      <c r="D24002" s="17">
        <v>15.716433759999999</v>
      </c>
    </row>
    <row r="24003" spans="1:4" x14ac:dyDescent="0.2">
      <c r="A24003" s="25">
        <v>45748</v>
      </c>
      <c r="B24003" s="17" t="s">
        <v>8</v>
      </c>
      <c r="C24003" s="17" t="s">
        <v>16</v>
      </c>
      <c r="D24003" s="17">
        <v>2.7625665100000001</v>
      </c>
    </row>
    <row r="24004" spans="1:4" x14ac:dyDescent="0.2">
      <c r="A24004" s="25">
        <v>45748</v>
      </c>
      <c r="B24004" s="17" t="s">
        <v>8</v>
      </c>
      <c r="C24004" s="17" t="s">
        <v>3</v>
      </c>
      <c r="D24004" s="17">
        <v>18.210130400000001</v>
      </c>
    </row>
    <row r="24005" spans="1:4" x14ac:dyDescent="0.2">
      <c r="A24005" s="25">
        <v>45748</v>
      </c>
      <c r="B24005" s="17" t="s">
        <v>8</v>
      </c>
      <c r="C24005" s="17" t="s">
        <v>4</v>
      </c>
      <c r="D24005" s="17">
        <v>602.69045768000001</v>
      </c>
    </row>
    <row r="24006" spans="1:4" x14ac:dyDescent="0.2">
      <c r="A24006" s="25">
        <v>45748</v>
      </c>
      <c r="B24006" s="17" t="s">
        <v>8</v>
      </c>
      <c r="C24006" s="17" t="s">
        <v>17</v>
      </c>
      <c r="D24006" s="17">
        <v>644.25993526000002</v>
      </c>
    </row>
    <row r="24007" spans="1:4" x14ac:dyDescent="0.2">
      <c r="A24007" s="25">
        <v>45748</v>
      </c>
      <c r="B24007" s="17" t="s">
        <v>8</v>
      </c>
      <c r="C24007" s="17" t="s">
        <v>5</v>
      </c>
      <c r="D24007" s="17">
        <v>169.65462142999999</v>
      </c>
    </row>
    <row r="24008" spans="1:4" x14ac:dyDescent="0.2">
      <c r="A24008" s="25">
        <v>45748</v>
      </c>
      <c r="B24008" s="17" t="s">
        <v>8</v>
      </c>
      <c r="C24008" s="17" t="s">
        <v>6</v>
      </c>
      <c r="D24008" s="17">
        <v>49.541921240000001</v>
      </c>
    </row>
    <row r="24009" spans="1:4" x14ac:dyDescent="0.2">
      <c r="A24009" s="25">
        <v>45748</v>
      </c>
      <c r="B24009" s="17" t="s">
        <v>8</v>
      </c>
      <c r="C24009" s="17" t="s">
        <v>9</v>
      </c>
      <c r="D24009" s="17">
        <v>2.13716806</v>
      </c>
    </row>
    <row r="24010" spans="1:4" x14ac:dyDescent="0.2">
      <c r="A24010" s="25">
        <v>45748</v>
      </c>
      <c r="B24010" s="17" t="s">
        <v>10</v>
      </c>
      <c r="C24010" s="17" t="s">
        <v>15</v>
      </c>
      <c r="D24010" s="17">
        <v>4.7600000099999997</v>
      </c>
    </row>
    <row r="24011" spans="1:4" x14ac:dyDescent="0.2">
      <c r="A24011" s="25">
        <v>45748</v>
      </c>
      <c r="B24011" s="17" t="s">
        <v>10</v>
      </c>
      <c r="C24011" s="17" t="s">
        <v>16</v>
      </c>
      <c r="D24011" s="17">
        <v>2.04399262</v>
      </c>
    </row>
    <row r="24012" spans="1:4" x14ac:dyDescent="0.2">
      <c r="A24012" s="25">
        <v>45748</v>
      </c>
      <c r="B24012" s="17" t="s">
        <v>10</v>
      </c>
      <c r="C24012" s="17" t="s">
        <v>3</v>
      </c>
      <c r="D24012" s="17">
        <v>6.72847434</v>
      </c>
    </row>
    <row r="24013" spans="1:4" x14ac:dyDescent="0.2">
      <c r="A24013" s="25">
        <v>45748</v>
      </c>
      <c r="B24013" s="17" t="s">
        <v>10</v>
      </c>
      <c r="C24013" s="17" t="s">
        <v>4</v>
      </c>
      <c r="D24013" s="17">
        <v>239.95625228</v>
      </c>
    </row>
    <row r="24014" spans="1:4" x14ac:dyDescent="0.2">
      <c r="A24014" s="25">
        <v>45748</v>
      </c>
      <c r="B24014" s="17" t="s">
        <v>10</v>
      </c>
      <c r="C24014" s="17" t="s">
        <v>17</v>
      </c>
      <c r="D24014" s="17">
        <v>243.26007024</v>
      </c>
    </row>
    <row r="24015" spans="1:4" x14ac:dyDescent="0.2">
      <c r="A24015" s="25">
        <v>45748</v>
      </c>
      <c r="B24015" s="17" t="s">
        <v>10</v>
      </c>
      <c r="C24015" s="17" t="s">
        <v>5</v>
      </c>
      <c r="D24015" s="17">
        <v>60.069524710000003</v>
      </c>
    </row>
    <row r="24016" spans="1:4" x14ac:dyDescent="0.2">
      <c r="A24016" s="25">
        <v>45748</v>
      </c>
      <c r="B24016" s="17" t="s">
        <v>10</v>
      </c>
      <c r="C24016" s="17" t="s">
        <v>6</v>
      </c>
      <c r="D24016" s="17">
        <v>20.472639740000002</v>
      </c>
    </row>
    <row r="24017" spans="1:4" x14ac:dyDescent="0.2">
      <c r="A24017" s="25">
        <v>45748</v>
      </c>
      <c r="B24017" s="17" t="s">
        <v>10</v>
      </c>
      <c r="C24017" s="17" t="s">
        <v>9</v>
      </c>
      <c r="D24017" s="17">
        <v>0.66990042999999999</v>
      </c>
    </row>
    <row r="24018" spans="1:4" x14ac:dyDescent="0.2">
      <c r="A24018" s="25">
        <v>45748</v>
      </c>
      <c r="B24018" s="17" t="s">
        <v>11</v>
      </c>
      <c r="C24018" s="17" t="s">
        <v>15</v>
      </c>
      <c r="D24018" s="17">
        <v>10.977877189999999</v>
      </c>
    </row>
    <row r="24019" spans="1:4" x14ac:dyDescent="0.2">
      <c r="A24019" s="25">
        <v>45748</v>
      </c>
      <c r="B24019" s="17" t="s">
        <v>11</v>
      </c>
      <c r="C24019" s="17" t="s">
        <v>16</v>
      </c>
      <c r="D24019" s="17">
        <v>1.6042844199999999</v>
      </c>
    </row>
    <row r="24020" spans="1:4" x14ac:dyDescent="0.2">
      <c r="A24020" s="25">
        <v>45748</v>
      </c>
      <c r="B24020" s="17" t="s">
        <v>11</v>
      </c>
      <c r="C24020" s="17" t="s">
        <v>3</v>
      </c>
      <c r="D24020" s="17">
        <v>12.888529139999999</v>
      </c>
    </row>
    <row r="24021" spans="1:4" x14ac:dyDescent="0.2">
      <c r="A24021" s="25">
        <v>45748</v>
      </c>
      <c r="B24021" s="17" t="s">
        <v>11</v>
      </c>
      <c r="C24021" s="17" t="s">
        <v>4</v>
      </c>
      <c r="D24021" s="17">
        <v>342.22140213</v>
      </c>
    </row>
    <row r="24022" spans="1:4" x14ac:dyDescent="0.2">
      <c r="A24022" s="25">
        <v>45748</v>
      </c>
      <c r="B24022" s="17" t="s">
        <v>11</v>
      </c>
      <c r="C24022" s="17" t="s">
        <v>17</v>
      </c>
      <c r="D24022" s="17">
        <v>319.25270418000002</v>
      </c>
    </row>
    <row r="24023" spans="1:4" x14ac:dyDescent="0.2">
      <c r="A24023" s="25">
        <v>45748</v>
      </c>
      <c r="B24023" s="17" t="s">
        <v>11</v>
      </c>
      <c r="C24023" s="17" t="s">
        <v>5</v>
      </c>
      <c r="D24023" s="17">
        <v>57.528450749999998</v>
      </c>
    </row>
    <row r="24024" spans="1:4" x14ac:dyDescent="0.2">
      <c r="A24024" s="25">
        <v>45748</v>
      </c>
      <c r="B24024" s="17" t="s">
        <v>11</v>
      </c>
      <c r="C24024" s="17" t="s">
        <v>6</v>
      </c>
      <c r="D24024" s="17">
        <v>26.191885549999999</v>
      </c>
    </row>
    <row r="24025" spans="1:4" x14ac:dyDescent="0.2">
      <c r="A24025" s="25">
        <v>45748</v>
      </c>
      <c r="B24025" s="17" t="s">
        <v>11</v>
      </c>
      <c r="C24025" s="17" t="s">
        <v>9</v>
      </c>
      <c r="D24025" s="17">
        <v>1.09223392</v>
      </c>
    </row>
    <row r="24026" spans="1:4" x14ac:dyDescent="0.2">
      <c r="A24026" s="25">
        <v>45748</v>
      </c>
      <c r="B24026" s="17" t="s">
        <v>12</v>
      </c>
      <c r="C24026" s="17" t="s">
        <v>15</v>
      </c>
      <c r="D24026" s="17">
        <v>0.97722646000000002</v>
      </c>
    </row>
    <row r="24027" spans="1:4" x14ac:dyDescent="0.2">
      <c r="A24027" s="25">
        <v>45748</v>
      </c>
      <c r="B24027" s="17" t="s">
        <v>12</v>
      </c>
      <c r="C24027" s="17" t="s">
        <v>16</v>
      </c>
      <c r="D24027" s="17">
        <v>0.23568563000000001</v>
      </c>
    </row>
    <row r="24028" spans="1:4" x14ac:dyDescent="0.2">
      <c r="A24028" s="25">
        <v>45748</v>
      </c>
      <c r="B24028" s="17" t="s">
        <v>12</v>
      </c>
      <c r="C24028" s="17" t="s">
        <v>3</v>
      </c>
      <c r="D24028" s="17">
        <v>1.2851599</v>
      </c>
    </row>
    <row r="24029" spans="1:4" x14ac:dyDescent="0.2">
      <c r="A24029" s="25">
        <v>45748</v>
      </c>
      <c r="B24029" s="17" t="s">
        <v>12</v>
      </c>
      <c r="C24029" s="17" t="s">
        <v>4</v>
      </c>
      <c r="D24029" s="17">
        <v>70.955561029999998</v>
      </c>
    </row>
    <row r="24030" spans="1:4" x14ac:dyDescent="0.2">
      <c r="A24030" s="25">
        <v>45748</v>
      </c>
      <c r="B24030" s="17" t="s">
        <v>12</v>
      </c>
      <c r="C24030" s="17" t="s">
        <v>17</v>
      </c>
      <c r="D24030" s="17">
        <v>84.474060530000003</v>
      </c>
    </row>
    <row r="24031" spans="1:4" x14ac:dyDescent="0.2">
      <c r="A24031" s="25">
        <v>45748</v>
      </c>
      <c r="B24031" s="17" t="s">
        <v>12</v>
      </c>
      <c r="C24031" s="17" t="s">
        <v>5</v>
      </c>
      <c r="D24031" s="17">
        <v>28.792104250000001</v>
      </c>
    </row>
    <row r="24032" spans="1:4" x14ac:dyDescent="0.2">
      <c r="A24032" s="25">
        <v>45748</v>
      </c>
      <c r="B24032" s="17" t="s">
        <v>12</v>
      </c>
      <c r="C24032" s="17" t="s">
        <v>6</v>
      </c>
      <c r="D24032" s="17">
        <v>5.5894026200000004</v>
      </c>
    </row>
    <row r="24033" spans="1:4" x14ac:dyDescent="0.2">
      <c r="A24033" s="25">
        <v>45748</v>
      </c>
      <c r="B24033" s="17" t="s">
        <v>12</v>
      </c>
      <c r="C24033" s="17" t="s">
        <v>9</v>
      </c>
      <c r="D24033" s="17">
        <v>8.3875000000000005E-2</v>
      </c>
    </row>
    <row r="24034" spans="1:4" x14ac:dyDescent="0.2">
      <c r="A24034" s="25">
        <v>45748</v>
      </c>
      <c r="B24034" s="17" t="s">
        <v>13</v>
      </c>
      <c r="C24034" s="17" t="s">
        <v>15</v>
      </c>
      <c r="D24034" s="17">
        <v>1.0942756899999999</v>
      </c>
    </row>
    <row r="24035" spans="1:4" x14ac:dyDescent="0.2">
      <c r="A24035" s="25">
        <v>45748</v>
      </c>
      <c r="B24035" s="17" t="s">
        <v>13</v>
      </c>
      <c r="C24035" s="17" t="s">
        <v>16</v>
      </c>
      <c r="D24035" s="17">
        <v>0.12246119</v>
      </c>
    </row>
    <row r="24036" spans="1:4" x14ac:dyDescent="0.2">
      <c r="A24036" s="25">
        <v>45748</v>
      </c>
      <c r="B24036" s="17" t="s">
        <v>13</v>
      </c>
      <c r="C24036" s="17" t="s">
        <v>3</v>
      </c>
      <c r="D24036" s="17">
        <v>1.4343509999999999</v>
      </c>
    </row>
    <row r="24037" spans="1:4" x14ac:dyDescent="0.2">
      <c r="A24037" s="25">
        <v>45748</v>
      </c>
      <c r="B24037" s="17" t="s">
        <v>13</v>
      </c>
      <c r="C24037" s="17" t="s">
        <v>4</v>
      </c>
      <c r="D24037" s="17">
        <v>27.517090920000001</v>
      </c>
    </row>
    <row r="24038" spans="1:4" x14ac:dyDescent="0.2">
      <c r="A24038" s="25">
        <v>45748</v>
      </c>
      <c r="B24038" s="17" t="s">
        <v>13</v>
      </c>
      <c r="C24038" s="17" t="s">
        <v>17</v>
      </c>
      <c r="D24038" s="17">
        <v>16.373717320000001</v>
      </c>
    </row>
    <row r="24039" spans="1:4" x14ac:dyDescent="0.2">
      <c r="A24039" s="25">
        <v>45748</v>
      </c>
      <c r="B24039" s="17" t="s">
        <v>13</v>
      </c>
      <c r="C24039" s="17" t="s">
        <v>5</v>
      </c>
      <c r="D24039" s="17">
        <v>5.8692851199999998</v>
      </c>
    </row>
    <row r="24040" spans="1:4" x14ac:dyDescent="0.2">
      <c r="A24040" s="25">
        <v>45748</v>
      </c>
      <c r="B24040" s="17" t="s">
        <v>13</v>
      </c>
      <c r="C24040" s="17" t="s">
        <v>6</v>
      </c>
      <c r="D24040" s="17">
        <v>3.5065069800000002</v>
      </c>
    </row>
    <row r="24041" spans="1:4" x14ac:dyDescent="0.2">
      <c r="A24041" s="25">
        <v>45748</v>
      </c>
      <c r="B24041" s="17" t="s">
        <v>13</v>
      </c>
      <c r="C24041" s="17" t="s">
        <v>9</v>
      </c>
      <c r="D24041" s="17">
        <v>0.13886125999999999</v>
      </c>
    </row>
    <row r="24042" spans="1:4" x14ac:dyDescent="0.2">
      <c r="A24042" s="25">
        <v>45748</v>
      </c>
      <c r="B24042" s="17" t="s">
        <v>14</v>
      </c>
      <c r="C24042" s="17" t="s">
        <v>15</v>
      </c>
      <c r="D24042" s="17">
        <v>1.00288778</v>
      </c>
    </row>
    <row r="24043" spans="1:4" x14ac:dyDescent="0.2">
      <c r="A24043" s="25">
        <v>45748</v>
      </c>
      <c r="B24043" s="17" t="s">
        <v>14</v>
      </c>
      <c r="C24043" s="17" t="s">
        <v>16</v>
      </c>
      <c r="D24043" s="17">
        <v>0.29837736999999998</v>
      </c>
    </row>
    <row r="24044" spans="1:4" x14ac:dyDescent="0.2">
      <c r="A24044" s="25">
        <v>45748</v>
      </c>
      <c r="B24044" s="17" t="s">
        <v>14</v>
      </c>
      <c r="C24044" s="17" t="s">
        <v>3</v>
      </c>
      <c r="D24044" s="17">
        <v>0.59094813000000002</v>
      </c>
    </row>
    <row r="24045" spans="1:4" x14ac:dyDescent="0.2">
      <c r="A24045" s="25">
        <v>45748</v>
      </c>
      <c r="B24045" s="17" t="s">
        <v>14</v>
      </c>
      <c r="C24045" s="17" t="s">
        <v>4</v>
      </c>
      <c r="D24045" s="17">
        <v>48.963661850000001</v>
      </c>
    </row>
    <row r="24046" spans="1:4" x14ac:dyDescent="0.2">
      <c r="A24046" s="25">
        <v>45748</v>
      </c>
      <c r="B24046" s="17" t="s">
        <v>14</v>
      </c>
      <c r="C24046" s="17" t="s">
        <v>17</v>
      </c>
      <c r="D24046" s="17">
        <v>40.117662410000001</v>
      </c>
    </row>
    <row r="24047" spans="1:4" x14ac:dyDescent="0.2">
      <c r="A24047" s="25">
        <v>45748</v>
      </c>
      <c r="B24047" s="17" t="s">
        <v>14</v>
      </c>
      <c r="C24047" s="17" t="s">
        <v>5</v>
      </c>
      <c r="D24047" s="17">
        <v>11.927206399999999</v>
      </c>
    </row>
    <row r="24048" spans="1:4" x14ac:dyDescent="0.2">
      <c r="A24048" s="25">
        <v>45748</v>
      </c>
      <c r="B24048" s="17" t="s">
        <v>14</v>
      </c>
      <c r="C24048" s="17" t="s">
        <v>6</v>
      </c>
      <c r="D24048" s="17">
        <v>2.9389833900000002</v>
      </c>
    </row>
    <row r="24049" spans="1:4" x14ac:dyDescent="0.2">
      <c r="A24049" s="25">
        <v>45748</v>
      </c>
      <c r="B24049" s="17" t="s">
        <v>14</v>
      </c>
      <c r="C24049" s="17" t="s">
        <v>9</v>
      </c>
      <c r="D24049" s="17">
        <v>5.2700219999999999E-2</v>
      </c>
    </row>
    <row r="24050" spans="1:4" x14ac:dyDescent="0.2">
      <c r="A24050" s="25">
        <v>45778</v>
      </c>
      <c r="B24050" s="17" t="s">
        <v>2</v>
      </c>
      <c r="C24050" s="17" t="s">
        <v>15</v>
      </c>
      <c r="D24050" s="17">
        <v>18.354529230000001</v>
      </c>
    </row>
    <row r="24051" spans="1:4" x14ac:dyDescent="0.2">
      <c r="A24051" s="25">
        <v>45778</v>
      </c>
      <c r="B24051" s="17" t="s">
        <v>2</v>
      </c>
      <c r="C24051" s="17" t="s">
        <v>16</v>
      </c>
      <c r="D24051" s="17">
        <v>2.9550343300000002</v>
      </c>
    </row>
    <row r="24052" spans="1:4" x14ac:dyDescent="0.2">
      <c r="A24052" s="25">
        <v>45778</v>
      </c>
      <c r="B24052" s="17" t="s">
        <v>2</v>
      </c>
      <c r="C24052" s="17" t="s">
        <v>3</v>
      </c>
      <c r="D24052" s="17">
        <v>20.39383132</v>
      </c>
    </row>
    <row r="24053" spans="1:4" x14ac:dyDescent="0.2">
      <c r="A24053" s="25">
        <v>45778</v>
      </c>
      <c r="B24053" s="17" t="s">
        <v>2</v>
      </c>
      <c r="C24053" s="17" t="s">
        <v>4</v>
      </c>
      <c r="D24053" s="17">
        <v>1077.25459686</v>
      </c>
    </row>
    <row r="24054" spans="1:4" x14ac:dyDescent="0.2">
      <c r="A24054" s="25">
        <v>45778</v>
      </c>
      <c r="B24054" s="17" t="s">
        <v>2</v>
      </c>
      <c r="C24054" s="17" t="s">
        <v>17</v>
      </c>
      <c r="D24054" s="17">
        <v>945.92888448999997</v>
      </c>
    </row>
    <row r="24055" spans="1:4" x14ac:dyDescent="0.2">
      <c r="A24055" s="25">
        <v>45778</v>
      </c>
      <c r="B24055" s="17" t="s">
        <v>2</v>
      </c>
      <c r="C24055" s="17" t="s">
        <v>5</v>
      </c>
      <c r="D24055" s="17">
        <v>239.96891628</v>
      </c>
    </row>
    <row r="24056" spans="1:4" x14ac:dyDescent="0.2">
      <c r="A24056" s="25">
        <v>45778</v>
      </c>
      <c r="B24056" s="17" t="s">
        <v>2</v>
      </c>
      <c r="C24056" s="17" t="s">
        <v>6</v>
      </c>
      <c r="D24056" s="17">
        <v>73.62043808</v>
      </c>
    </row>
    <row r="24057" spans="1:4" x14ac:dyDescent="0.2">
      <c r="A24057" s="25">
        <v>45778</v>
      </c>
      <c r="B24057" s="17" t="s">
        <v>2</v>
      </c>
      <c r="C24057" s="17" t="s">
        <v>9</v>
      </c>
      <c r="D24057" s="17">
        <v>0.85435207999999996</v>
      </c>
    </row>
    <row r="24058" spans="1:4" x14ac:dyDescent="0.2">
      <c r="A24058" s="25">
        <v>45778</v>
      </c>
      <c r="B24058" s="17" t="s">
        <v>7</v>
      </c>
      <c r="C24058" s="17" t="s">
        <v>15</v>
      </c>
      <c r="D24058" s="17">
        <v>13.75871246</v>
      </c>
    </row>
    <row r="24059" spans="1:4" x14ac:dyDescent="0.2">
      <c r="A24059" s="25">
        <v>45778</v>
      </c>
      <c r="B24059" s="17" t="s">
        <v>7</v>
      </c>
      <c r="C24059" s="17" t="s">
        <v>16</v>
      </c>
      <c r="D24059" s="17">
        <v>7.0516370200000003</v>
      </c>
    </row>
    <row r="24060" spans="1:4" x14ac:dyDescent="0.2">
      <c r="A24060" s="25">
        <v>45778</v>
      </c>
      <c r="B24060" s="17" t="s">
        <v>7</v>
      </c>
      <c r="C24060" s="17" t="s">
        <v>3</v>
      </c>
      <c r="D24060" s="17">
        <v>30.000837369999999</v>
      </c>
    </row>
    <row r="24061" spans="1:4" x14ac:dyDescent="0.2">
      <c r="A24061" s="25">
        <v>45778</v>
      </c>
      <c r="B24061" s="17" t="s">
        <v>7</v>
      </c>
      <c r="C24061" s="17" t="s">
        <v>4</v>
      </c>
      <c r="D24061" s="17">
        <v>847.24431459000004</v>
      </c>
    </row>
    <row r="24062" spans="1:4" x14ac:dyDescent="0.2">
      <c r="A24062" s="25">
        <v>45778</v>
      </c>
      <c r="B24062" s="17" t="s">
        <v>7</v>
      </c>
      <c r="C24062" s="17" t="s">
        <v>17</v>
      </c>
      <c r="D24062" s="17">
        <v>775.61143604999995</v>
      </c>
    </row>
    <row r="24063" spans="1:4" x14ac:dyDescent="0.2">
      <c r="A24063" s="25">
        <v>45778</v>
      </c>
      <c r="B24063" s="17" t="s">
        <v>7</v>
      </c>
      <c r="C24063" s="17" t="s">
        <v>5</v>
      </c>
      <c r="D24063" s="17">
        <v>143.80829462</v>
      </c>
    </row>
    <row r="24064" spans="1:4" x14ac:dyDescent="0.2">
      <c r="A24064" s="25">
        <v>45778</v>
      </c>
      <c r="B24064" s="17" t="s">
        <v>7</v>
      </c>
      <c r="C24064" s="17" t="s">
        <v>6</v>
      </c>
      <c r="D24064" s="17">
        <v>55.755054999999999</v>
      </c>
    </row>
    <row r="24065" spans="1:4" x14ac:dyDescent="0.2">
      <c r="A24065" s="25">
        <v>45778</v>
      </c>
      <c r="B24065" s="17" t="s">
        <v>7</v>
      </c>
      <c r="C24065" s="17" t="s">
        <v>9</v>
      </c>
      <c r="D24065" s="17">
        <v>0.94563489999999994</v>
      </c>
    </row>
    <row r="24066" spans="1:4" x14ac:dyDescent="0.2">
      <c r="A24066" s="25">
        <v>45778</v>
      </c>
      <c r="B24066" s="17" t="s">
        <v>8</v>
      </c>
      <c r="C24066" s="17" t="s">
        <v>15</v>
      </c>
      <c r="D24066" s="17">
        <v>14.670829380000001</v>
      </c>
    </row>
    <row r="24067" spans="1:4" x14ac:dyDescent="0.2">
      <c r="A24067" s="25">
        <v>45778</v>
      </c>
      <c r="B24067" s="17" t="s">
        <v>8</v>
      </c>
      <c r="C24067" s="17" t="s">
        <v>16</v>
      </c>
      <c r="D24067" s="17">
        <v>7.5951106599999996</v>
      </c>
    </row>
    <row r="24068" spans="1:4" x14ac:dyDescent="0.2">
      <c r="A24068" s="25">
        <v>45778</v>
      </c>
      <c r="B24068" s="17" t="s">
        <v>8</v>
      </c>
      <c r="C24068" s="17" t="s">
        <v>3</v>
      </c>
      <c r="D24068" s="17">
        <v>21.996539309999999</v>
      </c>
    </row>
    <row r="24069" spans="1:4" x14ac:dyDescent="0.2">
      <c r="A24069" s="25">
        <v>45778</v>
      </c>
      <c r="B24069" s="17" t="s">
        <v>8</v>
      </c>
      <c r="C24069" s="17" t="s">
        <v>4</v>
      </c>
      <c r="D24069" s="17">
        <v>584.57186471</v>
      </c>
    </row>
    <row r="24070" spans="1:4" x14ac:dyDescent="0.2">
      <c r="A24070" s="25">
        <v>45778</v>
      </c>
      <c r="B24070" s="17" t="s">
        <v>8</v>
      </c>
      <c r="C24070" s="17" t="s">
        <v>17</v>
      </c>
      <c r="D24070" s="17">
        <v>654.95373137000001</v>
      </c>
    </row>
    <row r="24071" spans="1:4" x14ac:dyDescent="0.2">
      <c r="A24071" s="25">
        <v>45778</v>
      </c>
      <c r="B24071" s="17" t="s">
        <v>8</v>
      </c>
      <c r="C24071" s="17" t="s">
        <v>5</v>
      </c>
      <c r="D24071" s="17">
        <v>157.51698594000001</v>
      </c>
    </row>
    <row r="24072" spans="1:4" x14ac:dyDescent="0.2">
      <c r="A24072" s="25">
        <v>45778</v>
      </c>
      <c r="B24072" s="17" t="s">
        <v>8</v>
      </c>
      <c r="C24072" s="17" t="s">
        <v>6</v>
      </c>
      <c r="D24072" s="17">
        <v>49.522076490000003</v>
      </c>
    </row>
    <row r="24073" spans="1:4" x14ac:dyDescent="0.2">
      <c r="A24073" s="25">
        <v>45778</v>
      </c>
      <c r="B24073" s="17" t="s">
        <v>8</v>
      </c>
      <c r="C24073" s="17" t="s">
        <v>9</v>
      </c>
      <c r="D24073" s="17">
        <v>2.13716806</v>
      </c>
    </row>
    <row r="24074" spans="1:4" x14ac:dyDescent="0.2">
      <c r="A24074" s="25">
        <v>45778</v>
      </c>
      <c r="B24074" s="17" t="s">
        <v>10</v>
      </c>
      <c r="C24074" s="17" t="s">
        <v>15</v>
      </c>
      <c r="D24074" s="17">
        <v>5.5589926700000003</v>
      </c>
    </row>
    <row r="24075" spans="1:4" x14ac:dyDescent="0.2">
      <c r="A24075" s="25">
        <v>45778</v>
      </c>
      <c r="B24075" s="17" t="s">
        <v>10</v>
      </c>
      <c r="C24075" s="17" t="s">
        <v>16</v>
      </c>
      <c r="D24075" s="17">
        <v>1.03899462</v>
      </c>
    </row>
    <row r="24076" spans="1:4" x14ac:dyDescent="0.2">
      <c r="A24076" s="25">
        <v>45778</v>
      </c>
      <c r="B24076" s="17" t="s">
        <v>10</v>
      </c>
      <c r="C24076" s="17" t="s">
        <v>3</v>
      </c>
      <c r="D24076" s="17">
        <v>3.24374099</v>
      </c>
    </row>
    <row r="24077" spans="1:4" x14ac:dyDescent="0.2">
      <c r="A24077" s="25">
        <v>45778</v>
      </c>
      <c r="B24077" s="17" t="s">
        <v>10</v>
      </c>
      <c r="C24077" s="17" t="s">
        <v>4</v>
      </c>
      <c r="D24077" s="17">
        <v>222.93880274</v>
      </c>
    </row>
    <row r="24078" spans="1:4" x14ac:dyDescent="0.2">
      <c r="A24078" s="25">
        <v>45778</v>
      </c>
      <c r="B24078" s="17" t="s">
        <v>10</v>
      </c>
      <c r="C24078" s="17" t="s">
        <v>17</v>
      </c>
      <c r="D24078" s="17">
        <v>252.17274064</v>
      </c>
    </row>
    <row r="24079" spans="1:4" x14ac:dyDescent="0.2">
      <c r="A24079" s="25">
        <v>45778</v>
      </c>
      <c r="B24079" s="17" t="s">
        <v>10</v>
      </c>
      <c r="C24079" s="17" t="s">
        <v>5</v>
      </c>
      <c r="D24079" s="17">
        <v>58.303596159999998</v>
      </c>
    </row>
    <row r="24080" spans="1:4" x14ac:dyDescent="0.2">
      <c r="A24080" s="25">
        <v>45778</v>
      </c>
      <c r="B24080" s="17" t="s">
        <v>10</v>
      </c>
      <c r="C24080" s="17" t="s">
        <v>6</v>
      </c>
      <c r="D24080" s="17">
        <v>20.468646110000002</v>
      </c>
    </row>
    <row r="24081" spans="1:4" x14ac:dyDescent="0.2">
      <c r="A24081" s="25">
        <v>45778</v>
      </c>
      <c r="B24081" s="17" t="s">
        <v>10</v>
      </c>
      <c r="C24081" s="17" t="s">
        <v>9</v>
      </c>
      <c r="D24081" s="17">
        <v>0.66990042999999999</v>
      </c>
    </row>
    <row r="24082" spans="1:4" x14ac:dyDescent="0.2">
      <c r="A24082" s="25">
        <v>45778</v>
      </c>
      <c r="B24082" s="17" t="s">
        <v>11</v>
      </c>
      <c r="C24082" s="17" t="s">
        <v>15</v>
      </c>
      <c r="D24082" s="17">
        <v>5.7075217</v>
      </c>
    </row>
    <row r="24083" spans="1:4" x14ac:dyDescent="0.2">
      <c r="A24083" s="25">
        <v>45778</v>
      </c>
      <c r="B24083" s="17" t="s">
        <v>11</v>
      </c>
      <c r="C24083" s="17" t="s">
        <v>16</v>
      </c>
      <c r="D24083" s="17">
        <v>0.76973058999999999</v>
      </c>
    </row>
    <row r="24084" spans="1:4" x14ac:dyDescent="0.2">
      <c r="A24084" s="25">
        <v>45778</v>
      </c>
      <c r="B24084" s="17" t="s">
        <v>11</v>
      </c>
      <c r="C24084" s="17" t="s">
        <v>3</v>
      </c>
      <c r="D24084" s="17">
        <v>10.14816312</v>
      </c>
    </row>
    <row r="24085" spans="1:4" x14ac:dyDescent="0.2">
      <c r="A24085" s="25">
        <v>45778</v>
      </c>
      <c r="B24085" s="17" t="s">
        <v>11</v>
      </c>
      <c r="C24085" s="17" t="s">
        <v>4</v>
      </c>
      <c r="D24085" s="17">
        <v>335.91695883</v>
      </c>
    </row>
    <row r="24086" spans="1:4" x14ac:dyDescent="0.2">
      <c r="A24086" s="25">
        <v>45778</v>
      </c>
      <c r="B24086" s="17" t="s">
        <v>11</v>
      </c>
      <c r="C24086" s="17" t="s">
        <v>17</v>
      </c>
      <c r="D24086" s="17">
        <v>324.65139843999998</v>
      </c>
    </row>
    <row r="24087" spans="1:4" x14ac:dyDescent="0.2">
      <c r="A24087" s="25">
        <v>45778</v>
      </c>
      <c r="B24087" s="17" t="s">
        <v>11</v>
      </c>
      <c r="C24087" s="17" t="s">
        <v>5</v>
      </c>
      <c r="D24087" s="17">
        <v>49.830789699999997</v>
      </c>
    </row>
    <row r="24088" spans="1:4" x14ac:dyDescent="0.2">
      <c r="A24088" s="25">
        <v>45778</v>
      </c>
      <c r="B24088" s="17" t="s">
        <v>11</v>
      </c>
      <c r="C24088" s="17" t="s">
        <v>6</v>
      </c>
      <c r="D24088" s="17">
        <v>26.215011459999999</v>
      </c>
    </row>
    <row r="24089" spans="1:4" x14ac:dyDescent="0.2">
      <c r="A24089" s="25">
        <v>45778</v>
      </c>
      <c r="B24089" s="17" t="s">
        <v>11</v>
      </c>
      <c r="C24089" s="17" t="s">
        <v>9</v>
      </c>
      <c r="D24089" s="17">
        <v>1.0922885099999999</v>
      </c>
    </row>
    <row r="24090" spans="1:4" x14ac:dyDescent="0.2">
      <c r="A24090" s="25">
        <v>45778</v>
      </c>
      <c r="B24090" s="17" t="s">
        <v>12</v>
      </c>
      <c r="C24090" s="17" t="s">
        <v>15</v>
      </c>
      <c r="D24090" s="17">
        <v>0.80768821000000002</v>
      </c>
    </row>
    <row r="24091" spans="1:4" x14ac:dyDescent="0.2">
      <c r="A24091" s="25">
        <v>45778</v>
      </c>
      <c r="B24091" s="17" t="s">
        <v>12</v>
      </c>
      <c r="C24091" s="17" t="s">
        <v>16</v>
      </c>
      <c r="D24091" s="17">
        <v>0.26900522999999998</v>
      </c>
    </row>
    <row r="24092" spans="1:4" x14ac:dyDescent="0.2">
      <c r="A24092" s="25">
        <v>45778</v>
      </c>
      <c r="B24092" s="17" t="s">
        <v>12</v>
      </c>
      <c r="C24092" s="17" t="s">
        <v>3</v>
      </c>
      <c r="D24092" s="17">
        <v>1.9356755000000001</v>
      </c>
    </row>
    <row r="24093" spans="1:4" x14ac:dyDescent="0.2">
      <c r="A24093" s="25">
        <v>45778</v>
      </c>
      <c r="B24093" s="17" t="s">
        <v>12</v>
      </c>
      <c r="C24093" s="17" t="s">
        <v>4</v>
      </c>
      <c r="D24093" s="17">
        <v>68.276304679999996</v>
      </c>
    </row>
    <row r="24094" spans="1:4" x14ac:dyDescent="0.2">
      <c r="A24094" s="25">
        <v>45778</v>
      </c>
      <c r="B24094" s="17" t="s">
        <v>12</v>
      </c>
      <c r="C24094" s="17" t="s">
        <v>17</v>
      </c>
      <c r="D24094" s="17">
        <v>85.272979239999998</v>
      </c>
    </row>
    <row r="24095" spans="1:4" x14ac:dyDescent="0.2">
      <c r="A24095" s="25">
        <v>45778</v>
      </c>
      <c r="B24095" s="17" t="s">
        <v>12</v>
      </c>
      <c r="C24095" s="17" t="s">
        <v>5</v>
      </c>
      <c r="D24095" s="17">
        <v>24.27970895</v>
      </c>
    </row>
    <row r="24096" spans="1:4" x14ac:dyDescent="0.2">
      <c r="A24096" s="25">
        <v>45778</v>
      </c>
      <c r="B24096" s="17" t="s">
        <v>12</v>
      </c>
      <c r="C24096" s="17" t="s">
        <v>6</v>
      </c>
      <c r="D24096" s="17">
        <v>5.5964026200000001</v>
      </c>
    </row>
    <row r="24097" spans="1:4" x14ac:dyDescent="0.2">
      <c r="A24097" s="25">
        <v>45778</v>
      </c>
      <c r="B24097" s="17" t="s">
        <v>12</v>
      </c>
      <c r="C24097" s="17" t="s">
        <v>9</v>
      </c>
      <c r="D24097" s="17">
        <v>8.3875000000000005E-2</v>
      </c>
    </row>
    <row r="24098" spans="1:4" x14ac:dyDescent="0.2">
      <c r="A24098" s="25">
        <v>45778</v>
      </c>
      <c r="B24098" s="17" t="s">
        <v>13</v>
      </c>
      <c r="C24098" s="17" t="s">
        <v>15</v>
      </c>
      <c r="D24098" s="17">
        <v>1.0172443200000001</v>
      </c>
    </row>
    <row r="24099" spans="1:4" x14ac:dyDescent="0.2">
      <c r="A24099" s="25">
        <v>45778</v>
      </c>
      <c r="B24099" s="17" t="s">
        <v>13</v>
      </c>
      <c r="C24099" s="17" t="s">
        <v>16</v>
      </c>
      <c r="D24099" s="17">
        <v>2.5470469999999999E-2</v>
      </c>
    </row>
    <row r="24100" spans="1:4" x14ac:dyDescent="0.2">
      <c r="A24100" s="25">
        <v>45778</v>
      </c>
      <c r="B24100" s="17" t="s">
        <v>13</v>
      </c>
      <c r="C24100" s="17" t="s">
        <v>3</v>
      </c>
      <c r="D24100" s="17">
        <v>1.23908514</v>
      </c>
    </row>
    <row r="24101" spans="1:4" x14ac:dyDescent="0.2">
      <c r="A24101" s="25">
        <v>45778</v>
      </c>
      <c r="B24101" s="17" t="s">
        <v>13</v>
      </c>
      <c r="C24101" s="17" t="s">
        <v>4</v>
      </c>
      <c r="D24101" s="17">
        <v>28.15356147</v>
      </c>
    </row>
    <row r="24102" spans="1:4" x14ac:dyDescent="0.2">
      <c r="A24102" s="25">
        <v>45778</v>
      </c>
      <c r="B24102" s="17" t="s">
        <v>13</v>
      </c>
      <c r="C24102" s="17" t="s">
        <v>17</v>
      </c>
      <c r="D24102" s="17">
        <v>15.7542005</v>
      </c>
    </row>
    <row r="24103" spans="1:4" x14ac:dyDescent="0.2">
      <c r="A24103" s="25">
        <v>45778</v>
      </c>
      <c r="B24103" s="17" t="s">
        <v>13</v>
      </c>
      <c r="C24103" s="17" t="s">
        <v>5</v>
      </c>
      <c r="D24103" s="17">
        <v>5.5927166399999999</v>
      </c>
    </row>
    <row r="24104" spans="1:4" x14ac:dyDescent="0.2">
      <c r="A24104" s="25">
        <v>45778</v>
      </c>
      <c r="B24104" s="17" t="s">
        <v>13</v>
      </c>
      <c r="C24104" s="17" t="s">
        <v>6</v>
      </c>
      <c r="D24104" s="17">
        <v>3.5325417300000002</v>
      </c>
    </row>
    <row r="24105" spans="1:4" x14ac:dyDescent="0.2">
      <c r="A24105" s="25">
        <v>45778</v>
      </c>
      <c r="B24105" s="17" t="s">
        <v>13</v>
      </c>
      <c r="C24105" s="17" t="s">
        <v>9</v>
      </c>
      <c r="D24105" s="17">
        <v>0.13893085999999999</v>
      </c>
    </row>
    <row r="24106" spans="1:4" x14ac:dyDescent="0.2">
      <c r="A24106" s="25">
        <v>45778</v>
      </c>
      <c r="B24106" s="17" t="s">
        <v>14</v>
      </c>
      <c r="C24106" s="17" t="s">
        <v>15</v>
      </c>
      <c r="D24106" s="17">
        <v>0.94147464999999997</v>
      </c>
    </row>
    <row r="24107" spans="1:4" x14ac:dyDescent="0.2">
      <c r="A24107" s="25">
        <v>45778</v>
      </c>
      <c r="B24107" s="17" t="s">
        <v>14</v>
      </c>
      <c r="C24107" s="17" t="s">
        <v>16</v>
      </c>
      <c r="D24107" s="17">
        <v>3.9339600000000002E-2</v>
      </c>
    </row>
    <row r="24108" spans="1:4" x14ac:dyDescent="0.2">
      <c r="A24108" s="25">
        <v>45778</v>
      </c>
      <c r="B24108" s="17" t="s">
        <v>14</v>
      </c>
      <c r="C24108" s="17" t="s">
        <v>3</v>
      </c>
      <c r="D24108" s="17">
        <v>2.06695933</v>
      </c>
    </row>
    <row r="24109" spans="1:4" x14ac:dyDescent="0.2">
      <c r="A24109" s="25">
        <v>45778</v>
      </c>
      <c r="B24109" s="17" t="s">
        <v>14</v>
      </c>
      <c r="C24109" s="17" t="s">
        <v>4</v>
      </c>
      <c r="D24109" s="17">
        <v>53.475622829999999</v>
      </c>
    </row>
    <row r="24110" spans="1:4" x14ac:dyDescent="0.2">
      <c r="A24110" s="25">
        <v>45778</v>
      </c>
      <c r="B24110" s="17" t="s">
        <v>14</v>
      </c>
      <c r="C24110" s="17" t="s">
        <v>17</v>
      </c>
      <c r="D24110" s="17">
        <v>40.778119410000002</v>
      </c>
    </row>
    <row r="24111" spans="1:4" x14ac:dyDescent="0.2">
      <c r="A24111" s="25">
        <v>45778</v>
      </c>
      <c r="B24111" s="17" t="s">
        <v>14</v>
      </c>
      <c r="C24111" s="17" t="s">
        <v>5</v>
      </c>
      <c r="D24111" s="17">
        <v>9.9714590300000001</v>
      </c>
    </row>
    <row r="24112" spans="1:4" x14ac:dyDescent="0.2">
      <c r="A24112" s="25">
        <v>45778</v>
      </c>
      <c r="B24112" s="17" t="s">
        <v>14</v>
      </c>
      <c r="C24112" s="17" t="s">
        <v>6</v>
      </c>
      <c r="D24112" s="17">
        <v>2.9429833900000002</v>
      </c>
    </row>
    <row r="24113" spans="1:4" x14ac:dyDescent="0.2">
      <c r="A24113" s="25">
        <v>45778</v>
      </c>
      <c r="B24113" s="17" t="s">
        <v>14</v>
      </c>
      <c r="C24113" s="17" t="s">
        <v>9</v>
      </c>
      <c r="D24113" s="17">
        <v>5.2700219999999999E-2</v>
      </c>
    </row>
    <row r="24114" spans="1:4" x14ac:dyDescent="0.2">
      <c r="A24114" s="25">
        <v>45809</v>
      </c>
      <c r="B24114" s="17" t="s">
        <v>2</v>
      </c>
      <c r="C24114" s="17" t="s">
        <v>15</v>
      </c>
      <c r="D24114" s="17">
        <v>17.42422423</v>
      </c>
    </row>
    <row r="24115" spans="1:4" x14ac:dyDescent="0.2">
      <c r="A24115" s="25">
        <v>45809</v>
      </c>
      <c r="B24115" s="17" t="s">
        <v>2</v>
      </c>
      <c r="C24115" s="17" t="s">
        <v>16</v>
      </c>
      <c r="D24115" s="17">
        <v>6.1191600399999997</v>
      </c>
    </row>
    <row r="24116" spans="1:4" x14ac:dyDescent="0.2">
      <c r="A24116" s="25">
        <v>45809</v>
      </c>
      <c r="B24116" s="17" t="s">
        <v>2</v>
      </c>
      <c r="C24116" s="17" t="s">
        <v>3</v>
      </c>
      <c r="D24116" s="17">
        <v>37.500752200000001</v>
      </c>
    </row>
    <row r="24117" spans="1:4" x14ac:dyDescent="0.2">
      <c r="A24117" s="25">
        <v>45809</v>
      </c>
      <c r="B24117" s="17" t="s">
        <v>2</v>
      </c>
      <c r="C24117" s="17" t="s">
        <v>4</v>
      </c>
      <c r="D24117" s="17">
        <v>1080.51906749</v>
      </c>
    </row>
    <row r="24118" spans="1:4" x14ac:dyDescent="0.2">
      <c r="A24118" s="25">
        <v>45809</v>
      </c>
      <c r="B24118" s="17" t="s">
        <v>2</v>
      </c>
      <c r="C24118" s="17" t="s">
        <v>17</v>
      </c>
      <c r="D24118" s="17">
        <v>969.94332286999997</v>
      </c>
    </row>
    <row r="24119" spans="1:4" x14ac:dyDescent="0.2">
      <c r="A24119" s="25">
        <v>45809</v>
      </c>
      <c r="B24119" s="17" t="s">
        <v>2</v>
      </c>
      <c r="C24119" s="17" t="s">
        <v>5</v>
      </c>
      <c r="D24119" s="17">
        <v>216.74538511</v>
      </c>
    </row>
    <row r="24120" spans="1:4" x14ac:dyDescent="0.2">
      <c r="A24120" s="25">
        <v>45809</v>
      </c>
      <c r="B24120" s="17" t="s">
        <v>2</v>
      </c>
      <c r="C24120" s="17" t="s">
        <v>6</v>
      </c>
      <c r="D24120" s="17">
        <v>73.587415949999993</v>
      </c>
    </row>
    <row r="24121" spans="1:4" x14ac:dyDescent="0.2">
      <c r="A24121" s="25">
        <v>45809</v>
      </c>
      <c r="B24121" s="17" t="s">
        <v>2</v>
      </c>
      <c r="C24121" s="17" t="s">
        <v>9</v>
      </c>
      <c r="D24121" s="17">
        <v>0.85435207999999996</v>
      </c>
    </row>
    <row r="24122" spans="1:4" x14ac:dyDescent="0.2">
      <c r="A24122" s="25">
        <v>45809</v>
      </c>
      <c r="B24122" s="17" t="s">
        <v>7</v>
      </c>
      <c r="C24122" s="17" t="s">
        <v>15</v>
      </c>
      <c r="D24122" s="17">
        <v>14.830739769999999</v>
      </c>
    </row>
    <row r="24123" spans="1:4" x14ac:dyDescent="0.2">
      <c r="A24123" s="25">
        <v>45809</v>
      </c>
      <c r="B24123" s="17" t="s">
        <v>7</v>
      </c>
      <c r="C24123" s="17" t="s">
        <v>16</v>
      </c>
      <c r="D24123" s="17">
        <v>7.26820662</v>
      </c>
    </row>
    <row r="24124" spans="1:4" x14ac:dyDescent="0.2">
      <c r="A24124" s="25">
        <v>45809</v>
      </c>
      <c r="B24124" s="17" t="s">
        <v>7</v>
      </c>
      <c r="C24124" s="17" t="s">
        <v>3</v>
      </c>
      <c r="D24124" s="17">
        <v>26.983375219999999</v>
      </c>
    </row>
    <row r="24125" spans="1:4" x14ac:dyDescent="0.2">
      <c r="A24125" s="25">
        <v>45809</v>
      </c>
      <c r="B24125" s="17" t="s">
        <v>7</v>
      </c>
      <c r="C24125" s="17" t="s">
        <v>4</v>
      </c>
      <c r="D24125" s="17">
        <v>876.39171521000003</v>
      </c>
    </row>
    <row r="24126" spans="1:4" x14ac:dyDescent="0.2">
      <c r="A24126" s="25">
        <v>45809</v>
      </c>
      <c r="B24126" s="17" t="s">
        <v>7</v>
      </c>
      <c r="C24126" s="17" t="s">
        <v>17</v>
      </c>
      <c r="D24126" s="17">
        <v>739.82120856999995</v>
      </c>
    </row>
    <row r="24127" spans="1:4" x14ac:dyDescent="0.2">
      <c r="A24127" s="25">
        <v>45809</v>
      </c>
      <c r="B24127" s="17" t="s">
        <v>7</v>
      </c>
      <c r="C24127" s="17" t="s">
        <v>5</v>
      </c>
      <c r="D24127" s="17">
        <v>152.82445856000001</v>
      </c>
    </row>
    <row r="24128" spans="1:4" x14ac:dyDescent="0.2">
      <c r="A24128" s="25">
        <v>45809</v>
      </c>
      <c r="B24128" s="17" t="s">
        <v>7</v>
      </c>
      <c r="C24128" s="17" t="s">
        <v>6</v>
      </c>
      <c r="D24128" s="17">
        <v>55.815055020000003</v>
      </c>
    </row>
    <row r="24129" spans="1:4" x14ac:dyDescent="0.2">
      <c r="A24129" s="25">
        <v>45809</v>
      </c>
      <c r="B24129" s="17" t="s">
        <v>7</v>
      </c>
      <c r="C24129" s="17" t="s">
        <v>9</v>
      </c>
      <c r="D24129" s="17">
        <v>0.94563489999999994</v>
      </c>
    </row>
    <row r="24130" spans="1:4" x14ac:dyDescent="0.2">
      <c r="A24130" s="25">
        <v>45809</v>
      </c>
      <c r="B24130" s="17" t="s">
        <v>8</v>
      </c>
      <c r="C24130" s="17" t="s">
        <v>15</v>
      </c>
      <c r="D24130" s="17">
        <v>10.13864502</v>
      </c>
    </row>
    <row r="24131" spans="1:4" x14ac:dyDescent="0.2">
      <c r="A24131" s="25">
        <v>45809</v>
      </c>
      <c r="B24131" s="17" t="s">
        <v>8</v>
      </c>
      <c r="C24131" s="17" t="s">
        <v>16</v>
      </c>
      <c r="D24131" s="17">
        <v>1.13627525</v>
      </c>
    </row>
    <row r="24132" spans="1:4" x14ac:dyDescent="0.2">
      <c r="A24132" s="25">
        <v>45809</v>
      </c>
      <c r="B24132" s="17" t="s">
        <v>8</v>
      </c>
      <c r="C24132" s="17" t="s">
        <v>3</v>
      </c>
      <c r="D24132" s="17">
        <v>19.087614689999999</v>
      </c>
    </row>
    <row r="24133" spans="1:4" x14ac:dyDescent="0.2">
      <c r="A24133" s="25">
        <v>45809</v>
      </c>
      <c r="B24133" s="17" t="s">
        <v>8</v>
      </c>
      <c r="C24133" s="17" t="s">
        <v>4</v>
      </c>
      <c r="D24133" s="17">
        <v>602.18799650000005</v>
      </c>
    </row>
    <row r="24134" spans="1:4" x14ac:dyDescent="0.2">
      <c r="A24134" s="25">
        <v>45809</v>
      </c>
      <c r="B24134" s="17" t="s">
        <v>8</v>
      </c>
      <c r="C24134" s="17" t="s">
        <v>17</v>
      </c>
      <c r="D24134" s="17">
        <v>661.28322593999997</v>
      </c>
    </row>
    <row r="24135" spans="1:4" x14ac:dyDescent="0.2">
      <c r="A24135" s="25">
        <v>45809</v>
      </c>
      <c r="B24135" s="17" t="s">
        <v>8</v>
      </c>
      <c r="C24135" s="17" t="s">
        <v>5</v>
      </c>
      <c r="D24135" s="17">
        <v>160.08943998999999</v>
      </c>
    </row>
    <row r="24136" spans="1:4" x14ac:dyDescent="0.2">
      <c r="A24136" s="25">
        <v>45809</v>
      </c>
      <c r="B24136" s="17" t="s">
        <v>8</v>
      </c>
      <c r="C24136" s="17" t="s">
        <v>6</v>
      </c>
      <c r="D24136" s="17">
        <v>49.63414805</v>
      </c>
    </row>
    <row r="24137" spans="1:4" x14ac:dyDescent="0.2">
      <c r="A24137" s="25">
        <v>45809</v>
      </c>
      <c r="B24137" s="17" t="s">
        <v>8</v>
      </c>
      <c r="C24137" s="17" t="s">
        <v>9</v>
      </c>
      <c r="D24137" s="17">
        <v>2.13716806</v>
      </c>
    </row>
    <row r="24138" spans="1:4" x14ac:dyDescent="0.2">
      <c r="A24138" s="25">
        <v>45809</v>
      </c>
      <c r="B24138" s="17" t="s">
        <v>10</v>
      </c>
      <c r="C24138" s="17" t="s">
        <v>15</v>
      </c>
      <c r="D24138" s="17">
        <v>2.6306002300000002</v>
      </c>
    </row>
    <row r="24139" spans="1:4" x14ac:dyDescent="0.2">
      <c r="A24139" s="25">
        <v>45809</v>
      </c>
      <c r="B24139" s="17" t="s">
        <v>10</v>
      </c>
      <c r="C24139" s="17" t="s">
        <v>16</v>
      </c>
      <c r="D24139" s="17">
        <v>1.3146761</v>
      </c>
    </row>
    <row r="24140" spans="1:4" x14ac:dyDescent="0.2">
      <c r="A24140" s="25">
        <v>45809</v>
      </c>
      <c r="B24140" s="17" t="s">
        <v>10</v>
      </c>
      <c r="C24140" s="17" t="s">
        <v>3</v>
      </c>
      <c r="D24140" s="17">
        <v>7.05288337</v>
      </c>
    </row>
    <row r="24141" spans="1:4" x14ac:dyDescent="0.2">
      <c r="A24141" s="25">
        <v>45809</v>
      </c>
      <c r="B24141" s="17" t="s">
        <v>10</v>
      </c>
      <c r="C24141" s="17" t="s">
        <v>4</v>
      </c>
      <c r="D24141" s="17">
        <v>225.58174120000001</v>
      </c>
    </row>
    <row r="24142" spans="1:4" x14ac:dyDescent="0.2">
      <c r="A24142" s="25">
        <v>45809</v>
      </c>
      <c r="B24142" s="17" t="s">
        <v>10</v>
      </c>
      <c r="C24142" s="17" t="s">
        <v>17</v>
      </c>
      <c r="D24142" s="17">
        <v>247.47104304000001</v>
      </c>
    </row>
    <row r="24143" spans="1:4" x14ac:dyDescent="0.2">
      <c r="A24143" s="25">
        <v>45809</v>
      </c>
      <c r="B24143" s="17" t="s">
        <v>10</v>
      </c>
      <c r="C24143" s="17" t="s">
        <v>5</v>
      </c>
      <c r="D24143" s="17">
        <v>60.228928369999998</v>
      </c>
    </row>
    <row r="24144" spans="1:4" x14ac:dyDescent="0.2">
      <c r="A24144" s="25">
        <v>45809</v>
      </c>
      <c r="B24144" s="17" t="s">
        <v>10</v>
      </c>
      <c r="C24144" s="17" t="s">
        <v>6</v>
      </c>
      <c r="D24144" s="17">
        <v>20.45765299</v>
      </c>
    </row>
    <row r="24145" spans="1:4" x14ac:dyDescent="0.2">
      <c r="A24145" s="25">
        <v>45809</v>
      </c>
      <c r="B24145" s="17" t="s">
        <v>10</v>
      </c>
      <c r="C24145" s="17" t="s">
        <v>9</v>
      </c>
      <c r="D24145" s="17">
        <v>0.66990042999999999</v>
      </c>
    </row>
    <row r="24146" spans="1:4" x14ac:dyDescent="0.2">
      <c r="A24146" s="25">
        <v>45809</v>
      </c>
      <c r="B24146" s="17" t="s">
        <v>11</v>
      </c>
      <c r="C24146" s="17" t="s">
        <v>15</v>
      </c>
      <c r="D24146" s="17">
        <v>6.6460687800000002</v>
      </c>
    </row>
    <row r="24147" spans="1:4" x14ac:dyDescent="0.2">
      <c r="A24147" s="25">
        <v>45809</v>
      </c>
      <c r="B24147" s="17" t="s">
        <v>11</v>
      </c>
      <c r="C24147" s="17" t="s">
        <v>16</v>
      </c>
      <c r="D24147" s="17">
        <v>1.1843851700000001</v>
      </c>
    </row>
    <row r="24148" spans="1:4" x14ac:dyDescent="0.2">
      <c r="A24148" s="25">
        <v>45809</v>
      </c>
      <c r="B24148" s="17" t="s">
        <v>11</v>
      </c>
      <c r="C24148" s="17" t="s">
        <v>3</v>
      </c>
      <c r="D24148" s="17">
        <v>10.808607650000001</v>
      </c>
    </row>
    <row r="24149" spans="1:4" x14ac:dyDescent="0.2">
      <c r="A24149" s="25">
        <v>45809</v>
      </c>
      <c r="B24149" s="17" t="s">
        <v>11</v>
      </c>
      <c r="C24149" s="17" t="s">
        <v>4</v>
      </c>
      <c r="D24149" s="17">
        <v>351.18037145</v>
      </c>
    </row>
    <row r="24150" spans="1:4" x14ac:dyDescent="0.2">
      <c r="A24150" s="25">
        <v>45809</v>
      </c>
      <c r="B24150" s="17" t="s">
        <v>11</v>
      </c>
      <c r="C24150" s="17" t="s">
        <v>17</v>
      </c>
      <c r="D24150" s="17">
        <v>319.55566105000003</v>
      </c>
    </row>
    <row r="24151" spans="1:4" x14ac:dyDescent="0.2">
      <c r="A24151" s="25">
        <v>45809</v>
      </c>
      <c r="B24151" s="17" t="s">
        <v>11</v>
      </c>
      <c r="C24151" s="17" t="s">
        <v>5</v>
      </c>
      <c r="D24151" s="17">
        <v>63.853315770000002</v>
      </c>
    </row>
    <row r="24152" spans="1:4" x14ac:dyDescent="0.2">
      <c r="A24152" s="25">
        <v>45809</v>
      </c>
      <c r="B24152" s="17" t="s">
        <v>11</v>
      </c>
      <c r="C24152" s="17" t="s">
        <v>6</v>
      </c>
      <c r="D24152" s="17">
        <v>26.2452094</v>
      </c>
    </row>
    <row r="24153" spans="1:4" x14ac:dyDescent="0.2">
      <c r="A24153" s="25">
        <v>45809</v>
      </c>
      <c r="B24153" s="17" t="s">
        <v>11</v>
      </c>
      <c r="C24153" s="17" t="s">
        <v>9</v>
      </c>
      <c r="D24153" s="17">
        <v>1.0923474200000001</v>
      </c>
    </row>
    <row r="24154" spans="1:4" x14ac:dyDescent="0.2">
      <c r="A24154" s="25">
        <v>45809</v>
      </c>
      <c r="B24154" s="17" t="s">
        <v>12</v>
      </c>
      <c r="C24154" s="17" t="s">
        <v>15</v>
      </c>
      <c r="D24154" s="17">
        <v>0.59888258000000005</v>
      </c>
    </row>
    <row r="24155" spans="1:4" x14ac:dyDescent="0.2">
      <c r="A24155" s="25">
        <v>45809</v>
      </c>
      <c r="B24155" s="17" t="s">
        <v>12</v>
      </c>
      <c r="C24155" s="17" t="s">
        <v>16</v>
      </c>
      <c r="D24155" s="17">
        <v>0.39222755999999998</v>
      </c>
    </row>
    <row r="24156" spans="1:4" x14ac:dyDescent="0.2">
      <c r="A24156" s="25">
        <v>45809</v>
      </c>
      <c r="B24156" s="17" t="s">
        <v>12</v>
      </c>
      <c r="C24156" s="17" t="s">
        <v>3</v>
      </c>
      <c r="D24156" s="17">
        <v>1.5635820199999999</v>
      </c>
    </row>
    <row r="24157" spans="1:4" x14ac:dyDescent="0.2">
      <c r="A24157" s="25">
        <v>45809</v>
      </c>
      <c r="B24157" s="17" t="s">
        <v>12</v>
      </c>
      <c r="C24157" s="17" t="s">
        <v>4</v>
      </c>
      <c r="D24157" s="17">
        <v>70.687466810000004</v>
      </c>
    </row>
    <row r="24158" spans="1:4" x14ac:dyDescent="0.2">
      <c r="A24158" s="25">
        <v>45809</v>
      </c>
      <c r="B24158" s="17" t="s">
        <v>12</v>
      </c>
      <c r="C24158" s="17" t="s">
        <v>17</v>
      </c>
      <c r="D24158" s="17">
        <v>85.760237110000006</v>
      </c>
    </row>
    <row r="24159" spans="1:4" x14ac:dyDescent="0.2">
      <c r="A24159" s="25">
        <v>45809</v>
      </c>
      <c r="B24159" s="17" t="s">
        <v>12</v>
      </c>
      <c r="C24159" s="17" t="s">
        <v>5</v>
      </c>
      <c r="D24159" s="17">
        <v>24.847296230000001</v>
      </c>
    </row>
    <row r="24160" spans="1:4" x14ac:dyDescent="0.2">
      <c r="A24160" s="25">
        <v>45809</v>
      </c>
      <c r="B24160" s="17" t="s">
        <v>12</v>
      </c>
      <c r="C24160" s="17" t="s">
        <v>6</v>
      </c>
      <c r="D24160" s="17">
        <v>5.6044026200000001</v>
      </c>
    </row>
    <row r="24161" spans="1:4" x14ac:dyDescent="0.2">
      <c r="A24161" s="25">
        <v>45809</v>
      </c>
      <c r="B24161" s="17" t="s">
        <v>12</v>
      </c>
      <c r="C24161" s="17" t="s">
        <v>9</v>
      </c>
      <c r="D24161" s="17">
        <v>8.3875000000000005E-2</v>
      </c>
    </row>
    <row r="24162" spans="1:4" x14ac:dyDescent="0.2">
      <c r="A24162" s="25">
        <v>45809</v>
      </c>
      <c r="B24162" s="17" t="s">
        <v>13</v>
      </c>
      <c r="C24162" s="17" t="s">
        <v>15</v>
      </c>
      <c r="D24162" s="17">
        <v>1.3488859399999999</v>
      </c>
    </row>
    <row r="24163" spans="1:4" x14ac:dyDescent="0.2">
      <c r="A24163" s="25">
        <v>45809</v>
      </c>
      <c r="B24163" s="17" t="s">
        <v>13</v>
      </c>
      <c r="C24163" s="17" t="s">
        <v>16</v>
      </c>
      <c r="D24163" s="17">
        <v>9.3538800000000005E-2</v>
      </c>
    </row>
    <row r="24164" spans="1:4" x14ac:dyDescent="0.2">
      <c r="A24164" s="25">
        <v>45809</v>
      </c>
      <c r="B24164" s="17" t="s">
        <v>13</v>
      </c>
      <c r="C24164" s="17" t="s">
        <v>3</v>
      </c>
      <c r="D24164" s="17">
        <v>1.8336479699999999</v>
      </c>
    </row>
    <row r="24165" spans="1:4" x14ac:dyDescent="0.2">
      <c r="A24165" s="25">
        <v>45809</v>
      </c>
      <c r="B24165" s="17" t="s">
        <v>13</v>
      </c>
      <c r="C24165" s="17" t="s">
        <v>4</v>
      </c>
      <c r="D24165" s="17">
        <v>29.333776010000001</v>
      </c>
    </row>
    <row r="24166" spans="1:4" x14ac:dyDescent="0.2">
      <c r="A24166" s="25">
        <v>45809</v>
      </c>
      <c r="B24166" s="17" t="s">
        <v>13</v>
      </c>
      <c r="C24166" s="17" t="s">
        <v>17</v>
      </c>
      <c r="D24166" s="17">
        <v>15.19781461</v>
      </c>
    </row>
    <row r="24167" spans="1:4" x14ac:dyDescent="0.2">
      <c r="A24167" s="25">
        <v>45809</v>
      </c>
      <c r="B24167" s="17" t="s">
        <v>13</v>
      </c>
      <c r="C24167" s="17" t="s">
        <v>5</v>
      </c>
      <c r="D24167" s="17">
        <v>5.6837869999999997</v>
      </c>
    </row>
    <row r="24168" spans="1:4" x14ac:dyDescent="0.2">
      <c r="A24168" s="25">
        <v>45809</v>
      </c>
      <c r="B24168" s="17" t="s">
        <v>13</v>
      </c>
      <c r="C24168" s="17" t="s">
        <v>6</v>
      </c>
      <c r="D24168" s="17">
        <v>3.5555947099999998</v>
      </c>
    </row>
    <row r="24169" spans="1:4" x14ac:dyDescent="0.2">
      <c r="A24169" s="25">
        <v>45809</v>
      </c>
      <c r="B24169" s="17" t="s">
        <v>13</v>
      </c>
      <c r="C24169" s="17" t="s">
        <v>9</v>
      </c>
      <c r="D24169" s="17">
        <v>0.13899947000000001</v>
      </c>
    </row>
    <row r="24170" spans="1:4" x14ac:dyDescent="0.2">
      <c r="A24170" s="25">
        <v>45809</v>
      </c>
      <c r="B24170" s="17" t="s">
        <v>14</v>
      </c>
      <c r="C24170" s="17" t="s">
        <v>15</v>
      </c>
      <c r="D24170" s="17">
        <v>1.3789977499999999</v>
      </c>
    </row>
    <row r="24171" spans="1:4" x14ac:dyDescent="0.2">
      <c r="A24171" s="25">
        <v>45809</v>
      </c>
      <c r="B24171" s="17" t="s">
        <v>14</v>
      </c>
      <c r="C24171" s="17" t="s">
        <v>16</v>
      </c>
      <c r="D24171" s="17">
        <v>0.52226488000000004</v>
      </c>
    </row>
    <row r="24172" spans="1:4" x14ac:dyDescent="0.2">
      <c r="A24172" s="25">
        <v>45809</v>
      </c>
      <c r="B24172" s="17" t="s">
        <v>14</v>
      </c>
      <c r="C24172" s="17" t="s">
        <v>3</v>
      </c>
      <c r="D24172" s="17">
        <v>2.4043060600000001</v>
      </c>
    </row>
    <row r="24173" spans="1:4" x14ac:dyDescent="0.2">
      <c r="A24173" s="25">
        <v>45809</v>
      </c>
      <c r="B24173" s="17" t="s">
        <v>14</v>
      </c>
      <c r="C24173" s="17" t="s">
        <v>4</v>
      </c>
      <c r="D24173" s="17">
        <v>48.193204170000001</v>
      </c>
    </row>
    <row r="24174" spans="1:4" x14ac:dyDescent="0.2">
      <c r="A24174" s="25">
        <v>45809</v>
      </c>
      <c r="B24174" s="17" t="s">
        <v>14</v>
      </c>
      <c r="C24174" s="17" t="s">
        <v>17</v>
      </c>
      <c r="D24174" s="17">
        <v>43.229966810000001</v>
      </c>
    </row>
    <row r="24175" spans="1:4" x14ac:dyDescent="0.2">
      <c r="A24175" s="25">
        <v>45809</v>
      </c>
      <c r="B24175" s="17" t="s">
        <v>14</v>
      </c>
      <c r="C24175" s="17" t="s">
        <v>5</v>
      </c>
      <c r="D24175" s="17">
        <v>12.55449649</v>
      </c>
    </row>
    <row r="24176" spans="1:4" x14ac:dyDescent="0.2">
      <c r="A24176" s="25">
        <v>45809</v>
      </c>
      <c r="B24176" s="17" t="s">
        <v>14</v>
      </c>
      <c r="C24176" s="17" t="s">
        <v>6</v>
      </c>
      <c r="D24176" s="17">
        <v>2.9499833899999999</v>
      </c>
    </row>
    <row r="24177" spans="1:4" x14ac:dyDescent="0.2">
      <c r="A24177" s="25">
        <v>45809</v>
      </c>
      <c r="B24177" s="17" t="s">
        <v>14</v>
      </c>
      <c r="C24177" s="17" t="s">
        <v>9</v>
      </c>
      <c r="D24177" s="17">
        <v>5.2700219999999999E-2</v>
      </c>
    </row>
    <row r="24178" spans="1:4" x14ac:dyDescent="0.2">
      <c r="A24178" s="25">
        <v>45839</v>
      </c>
      <c r="B24178" s="17" t="s">
        <v>2</v>
      </c>
      <c r="C24178" s="17" t="s">
        <v>15</v>
      </c>
      <c r="D24178" s="17">
        <v>19.600414619999999</v>
      </c>
    </row>
    <row r="24179" spans="1:4" x14ac:dyDescent="0.2">
      <c r="A24179" s="25">
        <v>45839</v>
      </c>
      <c r="B24179" s="17" t="s">
        <v>2</v>
      </c>
      <c r="C24179" s="17" t="s">
        <v>16</v>
      </c>
      <c r="D24179" s="17">
        <v>4.8358813999999999</v>
      </c>
    </row>
    <row r="24180" spans="1:4" x14ac:dyDescent="0.2">
      <c r="A24180" s="25">
        <v>45839</v>
      </c>
      <c r="B24180" s="17" t="s">
        <v>2</v>
      </c>
      <c r="C24180" s="17" t="s">
        <v>3</v>
      </c>
      <c r="D24180" s="17">
        <v>26.59893795</v>
      </c>
    </row>
    <row r="24181" spans="1:4" x14ac:dyDescent="0.2">
      <c r="A24181" s="25">
        <v>45839</v>
      </c>
      <c r="B24181" s="17" t="s">
        <v>2</v>
      </c>
      <c r="C24181" s="17" t="s">
        <v>4</v>
      </c>
      <c r="D24181" s="17">
        <v>1059.80244348</v>
      </c>
    </row>
    <row r="24182" spans="1:4" x14ac:dyDescent="0.2">
      <c r="A24182" s="25">
        <v>45839</v>
      </c>
      <c r="B24182" s="17" t="s">
        <v>2</v>
      </c>
      <c r="C24182" s="17" t="s">
        <v>17</v>
      </c>
      <c r="D24182" s="17">
        <v>998.85995589000004</v>
      </c>
    </row>
    <row r="24183" spans="1:4" x14ac:dyDescent="0.2">
      <c r="A24183" s="25">
        <v>45839</v>
      </c>
      <c r="B24183" s="17" t="s">
        <v>2</v>
      </c>
      <c r="C24183" s="17" t="s">
        <v>5</v>
      </c>
      <c r="D24183" s="17">
        <v>226.77855733999999</v>
      </c>
    </row>
    <row r="24184" spans="1:4" x14ac:dyDescent="0.2">
      <c r="A24184" s="25">
        <v>45839</v>
      </c>
      <c r="B24184" s="17" t="s">
        <v>2</v>
      </c>
      <c r="C24184" s="17" t="s">
        <v>6</v>
      </c>
      <c r="D24184" s="17">
        <v>73.464380250000005</v>
      </c>
    </row>
    <row r="24185" spans="1:4" x14ac:dyDescent="0.2">
      <c r="A24185" s="25">
        <v>45839</v>
      </c>
      <c r="B24185" s="17" t="s">
        <v>2</v>
      </c>
      <c r="C24185" s="17" t="s">
        <v>9</v>
      </c>
      <c r="D24185" s="17">
        <v>0.85431504999999996</v>
      </c>
    </row>
    <row r="24186" spans="1:4" x14ac:dyDescent="0.2">
      <c r="A24186" s="25">
        <v>45839</v>
      </c>
      <c r="B24186" s="17" t="s">
        <v>7</v>
      </c>
      <c r="C24186" s="17" t="s">
        <v>15</v>
      </c>
      <c r="D24186" s="17">
        <v>23.05506372</v>
      </c>
    </row>
    <row r="24187" spans="1:4" x14ac:dyDescent="0.2">
      <c r="A24187" s="25">
        <v>45839</v>
      </c>
      <c r="B24187" s="17" t="s">
        <v>7</v>
      </c>
      <c r="C24187" s="17" t="s">
        <v>16</v>
      </c>
      <c r="D24187" s="17">
        <v>5.5913372900000002</v>
      </c>
    </row>
    <row r="24188" spans="1:4" x14ac:dyDescent="0.2">
      <c r="A24188" s="25">
        <v>45839</v>
      </c>
      <c r="B24188" s="17" t="s">
        <v>7</v>
      </c>
      <c r="C24188" s="17" t="s">
        <v>3</v>
      </c>
      <c r="D24188" s="17">
        <v>26.740034059999999</v>
      </c>
    </row>
    <row r="24189" spans="1:4" x14ac:dyDescent="0.2">
      <c r="A24189" s="25">
        <v>45839</v>
      </c>
      <c r="B24189" s="17" t="s">
        <v>7</v>
      </c>
      <c r="C24189" s="17" t="s">
        <v>4</v>
      </c>
      <c r="D24189" s="17">
        <v>858.80981331999999</v>
      </c>
    </row>
    <row r="24190" spans="1:4" x14ac:dyDescent="0.2">
      <c r="A24190" s="25">
        <v>45839</v>
      </c>
      <c r="B24190" s="17" t="s">
        <v>7</v>
      </c>
      <c r="C24190" s="17" t="s">
        <v>17</v>
      </c>
      <c r="D24190" s="17">
        <v>749.03311396000004</v>
      </c>
    </row>
    <row r="24191" spans="1:4" x14ac:dyDescent="0.2">
      <c r="A24191" s="25">
        <v>45839</v>
      </c>
      <c r="B24191" s="17" t="s">
        <v>7</v>
      </c>
      <c r="C24191" s="17" t="s">
        <v>5</v>
      </c>
      <c r="D24191" s="17">
        <v>175.89167940999999</v>
      </c>
    </row>
    <row r="24192" spans="1:4" x14ac:dyDescent="0.2">
      <c r="A24192" s="25">
        <v>45839</v>
      </c>
      <c r="B24192" s="17" t="s">
        <v>7</v>
      </c>
      <c r="C24192" s="17" t="s">
        <v>6</v>
      </c>
      <c r="D24192" s="17">
        <v>55.827055000000001</v>
      </c>
    </row>
    <row r="24193" spans="1:4" x14ac:dyDescent="0.2">
      <c r="A24193" s="25">
        <v>45839</v>
      </c>
      <c r="B24193" s="17" t="s">
        <v>7</v>
      </c>
      <c r="C24193" s="17" t="s">
        <v>9</v>
      </c>
      <c r="D24193" s="17">
        <v>0.94563489999999994</v>
      </c>
    </row>
    <row r="24194" spans="1:4" x14ac:dyDescent="0.2">
      <c r="A24194" s="25">
        <v>45839</v>
      </c>
      <c r="B24194" s="17" t="s">
        <v>8</v>
      </c>
      <c r="C24194" s="17" t="s">
        <v>15</v>
      </c>
      <c r="D24194" s="17">
        <v>13.17924378</v>
      </c>
    </row>
    <row r="24195" spans="1:4" x14ac:dyDescent="0.2">
      <c r="A24195" s="25">
        <v>45839</v>
      </c>
      <c r="B24195" s="17" t="s">
        <v>8</v>
      </c>
      <c r="C24195" s="17" t="s">
        <v>16</v>
      </c>
      <c r="D24195" s="17">
        <v>2.9914219700000002</v>
      </c>
    </row>
    <row r="24196" spans="1:4" x14ac:dyDescent="0.2">
      <c r="A24196" s="25">
        <v>45839</v>
      </c>
      <c r="B24196" s="17" t="s">
        <v>8</v>
      </c>
      <c r="C24196" s="17" t="s">
        <v>3</v>
      </c>
      <c r="D24196" s="17">
        <v>19.598682629999999</v>
      </c>
    </row>
    <row r="24197" spans="1:4" x14ac:dyDescent="0.2">
      <c r="A24197" s="25">
        <v>45839</v>
      </c>
      <c r="B24197" s="17" t="s">
        <v>8</v>
      </c>
      <c r="C24197" s="17" t="s">
        <v>4</v>
      </c>
      <c r="D24197" s="17">
        <v>601.33176204999995</v>
      </c>
    </row>
    <row r="24198" spans="1:4" x14ac:dyDescent="0.2">
      <c r="A24198" s="25">
        <v>45839</v>
      </c>
      <c r="B24198" s="17" t="s">
        <v>8</v>
      </c>
      <c r="C24198" s="17" t="s">
        <v>17</v>
      </c>
      <c r="D24198" s="17">
        <v>660.30368138999995</v>
      </c>
    </row>
    <row r="24199" spans="1:4" x14ac:dyDescent="0.2">
      <c r="A24199" s="25">
        <v>45839</v>
      </c>
      <c r="B24199" s="17" t="s">
        <v>8</v>
      </c>
      <c r="C24199" s="17" t="s">
        <v>5</v>
      </c>
      <c r="D24199" s="17">
        <v>183.07336515</v>
      </c>
    </row>
    <row r="24200" spans="1:4" x14ac:dyDescent="0.2">
      <c r="A24200" s="25">
        <v>45839</v>
      </c>
      <c r="B24200" s="17" t="s">
        <v>8</v>
      </c>
      <c r="C24200" s="17" t="s">
        <v>6</v>
      </c>
      <c r="D24200" s="17">
        <v>49.674254859999998</v>
      </c>
    </row>
    <row r="24201" spans="1:4" x14ac:dyDescent="0.2">
      <c r="A24201" s="25">
        <v>45839</v>
      </c>
      <c r="B24201" s="17" t="s">
        <v>8</v>
      </c>
      <c r="C24201" s="17" t="s">
        <v>9</v>
      </c>
      <c r="D24201" s="17">
        <v>2.1372517100000001</v>
      </c>
    </row>
    <row r="24202" spans="1:4" x14ac:dyDescent="0.2">
      <c r="A24202" s="25">
        <v>45839</v>
      </c>
      <c r="B24202" s="17" t="s">
        <v>10</v>
      </c>
      <c r="C24202" s="17" t="s">
        <v>15</v>
      </c>
      <c r="D24202" s="17">
        <v>4.0852866199999998</v>
      </c>
    </row>
    <row r="24203" spans="1:4" x14ac:dyDescent="0.2">
      <c r="A24203" s="25">
        <v>45839</v>
      </c>
      <c r="B24203" s="17" t="s">
        <v>10</v>
      </c>
      <c r="C24203" s="17" t="s">
        <v>16</v>
      </c>
      <c r="D24203" s="17">
        <v>1.3035820600000001</v>
      </c>
    </row>
    <row r="24204" spans="1:4" x14ac:dyDescent="0.2">
      <c r="A24204" s="25">
        <v>45839</v>
      </c>
      <c r="B24204" s="17" t="s">
        <v>10</v>
      </c>
      <c r="C24204" s="17" t="s">
        <v>3</v>
      </c>
      <c r="D24204" s="17">
        <v>6.1414461500000002</v>
      </c>
    </row>
    <row r="24205" spans="1:4" x14ac:dyDescent="0.2">
      <c r="A24205" s="25">
        <v>45839</v>
      </c>
      <c r="B24205" s="17" t="s">
        <v>10</v>
      </c>
      <c r="C24205" s="17" t="s">
        <v>4</v>
      </c>
      <c r="D24205" s="17">
        <v>231.82273153</v>
      </c>
    </row>
    <row r="24206" spans="1:4" x14ac:dyDescent="0.2">
      <c r="A24206" s="25">
        <v>45839</v>
      </c>
      <c r="B24206" s="17" t="s">
        <v>10</v>
      </c>
      <c r="C24206" s="17" t="s">
        <v>17</v>
      </c>
      <c r="D24206" s="17">
        <v>241.98290861000001</v>
      </c>
    </row>
    <row r="24207" spans="1:4" x14ac:dyDescent="0.2">
      <c r="A24207" s="25">
        <v>45839</v>
      </c>
      <c r="B24207" s="17" t="s">
        <v>10</v>
      </c>
      <c r="C24207" s="17" t="s">
        <v>5</v>
      </c>
      <c r="D24207" s="17">
        <v>59.955218340000002</v>
      </c>
    </row>
    <row r="24208" spans="1:4" x14ac:dyDescent="0.2">
      <c r="A24208" s="25">
        <v>45839</v>
      </c>
      <c r="B24208" s="17" t="s">
        <v>10</v>
      </c>
      <c r="C24208" s="17" t="s">
        <v>6</v>
      </c>
      <c r="D24208" s="17">
        <v>20.40166833</v>
      </c>
    </row>
    <row r="24209" spans="1:4" x14ac:dyDescent="0.2">
      <c r="A24209" s="25">
        <v>45839</v>
      </c>
      <c r="B24209" s="17" t="s">
        <v>10</v>
      </c>
      <c r="C24209" s="17" t="s">
        <v>9</v>
      </c>
      <c r="D24209" s="17">
        <v>0.66990042999999999</v>
      </c>
    </row>
    <row r="24210" spans="1:4" x14ac:dyDescent="0.2">
      <c r="A24210" s="25">
        <v>45839</v>
      </c>
      <c r="B24210" s="17" t="s">
        <v>11</v>
      </c>
      <c r="C24210" s="17" t="s">
        <v>15</v>
      </c>
      <c r="D24210" s="17">
        <v>8.4332381900000009</v>
      </c>
    </row>
    <row r="24211" spans="1:4" x14ac:dyDescent="0.2">
      <c r="A24211" s="25">
        <v>45839</v>
      </c>
      <c r="B24211" s="17" t="s">
        <v>11</v>
      </c>
      <c r="C24211" s="17" t="s">
        <v>16</v>
      </c>
      <c r="D24211" s="17">
        <v>1.0953571099999999</v>
      </c>
    </row>
    <row r="24212" spans="1:4" x14ac:dyDescent="0.2">
      <c r="A24212" s="25">
        <v>45839</v>
      </c>
      <c r="B24212" s="17" t="s">
        <v>11</v>
      </c>
      <c r="C24212" s="17" t="s">
        <v>3</v>
      </c>
      <c r="D24212" s="17">
        <v>12.847427079999999</v>
      </c>
    </row>
    <row r="24213" spans="1:4" x14ac:dyDescent="0.2">
      <c r="A24213" s="25">
        <v>45839</v>
      </c>
      <c r="B24213" s="17" t="s">
        <v>11</v>
      </c>
      <c r="C24213" s="17" t="s">
        <v>4</v>
      </c>
      <c r="D24213" s="17">
        <v>354.53667619999999</v>
      </c>
    </row>
    <row r="24214" spans="1:4" x14ac:dyDescent="0.2">
      <c r="A24214" s="25">
        <v>45839</v>
      </c>
      <c r="B24214" s="17" t="s">
        <v>11</v>
      </c>
      <c r="C24214" s="17" t="s">
        <v>17</v>
      </c>
      <c r="D24214" s="17">
        <v>317.00193331999998</v>
      </c>
    </row>
    <row r="24215" spans="1:4" x14ac:dyDescent="0.2">
      <c r="A24215" s="25">
        <v>45839</v>
      </c>
      <c r="B24215" s="17" t="s">
        <v>11</v>
      </c>
      <c r="C24215" s="17" t="s">
        <v>5</v>
      </c>
      <c r="D24215" s="17">
        <v>59.200775470000004</v>
      </c>
    </row>
    <row r="24216" spans="1:4" x14ac:dyDescent="0.2">
      <c r="A24216" s="25">
        <v>45839</v>
      </c>
      <c r="B24216" s="17" t="s">
        <v>11</v>
      </c>
      <c r="C24216" s="17" t="s">
        <v>6</v>
      </c>
      <c r="D24216" s="17">
        <v>26.204373319999998</v>
      </c>
    </row>
    <row r="24217" spans="1:4" x14ac:dyDescent="0.2">
      <c r="A24217" s="25">
        <v>45839</v>
      </c>
      <c r="B24217" s="17" t="s">
        <v>11</v>
      </c>
      <c r="C24217" s="17" t="s">
        <v>9</v>
      </c>
      <c r="D24217" s="17">
        <v>1.0923736399999999</v>
      </c>
    </row>
    <row r="24218" spans="1:4" x14ac:dyDescent="0.2">
      <c r="A24218" s="25">
        <v>45839</v>
      </c>
      <c r="B24218" s="17" t="s">
        <v>12</v>
      </c>
      <c r="C24218" s="17" t="s">
        <v>15</v>
      </c>
      <c r="D24218" s="17">
        <v>1.33788694</v>
      </c>
    </row>
    <row r="24219" spans="1:4" x14ac:dyDescent="0.2">
      <c r="A24219" s="25">
        <v>45839</v>
      </c>
      <c r="B24219" s="17" t="s">
        <v>12</v>
      </c>
      <c r="C24219" s="17" t="s">
        <v>16</v>
      </c>
      <c r="D24219" s="17">
        <v>0.20740575</v>
      </c>
    </row>
    <row r="24220" spans="1:4" x14ac:dyDescent="0.2">
      <c r="A24220" s="25">
        <v>45839</v>
      </c>
      <c r="B24220" s="17" t="s">
        <v>12</v>
      </c>
      <c r="C24220" s="17" t="s">
        <v>3</v>
      </c>
      <c r="D24220" s="17">
        <v>1.9298150000000001</v>
      </c>
    </row>
    <row r="24221" spans="1:4" x14ac:dyDescent="0.2">
      <c r="A24221" s="25">
        <v>45839</v>
      </c>
      <c r="B24221" s="17" t="s">
        <v>12</v>
      </c>
      <c r="C24221" s="17" t="s">
        <v>4</v>
      </c>
      <c r="D24221" s="17">
        <v>70.720515460000001</v>
      </c>
    </row>
    <row r="24222" spans="1:4" x14ac:dyDescent="0.2">
      <c r="A24222" s="25">
        <v>45839</v>
      </c>
      <c r="B24222" s="17" t="s">
        <v>12</v>
      </c>
      <c r="C24222" s="17" t="s">
        <v>17</v>
      </c>
      <c r="D24222" s="17">
        <v>86.484746709999996</v>
      </c>
    </row>
    <row r="24223" spans="1:4" x14ac:dyDescent="0.2">
      <c r="A24223" s="25">
        <v>45839</v>
      </c>
      <c r="B24223" s="17" t="s">
        <v>12</v>
      </c>
      <c r="C24223" s="17" t="s">
        <v>5</v>
      </c>
      <c r="D24223" s="17">
        <v>23.1387842</v>
      </c>
    </row>
    <row r="24224" spans="1:4" x14ac:dyDescent="0.2">
      <c r="A24224" s="25">
        <v>45839</v>
      </c>
      <c r="B24224" s="17" t="s">
        <v>12</v>
      </c>
      <c r="C24224" s="17" t="s">
        <v>6</v>
      </c>
      <c r="D24224" s="17">
        <v>5.6324026199999997</v>
      </c>
    </row>
    <row r="24225" spans="1:4" x14ac:dyDescent="0.2">
      <c r="A24225" s="25">
        <v>45839</v>
      </c>
      <c r="B24225" s="17" t="s">
        <v>12</v>
      </c>
      <c r="C24225" s="17" t="s">
        <v>9</v>
      </c>
      <c r="D24225" s="17">
        <v>8.3875000000000005E-2</v>
      </c>
    </row>
    <row r="24226" spans="1:4" x14ac:dyDescent="0.2">
      <c r="A24226" s="25">
        <v>45839</v>
      </c>
      <c r="B24226" s="17" t="s">
        <v>13</v>
      </c>
      <c r="C24226" s="17" t="s">
        <v>15</v>
      </c>
      <c r="D24226" s="17">
        <v>1.04473047</v>
      </c>
    </row>
    <row r="24227" spans="1:4" x14ac:dyDescent="0.2">
      <c r="A24227" s="25">
        <v>45839</v>
      </c>
      <c r="B24227" s="17" t="s">
        <v>13</v>
      </c>
      <c r="C24227" s="17" t="s">
        <v>16</v>
      </c>
      <c r="D24227" s="17">
        <v>0.12783781999999999</v>
      </c>
    </row>
    <row r="24228" spans="1:4" x14ac:dyDescent="0.2">
      <c r="A24228" s="25">
        <v>45839</v>
      </c>
      <c r="B24228" s="17" t="s">
        <v>13</v>
      </c>
      <c r="C24228" s="17" t="s">
        <v>3</v>
      </c>
      <c r="D24228" s="17">
        <v>1.15702723</v>
      </c>
    </row>
    <row r="24229" spans="1:4" x14ac:dyDescent="0.2">
      <c r="A24229" s="25">
        <v>45839</v>
      </c>
      <c r="B24229" s="17" t="s">
        <v>13</v>
      </c>
      <c r="C24229" s="17" t="s">
        <v>4</v>
      </c>
      <c r="D24229" s="17">
        <v>29.21649743</v>
      </c>
    </row>
    <row r="24230" spans="1:4" x14ac:dyDescent="0.2">
      <c r="A24230" s="25">
        <v>45839</v>
      </c>
      <c r="B24230" s="17" t="s">
        <v>13</v>
      </c>
      <c r="C24230" s="17" t="s">
        <v>17</v>
      </c>
      <c r="D24230" s="17">
        <v>16.848501809999998</v>
      </c>
    </row>
    <row r="24231" spans="1:4" x14ac:dyDescent="0.2">
      <c r="A24231" s="25">
        <v>45839</v>
      </c>
      <c r="B24231" s="17" t="s">
        <v>13</v>
      </c>
      <c r="C24231" s="17" t="s">
        <v>5</v>
      </c>
      <c r="D24231" s="17">
        <v>5.2801036300000002</v>
      </c>
    </row>
    <row r="24232" spans="1:4" x14ac:dyDescent="0.2">
      <c r="A24232" s="25">
        <v>45839</v>
      </c>
      <c r="B24232" s="17" t="s">
        <v>13</v>
      </c>
      <c r="C24232" s="17" t="s">
        <v>6</v>
      </c>
      <c r="D24232" s="17">
        <v>3.5706243500000001</v>
      </c>
    </row>
    <row r="24233" spans="1:4" x14ac:dyDescent="0.2">
      <c r="A24233" s="25">
        <v>45839</v>
      </c>
      <c r="B24233" s="17" t="s">
        <v>13</v>
      </c>
      <c r="C24233" s="17" t="s">
        <v>9</v>
      </c>
      <c r="D24233" s="17">
        <v>0.13907596</v>
      </c>
    </row>
    <row r="24234" spans="1:4" x14ac:dyDescent="0.2">
      <c r="A24234" s="25">
        <v>45839</v>
      </c>
      <c r="B24234" s="17" t="s">
        <v>14</v>
      </c>
      <c r="C24234" s="17" t="s">
        <v>15</v>
      </c>
      <c r="D24234" s="17">
        <v>1.21655556</v>
      </c>
    </row>
    <row r="24235" spans="1:4" x14ac:dyDescent="0.2">
      <c r="A24235" s="25">
        <v>45839</v>
      </c>
      <c r="B24235" s="17" t="s">
        <v>14</v>
      </c>
      <c r="C24235" s="17" t="s">
        <v>16</v>
      </c>
      <c r="D24235" s="17">
        <v>3.9339600000000002E-2</v>
      </c>
    </row>
    <row r="24236" spans="1:4" x14ac:dyDescent="0.2">
      <c r="A24236" s="25">
        <v>45839</v>
      </c>
      <c r="B24236" s="17" t="s">
        <v>14</v>
      </c>
      <c r="C24236" s="17" t="s">
        <v>3</v>
      </c>
      <c r="D24236" s="17">
        <v>1.7725131300000001</v>
      </c>
    </row>
    <row r="24237" spans="1:4" x14ac:dyDescent="0.2">
      <c r="A24237" s="25">
        <v>45839</v>
      </c>
      <c r="B24237" s="17" t="s">
        <v>14</v>
      </c>
      <c r="C24237" s="17" t="s">
        <v>4</v>
      </c>
      <c r="D24237" s="17">
        <v>52.247301720000003</v>
      </c>
    </row>
    <row r="24238" spans="1:4" x14ac:dyDescent="0.2">
      <c r="A24238" s="25">
        <v>45839</v>
      </c>
      <c r="B24238" s="17" t="s">
        <v>14</v>
      </c>
      <c r="C24238" s="17" t="s">
        <v>17</v>
      </c>
      <c r="D24238" s="17">
        <v>39.405329569999999</v>
      </c>
    </row>
    <row r="24239" spans="1:4" x14ac:dyDescent="0.2">
      <c r="A24239" s="25">
        <v>45839</v>
      </c>
      <c r="B24239" s="17" t="s">
        <v>14</v>
      </c>
      <c r="C24239" s="17" t="s">
        <v>5</v>
      </c>
      <c r="D24239" s="17">
        <v>11.60365163</v>
      </c>
    </row>
    <row r="24240" spans="1:4" x14ac:dyDescent="0.2">
      <c r="A24240" s="25">
        <v>45839</v>
      </c>
      <c r="B24240" s="17" t="s">
        <v>14</v>
      </c>
      <c r="C24240" s="17" t="s">
        <v>6</v>
      </c>
      <c r="D24240" s="17">
        <v>2.9559833900000001</v>
      </c>
    </row>
    <row r="24241" spans="1:4" x14ac:dyDescent="0.2">
      <c r="A24241" s="25">
        <v>45839</v>
      </c>
      <c r="B24241" s="17" t="s">
        <v>14</v>
      </c>
      <c r="C24241" s="17" t="s">
        <v>9</v>
      </c>
      <c r="D24241" s="17">
        <v>5.2700219999999999E-2</v>
      </c>
    </row>
    <row r="24242" spans="1:4" x14ac:dyDescent="0.2">
      <c r="A24242" s="25">
        <v>45870</v>
      </c>
      <c r="B24242" s="17" t="s">
        <v>2</v>
      </c>
      <c r="C24242" s="17" t="s">
        <v>15</v>
      </c>
      <c r="D24242" s="17">
        <v>19.43985331</v>
      </c>
    </row>
    <row r="24243" spans="1:4" x14ac:dyDescent="0.2">
      <c r="A24243" s="25">
        <v>45870</v>
      </c>
      <c r="B24243" s="17" t="s">
        <v>2</v>
      </c>
      <c r="C24243" s="17" t="s">
        <v>16</v>
      </c>
      <c r="D24243" s="17">
        <v>5.7567953799999998</v>
      </c>
    </row>
    <row r="24244" spans="1:4" x14ac:dyDescent="0.2">
      <c r="A24244" s="25">
        <v>45870</v>
      </c>
      <c r="B24244" s="17" t="s">
        <v>2</v>
      </c>
      <c r="C24244" s="17" t="s">
        <v>3</v>
      </c>
      <c r="D24244" s="17">
        <v>23.167306620000002</v>
      </c>
    </row>
    <row r="24245" spans="1:4" x14ac:dyDescent="0.2">
      <c r="A24245" s="25">
        <v>45870</v>
      </c>
      <c r="B24245" s="17" t="s">
        <v>2</v>
      </c>
      <c r="C24245" s="17" t="s">
        <v>4</v>
      </c>
      <c r="D24245" s="17">
        <v>1118.6896692</v>
      </c>
    </row>
    <row r="24246" spans="1:4" x14ac:dyDescent="0.2">
      <c r="A24246" s="25">
        <v>45870</v>
      </c>
      <c r="B24246" s="17" t="s">
        <v>2</v>
      </c>
      <c r="C24246" s="17" t="s">
        <v>17</v>
      </c>
      <c r="D24246" s="17">
        <v>994.10086899999999</v>
      </c>
    </row>
    <row r="24247" spans="1:4" x14ac:dyDescent="0.2">
      <c r="A24247" s="25">
        <v>45870</v>
      </c>
      <c r="B24247" s="17" t="s">
        <v>2</v>
      </c>
      <c r="C24247" s="17" t="s">
        <v>5</v>
      </c>
      <c r="D24247" s="17">
        <v>235.00363905</v>
      </c>
    </row>
    <row r="24248" spans="1:4" x14ac:dyDescent="0.2">
      <c r="A24248" s="25">
        <v>45870</v>
      </c>
      <c r="B24248" s="17" t="s">
        <v>2</v>
      </c>
      <c r="C24248" s="17" t="s">
        <v>6</v>
      </c>
      <c r="D24248" s="17">
        <v>73.236342820000004</v>
      </c>
    </row>
    <row r="24249" spans="1:4" x14ac:dyDescent="0.2">
      <c r="A24249" s="25">
        <v>45870</v>
      </c>
      <c r="B24249" s="17" t="s">
        <v>2</v>
      </c>
      <c r="C24249" s="17" t="s">
        <v>9</v>
      </c>
      <c r="D24249" s="17">
        <v>0.85435207999999996</v>
      </c>
    </row>
    <row r="24250" spans="1:4" x14ac:dyDescent="0.2">
      <c r="A24250" s="25">
        <v>45870</v>
      </c>
      <c r="B24250" s="17" t="s">
        <v>7</v>
      </c>
      <c r="C24250" s="17" t="s">
        <v>15</v>
      </c>
      <c r="D24250" s="17">
        <v>13.385662849999999</v>
      </c>
    </row>
    <row r="24251" spans="1:4" x14ac:dyDescent="0.2">
      <c r="A24251" s="25">
        <v>45870</v>
      </c>
      <c r="B24251" s="17" t="s">
        <v>7</v>
      </c>
      <c r="C24251" s="17" t="s">
        <v>16</v>
      </c>
      <c r="D24251" s="17">
        <v>5.2980283000000004</v>
      </c>
    </row>
    <row r="24252" spans="1:4" x14ac:dyDescent="0.2">
      <c r="A24252" s="25">
        <v>45870</v>
      </c>
      <c r="B24252" s="17" t="s">
        <v>7</v>
      </c>
      <c r="C24252" s="17" t="s">
        <v>3</v>
      </c>
      <c r="D24252" s="17">
        <v>18.037651520000001</v>
      </c>
    </row>
    <row r="24253" spans="1:4" x14ac:dyDescent="0.2">
      <c r="A24253" s="25">
        <v>45870</v>
      </c>
      <c r="B24253" s="17" t="s">
        <v>7</v>
      </c>
      <c r="C24253" s="17" t="s">
        <v>4</v>
      </c>
      <c r="D24253" s="17">
        <v>908.21562194000001</v>
      </c>
    </row>
    <row r="24254" spans="1:4" x14ac:dyDescent="0.2">
      <c r="A24254" s="25">
        <v>45870</v>
      </c>
      <c r="B24254" s="17" t="s">
        <v>7</v>
      </c>
      <c r="C24254" s="17" t="s">
        <v>17</v>
      </c>
      <c r="D24254" s="17">
        <v>736.81996665999998</v>
      </c>
    </row>
    <row r="24255" spans="1:4" x14ac:dyDescent="0.2">
      <c r="A24255" s="25">
        <v>45870</v>
      </c>
      <c r="B24255" s="17" t="s">
        <v>7</v>
      </c>
      <c r="C24255" s="17" t="s">
        <v>5</v>
      </c>
      <c r="D24255" s="17">
        <v>160.09678314999999</v>
      </c>
    </row>
    <row r="24256" spans="1:4" x14ac:dyDescent="0.2">
      <c r="A24256" s="25">
        <v>45870</v>
      </c>
      <c r="B24256" s="17" t="s">
        <v>7</v>
      </c>
      <c r="C24256" s="17" t="s">
        <v>6</v>
      </c>
      <c r="D24256" s="17">
        <v>55.852055020000002</v>
      </c>
    </row>
    <row r="24257" spans="1:4" x14ac:dyDescent="0.2">
      <c r="A24257" s="25">
        <v>45870</v>
      </c>
      <c r="B24257" s="17" t="s">
        <v>7</v>
      </c>
      <c r="C24257" s="17" t="s">
        <v>9</v>
      </c>
      <c r="D24257" s="17">
        <v>0.94563489999999994</v>
      </c>
    </row>
    <row r="24258" spans="1:4" x14ac:dyDescent="0.2">
      <c r="A24258" s="25">
        <v>45870</v>
      </c>
      <c r="B24258" s="17" t="s">
        <v>8</v>
      </c>
      <c r="C24258" s="17" t="s">
        <v>15</v>
      </c>
      <c r="D24258" s="17">
        <v>6.7183789699999998</v>
      </c>
    </row>
    <row r="24259" spans="1:4" x14ac:dyDescent="0.2">
      <c r="A24259" s="25">
        <v>45870</v>
      </c>
      <c r="B24259" s="17" t="s">
        <v>8</v>
      </c>
      <c r="C24259" s="17" t="s">
        <v>16</v>
      </c>
      <c r="D24259" s="17">
        <v>4.4902011000000002</v>
      </c>
    </row>
    <row r="24260" spans="1:4" x14ac:dyDescent="0.2">
      <c r="A24260" s="25">
        <v>45870</v>
      </c>
      <c r="B24260" s="17" t="s">
        <v>8</v>
      </c>
      <c r="C24260" s="17" t="s">
        <v>3</v>
      </c>
      <c r="D24260" s="17">
        <v>17.960293190000002</v>
      </c>
    </row>
    <row r="24261" spans="1:4" x14ac:dyDescent="0.2">
      <c r="A24261" s="25">
        <v>45870</v>
      </c>
      <c r="B24261" s="17" t="s">
        <v>8</v>
      </c>
      <c r="C24261" s="17" t="s">
        <v>4</v>
      </c>
      <c r="D24261" s="17">
        <v>642.16659662999996</v>
      </c>
    </row>
    <row r="24262" spans="1:4" x14ac:dyDescent="0.2">
      <c r="A24262" s="25">
        <v>45870</v>
      </c>
      <c r="B24262" s="17" t="s">
        <v>8</v>
      </c>
      <c r="C24262" s="17" t="s">
        <v>17</v>
      </c>
      <c r="D24262" s="17">
        <v>665.33812081999997</v>
      </c>
    </row>
    <row r="24263" spans="1:4" x14ac:dyDescent="0.2">
      <c r="A24263" s="25">
        <v>45870</v>
      </c>
      <c r="B24263" s="17" t="s">
        <v>8</v>
      </c>
      <c r="C24263" s="17" t="s">
        <v>5</v>
      </c>
      <c r="D24263" s="17">
        <v>172.08011425999999</v>
      </c>
    </row>
    <row r="24264" spans="1:4" x14ac:dyDescent="0.2">
      <c r="A24264" s="25">
        <v>45870</v>
      </c>
      <c r="B24264" s="17" t="s">
        <v>8</v>
      </c>
      <c r="C24264" s="17" t="s">
        <v>6</v>
      </c>
      <c r="D24264" s="17">
        <v>49.720275890000003</v>
      </c>
    </row>
    <row r="24265" spans="1:4" x14ac:dyDescent="0.2">
      <c r="A24265" s="25">
        <v>45870</v>
      </c>
      <c r="B24265" s="17" t="s">
        <v>8</v>
      </c>
      <c r="C24265" s="17" t="s">
        <v>9</v>
      </c>
      <c r="D24265" s="17">
        <v>2.1375014600000002</v>
      </c>
    </row>
    <row r="24266" spans="1:4" x14ac:dyDescent="0.2">
      <c r="A24266" s="25">
        <v>45870</v>
      </c>
      <c r="B24266" s="17" t="s">
        <v>10</v>
      </c>
      <c r="C24266" s="17" t="s">
        <v>15</v>
      </c>
      <c r="D24266" s="17">
        <v>4.2149022</v>
      </c>
    </row>
    <row r="24267" spans="1:4" x14ac:dyDescent="0.2">
      <c r="A24267" s="25">
        <v>45870</v>
      </c>
      <c r="B24267" s="17" t="s">
        <v>10</v>
      </c>
      <c r="C24267" s="17" t="s">
        <v>16</v>
      </c>
      <c r="D24267" s="17">
        <v>1.35069365</v>
      </c>
    </row>
    <row r="24268" spans="1:4" x14ac:dyDescent="0.2">
      <c r="A24268" s="25">
        <v>45870</v>
      </c>
      <c r="B24268" s="17" t="s">
        <v>10</v>
      </c>
      <c r="C24268" s="17" t="s">
        <v>3</v>
      </c>
      <c r="D24268" s="17">
        <v>4.5891239300000004</v>
      </c>
    </row>
    <row r="24269" spans="1:4" x14ac:dyDescent="0.2">
      <c r="A24269" s="25">
        <v>45870</v>
      </c>
      <c r="B24269" s="17" t="s">
        <v>10</v>
      </c>
      <c r="C24269" s="17" t="s">
        <v>4</v>
      </c>
      <c r="D24269" s="17">
        <v>221.96382315</v>
      </c>
    </row>
    <row r="24270" spans="1:4" x14ac:dyDescent="0.2">
      <c r="A24270" s="25">
        <v>45870</v>
      </c>
      <c r="B24270" s="17" t="s">
        <v>10</v>
      </c>
      <c r="C24270" s="17" t="s">
        <v>17</v>
      </c>
      <c r="D24270" s="17">
        <v>254.59617994000001</v>
      </c>
    </row>
    <row r="24271" spans="1:4" x14ac:dyDescent="0.2">
      <c r="A24271" s="25">
        <v>45870</v>
      </c>
      <c r="B24271" s="17" t="s">
        <v>10</v>
      </c>
      <c r="C24271" s="17" t="s">
        <v>5</v>
      </c>
      <c r="D24271" s="17">
        <v>57.662607100000002</v>
      </c>
    </row>
    <row r="24272" spans="1:4" x14ac:dyDescent="0.2">
      <c r="A24272" s="25">
        <v>45870</v>
      </c>
      <c r="B24272" s="17" t="s">
        <v>10</v>
      </c>
      <c r="C24272" s="17" t="s">
        <v>6</v>
      </c>
      <c r="D24272" s="17">
        <v>20.390673790000001</v>
      </c>
    </row>
    <row r="24273" spans="1:4" x14ac:dyDescent="0.2">
      <c r="A24273" s="25">
        <v>45870</v>
      </c>
      <c r="B24273" s="17" t="s">
        <v>10</v>
      </c>
      <c r="C24273" s="17" t="s">
        <v>9</v>
      </c>
      <c r="D24273" s="17">
        <v>0.66990042999999999</v>
      </c>
    </row>
    <row r="24274" spans="1:4" x14ac:dyDescent="0.2">
      <c r="A24274" s="25">
        <v>45870</v>
      </c>
      <c r="B24274" s="17" t="s">
        <v>11</v>
      </c>
      <c r="C24274" s="17" t="s">
        <v>15</v>
      </c>
      <c r="D24274" s="17">
        <v>4.0254377400000001</v>
      </c>
    </row>
    <row r="24275" spans="1:4" x14ac:dyDescent="0.2">
      <c r="A24275" s="25">
        <v>45870</v>
      </c>
      <c r="B24275" s="17" t="s">
        <v>11</v>
      </c>
      <c r="C24275" s="17" t="s">
        <v>16</v>
      </c>
      <c r="D24275" s="17">
        <v>2.27744686</v>
      </c>
    </row>
    <row r="24276" spans="1:4" x14ac:dyDescent="0.2">
      <c r="A24276" s="25">
        <v>45870</v>
      </c>
      <c r="B24276" s="17" t="s">
        <v>11</v>
      </c>
      <c r="C24276" s="17" t="s">
        <v>3</v>
      </c>
      <c r="D24276" s="17">
        <v>16.138944720000001</v>
      </c>
    </row>
    <row r="24277" spans="1:4" x14ac:dyDescent="0.2">
      <c r="A24277" s="25">
        <v>45870</v>
      </c>
      <c r="B24277" s="17" t="s">
        <v>11</v>
      </c>
      <c r="C24277" s="17" t="s">
        <v>4</v>
      </c>
      <c r="D24277" s="17">
        <v>360.04730616000001</v>
      </c>
    </row>
    <row r="24278" spans="1:4" x14ac:dyDescent="0.2">
      <c r="A24278" s="25">
        <v>45870</v>
      </c>
      <c r="B24278" s="17" t="s">
        <v>11</v>
      </c>
      <c r="C24278" s="17" t="s">
        <v>17</v>
      </c>
      <c r="D24278" s="17">
        <v>319.96896450000003</v>
      </c>
    </row>
    <row r="24279" spans="1:4" x14ac:dyDescent="0.2">
      <c r="A24279" s="25">
        <v>45870</v>
      </c>
      <c r="B24279" s="17" t="s">
        <v>11</v>
      </c>
      <c r="C24279" s="17" t="s">
        <v>5</v>
      </c>
      <c r="D24279" s="17">
        <v>72.019672650000004</v>
      </c>
    </row>
    <row r="24280" spans="1:4" x14ac:dyDescent="0.2">
      <c r="A24280" s="25">
        <v>45870</v>
      </c>
      <c r="B24280" s="17" t="s">
        <v>11</v>
      </c>
      <c r="C24280" s="17" t="s">
        <v>6</v>
      </c>
      <c r="D24280" s="17">
        <v>26.172482509999998</v>
      </c>
    </row>
    <row r="24281" spans="1:4" x14ac:dyDescent="0.2">
      <c r="A24281" s="25">
        <v>45870</v>
      </c>
      <c r="B24281" s="17" t="s">
        <v>11</v>
      </c>
      <c r="C24281" s="17" t="s">
        <v>9</v>
      </c>
      <c r="D24281" s="17">
        <v>1.0924044500000001</v>
      </c>
    </row>
    <row r="24282" spans="1:4" x14ac:dyDescent="0.2">
      <c r="A24282" s="25">
        <v>45870</v>
      </c>
      <c r="B24282" s="17" t="s">
        <v>12</v>
      </c>
      <c r="C24282" s="17" t="s">
        <v>15</v>
      </c>
      <c r="D24282" s="17">
        <v>1.67012943</v>
      </c>
    </row>
    <row r="24283" spans="1:4" x14ac:dyDescent="0.2">
      <c r="A24283" s="25">
        <v>45870</v>
      </c>
      <c r="B24283" s="17" t="s">
        <v>12</v>
      </c>
      <c r="C24283" s="17" t="s">
        <v>16</v>
      </c>
      <c r="D24283" s="17">
        <v>0.61130085000000001</v>
      </c>
    </row>
    <row r="24284" spans="1:4" x14ac:dyDescent="0.2">
      <c r="A24284" s="25">
        <v>45870</v>
      </c>
      <c r="B24284" s="17" t="s">
        <v>12</v>
      </c>
      <c r="C24284" s="17" t="s">
        <v>3</v>
      </c>
      <c r="D24284" s="17">
        <v>2.0727204299999999</v>
      </c>
    </row>
    <row r="24285" spans="1:4" x14ac:dyDescent="0.2">
      <c r="A24285" s="25">
        <v>45870</v>
      </c>
      <c r="B24285" s="17" t="s">
        <v>12</v>
      </c>
      <c r="C24285" s="17" t="s">
        <v>4</v>
      </c>
      <c r="D24285" s="17">
        <v>66.848449709999997</v>
      </c>
    </row>
    <row r="24286" spans="1:4" x14ac:dyDescent="0.2">
      <c r="A24286" s="25">
        <v>45870</v>
      </c>
      <c r="B24286" s="17" t="s">
        <v>12</v>
      </c>
      <c r="C24286" s="17" t="s">
        <v>17</v>
      </c>
      <c r="D24286" s="17">
        <v>88.807299729999997</v>
      </c>
    </row>
    <row r="24287" spans="1:4" x14ac:dyDescent="0.2">
      <c r="A24287" s="25">
        <v>45870</v>
      </c>
      <c r="B24287" s="17" t="s">
        <v>12</v>
      </c>
      <c r="C24287" s="17" t="s">
        <v>5</v>
      </c>
      <c r="D24287" s="17">
        <v>23.52553348</v>
      </c>
    </row>
    <row r="24288" spans="1:4" x14ac:dyDescent="0.2">
      <c r="A24288" s="25">
        <v>45870</v>
      </c>
      <c r="B24288" s="17" t="s">
        <v>12</v>
      </c>
      <c r="C24288" s="17" t="s">
        <v>6</v>
      </c>
      <c r="D24288" s="17">
        <v>5.64940262</v>
      </c>
    </row>
    <row r="24289" spans="1:4" x14ac:dyDescent="0.2">
      <c r="A24289" s="25">
        <v>45870</v>
      </c>
      <c r="B24289" s="17" t="s">
        <v>12</v>
      </c>
      <c r="C24289" s="17" t="s">
        <v>9</v>
      </c>
      <c r="D24289" s="17">
        <v>8.3875000000000005E-2</v>
      </c>
    </row>
    <row r="24290" spans="1:4" x14ac:dyDescent="0.2">
      <c r="A24290" s="25">
        <v>45870</v>
      </c>
      <c r="B24290" s="17" t="s">
        <v>13</v>
      </c>
      <c r="C24290" s="17" t="s">
        <v>15</v>
      </c>
      <c r="D24290" s="17">
        <v>0.62700929999999999</v>
      </c>
    </row>
    <row r="24291" spans="1:4" x14ac:dyDescent="0.2">
      <c r="A24291" s="25">
        <v>45870</v>
      </c>
      <c r="B24291" s="17" t="s">
        <v>13</v>
      </c>
      <c r="C24291" s="17" t="s">
        <v>16</v>
      </c>
      <c r="D24291" s="17">
        <v>0.26810399000000001</v>
      </c>
    </row>
    <row r="24292" spans="1:4" x14ac:dyDescent="0.2">
      <c r="A24292" s="25">
        <v>45870</v>
      </c>
      <c r="B24292" s="17" t="s">
        <v>13</v>
      </c>
      <c r="C24292" s="17" t="s">
        <v>3</v>
      </c>
      <c r="D24292" s="17">
        <v>0.83005415000000005</v>
      </c>
    </row>
    <row r="24293" spans="1:4" x14ac:dyDescent="0.2">
      <c r="A24293" s="25">
        <v>45870</v>
      </c>
      <c r="B24293" s="17" t="s">
        <v>13</v>
      </c>
      <c r="C24293" s="17" t="s">
        <v>4</v>
      </c>
      <c r="D24293" s="17">
        <v>28.12854647</v>
      </c>
    </row>
    <row r="24294" spans="1:4" x14ac:dyDescent="0.2">
      <c r="A24294" s="25">
        <v>45870</v>
      </c>
      <c r="B24294" s="17" t="s">
        <v>13</v>
      </c>
      <c r="C24294" s="17" t="s">
        <v>17</v>
      </c>
      <c r="D24294" s="17">
        <v>16.280678909999999</v>
      </c>
    </row>
    <row r="24295" spans="1:4" x14ac:dyDescent="0.2">
      <c r="A24295" s="25">
        <v>45870</v>
      </c>
      <c r="B24295" s="17" t="s">
        <v>13</v>
      </c>
      <c r="C24295" s="17" t="s">
        <v>5</v>
      </c>
      <c r="D24295" s="17">
        <v>6.9849121800000002</v>
      </c>
    </row>
    <row r="24296" spans="1:4" x14ac:dyDescent="0.2">
      <c r="A24296" s="25">
        <v>45870</v>
      </c>
      <c r="B24296" s="17" t="s">
        <v>13</v>
      </c>
      <c r="C24296" s="17" t="s">
        <v>6</v>
      </c>
      <c r="D24296" s="17">
        <v>3.5856718399999998</v>
      </c>
    </row>
    <row r="24297" spans="1:4" x14ac:dyDescent="0.2">
      <c r="A24297" s="25">
        <v>45870</v>
      </c>
      <c r="B24297" s="17" t="s">
        <v>13</v>
      </c>
      <c r="C24297" s="17" t="s">
        <v>9</v>
      </c>
      <c r="D24297" s="17">
        <v>0.13910469</v>
      </c>
    </row>
    <row r="24298" spans="1:4" x14ac:dyDescent="0.2">
      <c r="A24298" s="25">
        <v>45870</v>
      </c>
      <c r="B24298" s="17" t="s">
        <v>14</v>
      </c>
      <c r="C24298" s="17" t="s">
        <v>15</v>
      </c>
      <c r="D24298" s="17">
        <v>0.43279962999999999</v>
      </c>
    </row>
    <row r="24299" spans="1:4" x14ac:dyDescent="0.2">
      <c r="A24299" s="25">
        <v>45870</v>
      </c>
      <c r="B24299" s="17" t="s">
        <v>14</v>
      </c>
      <c r="C24299" s="17" t="s">
        <v>16</v>
      </c>
      <c r="D24299" s="17">
        <v>0.67387229999999998</v>
      </c>
    </row>
    <row r="24300" spans="1:4" x14ac:dyDescent="0.2">
      <c r="A24300" s="25">
        <v>45870</v>
      </c>
      <c r="B24300" s="17" t="s">
        <v>14</v>
      </c>
      <c r="C24300" s="17" t="s">
        <v>3</v>
      </c>
      <c r="D24300" s="17">
        <v>1.9894153299999999</v>
      </c>
    </row>
    <row r="24301" spans="1:4" x14ac:dyDescent="0.2">
      <c r="A24301" s="25">
        <v>45870</v>
      </c>
      <c r="B24301" s="17" t="s">
        <v>14</v>
      </c>
      <c r="C24301" s="17" t="s">
        <v>4</v>
      </c>
      <c r="D24301" s="17">
        <v>58.929382889999999</v>
      </c>
    </row>
    <row r="24302" spans="1:4" x14ac:dyDescent="0.2">
      <c r="A24302" s="25">
        <v>45870</v>
      </c>
      <c r="B24302" s="17" t="s">
        <v>14</v>
      </c>
      <c r="C24302" s="17" t="s">
        <v>17</v>
      </c>
      <c r="D24302" s="17">
        <v>38.027884139999998</v>
      </c>
    </row>
    <row r="24303" spans="1:4" x14ac:dyDescent="0.2">
      <c r="A24303" s="25">
        <v>45870</v>
      </c>
      <c r="B24303" s="17" t="s">
        <v>14</v>
      </c>
      <c r="C24303" s="17" t="s">
        <v>5</v>
      </c>
      <c r="D24303" s="17">
        <v>11.58566587</v>
      </c>
    </row>
    <row r="24304" spans="1:4" x14ac:dyDescent="0.2">
      <c r="A24304" s="25">
        <v>45870</v>
      </c>
      <c r="B24304" s="17" t="s">
        <v>14</v>
      </c>
      <c r="C24304" s="17" t="s">
        <v>6</v>
      </c>
      <c r="D24304" s="17">
        <v>2.9719833900000001</v>
      </c>
    </row>
    <row r="24305" spans="1:4" x14ac:dyDescent="0.2">
      <c r="A24305" s="25">
        <v>45870</v>
      </c>
      <c r="B24305" s="17" t="s">
        <v>14</v>
      </c>
      <c r="C24305" s="17" t="s">
        <v>9</v>
      </c>
      <c r="D24305" s="17">
        <v>5.2700219999999999E-2</v>
      </c>
    </row>
    <row r="24306" spans="1:4" x14ac:dyDescent="0.2">
      <c r="A24306" s="25">
        <v>45901</v>
      </c>
      <c r="B24306" s="17" t="s">
        <v>2</v>
      </c>
      <c r="C24306" s="17" t="s">
        <v>15</v>
      </c>
      <c r="D24306" s="17">
        <v>21.725321269999998</v>
      </c>
    </row>
    <row r="24307" spans="1:4" x14ac:dyDescent="0.2">
      <c r="A24307" s="25">
        <v>45901</v>
      </c>
      <c r="B24307" s="17" t="s">
        <v>2</v>
      </c>
      <c r="C24307" s="17" t="s">
        <v>16</v>
      </c>
      <c r="D24307" s="17">
        <v>6.7351976799999997</v>
      </c>
    </row>
    <row r="24308" spans="1:4" x14ac:dyDescent="0.2">
      <c r="A24308" s="25">
        <v>45901</v>
      </c>
      <c r="B24308" s="17" t="s">
        <v>2</v>
      </c>
      <c r="C24308" s="17" t="s">
        <v>3</v>
      </c>
      <c r="D24308" s="17">
        <v>23.630482099999998</v>
      </c>
    </row>
    <row r="24309" spans="1:4" x14ac:dyDescent="0.2">
      <c r="A24309" s="25">
        <v>45901</v>
      </c>
      <c r="B24309" s="17" t="s">
        <v>2</v>
      </c>
      <c r="C24309" s="17" t="s">
        <v>4</v>
      </c>
      <c r="D24309" s="17">
        <v>1138.2254271100001</v>
      </c>
    </row>
    <row r="24310" spans="1:4" x14ac:dyDescent="0.2">
      <c r="A24310" s="25">
        <v>45901</v>
      </c>
      <c r="B24310" s="17" t="s">
        <v>2</v>
      </c>
      <c r="C24310" s="17" t="s">
        <v>17</v>
      </c>
      <c r="D24310" s="17">
        <v>952.96856025</v>
      </c>
    </row>
    <row r="24311" spans="1:4" x14ac:dyDescent="0.2">
      <c r="A24311" s="25">
        <v>45901</v>
      </c>
      <c r="B24311" s="17" t="s">
        <v>2</v>
      </c>
      <c r="C24311" s="17" t="s">
        <v>5</v>
      </c>
      <c r="D24311" s="17">
        <v>244.13459323000001</v>
      </c>
    </row>
    <row r="24312" spans="1:4" x14ac:dyDescent="0.2">
      <c r="A24312" s="25">
        <v>45901</v>
      </c>
      <c r="B24312" s="17" t="s">
        <v>2</v>
      </c>
      <c r="C24312" s="17" t="s">
        <v>6</v>
      </c>
      <c r="D24312" s="17">
        <v>73.150316959999998</v>
      </c>
    </row>
    <row r="24313" spans="1:4" x14ac:dyDescent="0.2">
      <c r="A24313" s="25">
        <v>45901</v>
      </c>
      <c r="B24313" s="17" t="s">
        <v>2</v>
      </c>
      <c r="C24313" s="17" t="s">
        <v>9</v>
      </c>
      <c r="D24313" s="17">
        <v>0.85431504999999996</v>
      </c>
    </row>
    <row r="24314" spans="1:4" x14ac:dyDescent="0.2">
      <c r="A24314" s="25">
        <v>45901</v>
      </c>
      <c r="B24314" s="17" t="s">
        <v>7</v>
      </c>
      <c r="C24314" s="17" t="s">
        <v>15</v>
      </c>
      <c r="D24314" s="17">
        <v>18.51389369</v>
      </c>
    </row>
    <row r="24315" spans="1:4" x14ac:dyDescent="0.2">
      <c r="A24315" s="25">
        <v>45901</v>
      </c>
      <c r="B24315" s="17" t="s">
        <v>7</v>
      </c>
      <c r="C24315" s="17" t="s">
        <v>16</v>
      </c>
      <c r="D24315" s="17">
        <v>6.4283333499999999</v>
      </c>
    </row>
    <row r="24316" spans="1:4" x14ac:dyDescent="0.2">
      <c r="A24316" s="25">
        <v>45901</v>
      </c>
      <c r="B24316" s="17" t="s">
        <v>7</v>
      </c>
      <c r="C24316" s="17" t="s">
        <v>3</v>
      </c>
      <c r="D24316" s="17">
        <v>25.685516710000002</v>
      </c>
    </row>
    <row r="24317" spans="1:4" x14ac:dyDescent="0.2">
      <c r="A24317" s="25">
        <v>45901</v>
      </c>
      <c r="B24317" s="17" t="s">
        <v>7</v>
      </c>
      <c r="C24317" s="17" t="s">
        <v>4</v>
      </c>
      <c r="D24317" s="17">
        <v>855.63680684999997</v>
      </c>
    </row>
    <row r="24318" spans="1:4" x14ac:dyDescent="0.2">
      <c r="A24318" s="25">
        <v>45901</v>
      </c>
      <c r="B24318" s="17" t="s">
        <v>7</v>
      </c>
      <c r="C24318" s="17" t="s">
        <v>17</v>
      </c>
      <c r="D24318" s="17">
        <v>757.43417723000005</v>
      </c>
    </row>
    <row r="24319" spans="1:4" x14ac:dyDescent="0.2">
      <c r="A24319" s="25">
        <v>45901</v>
      </c>
      <c r="B24319" s="17" t="s">
        <v>7</v>
      </c>
      <c r="C24319" s="17" t="s">
        <v>5</v>
      </c>
      <c r="D24319" s="17">
        <v>165.96285609</v>
      </c>
    </row>
    <row r="24320" spans="1:4" x14ac:dyDescent="0.2">
      <c r="A24320" s="25">
        <v>45901</v>
      </c>
      <c r="B24320" s="17" t="s">
        <v>7</v>
      </c>
      <c r="C24320" s="17" t="s">
        <v>6</v>
      </c>
      <c r="D24320" s="17">
        <v>55.921055019999997</v>
      </c>
    </row>
    <row r="24321" spans="1:4" x14ac:dyDescent="0.2">
      <c r="A24321" s="25">
        <v>45901</v>
      </c>
      <c r="B24321" s="17" t="s">
        <v>7</v>
      </c>
      <c r="C24321" s="17" t="s">
        <v>9</v>
      </c>
      <c r="D24321" s="17">
        <v>0.94563489999999994</v>
      </c>
    </row>
    <row r="24322" spans="1:4" x14ac:dyDescent="0.2">
      <c r="A24322" s="25">
        <v>45901</v>
      </c>
      <c r="B24322" s="17" t="s">
        <v>8</v>
      </c>
      <c r="C24322" s="17" t="s">
        <v>15</v>
      </c>
      <c r="D24322" s="17">
        <v>15.066832359999999</v>
      </c>
    </row>
    <row r="24323" spans="1:4" x14ac:dyDescent="0.2">
      <c r="A24323" s="25">
        <v>45901</v>
      </c>
      <c r="B24323" s="17" t="s">
        <v>8</v>
      </c>
      <c r="C24323" s="17" t="s">
        <v>16</v>
      </c>
      <c r="D24323" s="17">
        <v>6.24484481</v>
      </c>
    </row>
    <row r="24324" spans="1:4" x14ac:dyDescent="0.2">
      <c r="A24324" s="25">
        <v>45901</v>
      </c>
      <c r="B24324" s="17" t="s">
        <v>8</v>
      </c>
      <c r="C24324" s="17" t="s">
        <v>3</v>
      </c>
      <c r="D24324" s="17">
        <v>26.95575367</v>
      </c>
    </row>
    <row r="24325" spans="1:4" x14ac:dyDescent="0.2">
      <c r="A24325" s="25">
        <v>45901</v>
      </c>
      <c r="B24325" s="17" t="s">
        <v>8</v>
      </c>
      <c r="C24325" s="17" t="s">
        <v>4</v>
      </c>
      <c r="D24325" s="17">
        <v>632.08263880000004</v>
      </c>
    </row>
    <row r="24326" spans="1:4" x14ac:dyDescent="0.2">
      <c r="A24326" s="25">
        <v>45901</v>
      </c>
      <c r="B24326" s="17" t="s">
        <v>8</v>
      </c>
      <c r="C24326" s="17" t="s">
        <v>17</v>
      </c>
      <c r="D24326" s="17">
        <v>661.48188704999995</v>
      </c>
    </row>
    <row r="24327" spans="1:4" x14ac:dyDescent="0.2">
      <c r="A24327" s="25">
        <v>45901</v>
      </c>
      <c r="B24327" s="17" t="s">
        <v>8</v>
      </c>
      <c r="C24327" s="17" t="s">
        <v>5</v>
      </c>
      <c r="D24327" s="17">
        <v>159.81797026000001</v>
      </c>
    </row>
    <row r="24328" spans="1:4" x14ac:dyDescent="0.2">
      <c r="A24328" s="25">
        <v>45901</v>
      </c>
      <c r="B24328" s="17" t="s">
        <v>8</v>
      </c>
      <c r="C24328" s="17" t="s">
        <v>6</v>
      </c>
      <c r="D24328" s="17">
        <v>49.780298449999997</v>
      </c>
    </row>
    <row r="24329" spans="1:4" x14ac:dyDescent="0.2">
      <c r="A24329" s="25">
        <v>45901</v>
      </c>
      <c r="B24329" s="17" t="s">
        <v>8</v>
      </c>
      <c r="C24329" s="17" t="s">
        <v>9</v>
      </c>
      <c r="D24329" s="17">
        <v>2.1375109499999998</v>
      </c>
    </row>
    <row r="24330" spans="1:4" x14ac:dyDescent="0.2">
      <c r="A24330" s="25">
        <v>45901</v>
      </c>
      <c r="B24330" s="17" t="s">
        <v>10</v>
      </c>
      <c r="C24330" s="17" t="s">
        <v>15</v>
      </c>
      <c r="D24330" s="17">
        <v>4.5052820799999997</v>
      </c>
    </row>
    <row r="24331" spans="1:4" x14ac:dyDescent="0.2">
      <c r="A24331" s="25">
        <v>45901</v>
      </c>
      <c r="B24331" s="17" t="s">
        <v>10</v>
      </c>
      <c r="C24331" s="17" t="s">
        <v>16</v>
      </c>
      <c r="D24331" s="17">
        <v>1.23896692</v>
      </c>
    </row>
    <row r="24332" spans="1:4" x14ac:dyDescent="0.2">
      <c r="A24332" s="25">
        <v>45901</v>
      </c>
      <c r="B24332" s="17" t="s">
        <v>10</v>
      </c>
      <c r="C24332" s="17" t="s">
        <v>3</v>
      </c>
      <c r="D24332" s="17">
        <v>5.5894989500000003</v>
      </c>
    </row>
    <row r="24333" spans="1:4" x14ac:dyDescent="0.2">
      <c r="A24333" s="25">
        <v>45901</v>
      </c>
      <c r="B24333" s="17" t="s">
        <v>10</v>
      </c>
      <c r="C24333" s="17" t="s">
        <v>4</v>
      </c>
      <c r="D24333" s="17">
        <v>227.85850572999999</v>
      </c>
    </row>
    <row r="24334" spans="1:4" x14ac:dyDescent="0.2">
      <c r="A24334" s="25">
        <v>45901</v>
      </c>
      <c r="B24334" s="17" t="s">
        <v>10</v>
      </c>
      <c r="C24334" s="17" t="s">
        <v>17</v>
      </c>
      <c r="D24334" s="17">
        <v>243.24019605999999</v>
      </c>
    </row>
    <row r="24335" spans="1:4" x14ac:dyDescent="0.2">
      <c r="A24335" s="25">
        <v>45901</v>
      </c>
      <c r="B24335" s="17" t="s">
        <v>10</v>
      </c>
      <c r="C24335" s="17" t="s">
        <v>5</v>
      </c>
      <c r="D24335" s="17">
        <v>58.478698110000003</v>
      </c>
    </row>
    <row r="24336" spans="1:4" x14ac:dyDescent="0.2">
      <c r="A24336" s="25">
        <v>45901</v>
      </c>
      <c r="B24336" s="17" t="s">
        <v>10</v>
      </c>
      <c r="C24336" s="17" t="s">
        <v>6</v>
      </c>
      <c r="D24336" s="17">
        <v>20.38567634</v>
      </c>
    </row>
    <row r="24337" spans="1:4" x14ac:dyDescent="0.2">
      <c r="A24337" s="25">
        <v>45901</v>
      </c>
      <c r="B24337" s="17" t="s">
        <v>10</v>
      </c>
      <c r="C24337" s="17" t="s">
        <v>9</v>
      </c>
      <c r="D24337" s="17">
        <v>0.66990042999999999</v>
      </c>
    </row>
    <row r="24338" spans="1:4" x14ac:dyDescent="0.2">
      <c r="A24338" s="25">
        <v>45901</v>
      </c>
      <c r="B24338" s="17" t="s">
        <v>11</v>
      </c>
      <c r="C24338" s="17" t="s">
        <v>15</v>
      </c>
      <c r="D24338" s="17">
        <v>7.2694973200000002</v>
      </c>
    </row>
    <row r="24339" spans="1:4" x14ac:dyDescent="0.2">
      <c r="A24339" s="25">
        <v>45901</v>
      </c>
      <c r="B24339" s="17" t="s">
        <v>11</v>
      </c>
      <c r="C24339" s="17" t="s">
        <v>16</v>
      </c>
      <c r="D24339" s="17">
        <v>1.0921632299999999</v>
      </c>
    </row>
    <row r="24340" spans="1:4" x14ac:dyDescent="0.2">
      <c r="A24340" s="25">
        <v>45901</v>
      </c>
      <c r="B24340" s="17" t="s">
        <v>11</v>
      </c>
      <c r="C24340" s="17" t="s">
        <v>3</v>
      </c>
      <c r="D24340" s="17">
        <v>14.40765787</v>
      </c>
    </row>
    <row r="24341" spans="1:4" x14ac:dyDescent="0.2">
      <c r="A24341" s="25">
        <v>45901</v>
      </c>
      <c r="B24341" s="17" t="s">
        <v>11</v>
      </c>
      <c r="C24341" s="17" t="s">
        <v>4</v>
      </c>
      <c r="D24341" s="17">
        <v>372.02682985000001</v>
      </c>
    </row>
    <row r="24342" spans="1:4" x14ac:dyDescent="0.2">
      <c r="A24342" s="25">
        <v>45901</v>
      </c>
      <c r="B24342" s="17" t="s">
        <v>11</v>
      </c>
      <c r="C24342" s="17" t="s">
        <v>17</v>
      </c>
      <c r="D24342" s="17">
        <v>312.59031995999999</v>
      </c>
    </row>
    <row r="24343" spans="1:4" x14ac:dyDescent="0.2">
      <c r="A24343" s="25">
        <v>45901</v>
      </c>
      <c r="B24343" s="17" t="s">
        <v>11</v>
      </c>
      <c r="C24343" s="17" t="s">
        <v>5</v>
      </c>
      <c r="D24343" s="17">
        <v>68.164622179999995</v>
      </c>
    </row>
    <row r="24344" spans="1:4" x14ac:dyDescent="0.2">
      <c r="A24344" s="25">
        <v>45901</v>
      </c>
      <c r="B24344" s="17" t="s">
        <v>11</v>
      </c>
      <c r="C24344" s="17" t="s">
        <v>6</v>
      </c>
      <c r="D24344" s="17">
        <v>26.200620789999999</v>
      </c>
    </row>
    <row r="24345" spans="1:4" x14ac:dyDescent="0.2">
      <c r="A24345" s="25">
        <v>45901</v>
      </c>
      <c r="B24345" s="17" t="s">
        <v>11</v>
      </c>
      <c r="C24345" s="17" t="s">
        <v>9</v>
      </c>
      <c r="D24345" s="17">
        <v>1.0924550200000001</v>
      </c>
    </row>
    <row r="24346" spans="1:4" x14ac:dyDescent="0.2">
      <c r="A24346" s="25">
        <v>45901</v>
      </c>
      <c r="B24346" s="17" t="s">
        <v>12</v>
      </c>
      <c r="C24346" s="17" t="s">
        <v>15</v>
      </c>
      <c r="D24346" s="17">
        <v>1.06817841</v>
      </c>
    </row>
    <row r="24347" spans="1:4" x14ac:dyDescent="0.2">
      <c r="A24347" s="25">
        <v>45901</v>
      </c>
      <c r="B24347" s="17" t="s">
        <v>12</v>
      </c>
      <c r="C24347" s="17" t="s">
        <v>16</v>
      </c>
      <c r="D24347" s="17">
        <v>0.49497048999999999</v>
      </c>
    </row>
    <row r="24348" spans="1:4" x14ac:dyDescent="0.2">
      <c r="A24348" s="25">
        <v>45901</v>
      </c>
      <c r="B24348" s="17" t="s">
        <v>12</v>
      </c>
      <c r="C24348" s="17" t="s">
        <v>3</v>
      </c>
      <c r="D24348" s="17">
        <v>1.42664126</v>
      </c>
    </row>
    <row r="24349" spans="1:4" x14ac:dyDescent="0.2">
      <c r="A24349" s="25">
        <v>45901</v>
      </c>
      <c r="B24349" s="17" t="s">
        <v>12</v>
      </c>
      <c r="C24349" s="17" t="s">
        <v>4</v>
      </c>
      <c r="D24349" s="17">
        <v>65.694115249999996</v>
      </c>
    </row>
    <row r="24350" spans="1:4" x14ac:dyDescent="0.2">
      <c r="A24350" s="25">
        <v>45901</v>
      </c>
      <c r="B24350" s="17" t="s">
        <v>12</v>
      </c>
      <c r="C24350" s="17" t="s">
        <v>17</v>
      </c>
      <c r="D24350" s="17">
        <v>91.654891660000004</v>
      </c>
    </row>
    <row r="24351" spans="1:4" x14ac:dyDescent="0.2">
      <c r="A24351" s="25">
        <v>45901</v>
      </c>
      <c r="B24351" s="17" t="s">
        <v>12</v>
      </c>
      <c r="C24351" s="17" t="s">
        <v>5</v>
      </c>
      <c r="D24351" s="17">
        <v>20.56701691</v>
      </c>
    </row>
    <row r="24352" spans="1:4" x14ac:dyDescent="0.2">
      <c r="A24352" s="25">
        <v>45901</v>
      </c>
      <c r="B24352" s="17" t="s">
        <v>12</v>
      </c>
      <c r="C24352" s="17" t="s">
        <v>6</v>
      </c>
      <c r="D24352" s="17">
        <v>5.65740262</v>
      </c>
    </row>
    <row r="24353" spans="1:4" x14ac:dyDescent="0.2">
      <c r="A24353" s="25">
        <v>45901</v>
      </c>
      <c r="B24353" s="17" t="s">
        <v>12</v>
      </c>
      <c r="C24353" s="17" t="s">
        <v>9</v>
      </c>
      <c r="D24353" s="17">
        <v>8.3875000000000005E-2</v>
      </c>
    </row>
    <row r="24354" spans="1:4" x14ac:dyDescent="0.2">
      <c r="A24354" s="25">
        <v>45901</v>
      </c>
      <c r="B24354" s="17" t="s">
        <v>13</v>
      </c>
      <c r="C24354" s="17" t="s">
        <v>15</v>
      </c>
      <c r="D24354" s="17">
        <v>0.53599591000000002</v>
      </c>
    </row>
    <row r="24355" spans="1:4" x14ac:dyDescent="0.2">
      <c r="A24355" s="25">
        <v>45901</v>
      </c>
      <c r="B24355" s="17" t="s">
        <v>13</v>
      </c>
      <c r="C24355" s="17" t="s">
        <v>16</v>
      </c>
      <c r="D24355" s="17">
        <v>2.5554960000000002E-2</v>
      </c>
    </row>
    <row r="24356" spans="1:4" x14ac:dyDescent="0.2">
      <c r="A24356" s="25">
        <v>45901</v>
      </c>
      <c r="B24356" s="17" t="s">
        <v>13</v>
      </c>
      <c r="C24356" s="17" t="s">
        <v>3</v>
      </c>
      <c r="D24356" s="17">
        <v>0.75715018000000001</v>
      </c>
    </row>
    <row r="24357" spans="1:4" x14ac:dyDescent="0.2">
      <c r="A24357" s="25">
        <v>45901</v>
      </c>
      <c r="B24357" s="17" t="s">
        <v>13</v>
      </c>
      <c r="C24357" s="17" t="s">
        <v>4</v>
      </c>
      <c r="D24357" s="17">
        <v>29.198924659999999</v>
      </c>
    </row>
    <row r="24358" spans="1:4" x14ac:dyDescent="0.2">
      <c r="A24358" s="25">
        <v>45901</v>
      </c>
      <c r="B24358" s="17" t="s">
        <v>13</v>
      </c>
      <c r="C24358" s="17" t="s">
        <v>17</v>
      </c>
      <c r="D24358" s="17">
        <v>16.758459420000001</v>
      </c>
    </row>
    <row r="24359" spans="1:4" x14ac:dyDescent="0.2">
      <c r="A24359" s="25">
        <v>45901</v>
      </c>
      <c r="B24359" s="17" t="s">
        <v>13</v>
      </c>
      <c r="C24359" s="17" t="s">
        <v>5</v>
      </c>
      <c r="D24359" s="17">
        <v>6.19528429</v>
      </c>
    </row>
    <row r="24360" spans="1:4" x14ac:dyDescent="0.2">
      <c r="A24360" s="25">
        <v>45901</v>
      </c>
      <c r="B24360" s="17" t="s">
        <v>13</v>
      </c>
      <c r="C24360" s="17" t="s">
        <v>6</v>
      </c>
      <c r="D24360" s="17">
        <v>3.57570341</v>
      </c>
    </row>
    <row r="24361" spans="1:4" x14ac:dyDescent="0.2">
      <c r="A24361" s="25">
        <v>45901</v>
      </c>
      <c r="B24361" s="17" t="s">
        <v>13</v>
      </c>
      <c r="C24361" s="17" t="s">
        <v>9</v>
      </c>
      <c r="D24361" s="17">
        <v>0.1391733</v>
      </c>
    </row>
    <row r="24362" spans="1:4" x14ac:dyDescent="0.2">
      <c r="A24362" s="25">
        <v>45901</v>
      </c>
      <c r="B24362" s="17" t="s">
        <v>14</v>
      </c>
      <c r="C24362" s="17" t="s">
        <v>15</v>
      </c>
      <c r="D24362" s="17">
        <v>1.17947859</v>
      </c>
    </row>
    <row r="24363" spans="1:4" x14ac:dyDescent="0.2">
      <c r="A24363" s="25">
        <v>45901</v>
      </c>
      <c r="B24363" s="17" t="s">
        <v>14</v>
      </c>
      <c r="C24363" s="17" t="s">
        <v>16</v>
      </c>
      <c r="D24363" s="17">
        <v>0.72817485999999998</v>
      </c>
    </row>
    <row r="24364" spans="1:4" x14ac:dyDescent="0.2">
      <c r="A24364" s="25">
        <v>45901</v>
      </c>
      <c r="B24364" s="17" t="s">
        <v>14</v>
      </c>
      <c r="C24364" s="17" t="s">
        <v>3</v>
      </c>
      <c r="D24364" s="17">
        <v>0.90461342</v>
      </c>
    </row>
    <row r="24365" spans="1:4" x14ac:dyDescent="0.2">
      <c r="A24365" s="25">
        <v>45901</v>
      </c>
      <c r="B24365" s="17" t="s">
        <v>14</v>
      </c>
      <c r="C24365" s="17" t="s">
        <v>4</v>
      </c>
      <c r="D24365" s="17">
        <v>56.252830099999997</v>
      </c>
    </row>
    <row r="24366" spans="1:4" x14ac:dyDescent="0.2">
      <c r="A24366" s="25">
        <v>45901</v>
      </c>
      <c r="B24366" s="17" t="s">
        <v>14</v>
      </c>
      <c r="C24366" s="17" t="s">
        <v>17</v>
      </c>
      <c r="D24366" s="17">
        <v>38.30005104</v>
      </c>
    </row>
    <row r="24367" spans="1:4" x14ac:dyDescent="0.2">
      <c r="A24367" s="25">
        <v>45901</v>
      </c>
      <c r="B24367" s="17" t="s">
        <v>14</v>
      </c>
      <c r="C24367" s="17" t="s">
        <v>5</v>
      </c>
      <c r="D24367" s="17">
        <v>11.803935190000001</v>
      </c>
    </row>
    <row r="24368" spans="1:4" x14ac:dyDescent="0.2">
      <c r="A24368" s="25">
        <v>45901</v>
      </c>
      <c r="B24368" s="17" t="s">
        <v>14</v>
      </c>
      <c r="C24368" s="17" t="s">
        <v>6</v>
      </c>
      <c r="D24368" s="17">
        <v>2.97298339</v>
      </c>
    </row>
    <row r="24369" spans="1:4" x14ac:dyDescent="0.2">
      <c r="A24369" s="25">
        <v>45901</v>
      </c>
      <c r="B24369" s="17" t="s">
        <v>14</v>
      </c>
      <c r="C24369" s="17" t="s">
        <v>9</v>
      </c>
      <c r="D24369" s="17">
        <v>5.2700219999999999E-2</v>
      </c>
    </row>
    <row r="24370" spans="1:4" x14ac:dyDescent="0.2">
      <c r="A24370" s="25">
        <v>45931</v>
      </c>
      <c r="B24370" s="17" t="s">
        <v>2</v>
      </c>
      <c r="C24370" s="17" t="s">
        <v>15</v>
      </c>
      <c r="D24370" s="17">
        <v>22.54592766</v>
      </c>
    </row>
    <row r="24371" spans="1:4" x14ac:dyDescent="0.2">
      <c r="A24371" s="25">
        <v>45931</v>
      </c>
      <c r="B24371" s="17" t="s">
        <v>2</v>
      </c>
      <c r="C24371" s="17" t="s">
        <v>16</v>
      </c>
      <c r="D24371" s="17">
        <v>7.3050862499999996</v>
      </c>
    </row>
    <row r="24372" spans="1:4" x14ac:dyDescent="0.2">
      <c r="A24372" s="25">
        <v>45931</v>
      </c>
      <c r="B24372" s="17" t="s">
        <v>2</v>
      </c>
      <c r="C24372" s="17" t="s">
        <v>3</v>
      </c>
      <c r="D24372" s="17">
        <v>24.433875789999998</v>
      </c>
    </row>
    <row r="24373" spans="1:4" x14ac:dyDescent="0.2">
      <c r="A24373" s="25">
        <v>45931</v>
      </c>
      <c r="B24373" s="17" t="s">
        <v>2</v>
      </c>
      <c r="C24373" s="17" t="s">
        <v>4</v>
      </c>
      <c r="D24373" s="17">
        <v>1050.0010521900001</v>
      </c>
    </row>
    <row r="24374" spans="1:4" x14ac:dyDescent="0.2">
      <c r="A24374" s="25">
        <v>45931</v>
      </c>
      <c r="B24374" s="17" t="s">
        <v>2</v>
      </c>
      <c r="C24374" s="17" t="s">
        <v>17</v>
      </c>
      <c r="D24374" s="17">
        <v>1013.84997248</v>
      </c>
    </row>
    <row r="24375" spans="1:4" x14ac:dyDescent="0.2">
      <c r="A24375" s="25">
        <v>45931</v>
      </c>
      <c r="B24375" s="17" t="s">
        <v>2</v>
      </c>
      <c r="C24375" s="17" t="s">
        <v>5</v>
      </c>
      <c r="D24375" s="17">
        <v>237.76872320999999</v>
      </c>
    </row>
    <row r="24376" spans="1:4" x14ac:dyDescent="0.2">
      <c r="A24376" s="25">
        <v>45931</v>
      </c>
      <c r="B24376" s="17" t="s">
        <v>2</v>
      </c>
      <c r="C24376" s="17" t="s">
        <v>6</v>
      </c>
      <c r="D24376" s="17">
        <v>73.150287890000001</v>
      </c>
    </row>
    <row r="24377" spans="1:4" x14ac:dyDescent="0.2">
      <c r="A24377" s="25">
        <v>45931</v>
      </c>
      <c r="B24377" s="17" t="s">
        <v>2</v>
      </c>
      <c r="C24377" s="17" t="s">
        <v>9</v>
      </c>
      <c r="D24377" s="17">
        <v>0.85425052999999995</v>
      </c>
    </row>
    <row r="24378" spans="1:4" x14ac:dyDescent="0.2">
      <c r="A24378" s="25">
        <v>45931</v>
      </c>
      <c r="B24378" s="17" t="s">
        <v>7</v>
      </c>
      <c r="C24378" s="17" t="s">
        <v>15</v>
      </c>
      <c r="D24378" s="17">
        <v>18.637717550000001</v>
      </c>
    </row>
    <row r="24379" spans="1:4" x14ac:dyDescent="0.2">
      <c r="A24379" s="25">
        <v>45931</v>
      </c>
      <c r="B24379" s="17" t="s">
        <v>7</v>
      </c>
      <c r="C24379" s="17" t="s">
        <v>16</v>
      </c>
      <c r="D24379" s="17">
        <v>4.4730729</v>
      </c>
    </row>
    <row r="24380" spans="1:4" x14ac:dyDescent="0.2">
      <c r="A24380" s="25">
        <v>45931</v>
      </c>
      <c r="B24380" s="17" t="s">
        <v>7</v>
      </c>
      <c r="C24380" s="17" t="s">
        <v>3</v>
      </c>
      <c r="D24380" s="17">
        <v>32.301248880000003</v>
      </c>
    </row>
    <row r="24381" spans="1:4" x14ac:dyDescent="0.2">
      <c r="A24381" s="25">
        <v>45931</v>
      </c>
      <c r="B24381" s="17" t="s">
        <v>7</v>
      </c>
      <c r="C24381" s="17" t="s">
        <v>4</v>
      </c>
      <c r="D24381" s="17">
        <v>871.36292842</v>
      </c>
    </row>
    <row r="24382" spans="1:4" x14ac:dyDescent="0.2">
      <c r="A24382" s="25">
        <v>45931</v>
      </c>
      <c r="B24382" s="17" t="s">
        <v>7</v>
      </c>
      <c r="C24382" s="17" t="s">
        <v>17</v>
      </c>
      <c r="D24382" s="17">
        <v>748.00521054000001</v>
      </c>
    </row>
    <row r="24383" spans="1:4" x14ac:dyDescent="0.2">
      <c r="A24383" s="25">
        <v>45931</v>
      </c>
      <c r="B24383" s="17" t="s">
        <v>7</v>
      </c>
      <c r="C24383" s="17" t="s">
        <v>5</v>
      </c>
      <c r="D24383" s="17">
        <v>181.08071276000001</v>
      </c>
    </row>
    <row r="24384" spans="1:4" x14ac:dyDescent="0.2">
      <c r="A24384" s="25">
        <v>45931</v>
      </c>
      <c r="B24384" s="17" t="s">
        <v>7</v>
      </c>
      <c r="C24384" s="17" t="s">
        <v>6</v>
      </c>
      <c r="D24384" s="17">
        <v>55.921055019999997</v>
      </c>
    </row>
    <row r="24385" spans="1:4" x14ac:dyDescent="0.2">
      <c r="A24385" s="25">
        <v>45931</v>
      </c>
      <c r="B24385" s="17" t="s">
        <v>7</v>
      </c>
      <c r="C24385" s="17" t="s">
        <v>9</v>
      </c>
      <c r="D24385" s="17">
        <v>0.94563489999999994</v>
      </c>
    </row>
    <row r="24386" spans="1:4" x14ac:dyDescent="0.2">
      <c r="A24386" s="25">
        <v>45931</v>
      </c>
      <c r="B24386" s="17" t="s">
        <v>8</v>
      </c>
      <c r="C24386" s="17" t="s">
        <v>15</v>
      </c>
      <c r="D24386" s="17">
        <v>12.387537330000001</v>
      </c>
    </row>
    <row r="24387" spans="1:4" x14ac:dyDescent="0.2">
      <c r="A24387" s="25">
        <v>45931</v>
      </c>
      <c r="B24387" s="17" t="s">
        <v>8</v>
      </c>
      <c r="C24387" s="17" t="s">
        <v>16</v>
      </c>
      <c r="D24387" s="17">
        <v>8.08009953</v>
      </c>
    </row>
    <row r="24388" spans="1:4" x14ac:dyDescent="0.2">
      <c r="A24388" s="25">
        <v>45931</v>
      </c>
      <c r="B24388" s="17" t="s">
        <v>8</v>
      </c>
      <c r="C24388" s="17" t="s">
        <v>3</v>
      </c>
      <c r="D24388" s="17">
        <v>22.12049614</v>
      </c>
    </row>
    <row r="24389" spans="1:4" x14ac:dyDescent="0.2">
      <c r="A24389" s="25">
        <v>45931</v>
      </c>
      <c r="B24389" s="17" t="s">
        <v>8</v>
      </c>
      <c r="C24389" s="17" t="s">
        <v>4</v>
      </c>
      <c r="D24389" s="17">
        <v>627.74883622000004</v>
      </c>
    </row>
    <row r="24390" spans="1:4" x14ac:dyDescent="0.2">
      <c r="A24390" s="25">
        <v>45931</v>
      </c>
      <c r="B24390" s="17" t="s">
        <v>8</v>
      </c>
      <c r="C24390" s="17" t="s">
        <v>17</v>
      </c>
      <c r="D24390" s="17">
        <v>660.29244975999995</v>
      </c>
    </row>
    <row r="24391" spans="1:4" x14ac:dyDescent="0.2">
      <c r="A24391" s="25">
        <v>45931</v>
      </c>
      <c r="B24391" s="17" t="s">
        <v>8</v>
      </c>
      <c r="C24391" s="17" t="s">
        <v>5</v>
      </c>
      <c r="D24391" s="17">
        <v>173.70336470000001</v>
      </c>
    </row>
    <row r="24392" spans="1:4" x14ac:dyDescent="0.2">
      <c r="A24392" s="25">
        <v>45931</v>
      </c>
      <c r="B24392" s="17" t="s">
        <v>8</v>
      </c>
      <c r="C24392" s="17" t="s">
        <v>6</v>
      </c>
      <c r="D24392" s="17">
        <v>49.780361200000002</v>
      </c>
    </row>
    <row r="24393" spans="1:4" x14ac:dyDescent="0.2">
      <c r="A24393" s="25">
        <v>45931</v>
      </c>
      <c r="B24393" s="17" t="s">
        <v>8</v>
      </c>
      <c r="C24393" s="17" t="s">
        <v>9</v>
      </c>
      <c r="D24393" s="17">
        <v>2.1377067799999998</v>
      </c>
    </row>
    <row r="24394" spans="1:4" x14ac:dyDescent="0.2">
      <c r="A24394" s="25">
        <v>45931</v>
      </c>
      <c r="B24394" s="17" t="s">
        <v>10</v>
      </c>
      <c r="C24394" s="17" t="s">
        <v>15</v>
      </c>
      <c r="D24394" s="17">
        <v>4.5673955499999996</v>
      </c>
    </row>
    <row r="24395" spans="1:4" x14ac:dyDescent="0.2">
      <c r="A24395" s="25">
        <v>45931</v>
      </c>
      <c r="B24395" s="17" t="s">
        <v>10</v>
      </c>
      <c r="C24395" s="17" t="s">
        <v>16</v>
      </c>
      <c r="D24395" s="17">
        <v>0.65723202000000003</v>
      </c>
    </row>
    <row r="24396" spans="1:4" x14ac:dyDescent="0.2">
      <c r="A24396" s="25">
        <v>45931</v>
      </c>
      <c r="B24396" s="17" t="s">
        <v>10</v>
      </c>
      <c r="C24396" s="17" t="s">
        <v>3</v>
      </c>
      <c r="D24396" s="17">
        <v>6.1658590100000001</v>
      </c>
    </row>
    <row r="24397" spans="1:4" x14ac:dyDescent="0.2">
      <c r="A24397" s="25">
        <v>45931</v>
      </c>
      <c r="B24397" s="17" t="s">
        <v>10</v>
      </c>
      <c r="C24397" s="17" t="s">
        <v>4</v>
      </c>
      <c r="D24397" s="17">
        <v>214.94311690999999</v>
      </c>
    </row>
    <row r="24398" spans="1:4" x14ac:dyDescent="0.2">
      <c r="A24398" s="25">
        <v>45931</v>
      </c>
      <c r="B24398" s="17" t="s">
        <v>10</v>
      </c>
      <c r="C24398" s="17" t="s">
        <v>17</v>
      </c>
      <c r="D24398" s="17">
        <v>264.13361916999997</v>
      </c>
    </row>
    <row r="24399" spans="1:4" x14ac:dyDescent="0.2">
      <c r="A24399" s="25">
        <v>45931</v>
      </c>
      <c r="B24399" s="17" t="s">
        <v>10</v>
      </c>
      <c r="C24399" s="17" t="s">
        <v>5</v>
      </c>
      <c r="D24399" s="17">
        <v>55.654700419999998</v>
      </c>
    </row>
    <row r="24400" spans="1:4" x14ac:dyDescent="0.2">
      <c r="A24400" s="25">
        <v>45931</v>
      </c>
      <c r="B24400" s="17" t="s">
        <v>10</v>
      </c>
      <c r="C24400" s="17" t="s">
        <v>6</v>
      </c>
      <c r="D24400" s="17">
        <v>20.385678479999999</v>
      </c>
    </row>
    <row r="24401" spans="1:4" x14ac:dyDescent="0.2">
      <c r="A24401" s="25">
        <v>45931</v>
      </c>
      <c r="B24401" s="17" t="s">
        <v>10</v>
      </c>
      <c r="C24401" s="17" t="s">
        <v>9</v>
      </c>
      <c r="D24401" s="17">
        <v>0.66997366999999997</v>
      </c>
    </row>
    <row r="24402" spans="1:4" x14ac:dyDescent="0.2">
      <c r="A24402" s="25">
        <v>45931</v>
      </c>
      <c r="B24402" s="17" t="s">
        <v>11</v>
      </c>
      <c r="C24402" s="17" t="s">
        <v>15</v>
      </c>
      <c r="D24402" s="17">
        <v>8.3939403499999994</v>
      </c>
    </row>
    <row r="24403" spans="1:4" x14ac:dyDescent="0.2">
      <c r="A24403" s="25">
        <v>45931</v>
      </c>
      <c r="B24403" s="17" t="s">
        <v>11</v>
      </c>
      <c r="C24403" s="17" t="s">
        <v>16</v>
      </c>
      <c r="D24403" s="17">
        <v>1.9336915699999999</v>
      </c>
    </row>
    <row r="24404" spans="1:4" x14ac:dyDescent="0.2">
      <c r="A24404" s="25">
        <v>45931</v>
      </c>
      <c r="B24404" s="17" t="s">
        <v>11</v>
      </c>
      <c r="C24404" s="17" t="s">
        <v>3</v>
      </c>
      <c r="D24404" s="17">
        <v>7.1327800699999999</v>
      </c>
    </row>
    <row r="24405" spans="1:4" x14ac:dyDescent="0.2">
      <c r="A24405" s="25">
        <v>45931</v>
      </c>
      <c r="B24405" s="17" t="s">
        <v>11</v>
      </c>
      <c r="C24405" s="17" t="s">
        <v>4</v>
      </c>
      <c r="D24405" s="17">
        <v>373.26184556999999</v>
      </c>
    </row>
    <row r="24406" spans="1:4" x14ac:dyDescent="0.2">
      <c r="A24406" s="25">
        <v>45931</v>
      </c>
      <c r="B24406" s="17" t="s">
        <v>11</v>
      </c>
      <c r="C24406" s="17" t="s">
        <v>17</v>
      </c>
      <c r="D24406" s="17">
        <v>321.38025125000001</v>
      </c>
    </row>
    <row r="24407" spans="1:4" x14ac:dyDescent="0.2">
      <c r="A24407" s="25">
        <v>45931</v>
      </c>
      <c r="B24407" s="17" t="s">
        <v>11</v>
      </c>
      <c r="C24407" s="17" t="s">
        <v>5</v>
      </c>
      <c r="D24407" s="17">
        <v>60.646977290000002</v>
      </c>
    </row>
    <row r="24408" spans="1:4" x14ac:dyDescent="0.2">
      <c r="A24408" s="25">
        <v>45931</v>
      </c>
      <c r="B24408" s="17" t="s">
        <v>11</v>
      </c>
      <c r="C24408" s="17" t="s">
        <v>6</v>
      </c>
      <c r="D24408" s="17">
        <v>26.20074455</v>
      </c>
    </row>
    <row r="24409" spans="1:4" x14ac:dyDescent="0.2">
      <c r="A24409" s="25">
        <v>45931</v>
      </c>
      <c r="B24409" s="17" t="s">
        <v>11</v>
      </c>
      <c r="C24409" s="17" t="s">
        <v>9</v>
      </c>
      <c r="D24409" s="17">
        <v>1.09246314</v>
      </c>
    </row>
    <row r="24410" spans="1:4" x14ac:dyDescent="0.2">
      <c r="A24410" s="25">
        <v>45931</v>
      </c>
      <c r="B24410" s="17" t="s">
        <v>12</v>
      </c>
      <c r="C24410" s="17" t="s">
        <v>15</v>
      </c>
      <c r="D24410" s="17">
        <v>0.86384947999999995</v>
      </c>
    </row>
    <row r="24411" spans="1:4" x14ac:dyDescent="0.2">
      <c r="A24411" s="25">
        <v>45931</v>
      </c>
      <c r="B24411" s="17" t="s">
        <v>12</v>
      </c>
      <c r="C24411" s="17" t="s">
        <v>16</v>
      </c>
      <c r="D24411" s="17">
        <v>0.12173418</v>
      </c>
    </row>
    <row r="24412" spans="1:4" x14ac:dyDescent="0.2">
      <c r="A24412" s="25">
        <v>45931</v>
      </c>
      <c r="B24412" s="17" t="s">
        <v>12</v>
      </c>
      <c r="C24412" s="17" t="s">
        <v>3</v>
      </c>
      <c r="D24412" s="17">
        <v>1.3484029</v>
      </c>
    </row>
    <row r="24413" spans="1:4" x14ac:dyDescent="0.2">
      <c r="A24413" s="25">
        <v>45931</v>
      </c>
      <c r="B24413" s="17" t="s">
        <v>12</v>
      </c>
      <c r="C24413" s="17" t="s">
        <v>4</v>
      </c>
      <c r="D24413" s="17">
        <v>67.981564289999994</v>
      </c>
    </row>
    <row r="24414" spans="1:4" x14ac:dyDescent="0.2">
      <c r="A24414" s="25">
        <v>45931</v>
      </c>
      <c r="B24414" s="17" t="s">
        <v>12</v>
      </c>
      <c r="C24414" s="17" t="s">
        <v>17</v>
      </c>
      <c r="D24414" s="17">
        <v>91.118029359999994</v>
      </c>
    </row>
    <row r="24415" spans="1:4" x14ac:dyDescent="0.2">
      <c r="A24415" s="25">
        <v>45931</v>
      </c>
      <c r="B24415" s="17" t="s">
        <v>12</v>
      </c>
      <c r="C24415" s="17" t="s">
        <v>5</v>
      </c>
      <c r="D24415" s="17">
        <v>21.814435169999999</v>
      </c>
    </row>
    <row r="24416" spans="1:4" x14ac:dyDescent="0.2">
      <c r="A24416" s="25">
        <v>45931</v>
      </c>
      <c r="B24416" s="17" t="s">
        <v>12</v>
      </c>
      <c r="C24416" s="17" t="s">
        <v>6</v>
      </c>
      <c r="D24416" s="17">
        <v>5.65740262</v>
      </c>
    </row>
    <row r="24417" spans="1:4" x14ac:dyDescent="0.2">
      <c r="A24417" s="25">
        <v>45931</v>
      </c>
      <c r="B24417" s="17" t="s">
        <v>12</v>
      </c>
      <c r="C24417" s="17" t="s">
        <v>9</v>
      </c>
      <c r="D24417" s="17">
        <v>8.3875000000000005E-2</v>
      </c>
    </row>
    <row r="24418" spans="1:4" x14ac:dyDescent="0.2">
      <c r="A24418" s="25">
        <v>45931</v>
      </c>
      <c r="B24418" s="17" t="s">
        <v>13</v>
      </c>
      <c r="C24418" s="17" t="s">
        <v>15</v>
      </c>
      <c r="D24418" s="17">
        <v>0.64365470999999996</v>
      </c>
    </row>
    <row r="24419" spans="1:4" x14ac:dyDescent="0.2">
      <c r="A24419" s="25">
        <v>45931</v>
      </c>
      <c r="B24419" s="17" t="s">
        <v>13</v>
      </c>
      <c r="C24419" s="17" t="s">
        <v>16</v>
      </c>
      <c r="D24419" s="17">
        <v>2.5576080000000001E-2</v>
      </c>
    </row>
    <row r="24420" spans="1:4" x14ac:dyDescent="0.2">
      <c r="A24420" s="25">
        <v>45931</v>
      </c>
      <c r="B24420" s="17" t="s">
        <v>13</v>
      </c>
      <c r="C24420" s="17" t="s">
        <v>3</v>
      </c>
      <c r="D24420" s="17">
        <v>0.79515157999999997</v>
      </c>
    </row>
    <row r="24421" spans="1:4" x14ac:dyDescent="0.2">
      <c r="A24421" s="25">
        <v>45931</v>
      </c>
      <c r="B24421" s="17" t="s">
        <v>13</v>
      </c>
      <c r="C24421" s="17" t="s">
        <v>4</v>
      </c>
      <c r="D24421" s="17">
        <v>27.023796610000002</v>
      </c>
    </row>
    <row r="24422" spans="1:4" x14ac:dyDescent="0.2">
      <c r="A24422" s="25">
        <v>45931</v>
      </c>
      <c r="B24422" s="17" t="s">
        <v>13</v>
      </c>
      <c r="C24422" s="17" t="s">
        <v>17</v>
      </c>
      <c r="D24422" s="17">
        <v>17.515044540000002</v>
      </c>
    </row>
    <row r="24423" spans="1:4" x14ac:dyDescent="0.2">
      <c r="A24423" s="25">
        <v>45931</v>
      </c>
      <c r="B24423" s="17" t="s">
        <v>13</v>
      </c>
      <c r="C24423" s="17" t="s">
        <v>5</v>
      </c>
      <c r="D24423" s="17">
        <v>6.6936672599999998</v>
      </c>
    </row>
    <row r="24424" spans="1:4" x14ac:dyDescent="0.2">
      <c r="A24424" s="25">
        <v>45931</v>
      </c>
      <c r="B24424" s="17" t="s">
        <v>13</v>
      </c>
      <c r="C24424" s="17" t="s">
        <v>6</v>
      </c>
      <c r="D24424" s="17">
        <v>3.57575244</v>
      </c>
    </row>
    <row r="24425" spans="1:4" x14ac:dyDescent="0.2">
      <c r="A24425" s="25">
        <v>45931</v>
      </c>
      <c r="B24425" s="17" t="s">
        <v>13</v>
      </c>
      <c r="C24425" s="17" t="s">
        <v>9</v>
      </c>
      <c r="D24425" s="17">
        <v>0.13924979000000001</v>
      </c>
    </row>
    <row r="24426" spans="1:4" x14ac:dyDescent="0.2">
      <c r="A24426" s="25">
        <v>45931</v>
      </c>
      <c r="B24426" s="17" t="s">
        <v>14</v>
      </c>
      <c r="C24426" s="17" t="s">
        <v>15</v>
      </c>
      <c r="D24426" s="17">
        <v>0.88075899000000002</v>
      </c>
    </row>
    <row r="24427" spans="1:4" x14ac:dyDescent="0.2">
      <c r="A24427" s="25">
        <v>45931</v>
      </c>
      <c r="B24427" s="17" t="s">
        <v>14</v>
      </c>
      <c r="C24427" s="17" t="s">
        <v>16</v>
      </c>
      <c r="D24427" s="17">
        <v>0.28950756</v>
      </c>
    </row>
    <row r="24428" spans="1:4" x14ac:dyDescent="0.2">
      <c r="A24428" s="25">
        <v>45931</v>
      </c>
      <c r="B24428" s="17" t="s">
        <v>14</v>
      </c>
      <c r="C24428" s="17" t="s">
        <v>3</v>
      </c>
      <c r="D24428" s="17">
        <v>1.32543726</v>
      </c>
    </row>
    <row r="24429" spans="1:4" x14ac:dyDescent="0.2">
      <c r="A24429" s="25">
        <v>45931</v>
      </c>
      <c r="B24429" s="17" t="s">
        <v>14</v>
      </c>
      <c r="C24429" s="17" t="s">
        <v>4</v>
      </c>
      <c r="D24429" s="17">
        <v>51.929079080000001</v>
      </c>
    </row>
    <row r="24430" spans="1:4" x14ac:dyDescent="0.2">
      <c r="A24430" s="25">
        <v>45931</v>
      </c>
      <c r="B24430" s="17" t="s">
        <v>14</v>
      </c>
      <c r="C24430" s="17" t="s">
        <v>17</v>
      </c>
      <c r="D24430" s="17">
        <v>41.313536650000003</v>
      </c>
    </row>
    <row r="24431" spans="1:4" x14ac:dyDescent="0.2">
      <c r="A24431" s="25">
        <v>45931</v>
      </c>
      <c r="B24431" s="17" t="s">
        <v>14</v>
      </c>
      <c r="C24431" s="17" t="s">
        <v>5</v>
      </c>
      <c r="D24431" s="17">
        <v>7.6609678700000003</v>
      </c>
    </row>
    <row r="24432" spans="1:4" x14ac:dyDescent="0.2">
      <c r="A24432" s="25">
        <v>45931</v>
      </c>
      <c r="B24432" s="17" t="s">
        <v>14</v>
      </c>
      <c r="C24432" s="17" t="s">
        <v>6</v>
      </c>
      <c r="D24432" s="17">
        <v>2.97298339</v>
      </c>
    </row>
    <row r="24433" spans="1:4" x14ac:dyDescent="0.2">
      <c r="A24433" s="25">
        <v>45931</v>
      </c>
      <c r="B24433" s="17" t="s">
        <v>14</v>
      </c>
      <c r="C24433" s="17" t="s">
        <v>9</v>
      </c>
      <c r="D24433" s="17">
        <v>5.2700219999999999E-2</v>
      </c>
    </row>
    <row r="24434" spans="1:4" x14ac:dyDescent="0.2">
      <c r="A24434" s="25">
        <v>45962</v>
      </c>
      <c r="B24434" s="17" t="s">
        <v>2</v>
      </c>
      <c r="C24434" s="17" t="s">
        <v>15</v>
      </c>
      <c r="D24434" s="17">
        <v>27.994223130000002</v>
      </c>
    </row>
    <row r="24435" spans="1:4" x14ac:dyDescent="0.2">
      <c r="A24435" s="25">
        <v>45962</v>
      </c>
      <c r="B24435" s="17" t="s">
        <v>2</v>
      </c>
      <c r="C24435" s="17" t="s">
        <v>16</v>
      </c>
      <c r="D24435" s="17">
        <v>7.2931579199999996</v>
      </c>
    </row>
    <row r="24436" spans="1:4" x14ac:dyDescent="0.2">
      <c r="A24436" s="25">
        <v>45962</v>
      </c>
      <c r="B24436" s="17" t="s">
        <v>2</v>
      </c>
      <c r="C24436" s="17" t="s">
        <v>3</v>
      </c>
      <c r="D24436" s="17">
        <v>20.705795890000001</v>
      </c>
    </row>
    <row r="24437" spans="1:4" x14ac:dyDescent="0.2">
      <c r="A24437" s="25">
        <v>45962</v>
      </c>
      <c r="B24437" s="17" t="s">
        <v>2</v>
      </c>
      <c r="C24437" s="17" t="s">
        <v>4</v>
      </c>
      <c r="D24437" s="17">
        <v>1079.64923316</v>
      </c>
    </row>
    <row r="24438" spans="1:4" x14ac:dyDescent="0.2">
      <c r="A24438" s="25">
        <v>45962</v>
      </c>
      <c r="B24438" s="17" t="s">
        <v>2</v>
      </c>
      <c r="C24438" s="17" t="s">
        <v>17</v>
      </c>
      <c r="D24438" s="17">
        <v>1004.71571265</v>
      </c>
    </row>
    <row r="24439" spans="1:4" x14ac:dyDescent="0.2">
      <c r="A24439" s="25">
        <v>45962</v>
      </c>
      <c r="B24439" s="17" t="s">
        <v>2</v>
      </c>
      <c r="C24439" s="17" t="s">
        <v>5</v>
      </c>
      <c r="D24439" s="17">
        <v>242.49328543999999</v>
      </c>
    </row>
    <row r="24440" spans="1:4" x14ac:dyDescent="0.2">
      <c r="A24440" s="25">
        <v>45962</v>
      </c>
      <c r="B24440" s="17" t="s">
        <v>2</v>
      </c>
      <c r="C24440" s="17" t="s">
        <v>6</v>
      </c>
      <c r="D24440" s="17">
        <v>73.150281609999993</v>
      </c>
    </row>
    <row r="24441" spans="1:4" x14ac:dyDescent="0.2">
      <c r="A24441" s="25">
        <v>45962</v>
      </c>
      <c r="B24441" s="17" t="s">
        <v>2</v>
      </c>
      <c r="C24441" s="17" t="s">
        <v>9</v>
      </c>
      <c r="D24441" s="17">
        <v>0.85413278000000004</v>
      </c>
    </row>
    <row r="24442" spans="1:4" x14ac:dyDescent="0.2">
      <c r="A24442" s="25">
        <v>45962</v>
      </c>
      <c r="B24442" s="17" t="s">
        <v>7</v>
      </c>
      <c r="C24442" s="17" t="s">
        <v>15</v>
      </c>
      <c r="D24442" s="17">
        <v>17.99086367</v>
      </c>
    </row>
    <row r="24443" spans="1:4" x14ac:dyDescent="0.2">
      <c r="A24443" s="25">
        <v>45962</v>
      </c>
      <c r="B24443" s="17" t="s">
        <v>7</v>
      </c>
      <c r="C24443" s="17" t="s">
        <v>16</v>
      </c>
      <c r="D24443" s="17">
        <v>6.2640945800000001</v>
      </c>
    </row>
    <row r="24444" spans="1:4" x14ac:dyDescent="0.2">
      <c r="A24444" s="25">
        <v>45962</v>
      </c>
      <c r="B24444" s="17" t="s">
        <v>7</v>
      </c>
      <c r="C24444" s="17" t="s">
        <v>3</v>
      </c>
      <c r="D24444" s="17">
        <v>26.47599627</v>
      </c>
    </row>
    <row r="24445" spans="1:4" x14ac:dyDescent="0.2">
      <c r="A24445" s="25">
        <v>45962</v>
      </c>
      <c r="B24445" s="17" t="s">
        <v>7</v>
      </c>
      <c r="C24445" s="17" t="s">
        <v>4</v>
      </c>
      <c r="D24445" s="17">
        <v>851.70601895000004</v>
      </c>
    </row>
    <row r="24446" spans="1:4" x14ac:dyDescent="0.2">
      <c r="A24446" s="25">
        <v>45962</v>
      </c>
      <c r="B24446" s="17" t="s">
        <v>7</v>
      </c>
      <c r="C24446" s="17" t="s">
        <v>17</v>
      </c>
      <c r="D24446" s="17">
        <v>744.02859620000004</v>
      </c>
    </row>
    <row r="24447" spans="1:4" x14ac:dyDescent="0.2">
      <c r="A24447" s="25">
        <v>45962</v>
      </c>
      <c r="B24447" s="17" t="s">
        <v>7</v>
      </c>
      <c r="C24447" s="17" t="s">
        <v>5</v>
      </c>
      <c r="D24447" s="17">
        <v>176.53057971000001</v>
      </c>
    </row>
    <row r="24448" spans="1:4" x14ac:dyDescent="0.2">
      <c r="A24448" s="25">
        <v>45962</v>
      </c>
      <c r="B24448" s="17" t="s">
        <v>7</v>
      </c>
      <c r="C24448" s="17" t="s">
        <v>6</v>
      </c>
      <c r="D24448" s="17">
        <v>55.921055019999997</v>
      </c>
    </row>
    <row r="24449" spans="1:4" x14ac:dyDescent="0.2">
      <c r="A24449" s="25">
        <v>45962</v>
      </c>
      <c r="B24449" s="17" t="s">
        <v>7</v>
      </c>
      <c r="C24449" s="17" t="s">
        <v>9</v>
      </c>
      <c r="D24449" s="17">
        <v>0.94563489999999994</v>
      </c>
    </row>
    <row r="24450" spans="1:4" x14ac:dyDescent="0.2">
      <c r="A24450" s="25">
        <v>45962</v>
      </c>
      <c r="B24450" s="17" t="s">
        <v>8</v>
      </c>
      <c r="C24450" s="17" t="s">
        <v>15</v>
      </c>
      <c r="D24450" s="17">
        <v>9.5593269000000003</v>
      </c>
    </row>
    <row r="24451" spans="1:4" x14ac:dyDescent="0.2">
      <c r="A24451" s="25">
        <v>45962</v>
      </c>
      <c r="B24451" s="17" t="s">
        <v>8</v>
      </c>
      <c r="C24451" s="17" t="s">
        <v>16</v>
      </c>
      <c r="D24451" s="17">
        <v>1.63769575</v>
      </c>
    </row>
    <row r="24452" spans="1:4" x14ac:dyDescent="0.2">
      <c r="A24452" s="25">
        <v>45962</v>
      </c>
      <c r="B24452" s="17" t="s">
        <v>8</v>
      </c>
      <c r="C24452" s="17" t="s">
        <v>3</v>
      </c>
      <c r="D24452" s="17">
        <v>17.201781180000001</v>
      </c>
    </row>
    <row r="24453" spans="1:4" x14ac:dyDescent="0.2">
      <c r="A24453" s="25">
        <v>45962</v>
      </c>
      <c r="B24453" s="17" t="s">
        <v>8</v>
      </c>
      <c r="C24453" s="17" t="s">
        <v>4</v>
      </c>
      <c r="D24453" s="17">
        <v>647.95886877999999</v>
      </c>
    </row>
    <row r="24454" spans="1:4" x14ac:dyDescent="0.2">
      <c r="A24454" s="25">
        <v>45962</v>
      </c>
      <c r="B24454" s="17" t="s">
        <v>8</v>
      </c>
      <c r="C24454" s="17" t="s">
        <v>17</v>
      </c>
      <c r="D24454" s="17">
        <v>647.34718688999999</v>
      </c>
    </row>
    <row r="24455" spans="1:4" x14ac:dyDescent="0.2">
      <c r="A24455" s="25">
        <v>45962</v>
      </c>
      <c r="B24455" s="17" t="s">
        <v>8</v>
      </c>
      <c r="C24455" s="17" t="s">
        <v>5</v>
      </c>
      <c r="D24455" s="17">
        <v>192.73873173999999</v>
      </c>
    </row>
    <row r="24456" spans="1:4" x14ac:dyDescent="0.2">
      <c r="A24456" s="25">
        <v>45962</v>
      </c>
      <c r="B24456" s="17" t="s">
        <v>8</v>
      </c>
      <c r="C24456" s="17" t="s">
        <v>6</v>
      </c>
      <c r="D24456" s="17">
        <v>49.78042722</v>
      </c>
    </row>
    <row r="24457" spans="1:4" x14ac:dyDescent="0.2">
      <c r="A24457" s="25">
        <v>45962</v>
      </c>
      <c r="B24457" s="17" t="s">
        <v>8</v>
      </c>
      <c r="C24457" s="17" t="s">
        <v>9</v>
      </c>
      <c r="D24457" s="17">
        <v>2.1377067799999998</v>
      </c>
    </row>
    <row r="24458" spans="1:4" x14ac:dyDescent="0.2">
      <c r="A24458" s="25">
        <v>45962</v>
      </c>
      <c r="B24458" s="17" t="s">
        <v>10</v>
      </c>
      <c r="C24458" s="17" t="s">
        <v>15</v>
      </c>
      <c r="D24458" s="17">
        <v>3.29676561</v>
      </c>
    </row>
    <row r="24459" spans="1:4" x14ac:dyDescent="0.2">
      <c r="A24459" s="25">
        <v>45962</v>
      </c>
      <c r="B24459" s="17" t="s">
        <v>10</v>
      </c>
      <c r="C24459" s="17" t="s">
        <v>16</v>
      </c>
      <c r="D24459" s="17">
        <v>0.94112291000000003</v>
      </c>
    </row>
    <row r="24460" spans="1:4" x14ac:dyDescent="0.2">
      <c r="A24460" s="25">
        <v>45962</v>
      </c>
      <c r="B24460" s="17" t="s">
        <v>10</v>
      </c>
      <c r="C24460" s="17" t="s">
        <v>3</v>
      </c>
      <c r="D24460" s="17">
        <v>6.7614620800000003</v>
      </c>
    </row>
    <row r="24461" spans="1:4" x14ac:dyDescent="0.2">
      <c r="A24461" s="25">
        <v>45962</v>
      </c>
      <c r="B24461" s="17" t="s">
        <v>10</v>
      </c>
      <c r="C24461" s="17" t="s">
        <v>4</v>
      </c>
      <c r="D24461" s="17">
        <v>214.72235515</v>
      </c>
    </row>
    <row r="24462" spans="1:4" x14ac:dyDescent="0.2">
      <c r="A24462" s="25">
        <v>45962</v>
      </c>
      <c r="B24462" s="17" t="s">
        <v>10</v>
      </c>
      <c r="C24462" s="17" t="s">
        <v>17</v>
      </c>
      <c r="D24462" s="17">
        <v>256.61332527000002</v>
      </c>
    </row>
    <row r="24463" spans="1:4" x14ac:dyDescent="0.2">
      <c r="A24463" s="25">
        <v>45962</v>
      </c>
      <c r="B24463" s="17" t="s">
        <v>10</v>
      </c>
      <c r="C24463" s="17" t="s">
        <v>5</v>
      </c>
      <c r="D24463" s="17">
        <v>61.807973949999997</v>
      </c>
    </row>
    <row r="24464" spans="1:4" x14ac:dyDescent="0.2">
      <c r="A24464" s="25">
        <v>45962</v>
      </c>
      <c r="B24464" s="17" t="s">
        <v>10</v>
      </c>
      <c r="C24464" s="17" t="s">
        <v>6</v>
      </c>
      <c r="D24464" s="17">
        <v>20.385692859999999</v>
      </c>
    </row>
    <row r="24465" spans="1:4" x14ac:dyDescent="0.2">
      <c r="A24465" s="25">
        <v>45962</v>
      </c>
      <c r="B24465" s="17" t="s">
        <v>10</v>
      </c>
      <c r="C24465" s="17" t="s">
        <v>9</v>
      </c>
      <c r="D24465" s="17">
        <v>0.66997366999999997</v>
      </c>
    </row>
    <row r="24466" spans="1:4" x14ac:dyDescent="0.2">
      <c r="A24466" s="25">
        <v>45962</v>
      </c>
      <c r="B24466" s="17" t="s">
        <v>11</v>
      </c>
      <c r="C24466" s="17" t="s">
        <v>15</v>
      </c>
      <c r="D24466" s="17">
        <v>10.7492141</v>
      </c>
    </row>
    <row r="24467" spans="1:4" x14ac:dyDescent="0.2">
      <c r="A24467" s="25">
        <v>45962</v>
      </c>
      <c r="B24467" s="17" t="s">
        <v>11</v>
      </c>
      <c r="C24467" s="17" t="s">
        <v>16</v>
      </c>
      <c r="D24467" s="17">
        <v>2.9553224</v>
      </c>
    </row>
    <row r="24468" spans="1:4" x14ac:dyDescent="0.2">
      <c r="A24468" s="25">
        <v>45962</v>
      </c>
      <c r="B24468" s="17" t="s">
        <v>11</v>
      </c>
      <c r="C24468" s="17" t="s">
        <v>3</v>
      </c>
      <c r="D24468" s="17">
        <v>11.84002847</v>
      </c>
    </row>
    <row r="24469" spans="1:4" x14ac:dyDescent="0.2">
      <c r="A24469" s="25">
        <v>45962</v>
      </c>
      <c r="B24469" s="17" t="s">
        <v>11</v>
      </c>
      <c r="C24469" s="17" t="s">
        <v>4</v>
      </c>
      <c r="D24469" s="17">
        <v>346.85183871999999</v>
      </c>
    </row>
    <row r="24470" spans="1:4" x14ac:dyDescent="0.2">
      <c r="A24470" s="25">
        <v>45962</v>
      </c>
      <c r="B24470" s="17" t="s">
        <v>11</v>
      </c>
      <c r="C24470" s="17" t="s">
        <v>17</v>
      </c>
      <c r="D24470" s="17">
        <v>311.34494219999999</v>
      </c>
    </row>
    <row r="24471" spans="1:4" x14ac:dyDescent="0.2">
      <c r="A24471" s="25">
        <v>45962</v>
      </c>
      <c r="B24471" s="17" t="s">
        <v>11</v>
      </c>
      <c r="C24471" s="17" t="s">
        <v>5</v>
      </c>
      <c r="D24471" s="17">
        <v>79.874597649999998</v>
      </c>
    </row>
    <row r="24472" spans="1:4" x14ac:dyDescent="0.2">
      <c r="A24472" s="25">
        <v>45962</v>
      </c>
      <c r="B24472" s="17" t="s">
        <v>11</v>
      </c>
      <c r="C24472" s="17" t="s">
        <v>6</v>
      </c>
      <c r="D24472" s="17">
        <v>26.20084911</v>
      </c>
    </row>
    <row r="24473" spans="1:4" x14ac:dyDescent="0.2">
      <c r="A24473" s="25">
        <v>45962</v>
      </c>
      <c r="B24473" s="17" t="s">
        <v>11</v>
      </c>
      <c r="C24473" s="17" t="s">
        <v>9</v>
      </c>
      <c r="D24473" s="17">
        <v>1.0924812399999999</v>
      </c>
    </row>
    <row r="24474" spans="1:4" x14ac:dyDescent="0.2">
      <c r="A24474" s="25">
        <v>45962</v>
      </c>
      <c r="B24474" s="17" t="s">
        <v>12</v>
      </c>
      <c r="C24474" s="17" t="s">
        <v>15</v>
      </c>
      <c r="D24474" s="17">
        <v>1.0718977300000001</v>
      </c>
    </row>
    <row r="24475" spans="1:4" x14ac:dyDescent="0.2">
      <c r="A24475" s="25">
        <v>45962</v>
      </c>
      <c r="B24475" s="17" t="s">
        <v>12</v>
      </c>
      <c r="C24475" s="17" t="s">
        <v>16</v>
      </c>
      <c r="D24475" s="17">
        <v>0.40192127999999999</v>
      </c>
    </row>
    <row r="24476" spans="1:4" x14ac:dyDescent="0.2">
      <c r="A24476" s="25">
        <v>45962</v>
      </c>
      <c r="B24476" s="17" t="s">
        <v>12</v>
      </c>
      <c r="C24476" s="17" t="s">
        <v>3</v>
      </c>
      <c r="D24476" s="17">
        <v>2.6157712000000002</v>
      </c>
    </row>
    <row r="24477" spans="1:4" x14ac:dyDescent="0.2">
      <c r="A24477" s="25">
        <v>45962</v>
      </c>
      <c r="B24477" s="17" t="s">
        <v>12</v>
      </c>
      <c r="C24477" s="17" t="s">
        <v>4</v>
      </c>
      <c r="D24477" s="17">
        <v>65.666910779999995</v>
      </c>
    </row>
    <row r="24478" spans="1:4" x14ac:dyDescent="0.2">
      <c r="A24478" s="25">
        <v>45962</v>
      </c>
      <c r="B24478" s="17" t="s">
        <v>12</v>
      </c>
      <c r="C24478" s="17" t="s">
        <v>17</v>
      </c>
      <c r="D24478" s="17">
        <v>84.734194669999994</v>
      </c>
    </row>
    <row r="24479" spans="1:4" x14ac:dyDescent="0.2">
      <c r="A24479" s="25">
        <v>45962</v>
      </c>
      <c r="B24479" s="17" t="s">
        <v>12</v>
      </c>
      <c r="C24479" s="17" t="s">
        <v>5</v>
      </c>
      <c r="D24479" s="17">
        <v>29.449616120000002</v>
      </c>
    </row>
    <row r="24480" spans="1:4" x14ac:dyDescent="0.2">
      <c r="A24480" s="25">
        <v>45962</v>
      </c>
      <c r="B24480" s="17" t="s">
        <v>12</v>
      </c>
      <c r="C24480" s="17" t="s">
        <v>6</v>
      </c>
      <c r="D24480" s="17">
        <v>5.65740262</v>
      </c>
    </row>
    <row r="24481" spans="1:4" x14ac:dyDescent="0.2">
      <c r="A24481" s="25">
        <v>45962</v>
      </c>
      <c r="B24481" s="17" t="s">
        <v>12</v>
      </c>
      <c r="C24481" s="17" t="s">
        <v>9</v>
      </c>
      <c r="D24481" s="17">
        <v>8.3875000000000005E-2</v>
      </c>
    </row>
    <row r="24482" spans="1:4" x14ac:dyDescent="0.2">
      <c r="A24482" s="25">
        <v>45962</v>
      </c>
      <c r="B24482" s="17" t="s">
        <v>13</v>
      </c>
      <c r="C24482" s="17" t="s">
        <v>15</v>
      </c>
      <c r="D24482" s="17">
        <v>0.53649292999999998</v>
      </c>
    </row>
    <row r="24483" spans="1:4" x14ac:dyDescent="0.2">
      <c r="A24483" s="25">
        <v>45962</v>
      </c>
      <c r="B24483" s="17" t="s">
        <v>13</v>
      </c>
      <c r="C24483" s="17" t="s">
        <v>16</v>
      </c>
      <c r="D24483" s="17">
        <v>0.31698984000000002</v>
      </c>
    </row>
    <row r="24484" spans="1:4" x14ac:dyDescent="0.2">
      <c r="A24484" s="25">
        <v>45962</v>
      </c>
      <c r="B24484" s="17" t="s">
        <v>13</v>
      </c>
      <c r="C24484" s="17" t="s">
        <v>3</v>
      </c>
      <c r="D24484" s="17">
        <v>1.45116197</v>
      </c>
    </row>
    <row r="24485" spans="1:4" x14ac:dyDescent="0.2">
      <c r="A24485" s="25">
        <v>45962</v>
      </c>
      <c r="B24485" s="17" t="s">
        <v>13</v>
      </c>
      <c r="C24485" s="17" t="s">
        <v>4</v>
      </c>
      <c r="D24485" s="17">
        <v>25.630082009999999</v>
      </c>
    </row>
    <row r="24486" spans="1:4" x14ac:dyDescent="0.2">
      <c r="A24486" s="25">
        <v>45962</v>
      </c>
      <c r="B24486" s="17" t="s">
        <v>13</v>
      </c>
      <c r="C24486" s="17" t="s">
        <v>17</v>
      </c>
      <c r="D24486" s="17">
        <v>17.495155740000001</v>
      </c>
    </row>
    <row r="24487" spans="1:4" x14ac:dyDescent="0.2">
      <c r="A24487" s="25">
        <v>45962</v>
      </c>
      <c r="B24487" s="17" t="s">
        <v>13</v>
      </c>
      <c r="C24487" s="17" t="s">
        <v>5</v>
      </c>
      <c r="D24487" s="17">
        <v>6.9754229299999997</v>
      </c>
    </row>
    <row r="24488" spans="1:4" x14ac:dyDescent="0.2">
      <c r="A24488" s="25">
        <v>45962</v>
      </c>
      <c r="B24488" s="17" t="s">
        <v>13</v>
      </c>
      <c r="C24488" s="17" t="s">
        <v>6</v>
      </c>
      <c r="D24488" s="17">
        <v>3.5758008000000001</v>
      </c>
    </row>
    <row r="24489" spans="1:4" x14ac:dyDescent="0.2">
      <c r="A24489" s="25">
        <v>45962</v>
      </c>
      <c r="B24489" s="17" t="s">
        <v>13</v>
      </c>
      <c r="C24489" s="17" t="s">
        <v>9</v>
      </c>
      <c r="D24489" s="17">
        <v>0.13929040000000001</v>
      </c>
    </row>
    <row r="24490" spans="1:4" x14ac:dyDescent="0.2">
      <c r="A24490" s="25">
        <v>45962</v>
      </c>
      <c r="B24490" s="17" t="s">
        <v>14</v>
      </c>
      <c r="C24490" s="17" t="s">
        <v>15</v>
      </c>
      <c r="D24490" s="17">
        <v>3.13505316</v>
      </c>
    </row>
    <row r="24491" spans="1:4" x14ac:dyDescent="0.2">
      <c r="A24491" s="25">
        <v>45962</v>
      </c>
      <c r="B24491" s="17" t="s">
        <v>14</v>
      </c>
      <c r="C24491" s="17" t="s">
        <v>16</v>
      </c>
      <c r="D24491" s="17">
        <v>0.29579322000000002</v>
      </c>
    </row>
    <row r="24492" spans="1:4" x14ac:dyDescent="0.2">
      <c r="A24492" s="25">
        <v>45962</v>
      </c>
      <c r="B24492" s="17" t="s">
        <v>14</v>
      </c>
      <c r="C24492" s="17" t="s">
        <v>3</v>
      </c>
      <c r="D24492" s="17">
        <v>1.8403906699999999</v>
      </c>
    </row>
    <row r="24493" spans="1:4" x14ac:dyDescent="0.2">
      <c r="A24493" s="25">
        <v>45962</v>
      </c>
      <c r="B24493" s="17" t="s">
        <v>14</v>
      </c>
      <c r="C24493" s="17" t="s">
        <v>4</v>
      </c>
      <c r="D24493" s="17">
        <v>59.662332710000001</v>
      </c>
    </row>
    <row r="24494" spans="1:4" x14ac:dyDescent="0.2">
      <c r="A24494" s="25">
        <v>45962</v>
      </c>
      <c r="B24494" s="17" t="s">
        <v>14</v>
      </c>
      <c r="C24494" s="17" t="s">
        <v>17</v>
      </c>
      <c r="D24494" s="17">
        <v>38.064412320000002</v>
      </c>
    </row>
    <row r="24495" spans="1:4" x14ac:dyDescent="0.2">
      <c r="A24495" s="25">
        <v>45962</v>
      </c>
      <c r="B24495" s="17" t="s">
        <v>14</v>
      </c>
      <c r="C24495" s="17" t="s">
        <v>5</v>
      </c>
      <c r="D24495" s="17">
        <v>8.0767629799999998</v>
      </c>
    </row>
    <row r="24496" spans="1:4" x14ac:dyDescent="0.2">
      <c r="A24496" s="25">
        <v>45962</v>
      </c>
      <c r="B24496" s="17" t="s">
        <v>14</v>
      </c>
      <c r="C24496" s="17" t="s">
        <v>6</v>
      </c>
      <c r="D24496" s="17">
        <v>2.97298339</v>
      </c>
    </row>
    <row r="24497" spans="1:4" x14ac:dyDescent="0.2">
      <c r="A24497" s="25">
        <v>45962</v>
      </c>
      <c r="B24497" s="17" t="s">
        <v>14</v>
      </c>
      <c r="C24497" s="17" t="s">
        <v>9</v>
      </c>
      <c r="D24497" s="17">
        <v>5.2700219999999999E-2</v>
      </c>
    </row>
    <row r="24498" spans="1:4" x14ac:dyDescent="0.2">
      <c r="A24498" s="25">
        <v>45992</v>
      </c>
      <c r="B24498" s="17" t="s">
        <v>2</v>
      </c>
      <c r="C24498" s="17" t="s">
        <v>15</v>
      </c>
      <c r="D24498" s="17">
        <v>23.13698904</v>
      </c>
    </row>
    <row r="24499" spans="1:4" x14ac:dyDescent="0.2">
      <c r="A24499" s="25">
        <v>45992</v>
      </c>
      <c r="B24499" s="17" t="s">
        <v>2</v>
      </c>
      <c r="C24499" s="17" t="s">
        <v>16</v>
      </c>
      <c r="D24499" s="17">
        <v>10.454904450000001</v>
      </c>
    </row>
    <row r="24500" spans="1:4" x14ac:dyDescent="0.2">
      <c r="A24500" s="25">
        <v>45992</v>
      </c>
      <c r="B24500" s="17" t="s">
        <v>2</v>
      </c>
      <c r="C24500" s="17" t="s">
        <v>3</v>
      </c>
      <c r="D24500" s="17">
        <v>34.972799379999998</v>
      </c>
    </row>
    <row r="24501" spans="1:4" x14ac:dyDescent="0.2">
      <c r="A24501" s="25">
        <v>45992</v>
      </c>
      <c r="B24501" s="17" t="s">
        <v>2</v>
      </c>
      <c r="C24501" s="17" t="s">
        <v>4</v>
      </c>
      <c r="D24501" s="17">
        <v>1054.02372511</v>
      </c>
    </row>
    <row r="24502" spans="1:4" x14ac:dyDescent="0.2">
      <c r="A24502" s="25">
        <v>45992</v>
      </c>
      <c r="B24502" s="17" t="s">
        <v>2</v>
      </c>
      <c r="C24502" s="17" t="s">
        <v>17</v>
      </c>
      <c r="D24502" s="17">
        <v>1013.98194617</v>
      </c>
    </row>
    <row r="24503" spans="1:4" x14ac:dyDescent="0.2">
      <c r="A24503" s="25">
        <v>45992</v>
      </c>
      <c r="B24503" s="17" t="s">
        <v>2</v>
      </c>
      <c r="C24503" s="17" t="s">
        <v>5</v>
      </c>
      <c r="D24503" s="17">
        <v>212.58281787999999</v>
      </c>
    </row>
    <row r="24504" spans="1:4" x14ac:dyDescent="0.2">
      <c r="A24504" s="25">
        <v>45992</v>
      </c>
      <c r="B24504" s="17" t="s">
        <v>2</v>
      </c>
      <c r="C24504" s="17" t="s">
        <v>6</v>
      </c>
      <c r="D24504" s="17">
        <v>73.150250830000004</v>
      </c>
    </row>
    <row r="24505" spans="1:4" x14ac:dyDescent="0.2">
      <c r="A24505" s="25">
        <v>45992</v>
      </c>
      <c r="B24505" s="17" t="s">
        <v>2</v>
      </c>
      <c r="C24505" s="17" t="s">
        <v>9</v>
      </c>
      <c r="D24505" s="17">
        <v>0.85413278000000004</v>
      </c>
    </row>
    <row r="24506" spans="1:4" x14ac:dyDescent="0.2">
      <c r="A24506" s="25">
        <v>45992</v>
      </c>
      <c r="B24506" s="17" t="s">
        <v>7</v>
      </c>
      <c r="C24506" s="17" t="s">
        <v>15</v>
      </c>
      <c r="D24506" s="17">
        <v>14.09993096</v>
      </c>
    </row>
    <row r="24507" spans="1:4" x14ac:dyDescent="0.2">
      <c r="A24507" s="25">
        <v>45992</v>
      </c>
      <c r="B24507" s="17" t="s">
        <v>7</v>
      </c>
      <c r="C24507" s="17" t="s">
        <v>16</v>
      </c>
      <c r="D24507" s="17">
        <v>6.1839140199999996</v>
      </c>
    </row>
    <row r="24508" spans="1:4" x14ac:dyDescent="0.2">
      <c r="A24508" s="25">
        <v>45992</v>
      </c>
      <c r="B24508" s="17" t="s">
        <v>7</v>
      </c>
      <c r="C24508" s="17" t="s">
        <v>3</v>
      </c>
      <c r="D24508" s="17">
        <v>25.94054203</v>
      </c>
    </row>
    <row r="24509" spans="1:4" x14ac:dyDescent="0.2">
      <c r="A24509" s="25">
        <v>45992</v>
      </c>
      <c r="B24509" s="17" t="s">
        <v>7</v>
      </c>
      <c r="C24509" s="17" t="s">
        <v>4</v>
      </c>
      <c r="D24509" s="17">
        <v>860.04014637</v>
      </c>
    </row>
    <row r="24510" spans="1:4" x14ac:dyDescent="0.2">
      <c r="A24510" s="25">
        <v>45992</v>
      </c>
      <c r="B24510" s="17" t="s">
        <v>7</v>
      </c>
      <c r="C24510" s="17" t="s">
        <v>17</v>
      </c>
      <c r="D24510" s="17">
        <v>742.01089108999997</v>
      </c>
    </row>
    <row r="24511" spans="1:4" x14ac:dyDescent="0.2">
      <c r="A24511" s="25">
        <v>45992</v>
      </c>
      <c r="B24511" s="17" t="s">
        <v>7</v>
      </c>
      <c r="C24511" s="17" t="s">
        <v>5</v>
      </c>
      <c r="D24511" s="17">
        <v>178.67620027000001</v>
      </c>
    </row>
    <row r="24512" spans="1:4" x14ac:dyDescent="0.2">
      <c r="A24512" s="25">
        <v>45992</v>
      </c>
      <c r="B24512" s="17" t="s">
        <v>7</v>
      </c>
      <c r="C24512" s="17" t="s">
        <v>6</v>
      </c>
      <c r="D24512" s="17">
        <v>55.921055019999997</v>
      </c>
    </row>
    <row r="24513" spans="1:4" x14ac:dyDescent="0.2">
      <c r="A24513" s="25">
        <v>45992</v>
      </c>
      <c r="B24513" s="17" t="s">
        <v>7</v>
      </c>
      <c r="C24513" s="17" t="s">
        <v>9</v>
      </c>
      <c r="D24513" s="17">
        <v>0.94563489999999994</v>
      </c>
    </row>
    <row r="24514" spans="1:4" x14ac:dyDescent="0.2">
      <c r="A24514" s="25">
        <v>45992</v>
      </c>
      <c r="B24514" s="17" t="s">
        <v>8</v>
      </c>
      <c r="C24514" s="17" t="s">
        <v>15</v>
      </c>
      <c r="D24514" s="17">
        <v>20.50715435</v>
      </c>
    </row>
    <row r="24515" spans="1:4" x14ac:dyDescent="0.2">
      <c r="A24515" s="25">
        <v>45992</v>
      </c>
      <c r="B24515" s="17" t="s">
        <v>8</v>
      </c>
      <c r="C24515" s="17" t="s">
        <v>16</v>
      </c>
      <c r="D24515" s="17">
        <v>5.4004906200000002</v>
      </c>
    </row>
    <row r="24516" spans="1:4" x14ac:dyDescent="0.2">
      <c r="A24516" s="25">
        <v>45992</v>
      </c>
      <c r="B24516" s="17" t="s">
        <v>8</v>
      </c>
      <c r="C24516" s="17" t="s">
        <v>3</v>
      </c>
      <c r="D24516" s="17">
        <v>19.135065350000001</v>
      </c>
    </row>
    <row r="24517" spans="1:4" x14ac:dyDescent="0.2">
      <c r="A24517" s="25">
        <v>45992</v>
      </c>
      <c r="B24517" s="17" t="s">
        <v>8</v>
      </c>
      <c r="C24517" s="17" t="s">
        <v>4</v>
      </c>
      <c r="D24517" s="17">
        <v>642.12792234999995</v>
      </c>
    </row>
    <row r="24518" spans="1:4" x14ac:dyDescent="0.2">
      <c r="A24518" s="25">
        <v>45992</v>
      </c>
      <c r="B24518" s="17" t="s">
        <v>8</v>
      </c>
      <c r="C24518" s="17" t="s">
        <v>17</v>
      </c>
      <c r="D24518" s="17">
        <v>642.89297312999997</v>
      </c>
    </row>
    <row r="24519" spans="1:4" x14ac:dyDescent="0.2">
      <c r="A24519" s="25">
        <v>45992</v>
      </c>
      <c r="B24519" s="17" t="s">
        <v>8</v>
      </c>
      <c r="C24519" s="17" t="s">
        <v>5</v>
      </c>
      <c r="D24519" s="17">
        <v>180.13338802999999</v>
      </c>
    </row>
    <row r="24520" spans="1:4" x14ac:dyDescent="0.2">
      <c r="A24520" s="25">
        <v>45992</v>
      </c>
      <c r="B24520" s="17" t="s">
        <v>8</v>
      </c>
      <c r="C24520" s="17" t="s">
        <v>6</v>
      </c>
      <c r="D24520" s="17">
        <v>49.780590220000001</v>
      </c>
    </row>
    <row r="24521" spans="1:4" x14ac:dyDescent="0.2">
      <c r="A24521" s="25">
        <v>45992</v>
      </c>
      <c r="B24521" s="17" t="s">
        <v>8</v>
      </c>
      <c r="C24521" s="17" t="s">
        <v>9</v>
      </c>
      <c r="D24521" s="17">
        <v>2.1377904399999998</v>
      </c>
    </row>
    <row r="24522" spans="1:4" x14ac:dyDescent="0.2">
      <c r="A24522" s="25">
        <v>45992</v>
      </c>
      <c r="B24522" s="17" t="s">
        <v>10</v>
      </c>
      <c r="C24522" s="17" t="s">
        <v>15</v>
      </c>
      <c r="D24522" s="17">
        <v>3.3771374999999999</v>
      </c>
    </row>
    <row r="24523" spans="1:4" x14ac:dyDescent="0.2">
      <c r="A24523" s="25">
        <v>45992</v>
      </c>
      <c r="B24523" s="17" t="s">
        <v>10</v>
      </c>
      <c r="C24523" s="17" t="s">
        <v>16</v>
      </c>
      <c r="D24523" s="17">
        <v>1.0471703400000001</v>
      </c>
    </row>
    <row r="24524" spans="1:4" x14ac:dyDescent="0.2">
      <c r="A24524" s="25">
        <v>45992</v>
      </c>
      <c r="B24524" s="17" t="s">
        <v>10</v>
      </c>
      <c r="C24524" s="17" t="s">
        <v>3</v>
      </c>
      <c r="D24524" s="17">
        <v>7.7346453799999999</v>
      </c>
    </row>
    <row r="24525" spans="1:4" x14ac:dyDescent="0.2">
      <c r="A24525" s="25">
        <v>45992</v>
      </c>
      <c r="B24525" s="17" t="s">
        <v>10</v>
      </c>
      <c r="C24525" s="17" t="s">
        <v>4</v>
      </c>
      <c r="D24525" s="17">
        <v>221.36333450999999</v>
      </c>
    </row>
    <row r="24526" spans="1:4" x14ac:dyDescent="0.2">
      <c r="A24526" s="25">
        <v>45992</v>
      </c>
      <c r="B24526" s="17" t="s">
        <v>10</v>
      </c>
      <c r="C24526" s="17" t="s">
        <v>17</v>
      </c>
      <c r="D24526" s="17">
        <v>244.66187318999999</v>
      </c>
    </row>
    <row r="24527" spans="1:4" x14ac:dyDescent="0.2">
      <c r="A24527" s="25">
        <v>45992</v>
      </c>
      <c r="B24527" s="17" t="s">
        <v>10</v>
      </c>
      <c r="C24527" s="17" t="s">
        <v>5</v>
      </c>
      <c r="D24527" s="17">
        <v>50.937628480000001</v>
      </c>
    </row>
    <row r="24528" spans="1:4" x14ac:dyDescent="0.2">
      <c r="A24528" s="25">
        <v>45992</v>
      </c>
      <c r="B24528" s="17" t="s">
        <v>10</v>
      </c>
      <c r="C24528" s="17" t="s">
        <v>6</v>
      </c>
      <c r="D24528" s="17">
        <v>20.385695179999999</v>
      </c>
    </row>
    <row r="24529" spans="1:4" x14ac:dyDescent="0.2">
      <c r="A24529" s="25">
        <v>45992</v>
      </c>
      <c r="B24529" s="17" t="s">
        <v>10</v>
      </c>
      <c r="C24529" s="17" t="s">
        <v>9</v>
      </c>
      <c r="D24529" s="17">
        <v>0.67002284999999995</v>
      </c>
    </row>
    <row r="24530" spans="1:4" x14ac:dyDescent="0.2">
      <c r="A24530" s="25">
        <v>45992</v>
      </c>
      <c r="B24530" s="17" t="s">
        <v>11</v>
      </c>
      <c r="C24530" s="17" t="s">
        <v>15</v>
      </c>
      <c r="D24530" s="17">
        <v>8.6430195199999993</v>
      </c>
    </row>
    <row r="24531" spans="1:4" x14ac:dyDescent="0.2">
      <c r="A24531" s="25">
        <v>45992</v>
      </c>
      <c r="B24531" s="17" t="s">
        <v>11</v>
      </c>
      <c r="C24531" s="17" t="s">
        <v>16</v>
      </c>
      <c r="D24531" s="17">
        <v>2.3744198600000002</v>
      </c>
    </row>
    <row r="24532" spans="1:4" x14ac:dyDescent="0.2">
      <c r="A24532" s="25">
        <v>45992</v>
      </c>
      <c r="B24532" s="17" t="s">
        <v>11</v>
      </c>
      <c r="C24532" s="17" t="s">
        <v>3</v>
      </c>
      <c r="D24532" s="17">
        <v>11.6275201</v>
      </c>
    </row>
    <row r="24533" spans="1:4" x14ac:dyDescent="0.2">
      <c r="A24533" s="25">
        <v>45992</v>
      </c>
      <c r="B24533" s="17" t="s">
        <v>11</v>
      </c>
      <c r="C24533" s="17" t="s">
        <v>4</v>
      </c>
      <c r="D24533" s="17">
        <v>336.34869931999998</v>
      </c>
    </row>
    <row r="24534" spans="1:4" x14ac:dyDescent="0.2">
      <c r="A24534" s="25">
        <v>45992</v>
      </c>
      <c r="B24534" s="17" t="s">
        <v>11</v>
      </c>
      <c r="C24534" s="17" t="s">
        <v>17</v>
      </c>
      <c r="D24534" s="17">
        <v>315.24677819999999</v>
      </c>
    </row>
    <row r="24535" spans="1:4" x14ac:dyDescent="0.2">
      <c r="A24535" s="25">
        <v>45992</v>
      </c>
      <c r="B24535" s="17" t="s">
        <v>11</v>
      </c>
      <c r="C24535" s="17" t="s">
        <v>5</v>
      </c>
      <c r="D24535" s="17">
        <v>69.298116519999994</v>
      </c>
    </row>
    <row r="24536" spans="1:4" x14ac:dyDescent="0.2">
      <c r="A24536" s="25">
        <v>45992</v>
      </c>
      <c r="B24536" s="17" t="s">
        <v>11</v>
      </c>
      <c r="C24536" s="17" t="s">
        <v>6</v>
      </c>
      <c r="D24536" s="17">
        <v>26.200974760000001</v>
      </c>
    </row>
    <row r="24537" spans="1:4" x14ac:dyDescent="0.2">
      <c r="A24537" s="25">
        <v>45992</v>
      </c>
      <c r="B24537" s="17" t="s">
        <v>11</v>
      </c>
      <c r="C24537" s="17" t="s">
        <v>9</v>
      </c>
      <c r="D24537" s="17">
        <v>1.0924897099999999</v>
      </c>
    </row>
    <row r="24538" spans="1:4" x14ac:dyDescent="0.2">
      <c r="A24538" s="25">
        <v>45992</v>
      </c>
      <c r="B24538" s="17" t="s">
        <v>12</v>
      </c>
      <c r="C24538" s="17" t="s">
        <v>15</v>
      </c>
      <c r="D24538" s="17">
        <v>1.6798301099999999</v>
      </c>
    </row>
    <row r="24539" spans="1:4" x14ac:dyDescent="0.2">
      <c r="A24539" s="25">
        <v>45992</v>
      </c>
      <c r="B24539" s="17" t="s">
        <v>12</v>
      </c>
      <c r="C24539" s="17" t="s">
        <v>16</v>
      </c>
      <c r="D24539" s="17">
        <v>0.81916374999999997</v>
      </c>
    </row>
    <row r="24540" spans="1:4" x14ac:dyDescent="0.2">
      <c r="A24540" s="25">
        <v>45992</v>
      </c>
      <c r="B24540" s="17" t="s">
        <v>12</v>
      </c>
      <c r="C24540" s="17" t="s">
        <v>3</v>
      </c>
      <c r="D24540" s="17">
        <v>1.7605188000000001</v>
      </c>
    </row>
    <row r="24541" spans="1:4" x14ac:dyDescent="0.2">
      <c r="A24541" s="25">
        <v>45992</v>
      </c>
      <c r="B24541" s="17" t="s">
        <v>12</v>
      </c>
      <c r="C24541" s="17" t="s">
        <v>4</v>
      </c>
      <c r="D24541" s="17">
        <v>66.574472720000003</v>
      </c>
    </row>
    <row r="24542" spans="1:4" x14ac:dyDescent="0.2">
      <c r="A24542" s="25">
        <v>45992</v>
      </c>
      <c r="B24542" s="17" t="s">
        <v>12</v>
      </c>
      <c r="C24542" s="17" t="s">
        <v>17</v>
      </c>
      <c r="D24542" s="17">
        <v>88.543201359999998</v>
      </c>
    </row>
    <row r="24543" spans="1:4" x14ac:dyDescent="0.2">
      <c r="A24543" s="25">
        <v>45992</v>
      </c>
      <c r="B24543" s="17" t="s">
        <v>12</v>
      </c>
      <c r="C24543" s="17" t="s">
        <v>5</v>
      </c>
      <c r="D24543" s="17">
        <v>23.510452560000001</v>
      </c>
    </row>
    <row r="24544" spans="1:4" x14ac:dyDescent="0.2">
      <c r="A24544" s="25">
        <v>45992</v>
      </c>
      <c r="B24544" s="17" t="s">
        <v>12</v>
      </c>
      <c r="C24544" s="17" t="s">
        <v>6</v>
      </c>
      <c r="D24544" s="17">
        <v>5.65740262</v>
      </c>
    </row>
    <row r="24545" spans="1:4" x14ac:dyDescent="0.2">
      <c r="A24545" s="25">
        <v>45992</v>
      </c>
      <c r="B24545" s="17" t="s">
        <v>12</v>
      </c>
      <c r="C24545" s="17" t="s">
        <v>9</v>
      </c>
      <c r="D24545" s="17">
        <v>8.3875000000000005E-2</v>
      </c>
    </row>
    <row r="24546" spans="1:4" x14ac:dyDescent="0.2">
      <c r="A24546" s="25">
        <v>45992</v>
      </c>
      <c r="B24546" s="17" t="s">
        <v>13</v>
      </c>
      <c r="C24546" s="17" t="s">
        <v>15</v>
      </c>
      <c r="D24546" s="17">
        <v>0.85170517999999995</v>
      </c>
    </row>
    <row r="24547" spans="1:4" x14ac:dyDescent="0.2">
      <c r="A24547" s="25">
        <v>45992</v>
      </c>
      <c r="B24547" s="17" t="s">
        <v>13</v>
      </c>
      <c r="C24547" s="17" t="s">
        <v>16</v>
      </c>
      <c r="D24547" s="17">
        <v>0.72723747999999999</v>
      </c>
    </row>
    <row r="24548" spans="1:4" x14ac:dyDescent="0.2">
      <c r="A24548" s="25">
        <v>45992</v>
      </c>
      <c r="B24548" s="17" t="s">
        <v>13</v>
      </c>
      <c r="C24548" s="17" t="s">
        <v>3</v>
      </c>
      <c r="D24548" s="17">
        <v>1.38457655</v>
      </c>
    </row>
    <row r="24549" spans="1:4" x14ac:dyDescent="0.2">
      <c r="A24549" s="25">
        <v>45992</v>
      </c>
      <c r="B24549" s="17" t="s">
        <v>13</v>
      </c>
      <c r="C24549" s="17" t="s">
        <v>4</v>
      </c>
      <c r="D24549" s="17">
        <v>25.579511369999999</v>
      </c>
    </row>
    <row r="24550" spans="1:4" x14ac:dyDescent="0.2">
      <c r="A24550" s="25">
        <v>45992</v>
      </c>
      <c r="B24550" s="17" t="s">
        <v>13</v>
      </c>
      <c r="C24550" s="17" t="s">
        <v>17</v>
      </c>
      <c r="D24550" s="17">
        <v>14.88193124</v>
      </c>
    </row>
    <row r="24551" spans="1:4" x14ac:dyDescent="0.2">
      <c r="A24551" s="25">
        <v>45992</v>
      </c>
      <c r="B24551" s="17" t="s">
        <v>13</v>
      </c>
      <c r="C24551" s="17" t="s">
        <v>5</v>
      </c>
      <c r="D24551" s="17">
        <v>7.4404460300000004</v>
      </c>
    </row>
    <row r="24552" spans="1:4" x14ac:dyDescent="0.2">
      <c r="A24552" s="25">
        <v>45992</v>
      </c>
      <c r="B24552" s="17" t="s">
        <v>13</v>
      </c>
      <c r="C24552" s="17" t="s">
        <v>6</v>
      </c>
      <c r="D24552" s="17">
        <v>3.57583144</v>
      </c>
    </row>
    <row r="24553" spans="1:4" x14ac:dyDescent="0.2">
      <c r="A24553" s="25">
        <v>45992</v>
      </c>
      <c r="B24553" s="17" t="s">
        <v>13</v>
      </c>
      <c r="C24553" s="17" t="s">
        <v>9</v>
      </c>
      <c r="D24553" s="17">
        <v>0.13934713000000001</v>
      </c>
    </row>
    <row r="24554" spans="1:4" x14ac:dyDescent="0.2">
      <c r="A24554" s="25">
        <v>45992</v>
      </c>
      <c r="B24554" s="17" t="s">
        <v>14</v>
      </c>
      <c r="C24554" s="17" t="s">
        <v>15</v>
      </c>
      <c r="D24554" s="17">
        <v>0.25652736999999998</v>
      </c>
    </row>
    <row r="24555" spans="1:4" x14ac:dyDescent="0.2">
      <c r="A24555" s="25">
        <v>45992</v>
      </c>
      <c r="B24555" s="17" t="s">
        <v>14</v>
      </c>
      <c r="C24555" s="17" t="s">
        <v>16</v>
      </c>
      <c r="D24555" s="17">
        <v>0.51646471000000005</v>
      </c>
    </row>
    <row r="24556" spans="1:4" x14ac:dyDescent="0.2">
      <c r="A24556" s="25">
        <v>45992</v>
      </c>
      <c r="B24556" s="17" t="s">
        <v>14</v>
      </c>
      <c r="C24556" s="17" t="s">
        <v>3</v>
      </c>
      <c r="D24556" s="17">
        <v>2.0295250299999998</v>
      </c>
    </row>
    <row r="24557" spans="1:4" x14ac:dyDescent="0.2">
      <c r="A24557" s="25">
        <v>45992</v>
      </c>
      <c r="B24557" s="17" t="s">
        <v>14</v>
      </c>
      <c r="C24557" s="17" t="s">
        <v>4</v>
      </c>
      <c r="D24557" s="17">
        <v>53.171221170000003</v>
      </c>
    </row>
    <row r="24558" spans="1:4" x14ac:dyDescent="0.2">
      <c r="A24558" s="25">
        <v>45992</v>
      </c>
      <c r="B24558" s="17" t="s">
        <v>14</v>
      </c>
      <c r="C24558" s="17" t="s">
        <v>17</v>
      </c>
      <c r="D24558" s="17">
        <v>45.921656890000001</v>
      </c>
    </row>
    <row r="24559" spans="1:4" x14ac:dyDescent="0.2">
      <c r="A24559" s="25">
        <v>45992</v>
      </c>
      <c r="B24559" s="17" t="s">
        <v>14</v>
      </c>
      <c r="C24559" s="17" t="s">
        <v>5</v>
      </c>
      <c r="D24559" s="17">
        <v>8.11518856</v>
      </c>
    </row>
    <row r="24560" spans="1:4" x14ac:dyDescent="0.2">
      <c r="A24560" s="25">
        <v>45992</v>
      </c>
      <c r="B24560" s="17" t="s">
        <v>14</v>
      </c>
      <c r="C24560" s="17" t="s">
        <v>6</v>
      </c>
      <c r="D24560" s="17">
        <v>2.97298339</v>
      </c>
    </row>
    <row r="24561" spans="1:4" x14ac:dyDescent="0.2">
      <c r="A24561" s="25">
        <v>45992</v>
      </c>
      <c r="B24561" s="17" t="s">
        <v>14</v>
      </c>
      <c r="C24561" s="17" t="s">
        <v>9</v>
      </c>
      <c r="D24561" s="17">
        <v>5.2700219999999999E-2</v>
      </c>
    </row>
    <row r="24562" spans="1:4" x14ac:dyDescent="0.2">
      <c r="A24562" s="25">
        <v>46023</v>
      </c>
      <c r="B24562" s="17" t="s">
        <v>2</v>
      </c>
      <c r="C24562" s="17" t="s">
        <v>15</v>
      </c>
      <c r="D24562" s="17">
        <v>29.272101370000001</v>
      </c>
    </row>
    <row r="24563" spans="1:4" x14ac:dyDescent="0.2">
      <c r="A24563" s="25">
        <v>46023</v>
      </c>
      <c r="B24563" s="17" t="s">
        <v>2</v>
      </c>
      <c r="C24563" s="17" t="s">
        <v>16</v>
      </c>
      <c r="D24563" s="17">
        <v>4.8903390699999996</v>
      </c>
    </row>
    <row r="24564" spans="1:4" x14ac:dyDescent="0.2">
      <c r="A24564" s="25">
        <v>46023</v>
      </c>
      <c r="B24564" s="17" t="s">
        <v>2</v>
      </c>
      <c r="C24564" s="17" t="s">
        <v>3</v>
      </c>
      <c r="D24564" s="17">
        <v>42.650720319999998</v>
      </c>
    </row>
    <row r="24565" spans="1:4" x14ac:dyDescent="0.2">
      <c r="A24565" s="25">
        <v>46023</v>
      </c>
      <c r="B24565" s="17" t="s">
        <v>2</v>
      </c>
      <c r="C24565" s="17" t="s">
        <v>4</v>
      </c>
      <c r="D24565" s="17">
        <v>1120.83536071</v>
      </c>
    </row>
    <row r="24566" spans="1:4" x14ac:dyDescent="0.2">
      <c r="A24566" s="25">
        <v>46023</v>
      </c>
      <c r="B24566" s="17" t="s">
        <v>2</v>
      </c>
      <c r="C24566" s="17" t="s">
        <v>17</v>
      </c>
      <c r="D24566" s="17">
        <v>1014.22988021</v>
      </c>
    </row>
    <row r="24567" spans="1:4" x14ac:dyDescent="0.2">
      <c r="A24567" s="25">
        <v>46023</v>
      </c>
      <c r="B24567" s="17" t="s">
        <v>2</v>
      </c>
      <c r="C24567" s="17" t="s">
        <v>5</v>
      </c>
      <c r="D24567" s="17">
        <v>212.56712579000001</v>
      </c>
    </row>
    <row r="24568" spans="1:4" x14ac:dyDescent="0.2">
      <c r="A24568" s="25">
        <v>46023</v>
      </c>
      <c r="B24568" s="17" t="s">
        <v>2</v>
      </c>
      <c r="C24568" s="17" t="s">
        <v>6</v>
      </c>
      <c r="D24568" s="17">
        <v>73.150207460000004</v>
      </c>
    </row>
    <row r="24569" spans="1:4" x14ac:dyDescent="0.2">
      <c r="A24569" s="25">
        <v>46023</v>
      </c>
      <c r="B24569" s="17" t="s">
        <v>2</v>
      </c>
      <c r="C24569" s="17" t="s">
        <v>9</v>
      </c>
      <c r="D24569" s="17">
        <v>0.85407564000000002</v>
      </c>
    </row>
    <row r="24570" spans="1:4" x14ac:dyDescent="0.2">
      <c r="A24570" s="25">
        <v>46023</v>
      </c>
      <c r="B24570" s="17" t="s">
        <v>7</v>
      </c>
      <c r="C24570" s="17" t="s">
        <v>15</v>
      </c>
      <c r="D24570" s="17">
        <v>28.693783629999999</v>
      </c>
    </row>
    <row r="24571" spans="1:4" x14ac:dyDescent="0.2">
      <c r="A24571" s="25">
        <v>46023</v>
      </c>
      <c r="B24571" s="17" t="s">
        <v>7</v>
      </c>
      <c r="C24571" s="17" t="s">
        <v>16</v>
      </c>
      <c r="D24571" s="17">
        <v>1.6773872000000001</v>
      </c>
    </row>
    <row r="24572" spans="1:4" x14ac:dyDescent="0.2">
      <c r="A24572" s="25">
        <v>46023</v>
      </c>
      <c r="B24572" s="17" t="s">
        <v>7</v>
      </c>
      <c r="C24572" s="17" t="s">
        <v>3</v>
      </c>
      <c r="D24572" s="17">
        <v>26.723108239999998</v>
      </c>
    </row>
    <row r="24573" spans="1:4" x14ac:dyDescent="0.2">
      <c r="A24573" s="25">
        <v>46023</v>
      </c>
      <c r="B24573" s="17" t="s">
        <v>7</v>
      </c>
      <c r="C24573" s="17" t="s">
        <v>4</v>
      </c>
      <c r="D24573" s="17">
        <v>941.07542007999996</v>
      </c>
    </row>
    <row r="24574" spans="1:4" x14ac:dyDescent="0.2">
      <c r="A24574" s="25">
        <v>46023</v>
      </c>
      <c r="B24574" s="17" t="s">
        <v>7</v>
      </c>
      <c r="C24574" s="17" t="s">
        <v>17</v>
      </c>
      <c r="D24574" s="17">
        <v>740.22948408000002</v>
      </c>
    </row>
    <row r="24575" spans="1:4" x14ac:dyDescent="0.2">
      <c r="A24575" s="25">
        <v>46023</v>
      </c>
      <c r="B24575" s="17" t="s">
        <v>7</v>
      </c>
      <c r="C24575" s="17" t="s">
        <v>5</v>
      </c>
      <c r="D24575" s="17">
        <v>170.60000951999999</v>
      </c>
    </row>
    <row r="24576" spans="1:4" x14ac:dyDescent="0.2">
      <c r="A24576" s="25">
        <v>46023</v>
      </c>
      <c r="B24576" s="17" t="s">
        <v>7</v>
      </c>
      <c r="C24576" s="17" t="s">
        <v>6</v>
      </c>
      <c r="D24576" s="17">
        <v>55.921055019999997</v>
      </c>
    </row>
    <row r="24577" spans="1:4" x14ac:dyDescent="0.2">
      <c r="A24577" s="25">
        <v>46023</v>
      </c>
      <c r="B24577" s="17" t="s">
        <v>7</v>
      </c>
      <c r="C24577" s="17" t="s">
        <v>9</v>
      </c>
      <c r="D24577" s="17">
        <v>0.94563489999999994</v>
      </c>
    </row>
    <row r="24578" spans="1:4" x14ac:dyDescent="0.2">
      <c r="A24578" s="25">
        <v>46023</v>
      </c>
      <c r="B24578" s="17" t="s">
        <v>8</v>
      </c>
      <c r="C24578" s="17" t="s">
        <v>15</v>
      </c>
      <c r="D24578" s="17">
        <v>16.03116155</v>
      </c>
    </row>
    <row r="24579" spans="1:4" x14ac:dyDescent="0.2">
      <c r="A24579" s="25">
        <v>46023</v>
      </c>
      <c r="B24579" s="17" t="s">
        <v>8</v>
      </c>
      <c r="C24579" s="17" t="s">
        <v>16</v>
      </c>
      <c r="D24579" s="17">
        <v>5.4926172700000002</v>
      </c>
    </row>
    <row r="24580" spans="1:4" x14ac:dyDescent="0.2">
      <c r="A24580" s="25">
        <v>46023</v>
      </c>
      <c r="B24580" s="17" t="s">
        <v>8</v>
      </c>
      <c r="C24580" s="17" t="s">
        <v>3</v>
      </c>
      <c r="D24580" s="17">
        <v>32.26496539</v>
      </c>
    </row>
    <row r="24581" spans="1:4" x14ac:dyDescent="0.2">
      <c r="A24581" s="25">
        <v>46023</v>
      </c>
      <c r="B24581" s="17" t="s">
        <v>8</v>
      </c>
      <c r="C24581" s="17" t="s">
        <v>4</v>
      </c>
      <c r="D24581" s="17">
        <v>617.39554103</v>
      </c>
    </row>
    <row r="24582" spans="1:4" x14ac:dyDescent="0.2">
      <c r="A24582" s="25">
        <v>46023</v>
      </c>
      <c r="B24582" s="17" t="s">
        <v>8</v>
      </c>
      <c r="C24582" s="17" t="s">
        <v>17</v>
      </c>
      <c r="D24582" s="17">
        <v>663.00496540999995</v>
      </c>
    </row>
    <row r="24583" spans="1:4" x14ac:dyDescent="0.2">
      <c r="A24583" s="25">
        <v>46023</v>
      </c>
      <c r="B24583" s="17" t="s">
        <v>8</v>
      </c>
      <c r="C24583" s="17" t="s">
        <v>5</v>
      </c>
      <c r="D24583" s="17">
        <v>194.76367511999999</v>
      </c>
    </row>
    <row r="24584" spans="1:4" x14ac:dyDescent="0.2">
      <c r="A24584" s="25">
        <v>46023</v>
      </c>
      <c r="B24584" s="17" t="s">
        <v>8</v>
      </c>
      <c r="C24584" s="17" t="s">
        <v>6</v>
      </c>
      <c r="D24584" s="17">
        <v>49.780675119999998</v>
      </c>
    </row>
    <row r="24585" spans="1:4" x14ac:dyDescent="0.2">
      <c r="A24585" s="25">
        <v>46023</v>
      </c>
      <c r="B24585" s="17" t="s">
        <v>8</v>
      </c>
      <c r="C24585" s="17" t="s">
        <v>9</v>
      </c>
      <c r="D24585" s="17">
        <v>2.1380401899999999</v>
      </c>
    </row>
    <row r="24586" spans="1:4" x14ac:dyDescent="0.2">
      <c r="A24586" s="25">
        <v>46023</v>
      </c>
      <c r="B24586" s="17" t="s">
        <v>10</v>
      </c>
      <c r="C24586" s="17" t="s">
        <v>15</v>
      </c>
      <c r="D24586" s="17">
        <v>5.4071794100000004</v>
      </c>
    </row>
    <row r="24587" spans="1:4" x14ac:dyDescent="0.2">
      <c r="A24587" s="25">
        <v>46023</v>
      </c>
      <c r="B24587" s="17" t="s">
        <v>10</v>
      </c>
      <c r="C24587" s="17" t="s">
        <v>16</v>
      </c>
      <c r="D24587" s="17">
        <v>0.73223320000000003</v>
      </c>
    </row>
    <row r="24588" spans="1:4" x14ac:dyDescent="0.2">
      <c r="A24588" s="25">
        <v>46023</v>
      </c>
      <c r="B24588" s="17" t="s">
        <v>10</v>
      </c>
      <c r="C24588" s="17" t="s">
        <v>3</v>
      </c>
      <c r="D24588" s="17">
        <v>8.0251358100000001</v>
      </c>
    </row>
    <row r="24589" spans="1:4" x14ac:dyDescent="0.2">
      <c r="A24589" s="25">
        <v>46023</v>
      </c>
      <c r="B24589" s="17" t="s">
        <v>10</v>
      </c>
      <c r="C24589" s="17" t="s">
        <v>4</v>
      </c>
      <c r="D24589" s="17">
        <v>228.30696017</v>
      </c>
    </row>
    <row r="24590" spans="1:4" x14ac:dyDescent="0.2">
      <c r="A24590" s="25">
        <v>46023</v>
      </c>
      <c r="B24590" s="17" t="s">
        <v>10</v>
      </c>
      <c r="C24590" s="17" t="s">
        <v>17</v>
      </c>
      <c r="D24590" s="17">
        <v>255.59785970999999</v>
      </c>
    </row>
    <row r="24591" spans="1:4" x14ac:dyDescent="0.2">
      <c r="A24591" s="25">
        <v>46023</v>
      </c>
      <c r="B24591" s="17" t="s">
        <v>10</v>
      </c>
      <c r="C24591" s="17" t="s">
        <v>5</v>
      </c>
      <c r="D24591" s="17">
        <v>53.109350239999998</v>
      </c>
    </row>
    <row r="24592" spans="1:4" x14ac:dyDescent="0.2">
      <c r="A24592" s="25">
        <v>46023</v>
      </c>
      <c r="B24592" s="17" t="s">
        <v>10</v>
      </c>
      <c r="C24592" s="17" t="s">
        <v>6</v>
      </c>
      <c r="D24592" s="17">
        <v>20.38570279</v>
      </c>
    </row>
    <row r="24593" spans="1:4" x14ac:dyDescent="0.2">
      <c r="A24593" s="25">
        <v>46023</v>
      </c>
      <c r="B24593" s="17" t="s">
        <v>10</v>
      </c>
      <c r="C24593" s="17" t="s">
        <v>9</v>
      </c>
      <c r="D24593" s="17">
        <v>0.67005563000000001</v>
      </c>
    </row>
    <row r="24594" spans="1:4" x14ac:dyDescent="0.2">
      <c r="A24594" s="25">
        <v>46023</v>
      </c>
      <c r="B24594" s="17" t="s">
        <v>11</v>
      </c>
      <c r="C24594" s="17" t="s">
        <v>15</v>
      </c>
      <c r="D24594" s="17">
        <v>11.21059992</v>
      </c>
    </row>
    <row r="24595" spans="1:4" x14ac:dyDescent="0.2">
      <c r="A24595" s="25">
        <v>46023</v>
      </c>
      <c r="B24595" s="17" t="s">
        <v>11</v>
      </c>
      <c r="C24595" s="17" t="s">
        <v>16</v>
      </c>
      <c r="D24595" s="17">
        <v>2.8180994899999998</v>
      </c>
    </row>
    <row r="24596" spans="1:4" x14ac:dyDescent="0.2">
      <c r="A24596" s="25">
        <v>46023</v>
      </c>
      <c r="B24596" s="17" t="s">
        <v>11</v>
      </c>
      <c r="C24596" s="17" t="s">
        <v>3</v>
      </c>
      <c r="D24596" s="17">
        <v>13.28578078</v>
      </c>
    </row>
    <row r="24597" spans="1:4" x14ac:dyDescent="0.2">
      <c r="A24597" s="25">
        <v>46023</v>
      </c>
      <c r="B24597" s="17" t="s">
        <v>11</v>
      </c>
      <c r="C24597" s="17" t="s">
        <v>4</v>
      </c>
      <c r="D24597" s="17">
        <v>377.62084455000002</v>
      </c>
    </row>
    <row r="24598" spans="1:4" x14ac:dyDescent="0.2">
      <c r="A24598" s="25">
        <v>46023</v>
      </c>
      <c r="B24598" s="17" t="s">
        <v>11</v>
      </c>
      <c r="C24598" s="17" t="s">
        <v>17</v>
      </c>
      <c r="D24598" s="17">
        <v>323.11823770000001</v>
      </c>
    </row>
    <row r="24599" spans="1:4" x14ac:dyDescent="0.2">
      <c r="A24599" s="25">
        <v>46023</v>
      </c>
      <c r="B24599" s="17" t="s">
        <v>11</v>
      </c>
      <c r="C24599" s="17" t="s">
        <v>5</v>
      </c>
      <c r="D24599" s="17">
        <v>62.655267369999997</v>
      </c>
    </row>
    <row r="24600" spans="1:4" x14ac:dyDescent="0.2">
      <c r="A24600" s="25">
        <v>46023</v>
      </c>
      <c r="B24600" s="17" t="s">
        <v>11</v>
      </c>
      <c r="C24600" s="17" t="s">
        <v>6</v>
      </c>
      <c r="D24600" s="17">
        <v>26.20109471</v>
      </c>
    </row>
    <row r="24601" spans="1:4" x14ac:dyDescent="0.2">
      <c r="A24601" s="25">
        <v>46023</v>
      </c>
      <c r="B24601" s="17" t="s">
        <v>11</v>
      </c>
      <c r="C24601" s="17" t="s">
        <v>9</v>
      </c>
      <c r="D24601" s="17">
        <v>1.0925710900000001</v>
      </c>
    </row>
    <row r="24602" spans="1:4" x14ac:dyDescent="0.2">
      <c r="A24602" s="25">
        <v>46023</v>
      </c>
      <c r="B24602" s="17" t="s">
        <v>12</v>
      </c>
      <c r="C24602" s="17" t="s">
        <v>15</v>
      </c>
      <c r="D24602" s="17">
        <v>1.17946017</v>
      </c>
    </row>
    <row r="24603" spans="1:4" x14ac:dyDescent="0.2">
      <c r="A24603" s="25">
        <v>46023</v>
      </c>
      <c r="B24603" s="17" t="s">
        <v>12</v>
      </c>
      <c r="C24603" s="17" t="s">
        <v>16</v>
      </c>
      <c r="D24603" s="17">
        <v>1.7814159999999999E-2</v>
      </c>
    </row>
    <row r="24604" spans="1:4" x14ac:dyDescent="0.2">
      <c r="A24604" s="25">
        <v>46023</v>
      </c>
      <c r="B24604" s="17" t="s">
        <v>12</v>
      </c>
      <c r="C24604" s="17" t="s">
        <v>3</v>
      </c>
      <c r="D24604" s="17">
        <v>1.89997561</v>
      </c>
    </row>
    <row r="24605" spans="1:4" x14ac:dyDescent="0.2">
      <c r="A24605" s="25">
        <v>46023</v>
      </c>
      <c r="B24605" s="17" t="s">
        <v>12</v>
      </c>
      <c r="C24605" s="17" t="s">
        <v>4</v>
      </c>
      <c r="D24605" s="17">
        <v>72.139930329999999</v>
      </c>
    </row>
    <row r="24606" spans="1:4" x14ac:dyDescent="0.2">
      <c r="A24606" s="25">
        <v>46023</v>
      </c>
      <c r="B24606" s="17" t="s">
        <v>12</v>
      </c>
      <c r="C24606" s="17" t="s">
        <v>17</v>
      </c>
      <c r="D24606" s="17">
        <v>89.844511049999994</v>
      </c>
    </row>
    <row r="24607" spans="1:4" x14ac:dyDescent="0.2">
      <c r="A24607" s="25">
        <v>46023</v>
      </c>
      <c r="B24607" s="17" t="s">
        <v>12</v>
      </c>
      <c r="C24607" s="17" t="s">
        <v>5</v>
      </c>
      <c r="D24607" s="17">
        <v>23.832832580000002</v>
      </c>
    </row>
    <row r="24608" spans="1:4" x14ac:dyDescent="0.2">
      <c r="A24608" s="25">
        <v>46023</v>
      </c>
      <c r="B24608" s="17" t="s">
        <v>12</v>
      </c>
      <c r="C24608" s="17" t="s">
        <v>6</v>
      </c>
      <c r="D24608" s="17">
        <v>5.65740262</v>
      </c>
    </row>
    <row r="24609" spans="1:4" x14ac:dyDescent="0.2">
      <c r="A24609" s="25">
        <v>46023</v>
      </c>
      <c r="B24609" s="17" t="s">
        <v>12</v>
      </c>
      <c r="C24609" s="17" t="s">
        <v>9</v>
      </c>
      <c r="D24609" s="17">
        <v>8.3875000000000005E-2</v>
      </c>
    </row>
    <row r="24610" spans="1:4" x14ac:dyDescent="0.2">
      <c r="A24610" s="25">
        <v>46023</v>
      </c>
      <c r="B24610" s="17" t="s">
        <v>13</v>
      </c>
      <c r="C24610" s="17" t="s">
        <v>15</v>
      </c>
      <c r="D24610" s="17">
        <v>0.92119214999999999</v>
      </c>
    </row>
    <row r="24611" spans="1:4" x14ac:dyDescent="0.2">
      <c r="A24611" s="25">
        <v>46023</v>
      </c>
      <c r="B24611" s="17" t="s">
        <v>13</v>
      </c>
      <c r="C24611" s="17" t="s">
        <v>16</v>
      </c>
      <c r="D24611" s="17">
        <v>2.5649999999999999E-2</v>
      </c>
    </row>
    <row r="24612" spans="1:4" x14ac:dyDescent="0.2">
      <c r="A24612" s="25">
        <v>46023</v>
      </c>
      <c r="B24612" s="17" t="s">
        <v>13</v>
      </c>
      <c r="C24612" s="17" t="s">
        <v>3</v>
      </c>
      <c r="D24612" s="17">
        <v>0.68505046000000003</v>
      </c>
    </row>
    <row r="24613" spans="1:4" x14ac:dyDescent="0.2">
      <c r="A24613" s="25">
        <v>46023</v>
      </c>
      <c r="B24613" s="17" t="s">
        <v>13</v>
      </c>
      <c r="C24613" s="17" t="s">
        <v>4</v>
      </c>
      <c r="D24613" s="17">
        <v>28.56953025</v>
      </c>
    </row>
    <row r="24614" spans="1:4" x14ac:dyDescent="0.2">
      <c r="A24614" s="25">
        <v>46023</v>
      </c>
      <c r="B24614" s="17" t="s">
        <v>13</v>
      </c>
      <c r="C24614" s="17" t="s">
        <v>17</v>
      </c>
      <c r="D24614" s="17">
        <v>17.392277889999999</v>
      </c>
    </row>
    <row r="24615" spans="1:4" x14ac:dyDescent="0.2">
      <c r="A24615" s="25">
        <v>46023</v>
      </c>
      <c r="B24615" s="17" t="s">
        <v>13</v>
      </c>
      <c r="C24615" s="17" t="s">
        <v>5</v>
      </c>
      <c r="D24615" s="17">
        <v>6.7463068000000002</v>
      </c>
    </row>
    <row r="24616" spans="1:4" x14ac:dyDescent="0.2">
      <c r="A24616" s="25">
        <v>46023</v>
      </c>
      <c r="B24616" s="17" t="s">
        <v>13</v>
      </c>
      <c r="C24616" s="17" t="s">
        <v>6</v>
      </c>
      <c r="D24616" s="17">
        <v>3.5758704899999998</v>
      </c>
    </row>
    <row r="24617" spans="1:4" x14ac:dyDescent="0.2">
      <c r="A24617" s="25">
        <v>46023</v>
      </c>
      <c r="B24617" s="17" t="s">
        <v>13</v>
      </c>
      <c r="C24617" s="17" t="s">
        <v>9</v>
      </c>
      <c r="D24617" s="17">
        <v>0.13945236</v>
      </c>
    </row>
    <row r="24618" spans="1:4" x14ac:dyDescent="0.2">
      <c r="A24618" s="25">
        <v>46023</v>
      </c>
      <c r="B24618" s="17" t="s">
        <v>14</v>
      </c>
      <c r="C24618" s="17" t="s">
        <v>15</v>
      </c>
      <c r="D24618" s="17">
        <v>1.48253269</v>
      </c>
    </row>
    <row r="24619" spans="1:4" x14ac:dyDescent="0.2">
      <c r="A24619" s="25">
        <v>46023</v>
      </c>
      <c r="B24619" s="17" t="s">
        <v>14</v>
      </c>
      <c r="C24619" s="17" t="s">
        <v>16</v>
      </c>
      <c r="D24619" s="17">
        <v>0.30436068999999999</v>
      </c>
    </row>
    <row r="24620" spans="1:4" x14ac:dyDescent="0.2">
      <c r="A24620" s="25">
        <v>46023</v>
      </c>
      <c r="B24620" s="17" t="s">
        <v>14</v>
      </c>
      <c r="C24620" s="17" t="s">
        <v>3</v>
      </c>
      <c r="D24620" s="17">
        <v>0.96002003000000002</v>
      </c>
    </row>
    <row r="24621" spans="1:4" x14ac:dyDescent="0.2">
      <c r="A24621" s="25">
        <v>46023</v>
      </c>
      <c r="B24621" s="17" t="s">
        <v>14</v>
      </c>
      <c r="C24621" s="17" t="s">
        <v>4</v>
      </c>
      <c r="D24621" s="17">
        <v>55.024963540000002</v>
      </c>
    </row>
    <row r="24622" spans="1:4" x14ac:dyDescent="0.2">
      <c r="A24622" s="25">
        <v>46023</v>
      </c>
      <c r="B24622" s="17" t="s">
        <v>14</v>
      </c>
      <c r="C24622" s="17" t="s">
        <v>17</v>
      </c>
      <c r="D24622" s="17">
        <v>45.477886079999998</v>
      </c>
    </row>
    <row r="24623" spans="1:4" x14ac:dyDescent="0.2">
      <c r="A24623" s="25">
        <v>46023</v>
      </c>
      <c r="B24623" s="17" t="s">
        <v>14</v>
      </c>
      <c r="C24623" s="17" t="s">
        <v>5</v>
      </c>
      <c r="D24623" s="17">
        <v>10.74136285</v>
      </c>
    </row>
    <row r="24624" spans="1:4" x14ac:dyDescent="0.2">
      <c r="A24624" s="25">
        <v>46023</v>
      </c>
      <c r="B24624" s="17" t="s">
        <v>14</v>
      </c>
      <c r="C24624" s="17" t="s">
        <v>6</v>
      </c>
      <c r="D24624" s="17">
        <v>2.97298339</v>
      </c>
    </row>
    <row r="24625" spans="1:4" x14ac:dyDescent="0.2">
      <c r="A24625" s="25">
        <v>46023</v>
      </c>
      <c r="B24625" s="17" t="s">
        <v>14</v>
      </c>
      <c r="C24625" s="17" t="s">
        <v>9</v>
      </c>
      <c r="D24625" s="17">
        <v>5.2700219999999999E-2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8da1b7b9-4ece-4311-93ba-c20d981b3ec0</vt:lpwstr>
  </property>
  <property fmtid="{D5CDD505-2E9C-101B-9397-08002B2CF9AE}" pid="8" name="MSIP_Label_c8e5a7ee-c283-40b0-98eb-fa437df4c031_ContentBits">
    <vt:lpwstr>0</vt:lpwstr>
  </property>
</Properties>
</file>